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860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6">
    <font>
      <name val="Carlito"/>
      <sz val="11"/>
    </font>
    <font>
      <name val="Carlito"/>
      <sz val="11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1" fillId="0" borderId="2"/>
    <xf numFmtId="0" fontId="1" fillId="0" borderId="2"/>
  </cellStyleXfs>
  <cellXfs count="1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4" fillId="0" borderId="0" pivotButton="0" quotePrefix="0" xfId="1"/>
    <xf numFmtId="0" fontId="4" fillId="0" borderId="1" pivotButton="0" quotePrefix="0" xfId="0"/>
    <xf numFmtId="2" fontId="4" fillId="0" borderId="0" pivotButton="0" quotePrefix="0" xfId="1"/>
    <xf numFmtId="4" fontId="4" fillId="0" borderId="0" pivotButton="0" quotePrefix="0" xfId="1"/>
    <xf numFmtId="164" fontId="4" fillId="0" borderId="0" pivotButton="0" quotePrefix="0" xfId="1"/>
    <xf numFmtId="165" fontId="4" fillId="0" borderId="0" pivotButton="0" quotePrefix="0" xfId="1"/>
    <xf numFmtId="0" fontId="2" fillId="4" borderId="0" applyAlignment="1" pivotButton="0" quotePrefix="0" xfId="1">
      <alignment horizontal="center"/>
    </xf>
    <xf numFmtId="0" fontId="3" fillId="0" borderId="1" pivotButton="0" quotePrefix="0" xfId="0"/>
    <xf numFmtId="0" fontId="2" fillId="2" borderId="0" applyAlignment="1" pivotButton="0" quotePrefix="0" xfId="1">
      <alignment horizontal="center" vertical="center" wrapText="1"/>
    </xf>
    <xf numFmtId="0" fontId="5" fillId="0" borderId="0" pivotButton="0" quotePrefix="0" xfId="1"/>
    <xf numFmtId="2" fontId="2" fillId="2" borderId="0" applyAlignment="1" pivotButton="0" quotePrefix="0" xfId="1">
      <alignment horizontal="center" vertical="center" wrapText="1"/>
    </xf>
    <xf numFmtId="164" fontId="2" fillId="2" borderId="0" applyAlignment="1" pivotButton="0" quotePrefix="0" xfId="1">
      <alignment horizontal="center" vertical="center" wrapText="1"/>
    </xf>
    <xf numFmtId="0" fontId="2" fillId="3" borderId="0" applyAlignment="1" pivotButton="0" quotePrefix="0" xfId="1">
      <alignment horizontal="center"/>
    </xf>
    <xf numFmtId="0" fontId="3" fillId="0" borderId="0" applyAlignment="1" pivotButton="0" quotePrefix="0" xfId="0">
      <alignment wrapText="1"/>
    </xf>
    <xf numFmtId="0" fontId="2" fillId="3" borderId="0" applyAlignment="1" pivotButton="0" quotePrefix="0" xfId="1">
      <alignment horizontal="center" vertical="center" wrapText="1"/>
    </xf>
    <xf numFmtId="0" fontId="3" fillId="0" borderId="2" pivotButton="0" quotePrefix="0" xfId="0"/>
  </cellXfs>
  <cellStyles count="2">
    <cellStyle name="Normale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tabSelected="1" workbookViewId="0">
      <selection activeCell="E10" sqref="E10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22"/>
    <col width="8.6640625" customWidth="1" style="2" min="23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7" t="inlineStr">
        <is>
          <t>OD int/min per coax/rid/tees in inches</t>
        </is>
      </c>
      <c r="H1" s="17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IF(C2="","",IF(OR(IF(LEFT(C2,FIND(" - ",C2&amp;" - ")-1)="NA","",LEFT(C2,FIND(" - ",C2&amp;" - ")-1))="RED-TEE",AND(OR(IF(LEFT(C2,FIND(" - ",C2&amp;" - ")-1)="NA","",LEFT(C2,FIND(" - ",C2&amp;" - ")-1))="TB",IF(LEFT(C2,FIND(" - ",C2&amp;" - ")-1)="NA","",LEFT(C2,FIND(" - ",C2&amp;" - ")-1))="EL45",IF(LEFT(C2,FIND(" - ",C2&amp;" - ")-1)="NA","",LEFT(C2,FIND(" - ",C2&amp;" - ")-1))="EL90",IF(LEFT(C2,FIND(" - ",C2&amp;" - ")-1)="NA","",LEFT(C2,FIND(" - ",C2&amp;" - ")-1))="STR-TEE"),IF(LEFT(D2,FIND(" - ",D2&amp;" - ")-1)="NA","",LEFT(D2,FIND(" - ",D2&amp;" - ")-1))="COAX")),IF(LEFT(C2,FIND(" - ",C2&amp;" - ")-1)="NA","",LEFT(C2,FIND(" - ",C2&amp;" - ")-1))&amp;IF(IF(LEFT(D2,FIND(" - ",D2&amp;" - ")-1)="NA","",LEFT(D2,FIND(" - ",D2&amp;" - ")-1))="","","-"&amp;IF(LEFT(D2,FIND(" - ",D2&amp;" - ")-1)="NA","",LEFT(D2,FIND(" - ",D2&amp;" - ")-1)))&amp;IF(AND(G2&lt;&gt;"",H2&lt;&gt;""),"-"&amp;G2&amp;" x "&amp;H2,IF(H2&lt;&gt;"","-"&amp;H2,""))&amp;IF(I2&lt;&gt;"","-"&amp;I2,"")&amp;IF(OR(IF(LEFT(D2,FIND(" - ",D2&amp;" - ")-1)="NA","",LEFT(D2,FIND(" - ",D2&amp;" - ")-1))="TCC",IF(LEFT(D2,FIND(" - ",D2&amp;" - ")-1)="NA","",LEFT(D2,FIND(" - ",D2&amp;" - ")-1))="TCC1",IF(LEFT(D2,FIND(" - ",D2&amp;" - ")-1)="NA","",LEFT(D2,FIND(" - ",D2&amp;" - ")-1))="TCC.1",IF(LEFT(D2,FIND(" - ",D2&amp;" - ")-1)="NA","",LEFT(D2,FIND(" - ",D2&amp;" - ")-1))="STD"),"",IF(IF(LEFT(K2,FIND(" - ",K2&amp;" - ")-1)="NA","",LEFT(K2,FIND(" - ",K2&amp;" - ")-1))="","","-"&amp;IF(LEFT(K2,FIND(" - ",K2&amp;" - ")-1)="NA","",LEFT(K2,FIND(" - ",K2&amp;" - ")-1))))&amp;IF(IF(LEFT(L2,FIND(" - ",L2&amp;" - ")-1)="NA","",LEFT(L2,FIND(" - ",L2&amp;" - ")-1))="","","-"&amp;IF(LEFT(L2,FIND(" - ",L2&amp;" - ")-1)="NA","",LEFT(L2,FIND(" - ",L2&amp;" - ")-1))),IF(OR(IF(LEFT(C2,FIND(" - ",C2&amp;" - ")-1)="NA","",LEFT(C2,FIND(" - ",C2&amp;" - ")-1))="TB",AND(OR(IF(LEFT(C2,FIND(" - ",C2&amp;" - ")-1)="NA","",LEFT(C2,FIND(" - ",C2&amp;" - ")-1))="TB",IF(LEFT(C2,FIND(" - ",C2&amp;" - ")-1)="NA","",LEFT(C2,FIND(" - ",C2&amp;" - ")-1))="EL45",IF(LEFT(C2,FIND(" - ",C2&amp;" - ")-1)="NA","",LEFT(C2,FIND(" - ",C2&amp;" - ")-1))="EL90",IF(LEFT(C2,FIND(" - ",C2&amp;" - ")-1)="NA","",LEFT(C2,FIND(" - ",C2&amp;" - ")-1))="STR-TEE"),OR(IF(LEFT(D2,FIND(" - ",D2&amp;" - ")-1)="NA","",LEFT(D2,FIND(" - ",D2&amp;" - ")-1))="UL",IF(LEFT(D2,FIND(" - ",D2&amp;" - ")-1)="NA","",LEFT(D2,FIND(" - ",D2&amp;" - ")-1))="TCC",IF(LEFT(D2,FIND(" - ",D2&amp;" - ")-1)="NA","",LEFT(D2,FIND(" - ",D2&amp;" - ")-1))="TCC1",IF(LEFT(D2,FIND(" - ",D2&amp;" - ")-1)="NA","",LEFT(D2,FIND(" - ",D2&amp;" - ")-1))="TCC.1",IF(LEFT(D2,FIND(" - ",D2&amp;" - ")-1)="NA","",LEFT(D2,FIND(" - ",D2&amp;" - ")-1))="STD"))),IF(LEFT(C2,FIND(" - ",C2&amp;" - ")-1)="NA","",LEFT(C2,FIND(" - ",C2&amp;" - ")-1))&amp;IF(IF(LEFT(D2,FIND(" - ",D2&amp;" - ")-1)="NA","",LEFT(D2,FIND(" - ",D2&amp;" - ")-1))="","","-"&amp;IF(LEFT(D2,FIND(" - ",D2&amp;" - ")-1)="NA","",LEFT(D2,FIND(" - ",D2&amp;" - ")-1)))&amp;IF(H2&lt;&gt;"","-"&amp;H2,"")&amp;IF(OR(SUBSTITUTE(H2,"""" ,"")="1/2",SUBSTITUTE(H2,"""" ,"")="3/4"),IF(I2&lt;&gt;"","-"&amp;I2,""),"")&amp;IF(OR(IF(LEFT(D2,FIND(" - ",D2&amp;" - ")-1)="NA","",LEFT(D2,FIND(" - ",D2&amp;" - ")-1))="TCC",IF(LEFT(D2,FIND(" - ",D2&amp;" - ")-1)="NA","",LEFT(D2,FIND(" - ",D2&amp;" - ")-1))="TCC1",IF(LEFT(D2,FIND(" - ",D2&amp;" - ")-1)="NA","",LEFT(D2,FIND(" - ",D2&amp;" - ")-1))="TCC.1",IF(LEFT(D2,FIND(" - ",D2&amp;" - ")-1)="NA","",LEFT(D2,FIND(" - ",D2&amp;" - ")-1))="STD"),"",IF(IF(LEFT(K2,FIND(" - ",K2&amp;" - ")-1)="NA","",LEFT(K2,FIND(" - ",K2&amp;" - ")-1))="","","-"&amp;IF(LEFT(K2,FIND(" - ",K2&amp;" - ")-1)="NA","",LEFT(K2,FIND(" - ",K2&amp;" - ")-1))))&amp;IF(IF(LEFT(L2,FIND(" - ",L2&amp;" - ")-1)="NA","",LEFT(L2,FIND(" - ",L2&amp;" - ")-1))="","","-"&amp;IF(LEFT(L2,FIND(" - ",L2&amp;" - ")-1)="NA","",LEFT(L2,FIND(" - ",L2&amp;" - ")-1))),IF(LEFT(C2,FIND(" - ",C2&amp;" - ")-1)="NA","",LEFT(C2,FIND(" - ",C2&amp;" - ")-1))&amp;IF(IF(LEFT(D2,FIND(" - ",D2&amp;" - ")-1)="NA","",LEFT(D2,FIND(" - ",D2&amp;" - ")-1))="","","-"&amp;IF(LEFT(D2,FIND(" - ",D2&amp;" - ")-1)="NA","",LEFT(D2,FIND(" - ",D2&amp;" - ")-1)))&amp;IF(IF(LEFT(E2,FIND(" - ",E2&amp;" - ")-1)="NA","",LEFT(E2,FIND(" - ",E2&amp;" - ")-1))="","","-"&amp;IF(LEFT(E2,FIND(" - ",E2&amp;" - ")-1)="NA","",LEFT(E2,FIND(" - ",E2&amp;" - ")-1)))&amp;IF(IF(LEFT(F2,FIND(" - ",F2&amp;" - ")-1)="NA","",LEFT(F2,FIND(" - ",F2&amp;" - ")-1))="","","-"&amp;IF(LEFT(F2,FIND(" - ",F2&amp;" - ")-1)="NA","",LEFT(F2,FIND(" - ",F2&amp;" - ")-1)))&amp;IF(IF(LEFT(F2,FIND(" - ",F2&amp;" - ")-1)="NA","",LEFT(F2,FIND(" - ",F2&amp;" - ")-1))="CX",IF(AND(G2&lt;&gt;"",H2&lt;&gt;""),"-"&amp;G2&amp;"/"&amp;H2,""),IF(H2&lt;&gt;"","-"&amp;H2,""))&amp;IF(AND(IF(LEFT(F2,FIND(" - ",F2&amp;" - ")-1)="NA","",LEFT(F2,FIND(" - ",F2&amp;" - ")-1))&lt;&gt;"CX",I2&lt;&gt;""),"-"&amp;I2,"")&amp;IF(IF(LEFT(J2,FIND(" - ",J2&amp;" - ")-1)="NA","",LEFT(J2,FIND(" - ",J2&amp;" - ")-1))="","","-"&amp;IF(LEFT(J2,FIND(" - ",J2&amp;" - ")-1)="NA","",LEFT(J2,FIND(" - ",J2&amp;" - ")-1)))&amp;IF(IF(LEFT(K2,FIND(" - ",K2&amp;" - ")-1)="NA","",LEFT(K2,FIND(" - ",K2&amp;" - ")-1))="","","-"&amp;IF(LEFT(K2,FIND(" - ",K2&amp;" - ")-1)="NA","",LEFT(K2,FIND(" - ",K2&amp;" - ")-1)))&amp;IF(IF(LEFT(L2,FIND(" - ",L2&amp;" - ")-1)="NA","",LEFT(L2,FIND(" - ",L2&amp;" - ")-1))="","","-"&amp;IF(LEFT(L2,FIND(" - ",L2&amp;" - ")-1)="NA","",LEFT(L2,FIND(" - ",L2&amp;" - ")-1)))&amp;IF(M2&lt;&gt;"","-"&amp;M2,""))))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IF(C3="","",IF(OR(IF(LEFT(C3,FIND(" - ",C3&amp;" - ")-1)="NA","",LEFT(C3,FIND(" - ",C3&amp;" - ")-1))="RED-TEE",AND(OR(IF(LEFT(C3,FIND(" - ",C3&amp;" - ")-1)="NA","",LEFT(C3,FIND(" - ",C3&amp;" - ")-1))="TB",IF(LEFT(C3,FIND(" - ",C3&amp;" - ")-1)="NA","",LEFT(C3,FIND(" - ",C3&amp;" - ")-1))="EL45",IF(LEFT(C3,FIND(" - ",C3&amp;" - ")-1)="NA","",LEFT(C3,FIND(" - ",C3&amp;" - ")-1))="EL90",IF(LEFT(C3,FIND(" - ",C3&amp;" - ")-1)="NA","",LEFT(C3,FIND(" - ",C3&amp;" - ")-1))="STR-TEE"),IF(LEFT(D3,FIND(" - ",D3&amp;" - ")-1)="NA","",LEFT(D3,FIND(" - ",D3&amp;" - ")-1))="COAX")),IF(LEFT(C3,FIND(" - ",C3&amp;" - ")-1)="NA","",LEFT(C3,FIND(" - ",C3&amp;" - ")-1))&amp;IF(IF(LEFT(D3,FIND(" - ",D3&amp;" - ")-1)="NA","",LEFT(D3,FIND(" - ",D3&amp;" - ")-1))="","","-"&amp;IF(LEFT(D3,FIND(" - ",D3&amp;" - ")-1)="NA","",LEFT(D3,FIND(" - ",D3&amp;" - ")-1)))&amp;IF(AND(G3&lt;&gt;"",H3&lt;&gt;""),"-"&amp;G3&amp;" x "&amp;H3,IF(H3&lt;&gt;"","-"&amp;H3,""))&amp;IF(I3&lt;&gt;"","-"&amp;I3,"")&amp;IF(OR(IF(LEFT(D3,FIND(" - ",D3&amp;" - ")-1)="NA","",LEFT(D3,FIND(" - ",D3&amp;" - ")-1))="TCC",IF(LEFT(D3,FIND(" - ",D3&amp;" - ")-1)="NA","",LEFT(D3,FIND(" - ",D3&amp;" - ")-1))="TCC1",IF(LEFT(D3,FIND(" - ",D3&amp;" - ")-1)="NA","",LEFT(D3,FIND(" - ",D3&amp;" - ")-1))="TCC.1",IF(LEFT(D3,FIND(" - ",D3&amp;" - ")-1)="NA","",LEFT(D3,FIND(" - ",D3&amp;" - ")-1))="STD"),"",IF(IF(LEFT(K3,FIND(" - ",K3&amp;" - ")-1)="NA","",LEFT(K3,FIND(" - ",K3&amp;" - ")-1))="","","-"&amp;IF(LEFT(K3,FIND(" - ",K3&amp;" - ")-1)="NA","",LEFT(K3,FIND(" - ",K3&amp;" - ")-1))))&amp;IF(IF(LEFT(L3,FIND(" - ",L3&amp;" - ")-1)="NA","",LEFT(L3,FIND(" - ",L3&amp;" - ")-1))="","","-"&amp;IF(LEFT(L3,FIND(" - ",L3&amp;" - ")-1)="NA","",LEFT(L3,FIND(" - ",L3&amp;" - ")-1))),IF(OR(IF(LEFT(C3,FIND(" - ",C3&amp;" - ")-1)="NA","",LEFT(C3,FIND(" - ",C3&amp;" - ")-1))="TB",AND(OR(IF(LEFT(C3,FIND(" - ",C3&amp;" - ")-1)="NA","",LEFT(C3,FIND(" - ",C3&amp;" - ")-1))="TB",IF(LEFT(C3,FIND(" - ",C3&amp;" - ")-1)="NA","",LEFT(C3,FIND(" - ",C3&amp;" - ")-1))="EL45",IF(LEFT(C3,FIND(" - ",C3&amp;" - ")-1)="NA","",LEFT(C3,FIND(" - ",C3&amp;" - ")-1))="EL90",IF(LEFT(C3,FIND(" - ",C3&amp;" - ")-1)="NA","",LEFT(C3,FIND(" - ",C3&amp;" - ")-1))="STR-TEE"),OR(IF(LEFT(D3,FIND(" - ",D3&amp;" - ")-1)="NA","",LEFT(D3,FIND(" - ",D3&amp;" - ")-1))="UL",IF(LEFT(D3,FIND(" - ",D3&amp;" - ")-1)="NA","",LEFT(D3,FIND(" - ",D3&amp;" - ")-1))="TCC",IF(LEFT(D3,FIND(" - ",D3&amp;" - ")-1)="NA","",LEFT(D3,FIND(" - ",D3&amp;" - ")-1))="TCC1",IF(LEFT(D3,FIND(" - ",D3&amp;" - ")-1)="NA","",LEFT(D3,FIND(" - ",D3&amp;" - ")-1))="TCC.1",IF(LEFT(D3,FIND(" - ",D3&amp;" - ")-1)="NA","",LEFT(D3,FIND(" - ",D3&amp;" - ")-1))="STD"))),IF(LEFT(C3,FIND(" - ",C3&amp;" - ")-1)="NA","",LEFT(C3,FIND(" - ",C3&amp;" - ")-1))&amp;IF(IF(LEFT(D3,FIND(" - ",D3&amp;" - ")-1)="NA","",LEFT(D3,FIND(" - ",D3&amp;" - ")-1))="","","-"&amp;IF(LEFT(D3,FIND(" - ",D3&amp;" - ")-1)="NA","",LEFT(D3,FIND(" - ",D3&amp;" - ")-1)))&amp;IF(H3&lt;&gt;"","-"&amp;H3,"")&amp;IF(OR(SUBSTITUTE(H3,"""" ,"")="1/2",SUBSTITUTE(H3,"""" ,"")="3/4"),IF(I3&lt;&gt;"","-"&amp;I3,""),"")&amp;IF(OR(IF(LEFT(D3,FIND(" - ",D3&amp;" - ")-1)="NA","",LEFT(D3,FIND(" - ",D3&amp;" - ")-1))="TCC",IF(LEFT(D3,FIND(" - ",D3&amp;" - ")-1)="NA","",LEFT(D3,FIND(" - ",D3&amp;" - ")-1))="TCC1",IF(LEFT(D3,FIND(" - ",D3&amp;" - ")-1)="NA","",LEFT(D3,FIND(" - ",D3&amp;" - ")-1))="TCC.1",IF(LEFT(D3,FIND(" - ",D3&amp;" - ")-1)="NA","",LEFT(D3,FIND(" - ",D3&amp;" - ")-1))="STD"),"",IF(IF(LEFT(K3,FIND(" - ",K3&amp;" - ")-1)="NA","",LEFT(K3,FIND(" - ",K3&amp;" - ")-1))="","","-"&amp;IF(LEFT(K3,FIND(" - ",K3&amp;" - ")-1)="NA","",LEFT(K3,FIND(" - ",K3&amp;" - ")-1))))&amp;IF(IF(LEFT(L3,FIND(" - ",L3&amp;" - ")-1)="NA","",LEFT(L3,FIND(" - ",L3&amp;" - ")-1))="","","-"&amp;IF(LEFT(L3,FIND(" - ",L3&amp;" - ")-1)="NA","",LEFT(L3,FIND(" - ",L3&amp;" - ")-1))),IF(LEFT(C3,FIND(" - ",C3&amp;" - ")-1)="NA","",LEFT(C3,FIND(" - ",C3&amp;" - ")-1))&amp;IF(IF(LEFT(D3,FIND(" - ",D3&amp;" - ")-1)="NA","",LEFT(D3,FIND(" - ",D3&amp;" - ")-1))="","","-"&amp;IF(LEFT(D3,FIND(" - ",D3&amp;" - ")-1)="NA","",LEFT(D3,FIND(" - ",D3&amp;" - ")-1)))&amp;IF(IF(LEFT(E3,FIND(" - ",E3&amp;" - ")-1)="NA","",LEFT(E3,FIND(" - ",E3&amp;" - ")-1))="","","-"&amp;IF(LEFT(E3,FIND(" - ",E3&amp;" - ")-1)="NA","",LEFT(E3,FIND(" - ",E3&amp;" - ")-1)))&amp;IF(IF(LEFT(F3,FIND(" - ",F3&amp;" - ")-1)="NA","",LEFT(F3,FIND(" - ",F3&amp;" - ")-1))="","","-"&amp;IF(LEFT(F3,FIND(" - ",F3&amp;" - ")-1)="NA","",LEFT(F3,FIND(" - ",F3&amp;" - ")-1)))&amp;IF(IF(LEFT(F3,FIND(" - ",F3&amp;" - ")-1)="NA","",LEFT(F3,FIND(" - ",F3&amp;" - ")-1))="CX",IF(AND(G3&lt;&gt;"",H3&lt;&gt;""),"-"&amp;G3&amp;"/"&amp;H3,""),IF(H3&lt;&gt;"","-"&amp;H3,""))&amp;IF(AND(IF(LEFT(F3,FIND(" - ",F3&amp;" - ")-1)="NA","",LEFT(F3,FIND(" - ",F3&amp;" - ")-1))&lt;&gt;"CX",I3&lt;&gt;""),"-"&amp;I3,"")&amp;IF(IF(LEFT(J3,FIND(" - ",J3&amp;" - ")-1)="NA","",LEFT(J3,FIND(" - ",J3&amp;" - ")-1))="","","-"&amp;IF(LEFT(J3,FIND(" - ",J3&amp;" - ")-1)="NA","",LEFT(J3,FIND(" - ",J3&amp;" - ")-1)))&amp;IF(IF(LEFT(K3,FIND(" - ",K3&amp;" - ")-1)="NA","",LEFT(K3,FIND(" - ",K3&amp;" - ")-1))="","","-"&amp;IF(LEFT(K3,FIND(" - ",K3&amp;" - ")-1)="NA","",LEFT(K3,FIND(" - ",K3&amp;" - ")-1)))&amp;IF(IF(LEFT(L3,FIND(" - ",L3&amp;" - ")-1)="NA","",LEFT(L3,FIND(" - ",L3&amp;" - ")-1))="","","-"&amp;IF(LEFT(L3,FIND(" - ",L3&amp;" - ")-1)="NA","",LEFT(L3,FIND(" - ",L3&amp;" - ")-1)))&amp;IF(M3&lt;&gt;"","-"&amp;M3,""))))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IF(C4="","",IF(OR(IF(LEFT(C4,FIND(" - ",C4&amp;" - ")-1)="NA","",LEFT(C4,FIND(" - ",C4&amp;" - ")-1))="RED-TEE",AND(OR(IF(LEFT(C4,FIND(" - ",C4&amp;" - ")-1)="NA","",LEFT(C4,FIND(" - ",C4&amp;" - ")-1))="TB",IF(LEFT(C4,FIND(" - ",C4&amp;" - ")-1)="NA","",LEFT(C4,FIND(" - ",C4&amp;" - ")-1))="EL45",IF(LEFT(C4,FIND(" - ",C4&amp;" - ")-1)="NA","",LEFT(C4,FIND(" - ",C4&amp;" - ")-1))="EL90",IF(LEFT(C4,FIND(" - ",C4&amp;" - ")-1)="NA","",LEFT(C4,FIND(" - ",C4&amp;" - ")-1))="STR-TEE"),IF(LEFT(D4,FIND(" - ",D4&amp;" - ")-1)="NA","",LEFT(D4,FIND(" - ",D4&amp;" - ")-1))="COAX")),IF(LEFT(C4,FIND(" - ",C4&amp;" - ")-1)="NA","",LEFT(C4,FIND(" - ",C4&amp;" - ")-1))&amp;IF(IF(LEFT(D4,FIND(" - ",D4&amp;" - ")-1)="NA","",LEFT(D4,FIND(" - ",D4&amp;" - ")-1))="","","-"&amp;IF(LEFT(D4,FIND(" - ",D4&amp;" - ")-1)="NA","",LEFT(D4,FIND(" - ",D4&amp;" - ")-1)))&amp;IF(AND(G4&lt;&gt;"",H4&lt;&gt;""),"-"&amp;G4&amp;" x "&amp;H4,IF(H4&lt;&gt;"","-"&amp;H4,""))&amp;IF(I4&lt;&gt;"","-"&amp;I4,"")&amp;IF(OR(IF(LEFT(D4,FIND(" - ",D4&amp;" - ")-1)="NA","",LEFT(D4,FIND(" - ",D4&amp;" - ")-1))="TCC",IF(LEFT(D4,FIND(" - ",D4&amp;" - ")-1)="NA","",LEFT(D4,FIND(" - ",D4&amp;" - ")-1))="TCC1",IF(LEFT(D4,FIND(" - ",D4&amp;" - ")-1)="NA","",LEFT(D4,FIND(" - ",D4&amp;" - ")-1))="TCC.1",IF(LEFT(D4,FIND(" - ",D4&amp;" - ")-1)="NA","",LEFT(D4,FIND(" - ",D4&amp;" - ")-1))="STD"),"",IF(IF(LEFT(K4,FIND(" - ",K4&amp;" - ")-1)="NA","",LEFT(K4,FIND(" - ",K4&amp;" - ")-1))="","","-"&amp;IF(LEFT(K4,FIND(" - ",K4&amp;" - ")-1)="NA","",LEFT(K4,FIND(" - ",K4&amp;" - ")-1))))&amp;IF(IF(LEFT(L4,FIND(" - ",L4&amp;" - ")-1)="NA","",LEFT(L4,FIND(" - ",L4&amp;" - ")-1))="","","-"&amp;IF(LEFT(L4,FIND(" - ",L4&amp;" - ")-1)="NA","",LEFT(L4,FIND(" - ",L4&amp;" - ")-1))),IF(OR(IF(LEFT(C4,FIND(" - ",C4&amp;" - ")-1)="NA","",LEFT(C4,FIND(" - ",C4&amp;" - ")-1))="TB",AND(OR(IF(LEFT(C4,FIND(" - ",C4&amp;" - ")-1)="NA","",LEFT(C4,FIND(" - ",C4&amp;" - ")-1))="TB",IF(LEFT(C4,FIND(" - ",C4&amp;" - ")-1)="NA","",LEFT(C4,FIND(" - ",C4&amp;" - ")-1))="EL45",IF(LEFT(C4,FIND(" - ",C4&amp;" - ")-1)="NA","",LEFT(C4,FIND(" - ",C4&amp;" - ")-1))="EL90",IF(LEFT(C4,FIND(" - ",C4&amp;" - ")-1)="NA","",LEFT(C4,FIND(" - ",C4&amp;" - ")-1))="STR-TEE"),OR(IF(LEFT(D4,FIND(" - ",D4&amp;" - ")-1)="NA","",LEFT(D4,FIND(" - ",D4&amp;" - ")-1))="UL",IF(LEFT(D4,FIND(" - ",D4&amp;" - ")-1)="NA","",LEFT(D4,FIND(" - ",D4&amp;" - ")-1))="TCC",IF(LEFT(D4,FIND(" - ",D4&amp;" - ")-1)="NA","",LEFT(D4,FIND(" - ",D4&amp;" - ")-1))="TCC1",IF(LEFT(D4,FIND(" - ",D4&amp;" - ")-1)="NA","",LEFT(D4,FIND(" - ",D4&amp;" - ")-1))="TCC.1",IF(LEFT(D4,FIND(" - ",D4&amp;" - ")-1)="NA","",LEFT(D4,FIND(" - ",D4&amp;" - ")-1))="STD"))),IF(LEFT(C4,FIND(" - ",C4&amp;" - ")-1)="NA","",LEFT(C4,FIND(" - ",C4&amp;" - ")-1))&amp;IF(IF(LEFT(D4,FIND(" - ",D4&amp;" - ")-1)="NA","",LEFT(D4,FIND(" - ",D4&amp;" - ")-1))="","","-"&amp;IF(LEFT(D4,FIND(" - ",D4&amp;" - ")-1)="NA","",LEFT(D4,FIND(" - ",D4&amp;" - ")-1)))&amp;IF(H4&lt;&gt;"","-"&amp;H4,"")&amp;IF(OR(SUBSTITUTE(H4,"""" ,"")="1/2",SUBSTITUTE(H4,"""" ,"")="3/4"),IF(I4&lt;&gt;"","-"&amp;I4,""),"")&amp;IF(OR(IF(LEFT(D4,FIND(" - ",D4&amp;" - ")-1)="NA","",LEFT(D4,FIND(" - ",D4&amp;" - ")-1))="TCC",IF(LEFT(D4,FIND(" - ",D4&amp;" - ")-1)="NA","",LEFT(D4,FIND(" - ",D4&amp;" - ")-1))="TCC1",IF(LEFT(D4,FIND(" - ",D4&amp;" - ")-1)="NA","",LEFT(D4,FIND(" - ",D4&amp;" - ")-1))="TCC.1",IF(LEFT(D4,FIND(" - ",D4&amp;" - ")-1)="NA","",LEFT(D4,FIND(" - ",D4&amp;" - ")-1))="STD"),"",IF(IF(LEFT(K4,FIND(" - ",K4&amp;" - ")-1)="NA","",LEFT(K4,FIND(" - ",K4&amp;" - ")-1))="","","-"&amp;IF(LEFT(K4,FIND(" - ",K4&amp;" - ")-1)="NA","",LEFT(K4,FIND(" - ",K4&amp;" - ")-1))))&amp;IF(IF(LEFT(L4,FIND(" - ",L4&amp;" - ")-1)="NA","",LEFT(L4,FIND(" - ",L4&amp;" - ")-1))="","","-"&amp;IF(LEFT(L4,FIND(" - ",L4&amp;" - ")-1)="NA","",LEFT(L4,FIND(" - ",L4&amp;" - ")-1))),IF(LEFT(C4,FIND(" - ",C4&amp;" - ")-1)="NA","",LEFT(C4,FIND(" - ",C4&amp;" - ")-1))&amp;IF(IF(LEFT(D4,FIND(" - ",D4&amp;" - ")-1)="NA","",LEFT(D4,FIND(" - ",D4&amp;" - ")-1))="","","-"&amp;IF(LEFT(D4,FIND(" - ",D4&amp;" - ")-1)="NA","",LEFT(D4,FIND(" - ",D4&amp;" - ")-1)))&amp;IF(IF(LEFT(E4,FIND(" - ",E4&amp;" - ")-1)="NA","",LEFT(E4,FIND(" - ",E4&amp;" - ")-1))="","","-"&amp;IF(LEFT(E4,FIND(" - ",E4&amp;" - ")-1)="NA","",LEFT(E4,FIND(" - ",E4&amp;" - ")-1)))&amp;IF(IF(LEFT(F4,FIND(" - ",F4&amp;" - ")-1)="NA","",LEFT(F4,FIND(" - ",F4&amp;" - ")-1))="","","-"&amp;IF(LEFT(F4,FIND(" - ",F4&amp;" - ")-1)="NA","",LEFT(F4,FIND(" - ",F4&amp;" - ")-1)))&amp;IF(IF(LEFT(F4,FIND(" - ",F4&amp;" - ")-1)="NA","",LEFT(F4,FIND(" - ",F4&amp;" - ")-1))="CX",IF(AND(G4&lt;&gt;"",H4&lt;&gt;""),"-"&amp;G4&amp;"/"&amp;H4,""),IF(H4&lt;&gt;"","-"&amp;H4,""))&amp;IF(AND(IF(LEFT(F4,FIND(" - ",F4&amp;" - ")-1)="NA","",LEFT(F4,FIND(" - ",F4&amp;" - ")-1))&lt;&gt;"CX",I4&lt;&gt;""),"-"&amp;I4,"")&amp;IF(IF(LEFT(J4,FIND(" - ",J4&amp;" - ")-1)="NA","",LEFT(J4,FIND(" - ",J4&amp;" - ")-1))="","","-"&amp;IF(LEFT(J4,FIND(" - ",J4&amp;" - ")-1)="NA","",LEFT(J4,FIND(" - ",J4&amp;" - ")-1)))&amp;IF(IF(LEFT(K4,FIND(" - ",K4&amp;" - ")-1)="NA","",LEFT(K4,FIND(" - ",K4&amp;" - ")-1))="","","-"&amp;IF(LEFT(K4,FIND(" - ",K4&amp;" - ")-1)="NA","",LEFT(K4,FIND(" - ",K4&amp;" - ")-1)))&amp;IF(IF(LEFT(L4,FIND(" - ",L4&amp;" - ")-1)="NA","",LEFT(L4,FIND(" - ",L4&amp;" - ")-1))="","","-"&amp;IF(LEFT(L4,FIND(" - ",L4&amp;" - ")-1)="NA","",LEFT(L4,FIND(" - ",L4&amp;" - ")-1)))&amp;IF(M4&lt;&gt;"","-"&amp;M4,""))))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IF(C5="","",IF(OR(IF(LEFT(C5,FIND(" - ",C5&amp;" - ")-1)="NA","",LEFT(C5,FIND(" - ",C5&amp;" - ")-1))="RED-TEE",AND(OR(IF(LEFT(C5,FIND(" - ",C5&amp;" - ")-1)="NA","",LEFT(C5,FIND(" - ",C5&amp;" - ")-1))="TB",IF(LEFT(C5,FIND(" - ",C5&amp;" - ")-1)="NA","",LEFT(C5,FIND(" - ",C5&amp;" - ")-1))="EL45",IF(LEFT(C5,FIND(" - ",C5&amp;" - ")-1)="NA","",LEFT(C5,FIND(" - ",C5&amp;" - ")-1))="EL90",IF(LEFT(C5,FIND(" - ",C5&amp;" - ")-1)="NA","",LEFT(C5,FIND(" - ",C5&amp;" - ")-1))="STR-TEE"),IF(LEFT(D5,FIND(" - ",D5&amp;" - ")-1)="NA","",LEFT(D5,FIND(" - ",D5&amp;" - ")-1))="COAX")),IF(LEFT(C5,FIND(" - ",C5&amp;" - ")-1)="NA","",LEFT(C5,FIND(" - ",C5&amp;" - ")-1))&amp;IF(IF(LEFT(D5,FIND(" - ",D5&amp;" - ")-1)="NA","",LEFT(D5,FIND(" - ",D5&amp;" - ")-1))="","","-"&amp;IF(LEFT(D5,FIND(" - ",D5&amp;" - ")-1)="NA","",LEFT(D5,FIND(" - ",D5&amp;" - ")-1)))&amp;IF(AND(G5&lt;&gt;"",H5&lt;&gt;""),"-"&amp;G5&amp;" x "&amp;H5,IF(H5&lt;&gt;"","-"&amp;H5,""))&amp;IF(I5&lt;&gt;"","-"&amp;I5,"")&amp;IF(OR(IF(LEFT(D5,FIND(" - ",D5&amp;" - ")-1)="NA","",LEFT(D5,FIND(" - ",D5&amp;" - ")-1))="TCC",IF(LEFT(D5,FIND(" - ",D5&amp;" - ")-1)="NA","",LEFT(D5,FIND(" - ",D5&amp;" - ")-1))="TCC1",IF(LEFT(D5,FIND(" - ",D5&amp;" - ")-1)="NA","",LEFT(D5,FIND(" - ",D5&amp;" - ")-1))="TCC.1",IF(LEFT(D5,FIND(" - ",D5&amp;" - ")-1)="NA","",LEFT(D5,FIND(" - ",D5&amp;" - ")-1))="STD"),"",IF(IF(LEFT(K5,FIND(" - ",K5&amp;" - ")-1)="NA","",LEFT(K5,FIND(" - ",K5&amp;" - ")-1))="","","-"&amp;IF(LEFT(K5,FIND(" - ",K5&amp;" - ")-1)="NA","",LEFT(K5,FIND(" - ",K5&amp;" - ")-1))))&amp;IF(IF(LEFT(L5,FIND(" - ",L5&amp;" - ")-1)="NA","",LEFT(L5,FIND(" - ",L5&amp;" - ")-1))="","","-"&amp;IF(LEFT(L5,FIND(" - ",L5&amp;" - ")-1)="NA","",LEFT(L5,FIND(" - ",L5&amp;" - ")-1))),IF(OR(IF(LEFT(C5,FIND(" - ",C5&amp;" - ")-1)="NA","",LEFT(C5,FIND(" - ",C5&amp;" - ")-1))="TB",AND(OR(IF(LEFT(C5,FIND(" - ",C5&amp;" - ")-1)="NA","",LEFT(C5,FIND(" - ",C5&amp;" - ")-1))="TB",IF(LEFT(C5,FIND(" - ",C5&amp;" - ")-1)="NA","",LEFT(C5,FIND(" - ",C5&amp;" - ")-1))="EL45",IF(LEFT(C5,FIND(" - ",C5&amp;" - ")-1)="NA","",LEFT(C5,FIND(" - ",C5&amp;" - ")-1))="EL90",IF(LEFT(C5,FIND(" - ",C5&amp;" - ")-1)="NA","",LEFT(C5,FIND(" - ",C5&amp;" - ")-1))="STR-TEE"),OR(IF(LEFT(D5,FIND(" - ",D5&amp;" - ")-1)="NA","",LEFT(D5,FIND(" - ",D5&amp;" - ")-1))="UL",IF(LEFT(D5,FIND(" - ",D5&amp;" - ")-1)="NA","",LEFT(D5,FIND(" - ",D5&amp;" - ")-1))="TCC",IF(LEFT(D5,FIND(" - ",D5&amp;" - ")-1)="NA","",LEFT(D5,FIND(" - ",D5&amp;" - ")-1))="TCC1",IF(LEFT(D5,FIND(" - ",D5&amp;" - ")-1)="NA","",LEFT(D5,FIND(" - ",D5&amp;" - ")-1))="TCC.1",IF(LEFT(D5,FIND(" - ",D5&amp;" - ")-1)="NA","",LEFT(D5,FIND(" - ",D5&amp;" - ")-1))="STD"))),IF(LEFT(C5,FIND(" - ",C5&amp;" - ")-1)="NA","",LEFT(C5,FIND(" - ",C5&amp;" - ")-1))&amp;IF(IF(LEFT(D5,FIND(" - ",D5&amp;" - ")-1)="NA","",LEFT(D5,FIND(" - ",D5&amp;" - ")-1))="","","-"&amp;IF(LEFT(D5,FIND(" - ",D5&amp;" - ")-1)="NA","",LEFT(D5,FIND(" - ",D5&amp;" - ")-1)))&amp;IF(H5&lt;&gt;"","-"&amp;H5,"")&amp;IF(OR(SUBSTITUTE(H5,"""" ,"")="1/2",SUBSTITUTE(H5,"""" ,"")="3/4"),IF(I5&lt;&gt;"","-"&amp;I5,""),"")&amp;IF(OR(IF(LEFT(D5,FIND(" - ",D5&amp;" - ")-1)="NA","",LEFT(D5,FIND(" - ",D5&amp;" - ")-1))="TCC",IF(LEFT(D5,FIND(" - ",D5&amp;" - ")-1)="NA","",LEFT(D5,FIND(" - ",D5&amp;" - ")-1))="TCC1",IF(LEFT(D5,FIND(" - ",D5&amp;" - ")-1)="NA","",LEFT(D5,FIND(" - ",D5&amp;" - ")-1))="TCC.1",IF(LEFT(D5,FIND(" - ",D5&amp;" - ")-1)="NA","",LEFT(D5,FIND(" - ",D5&amp;" - ")-1))="STD"),"",IF(IF(LEFT(K5,FIND(" - ",K5&amp;" - ")-1)="NA","",LEFT(K5,FIND(" - ",K5&amp;" - ")-1))="","","-"&amp;IF(LEFT(K5,FIND(" - ",K5&amp;" - ")-1)="NA","",LEFT(K5,FIND(" - ",K5&amp;" - ")-1))))&amp;IF(IF(LEFT(L5,FIND(" - ",L5&amp;" - ")-1)="NA","",LEFT(L5,FIND(" - ",L5&amp;" - ")-1))="","","-"&amp;IF(LEFT(L5,FIND(" - ",L5&amp;" - ")-1)="NA","",LEFT(L5,FIND(" - ",L5&amp;" - ")-1))),IF(LEFT(C5,FIND(" - ",C5&amp;" - ")-1)="NA","",LEFT(C5,FIND(" - ",C5&amp;" - ")-1))&amp;IF(IF(LEFT(D5,FIND(" - ",D5&amp;" - ")-1)="NA","",LEFT(D5,FIND(" - ",D5&amp;" - ")-1))="","","-"&amp;IF(LEFT(D5,FIND(" - ",D5&amp;" - ")-1)="NA","",LEFT(D5,FIND(" - ",D5&amp;" - ")-1)))&amp;IF(IF(LEFT(E5,FIND(" - ",E5&amp;" - ")-1)="NA","",LEFT(E5,FIND(" - ",E5&amp;" - ")-1))="","","-"&amp;IF(LEFT(E5,FIND(" - ",E5&amp;" - ")-1)="NA","",LEFT(E5,FIND(" - ",E5&amp;" - ")-1)))&amp;IF(IF(LEFT(F5,FIND(" - ",F5&amp;" - ")-1)="NA","",LEFT(F5,FIND(" - ",F5&amp;" - ")-1))="","","-"&amp;IF(LEFT(F5,FIND(" - ",F5&amp;" - ")-1)="NA","",LEFT(F5,FIND(" - ",F5&amp;" - ")-1)))&amp;IF(IF(LEFT(F5,FIND(" - ",F5&amp;" - ")-1)="NA","",LEFT(F5,FIND(" - ",F5&amp;" - ")-1))="CX",IF(AND(G5&lt;&gt;"",H5&lt;&gt;""),"-"&amp;G5&amp;"/"&amp;H5,""),IF(H5&lt;&gt;"","-"&amp;H5,""))&amp;IF(AND(IF(LEFT(F5,FIND(" - ",F5&amp;" - ")-1)="NA","",LEFT(F5,FIND(" - ",F5&amp;" - ")-1))&lt;&gt;"CX",I5&lt;&gt;""),"-"&amp;I5,"")&amp;IF(IF(LEFT(J5,FIND(" - ",J5&amp;" - ")-1)="NA","",LEFT(J5,FIND(" - ",J5&amp;" - ")-1))="","","-"&amp;IF(LEFT(J5,FIND(" - ",J5&amp;" - ")-1)="NA","",LEFT(J5,FIND(" - ",J5&amp;" - ")-1)))&amp;IF(IF(LEFT(K5,FIND(" - ",K5&amp;" - ")-1)="NA","",LEFT(K5,FIND(" - ",K5&amp;" - ")-1))="","","-"&amp;IF(LEFT(K5,FIND(" - ",K5&amp;" - ")-1)="NA","",LEFT(K5,FIND(" - ",K5&amp;" - ")-1)))&amp;IF(IF(LEFT(L5,FIND(" - ",L5&amp;" - ")-1)="NA","",LEFT(L5,FIND(" - ",L5&amp;" - ")-1))="","","-"&amp;IF(LEFT(L5,FIND(" - ",L5&amp;" - ")-1)="NA","",LEFT(L5,FIND(" - ",L5&amp;" - ")-1)))&amp;IF(M5&lt;&gt;"","-"&amp;M5,""))))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IF(C6="","",IF(OR(IF(LEFT(C6,FIND(" - ",C6&amp;" - ")-1)="NA","",LEFT(C6,FIND(" - ",C6&amp;" - ")-1))="RED-TEE",AND(OR(IF(LEFT(C6,FIND(" - ",C6&amp;" - ")-1)="NA","",LEFT(C6,FIND(" - ",C6&amp;" - ")-1))="TB",IF(LEFT(C6,FIND(" - ",C6&amp;" - ")-1)="NA","",LEFT(C6,FIND(" - ",C6&amp;" - ")-1))="EL45",IF(LEFT(C6,FIND(" - ",C6&amp;" - ")-1)="NA","",LEFT(C6,FIND(" - ",C6&amp;" - ")-1))="EL90",IF(LEFT(C6,FIND(" - ",C6&amp;" - ")-1)="NA","",LEFT(C6,FIND(" - ",C6&amp;" - ")-1))="STR-TEE"),IF(LEFT(D6,FIND(" - ",D6&amp;" - ")-1)="NA","",LEFT(D6,FIND(" - ",D6&amp;" - ")-1))="COAX")),IF(LEFT(C6,FIND(" - ",C6&amp;" - ")-1)="NA","",LEFT(C6,FIND(" - ",C6&amp;" - ")-1))&amp;IF(IF(LEFT(D6,FIND(" - ",D6&amp;" - ")-1)="NA","",LEFT(D6,FIND(" - ",D6&amp;" - ")-1))="","","-"&amp;IF(LEFT(D6,FIND(" - ",D6&amp;" - ")-1)="NA","",LEFT(D6,FIND(" - ",D6&amp;" - ")-1)))&amp;IF(AND(G6&lt;&gt;"",H6&lt;&gt;""),"-"&amp;G6&amp;" x "&amp;H6,IF(H6&lt;&gt;"","-"&amp;H6,""))&amp;IF(I6&lt;&gt;"","-"&amp;I6,"")&amp;IF(OR(IF(LEFT(D6,FIND(" - ",D6&amp;" - ")-1)="NA","",LEFT(D6,FIND(" - ",D6&amp;" - ")-1))="TCC",IF(LEFT(D6,FIND(" - ",D6&amp;" - ")-1)="NA","",LEFT(D6,FIND(" - ",D6&amp;" - ")-1))="TCC1",IF(LEFT(D6,FIND(" - ",D6&amp;" - ")-1)="NA","",LEFT(D6,FIND(" - ",D6&amp;" - ")-1))="TCC.1",IF(LEFT(D6,FIND(" - ",D6&amp;" - ")-1)="NA","",LEFT(D6,FIND(" - ",D6&amp;" - ")-1))="STD"),"",IF(IF(LEFT(K6,FIND(" - ",K6&amp;" - ")-1)="NA","",LEFT(K6,FIND(" - ",K6&amp;" - ")-1))="","","-"&amp;IF(LEFT(K6,FIND(" - ",K6&amp;" - ")-1)="NA","",LEFT(K6,FIND(" - ",K6&amp;" - ")-1))))&amp;IF(IF(LEFT(L6,FIND(" - ",L6&amp;" - ")-1)="NA","",LEFT(L6,FIND(" - ",L6&amp;" - ")-1))="","","-"&amp;IF(LEFT(L6,FIND(" - ",L6&amp;" - ")-1)="NA","",LEFT(L6,FIND(" - ",L6&amp;" - ")-1))),IF(OR(IF(LEFT(C6,FIND(" - ",C6&amp;" - ")-1)="NA","",LEFT(C6,FIND(" - ",C6&amp;" - ")-1))="TB",AND(OR(IF(LEFT(C6,FIND(" - ",C6&amp;" - ")-1)="NA","",LEFT(C6,FIND(" - ",C6&amp;" - ")-1))="TB",IF(LEFT(C6,FIND(" - ",C6&amp;" - ")-1)="NA","",LEFT(C6,FIND(" - ",C6&amp;" - ")-1))="EL45",IF(LEFT(C6,FIND(" - ",C6&amp;" - ")-1)="NA","",LEFT(C6,FIND(" - ",C6&amp;" - ")-1))="EL90",IF(LEFT(C6,FIND(" - ",C6&amp;" - ")-1)="NA","",LEFT(C6,FIND(" - ",C6&amp;" - ")-1))="STR-TEE"),OR(IF(LEFT(D6,FIND(" - ",D6&amp;" - ")-1)="NA","",LEFT(D6,FIND(" - ",D6&amp;" - ")-1))="UL",IF(LEFT(D6,FIND(" - ",D6&amp;" - ")-1)="NA","",LEFT(D6,FIND(" - ",D6&amp;" - ")-1))="TCC",IF(LEFT(D6,FIND(" - ",D6&amp;" - ")-1)="NA","",LEFT(D6,FIND(" - ",D6&amp;" - ")-1))="TCC1",IF(LEFT(D6,FIND(" - ",D6&amp;" - ")-1)="NA","",LEFT(D6,FIND(" - ",D6&amp;" - ")-1))="TCC.1",IF(LEFT(D6,FIND(" - ",D6&amp;" - ")-1)="NA","",LEFT(D6,FIND(" - ",D6&amp;" - ")-1))="STD"))),IF(LEFT(C6,FIND(" - ",C6&amp;" - ")-1)="NA","",LEFT(C6,FIND(" - ",C6&amp;" - ")-1))&amp;IF(IF(LEFT(D6,FIND(" - ",D6&amp;" - ")-1)="NA","",LEFT(D6,FIND(" - ",D6&amp;" - ")-1))="","","-"&amp;IF(LEFT(D6,FIND(" - ",D6&amp;" - ")-1)="NA","",LEFT(D6,FIND(" - ",D6&amp;" - ")-1)))&amp;IF(H6&lt;&gt;"","-"&amp;H6,"")&amp;IF(OR(SUBSTITUTE(H6,"""" ,"")="1/2",SUBSTITUTE(H6,"""" ,"")="3/4"),IF(I6&lt;&gt;"","-"&amp;I6,""),"")&amp;IF(OR(IF(LEFT(D6,FIND(" - ",D6&amp;" - ")-1)="NA","",LEFT(D6,FIND(" - ",D6&amp;" - ")-1))="TCC",IF(LEFT(D6,FIND(" - ",D6&amp;" - ")-1)="NA","",LEFT(D6,FIND(" - ",D6&amp;" - ")-1))="TCC1",IF(LEFT(D6,FIND(" - ",D6&amp;" - ")-1)="NA","",LEFT(D6,FIND(" - ",D6&amp;" - ")-1))="TCC.1",IF(LEFT(D6,FIND(" - ",D6&amp;" - ")-1)="NA","",LEFT(D6,FIND(" - ",D6&amp;" - ")-1))="STD"),"",IF(IF(LEFT(K6,FIND(" - ",K6&amp;" - ")-1)="NA","",LEFT(K6,FIND(" - ",K6&amp;" - ")-1))="","","-"&amp;IF(LEFT(K6,FIND(" - ",K6&amp;" - ")-1)="NA","",LEFT(K6,FIND(" - ",K6&amp;" - ")-1))))&amp;IF(IF(LEFT(L6,FIND(" - ",L6&amp;" - ")-1)="NA","",LEFT(L6,FIND(" - ",L6&amp;" - ")-1))="","","-"&amp;IF(LEFT(L6,FIND(" - ",L6&amp;" - ")-1)="NA","",LEFT(L6,FIND(" - ",L6&amp;" - ")-1))),IF(LEFT(C6,FIND(" - ",C6&amp;" - ")-1)="NA","",LEFT(C6,FIND(" - ",C6&amp;" - ")-1))&amp;IF(IF(LEFT(D6,FIND(" - ",D6&amp;" - ")-1)="NA","",LEFT(D6,FIND(" - ",D6&amp;" - ")-1))="","","-"&amp;IF(LEFT(D6,FIND(" - ",D6&amp;" - ")-1)="NA","",LEFT(D6,FIND(" - ",D6&amp;" - ")-1)))&amp;IF(IF(LEFT(E6,FIND(" - ",E6&amp;" - ")-1)="NA","",LEFT(E6,FIND(" - ",E6&amp;" - ")-1))="","","-"&amp;IF(LEFT(E6,FIND(" - ",E6&amp;" - ")-1)="NA","",LEFT(E6,FIND(" - ",E6&amp;" - ")-1)))&amp;IF(IF(LEFT(F6,FIND(" - ",F6&amp;" - ")-1)="NA","",LEFT(F6,FIND(" - ",F6&amp;" - ")-1))="","","-"&amp;IF(LEFT(F6,FIND(" - ",F6&amp;" - ")-1)="NA","",LEFT(F6,FIND(" - ",F6&amp;" - ")-1)))&amp;IF(IF(LEFT(F6,FIND(" - ",F6&amp;" - ")-1)="NA","",LEFT(F6,FIND(" - ",F6&amp;" - ")-1))="CX",IF(AND(G6&lt;&gt;"",H6&lt;&gt;""),"-"&amp;G6&amp;"/"&amp;H6,""),IF(H6&lt;&gt;"","-"&amp;H6,""))&amp;IF(AND(IF(LEFT(F6,FIND(" - ",F6&amp;" - ")-1)="NA","",LEFT(F6,FIND(" - ",F6&amp;" - ")-1))&lt;&gt;"CX",I6&lt;&gt;""),"-"&amp;I6,"")&amp;IF(IF(LEFT(J6,FIND(" - ",J6&amp;" - ")-1)="NA","",LEFT(J6,FIND(" - ",J6&amp;" - ")-1))="","","-"&amp;IF(LEFT(J6,FIND(" - ",J6&amp;" - ")-1)="NA","",LEFT(J6,FIND(" - ",J6&amp;" - ")-1)))&amp;IF(IF(LEFT(K6,FIND(" - ",K6&amp;" - ")-1)="NA","",LEFT(K6,FIND(" - ",K6&amp;" - ")-1))="","","-"&amp;IF(LEFT(K6,FIND(" - ",K6&amp;" - ")-1)="NA","",LEFT(K6,FIND(" - ",K6&amp;" - ")-1)))&amp;IF(IF(LEFT(L6,FIND(" - ",L6&amp;" - ")-1)="NA","",LEFT(L6,FIND(" - ",L6&amp;" - ")-1))="","","-"&amp;IF(LEFT(L6,FIND(" - ",L6&amp;" - ")-1)="NA","",LEFT(L6,FIND(" - ",L6&amp;" - ")-1)))&amp;IF(M6&lt;&gt;"","-"&amp;M6,""))))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IF(C7="","",IF(OR(IF(LEFT(C7,FIND(" - ",C7&amp;" - ")-1)="NA","",LEFT(C7,FIND(" - ",C7&amp;" - ")-1))="RED-TEE",AND(OR(IF(LEFT(C7,FIND(" - ",C7&amp;" - ")-1)="NA","",LEFT(C7,FIND(" - ",C7&amp;" - ")-1))="TB",IF(LEFT(C7,FIND(" - ",C7&amp;" - ")-1)="NA","",LEFT(C7,FIND(" - ",C7&amp;" - ")-1))="EL45",IF(LEFT(C7,FIND(" - ",C7&amp;" - ")-1)="NA","",LEFT(C7,FIND(" - ",C7&amp;" - ")-1))="EL90",IF(LEFT(C7,FIND(" - ",C7&amp;" - ")-1)="NA","",LEFT(C7,FIND(" - ",C7&amp;" - ")-1))="STR-TEE"),IF(LEFT(D7,FIND(" - ",D7&amp;" - ")-1)="NA","",LEFT(D7,FIND(" - ",D7&amp;" - ")-1))="COAX")),IF(LEFT(C7,FIND(" - ",C7&amp;" - ")-1)="NA","",LEFT(C7,FIND(" - ",C7&amp;" - ")-1))&amp;IF(IF(LEFT(D7,FIND(" - ",D7&amp;" - ")-1)="NA","",LEFT(D7,FIND(" - ",D7&amp;" - ")-1))="","","-"&amp;IF(LEFT(D7,FIND(" - ",D7&amp;" - ")-1)="NA","",LEFT(D7,FIND(" - ",D7&amp;" - ")-1)))&amp;IF(AND(G7&lt;&gt;"",H7&lt;&gt;""),"-"&amp;G7&amp;" x "&amp;H7,IF(H7&lt;&gt;"","-"&amp;H7,""))&amp;IF(I7&lt;&gt;"","-"&amp;I7,"")&amp;IF(OR(IF(LEFT(D7,FIND(" - ",D7&amp;" - ")-1)="NA","",LEFT(D7,FIND(" - ",D7&amp;" - ")-1))="TCC",IF(LEFT(D7,FIND(" - ",D7&amp;" - ")-1)="NA","",LEFT(D7,FIND(" - ",D7&amp;" - ")-1))="TCC1",IF(LEFT(D7,FIND(" - ",D7&amp;" - ")-1)="NA","",LEFT(D7,FIND(" - ",D7&amp;" - ")-1))="TCC.1",IF(LEFT(D7,FIND(" - ",D7&amp;" - ")-1)="NA","",LEFT(D7,FIND(" - ",D7&amp;" - ")-1))="STD"),"",IF(IF(LEFT(K7,FIND(" - ",K7&amp;" - ")-1)="NA","",LEFT(K7,FIND(" - ",K7&amp;" - ")-1))="","","-"&amp;IF(LEFT(K7,FIND(" - ",K7&amp;" - ")-1)="NA","",LEFT(K7,FIND(" - ",K7&amp;" - ")-1))))&amp;IF(IF(LEFT(L7,FIND(" - ",L7&amp;" - ")-1)="NA","",LEFT(L7,FIND(" - ",L7&amp;" - ")-1))="","","-"&amp;IF(LEFT(L7,FIND(" - ",L7&amp;" - ")-1)="NA","",LEFT(L7,FIND(" - ",L7&amp;" - ")-1))),IF(OR(IF(LEFT(C7,FIND(" - ",C7&amp;" - ")-1)="NA","",LEFT(C7,FIND(" - ",C7&amp;" - ")-1))="TB",AND(OR(IF(LEFT(C7,FIND(" - ",C7&amp;" - ")-1)="NA","",LEFT(C7,FIND(" - ",C7&amp;" - ")-1))="TB",IF(LEFT(C7,FIND(" - ",C7&amp;" - ")-1)="NA","",LEFT(C7,FIND(" - ",C7&amp;" - ")-1))="EL45",IF(LEFT(C7,FIND(" - ",C7&amp;" - ")-1)="NA","",LEFT(C7,FIND(" - ",C7&amp;" - ")-1))="EL90",IF(LEFT(C7,FIND(" - ",C7&amp;" - ")-1)="NA","",LEFT(C7,FIND(" - ",C7&amp;" - ")-1))="STR-TEE"),OR(IF(LEFT(D7,FIND(" - ",D7&amp;" - ")-1)="NA","",LEFT(D7,FIND(" - ",D7&amp;" - ")-1))="UL",IF(LEFT(D7,FIND(" - ",D7&amp;" - ")-1)="NA","",LEFT(D7,FIND(" - ",D7&amp;" - ")-1))="TCC",IF(LEFT(D7,FIND(" - ",D7&amp;" - ")-1)="NA","",LEFT(D7,FIND(" - ",D7&amp;" - ")-1))="TCC1",IF(LEFT(D7,FIND(" - ",D7&amp;" - ")-1)="NA","",LEFT(D7,FIND(" - ",D7&amp;" - ")-1))="TCC.1",IF(LEFT(D7,FIND(" - ",D7&amp;" - ")-1)="NA","",LEFT(D7,FIND(" - ",D7&amp;" - ")-1))="STD"))),IF(LEFT(C7,FIND(" - ",C7&amp;" - ")-1)="NA","",LEFT(C7,FIND(" - ",C7&amp;" - ")-1))&amp;IF(IF(LEFT(D7,FIND(" - ",D7&amp;" - ")-1)="NA","",LEFT(D7,FIND(" - ",D7&amp;" - ")-1))="","","-"&amp;IF(LEFT(D7,FIND(" - ",D7&amp;" - ")-1)="NA","",LEFT(D7,FIND(" - ",D7&amp;" - ")-1)))&amp;IF(H7&lt;&gt;"","-"&amp;H7,"")&amp;IF(OR(SUBSTITUTE(H7,"""" ,"")="1/2",SUBSTITUTE(H7,"""" ,"")="3/4"),IF(I7&lt;&gt;"","-"&amp;I7,""),"")&amp;IF(OR(IF(LEFT(D7,FIND(" - ",D7&amp;" - ")-1)="NA","",LEFT(D7,FIND(" - ",D7&amp;" - ")-1))="TCC",IF(LEFT(D7,FIND(" - ",D7&amp;" - ")-1)="NA","",LEFT(D7,FIND(" - ",D7&amp;" - ")-1))="TCC1",IF(LEFT(D7,FIND(" - ",D7&amp;" - ")-1)="NA","",LEFT(D7,FIND(" - ",D7&amp;" - ")-1))="TCC.1",IF(LEFT(D7,FIND(" - ",D7&amp;" - ")-1)="NA","",LEFT(D7,FIND(" - ",D7&amp;" - ")-1))="STD"),"",IF(IF(LEFT(K7,FIND(" - ",K7&amp;" - ")-1)="NA","",LEFT(K7,FIND(" - ",K7&amp;" - ")-1))="","","-"&amp;IF(LEFT(K7,FIND(" - ",K7&amp;" - ")-1)="NA","",LEFT(K7,FIND(" - ",K7&amp;" - ")-1))))&amp;IF(IF(LEFT(L7,FIND(" - ",L7&amp;" - ")-1)="NA","",LEFT(L7,FIND(" - ",L7&amp;" - ")-1))="","","-"&amp;IF(LEFT(L7,FIND(" - ",L7&amp;" - ")-1)="NA","",LEFT(L7,FIND(" - ",L7&amp;" - ")-1))),IF(LEFT(C7,FIND(" - ",C7&amp;" - ")-1)="NA","",LEFT(C7,FIND(" - ",C7&amp;" - ")-1))&amp;IF(IF(LEFT(D7,FIND(" - ",D7&amp;" - ")-1)="NA","",LEFT(D7,FIND(" - ",D7&amp;" - ")-1))="","","-"&amp;IF(LEFT(D7,FIND(" - ",D7&amp;" - ")-1)="NA","",LEFT(D7,FIND(" - ",D7&amp;" - ")-1)))&amp;IF(IF(LEFT(E7,FIND(" - ",E7&amp;" - ")-1)="NA","",LEFT(E7,FIND(" - ",E7&amp;" - ")-1))="","","-"&amp;IF(LEFT(E7,FIND(" - ",E7&amp;" - ")-1)="NA","",LEFT(E7,FIND(" - ",E7&amp;" - ")-1)))&amp;IF(IF(LEFT(F7,FIND(" - ",F7&amp;" - ")-1)="NA","",LEFT(F7,FIND(" - ",F7&amp;" - ")-1))="","","-"&amp;IF(LEFT(F7,FIND(" - ",F7&amp;" - ")-1)="NA","",LEFT(F7,FIND(" - ",F7&amp;" - ")-1)))&amp;IF(IF(LEFT(F7,FIND(" - ",F7&amp;" - ")-1)="NA","",LEFT(F7,FIND(" - ",F7&amp;" - ")-1))="CX",IF(AND(G7&lt;&gt;"",H7&lt;&gt;""),"-"&amp;G7&amp;"/"&amp;H7,""),IF(H7&lt;&gt;"","-"&amp;H7,""))&amp;IF(AND(IF(LEFT(F7,FIND(" - ",F7&amp;" - ")-1)="NA","",LEFT(F7,FIND(" - ",F7&amp;" - ")-1))&lt;&gt;"CX",I7&lt;&gt;""),"-"&amp;I7,"")&amp;IF(IF(LEFT(J7,FIND(" - ",J7&amp;" - ")-1)="NA","",LEFT(J7,FIND(" - ",J7&amp;" - ")-1))="","","-"&amp;IF(LEFT(J7,FIND(" - ",J7&amp;" - ")-1)="NA","",LEFT(J7,FIND(" - ",J7&amp;" - ")-1)))&amp;IF(IF(LEFT(K7,FIND(" - ",K7&amp;" - ")-1)="NA","",LEFT(K7,FIND(" - ",K7&amp;" - ")-1))="","","-"&amp;IF(LEFT(K7,FIND(" - ",K7&amp;" - ")-1)="NA","",LEFT(K7,FIND(" - ",K7&amp;" - ")-1)))&amp;IF(IF(LEFT(L7,FIND(" - ",L7&amp;" - ")-1)="NA","",LEFT(L7,FIND(" - ",L7&amp;" - ")-1))="","","-"&amp;IF(LEFT(L7,FIND(" - ",L7&amp;" - ")-1)="NA","",LEFT(L7,FIND(" - ",L7&amp;" - ")-1)))&amp;IF(M7&lt;&gt;"","-"&amp;M7,""))))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IF(C8="","",IF(OR(IF(LEFT(C8,FIND(" - ",C8&amp;" - ")-1)="NA","",LEFT(C8,FIND(" - ",C8&amp;" - ")-1))="RED-TEE",AND(OR(IF(LEFT(C8,FIND(" - ",C8&amp;" - ")-1)="NA","",LEFT(C8,FIND(" - ",C8&amp;" - ")-1))="TB",IF(LEFT(C8,FIND(" - ",C8&amp;" - ")-1)="NA","",LEFT(C8,FIND(" - ",C8&amp;" - ")-1))="EL45",IF(LEFT(C8,FIND(" - ",C8&amp;" - ")-1)="NA","",LEFT(C8,FIND(" - ",C8&amp;" - ")-1))="EL90",IF(LEFT(C8,FIND(" - ",C8&amp;" - ")-1)="NA","",LEFT(C8,FIND(" - ",C8&amp;" - ")-1))="STR-TEE"),IF(LEFT(D8,FIND(" - ",D8&amp;" - ")-1)="NA","",LEFT(D8,FIND(" - ",D8&amp;" - ")-1))="COAX")),IF(LEFT(C8,FIND(" - ",C8&amp;" - ")-1)="NA","",LEFT(C8,FIND(" - ",C8&amp;" - ")-1))&amp;IF(IF(LEFT(D8,FIND(" - ",D8&amp;" - ")-1)="NA","",LEFT(D8,FIND(" - ",D8&amp;" - ")-1))="","","-"&amp;IF(LEFT(D8,FIND(" - ",D8&amp;" - ")-1)="NA","",LEFT(D8,FIND(" - ",D8&amp;" - ")-1)))&amp;IF(AND(G8&lt;&gt;"",H8&lt;&gt;""),"-"&amp;G8&amp;" x "&amp;H8,IF(H8&lt;&gt;"","-"&amp;H8,""))&amp;IF(I8&lt;&gt;"","-"&amp;I8,"")&amp;IF(OR(IF(LEFT(D8,FIND(" - ",D8&amp;" - ")-1)="NA","",LEFT(D8,FIND(" - ",D8&amp;" - ")-1))="TCC",IF(LEFT(D8,FIND(" - ",D8&amp;" - ")-1)="NA","",LEFT(D8,FIND(" - ",D8&amp;" - ")-1))="TCC1",IF(LEFT(D8,FIND(" - ",D8&amp;" - ")-1)="NA","",LEFT(D8,FIND(" - ",D8&amp;" - ")-1))="TCC.1",IF(LEFT(D8,FIND(" - ",D8&amp;" - ")-1)="NA","",LEFT(D8,FIND(" - ",D8&amp;" - ")-1))="STD"),"",IF(IF(LEFT(K8,FIND(" - ",K8&amp;" - ")-1)="NA","",LEFT(K8,FIND(" - ",K8&amp;" - ")-1))="","","-"&amp;IF(LEFT(K8,FIND(" - ",K8&amp;" - ")-1)="NA","",LEFT(K8,FIND(" - ",K8&amp;" - ")-1))))&amp;IF(IF(LEFT(L8,FIND(" - ",L8&amp;" - ")-1)="NA","",LEFT(L8,FIND(" - ",L8&amp;" - ")-1))="","","-"&amp;IF(LEFT(L8,FIND(" - ",L8&amp;" - ")-1)="NA","",LEFT(L8,FIND(" - ",L8&amp;" - ")-1))),IF(OR(IF(LEFT(C8,FIND(" - ",C8&amp;" - ")-1)="NA","",LEFT(C8,FIND(" - ",C8&amp;" - ")-1))="TB",AND(OR(IF(LEFT(C8,FIND(" - ",C8&amp;" - ")-1)="NA","",LEFT(C8,FIND(" - ",C8&amp;" - ")-1))="TB",IF(LEFT(C8,FIND(" - ",C8&amp;" - ")-1)="NA","",LEFT(C8,FIND(" - ",C8&amp;" - ")-1))="EL45",IF(LEFT(C8,FIND(" - ",C8&amp;" - ")-1)="NA","",LEFT(C8,FIND(" - ",C8&amp;" - ")-1))="EL90",IF(LEFT(C8,FIND(" - ",C8&amp;" - ")-1)="NA","",LEFT(C8,FIND(" - ",C8&amp;" - ")-1))="STR-TEE"),OR(IF(LEFT(D8,FIND(" - ",D8&amp;" - ")-1)="NA","",LEFT(D8,FIND(" - ",D8&amp;" - ")-1))="UL",IF(LEFT(D8,FIND(" - ",D8&amp;" - ")-1)="NA","",LEFT(D8,FIND(" - ",D8&amp;" - ")-1))="TCC",IF(LEFT(D8,FIND(" - ",D8&amp;" - ")-1)="NA","",LEFT(D8,FIND(" - ",D8&amp;" - ")-1))="TCC1",IF(LEFT(D8,FIND(" - ",D8&amp;" - ")-1)="NA","",LEFT(D8,FIND(" - ",D8&amp;" - ")-1))="TCC.1",IF(LEFT(D8,FIND(" - ",D8&amp;" - ")-1)="NA","",LEFT(D8,FIND(" - ",D8&amp;" - ")-1))="STD"))),IF(LEFT(C8,FIND(" - ",C8&amp;" - ")-1)="NA","",LEFT(C8,FIND(" - ",C8&amp;" - ")-1))&amp;IF(IF(LEFT(D8,FIND(" - ",D8&amp;" - ")-1)="NA","",LEFT(D8,FIND(" - ",D8&amp;" - ")-1))="","","-"&amp;IF(LEFT(D8,FIND(" - ",D8&amp;" - ")-1)="NA","",LEFT(D8,FIND(" - ",D8&amp;" - ")-1)))&amp;IF(H8&lt;&gt;"","-"&amp;H8,"")&amp;IF(OR(SUBSTITUTE(H8,"""" ,"")="1/2",SUBSTITUTE(H8,"""" ,"")="3/4"),IF(I8&lt;&gt;"","-"&amp;I8,""),"")&amp;IF(OR(IF(LEFT(D8,FIND(" - ",D8&amp;" - ")-1)="NA","",LEFT(D8,FIND(" - ",D8&amp;" - ")-1))="TCC",IF(LEFT(D8,FIND(" - ",D8&amp;" - ")-1)="NA","",LEFT(D8,FIND(" - ",D8&amp;" - ")-1))="TCC1",IF(LEFT(D8,FIND(" - ",D8&amp;" - ")-1)="NA","",LEFT(D8,FIND(" - ",D8&amp;" - ")-1))="TCC.1",IF(LEFT(D8,FIND(" - ",D8&amp;" - ")-1)="NA","",LEFT(D8,FIND(" - ",D8&amp;" - ")-1))="STD"),"",IF(IF(LEFT(K8,FIND(" - ",K8&amp;" - ")-1)="NA","",LEFT(K8,FIND(" - ",K8&amp;" - ")-1))="","","-"&amp;IF(LEFT(K8,FIND(" - ",K8&amp;" - ")-1)="NA","",LEFT(K8,FIND(" - ",K8&amp;" - ")-1))))&amp;IF(IF(LEFT(L8,FIND(" - ",L8&amp;" - ")-1)="NA","",LEFT(L8,FIND(" - ",L8&amp;" - ")-1))="","","-"&amp;IF(LEFT(L8,FIND(" - ",L8&amp;" - ")-1)="NA","",LEFT(L8,FIND(" - ",L8&amp;" - ")-1))),IF(LEFT(C8,FIND(" - ",C8&amp;" - ")-1)="NA","",LEFT(C8,FIND(" - ",C8&amp;" - ")-1))&amp;IF(IF(LEFT(D8,FIND(" - ",D8&amp;" - ")-1)="NA","",LEFT(D8,FIND(" - ",D8&amp;" - ")-1))="","","-"&amp;IF(LEFT(D8,FIND(" - ",D8&amp;" - ")-1)="NA","",LEFT(D8,FIND(" - ",D8&amp;" - ")-1)))&amp;IF(IF(LEFT(E8,FIND(" - ",E8&amp;" - ")-1)="NA","",LEFT(E8,FIND(" - ",E8&amp;" - ")-1))="","","-"&amp;IF(LEFT(E8,FIND(" - ",E8&amp;" - ")-1)="NA","",LEFT(E8,FIND(" - ",E8&amp;" - ")-1)))&amp;IF(IF(LEFT(F8,FIND(" - ",F8&amp;" - ")-1)="NA","",LEFT(F8,FIND(" - ",F8&amp;" - ")-1))="","","-"&amp;IF(LEFT(F8,FIND(" - ",F8&amp;" - ")-1)="NA","",LEFT(F8,FIND(" - ",F8&amp;" - ")-1)))&amp;IF(IF(LEFT(F8,FIND(" - ",F8&amp;" - ")-1)="NA","",LEFT(F8,FIND(" - ",F8&amp;" - ")-1))="CX",IF(AND(G8&lt;&gt;"",H8&lt;&gt;""),"-"&amp;G8&amp;"/"&amp;H8,""),IF(H8&lt;&gt;"","-"&amp;H8,""))&amp;IF(AND(IF(LEFT(F8,FIND(" - ",F8&amp;" - ")-1)="NA","",LEFT(F8,FIND(" - ",F8&amp;" - ")-1))&lt;&gt;"CX",I8&lt;&gt;""),"-"&amp;I8,"")&amp;IF(IF(LEFT(J8,FIND(" - ",J8&amp;" - ")-1)="NA","",LEFT(J8,FIND(" - ",J8&amp;" - ")-1))="","","-"&amp;IF(LEFT(J8,FIND(" - ",J8&amp;" - ")-1)="NA","",LEFT(J8,FIND(" - ",J8&amp;" - ")-1)))&amp;IF(IF(LEFT(K8,FIND(" - ",K8&amp;" - ")-1)="NA","",LEFT(K8,FIND(" - ",K8&amp;" - ")-1))="","","-"&amp;IF(LEFT(K8,FIND(" - ",K8&amp;" - ")-1)="NA","",LEFT(K8,FIND(" - ",K8&amp;" - ")-1)))&amp;IF(IF(LEFT(L8,FIND(" - ",L8&amp;" - ")-1)="NA","",LEFT(L8,FIND(" - ",L8&amp;" - ")-1))="","","-"&amp;IF(LEFT(L8,FIND(" - ",L8&amp;" - ")-1)="NA","",LEFT(L8,FIND(" - ",L8&amp;" - ")-1)))&amp;IF(M8&lt;&gt;"","-"&amp;M8,""))))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IF(C9="","",IF(OR(IF(LEFT(C9,FIND(" - ",C9&amp;" - ")-1)="NA","",LEFT(C9,FIND(" - ",C9&amp;" - ")-1))="RED-TEE",AND(OR(IF(LEFT(C9,FIND(" - ",C9&amp;" - ")-1)="NA","",LEFT(C9,FIND(" - ",C9&amp;" - ")-1))="TB",IF(LEFT(C9,FIND(" - ",C9&amp;" - ")-1)="NA","",LEFT(C9,FIND(" - ",C9&amp;" - ")-1))="EL45",IF(LEFT(C9,FIND(" - ",C9&amp;" - ")-1)="NA","",LEFT(C9,FIND(" - ",C9&amp;" - ")-1))="EL90",IF(LEFT(C9,FIND(" - ",C9&amp;" - ")-1)="NA","",LEFT(C9,FIND(" - ",C9&amp;" - ")-1))="STR-TEE"),IF(LEFT(D9,FIND(" - ",D9&amp;" - ")-1)="NA","",LEFT(D9,FIND(" - ",D9&amp;" - ")-1))="COAX")),IF(LEFT(C9,FIND(" - ",C9&amp;" - ")-1)="NA","",LEFT(C9,FIND(" - ",C9&amp;" - ")-1))&amp;IF(IF(LEFT(D9,FIND(" - ",D9&amp;" - ")-1)="NA","",LEFT(D9,FIND(" - ",D9&amp;" - ")-1))="","","-"&amp;IF(LEFT(D9,FIND(" - ",D9&amp;" - ")-1)="NA","",LEFT(D9,FIND(" - ",D9&amp;" - ")-1)))&amp;IF(AND(G9&lt;&gt;"",H9&lt;&gt;""),"-"&amp;G9&amp;" x "&amp;H9,IF(H9&lt;&gt;"","-"&amp;H9,""))&amp;IF(I9&lt;&gt;"","-"&amp;I9,"")&amp;IF(OR(IF(LEFT(D9,FIND(" - ",D9&amp;" - ")-1)="NA","",LEFT(D9,FIND(" - ",D9&amp;" - ")-1))="TCC",IF(LEFT(D9,FIND(" - ",D9&amp;" - ")-1)="NA","",LEFT(D9,FIND(" - ",D9&amp;" - ")-1))="TCC1",IF(LEFT(D9,FIND(" - ",D9&amp;" - ")-1)="NA","",LEFT(D9,FIND(" - ",D9&amp;" - ")-1))="TCC.1",IF(LEFT(D9,FIND(" - ",D9&amp;" - ")-1)="NA","",LEFT(D9,FIND(" - ",D9&amp;" - ")-1))="STD"),"",IF(IF(LEFT(K9,FIND(" - ",K9&amp;" - ")-1)="NA","",LEFT(K9,FIND(" - ",K9&amp;" - ")-1))="","","-"&amp;IF(LEFT(K9,FIND(" - ",K9&amp;" - ")-1)="NA","",LEFT(K9,FIND(" - ",K9&amp;" - ")-1))))&amp;IF(IF(LEFT(L9,FIND(" - ",L9&amp;" - ")-1)="NA","",LEFT(L9,FIND(" - ",L9&amp;" - ")-1))="","","-"&amp;IF(LEFT(L9,FIND(" - ",L9&amp;" - ")-1)="NA","",LEFT(L9,FIND(" - ",L9&amp;" - ")-1))),IF(OR(IF(LEFT(C9,FIND(" - ",C9&amp;" - ")-1)="NA","",LEFT(C9,FIND(" - ",C9&amp;" - ")-1))="TB",AND(OR(IF(LEFT(C9,FIND(" - ",C9&amp;" - ")-1)="NA","",LEFT(C9,FIND(" - ",C9&amp;" - ")-1))="TB",IF(LEFT(C9,FIND(" - ",C9&amp;" - ")-1)="NA","",LEFT(C9,FIND(" - ",C9&amp;" - ")-1))="EL45",IF(LEFT(C9,FIND(" - ",C9&amp;" - ")-1)="NA","",LEFT(C9,FIND(" - ",C9&amp;" - ")-1))="EL90",IF(LEFT(C9,FIND(" - ",C9&amp;" - ")-1)="NA","",LEFT(C9,FIND(" - ",C9&amp;" - ")-1))="STR-TEE"),OR(IF(LEFT(D9,FIND(" - ",D9&amp;" - ")-1)="NA","",LEFT(D9,FIND(" - ",D9&amp;" - ")-1))="UL",IF(LEFT(D9,FIND(" - ",D9&amp;" - ")-1)="NA","",LEFT(D9,FIND(" - ",D9&amp;" - ")-1))="TCC",IF(LEFT(D9,FIND(" - ",D9&amp;" - ")-1)="NA","",LEFT(D9,FIND(" - ",D9&amp;" - ")-1))="TCC1",IF(LEFT(D9,FIND(" - ",D9&amp;" - ")-1)="NA","",LEFT(D9,FIND(" - ",D9&amp;" - ")-1))="TCC.1",IF(LEFT(D9,FIND(" - ",D9&amp;" - ")-1)="NA","",LEFT(D9,FIND(" - ",D9&amp;" - ")-1))="STD"))),IF(LEFT(C9,FIND(" - ",C9&amp;" - ")-1)="NA","",LEFT(C9,FIND(" - ",C9&amp;" - ")-1))&amp;IF(IF(LEFT(D9,FIND(" - ",D9&amp;" - ")-1)="NA","",LEFT(D9,FIND(" - ",D9&amp;" - ")-1))="","","-"&amp;IF(LEFT(D9,FIND(" - ",D9&amp;" - ")-1)="NA","",LEFT(D9,FIND(" - ",D9&amp;" - ")-1)))&amp;IF(H9&lt;&gt;"","-"&amp;H9,"")&amp;IF(OR(SUBSTITUTE(H9,"""" ,"")="1/2",SUBSTITUTE(H9,"""" ,"")="3/4"),IF(I9&lt;&gt;"","-"&amp;I9,""),"")&amp;IF(OR(IF(LEFT(D9,FIND(" - ",D9&amp;" - ")-1)="NA","",LEFT(D9,FIND(" - ",D9&amp;" - ")-1))="TCC",IF(LEFT(D9,FIND(" - ",D9&amp;" - ")-1)="NA","",LEFT(D9,FIND(" - ",D9&amp;" - ")-1))="TCC1",IF(LEFT(D9,FIND(" - ",D9&amp;" - ")-1)="NA","",LEFT(D9,FIND(" - ",D9&amp;" - ")-1))="TCC.1",IF(LEFT(D9,FIND(" - ",D9&amp;" - ")-1)="NA","",LEFT(D9,FIND(" - ",D9&amp;" - ")-1))="STD"),"",IF(IF(LEFT(K9,FIND(" - ",K9&amp;" - ")-1)="NA","",LEFT(K9,FIND(" - ",K9&amp;" - ")-1))="","","-"&amp;IF(LEFT(K9,FIND(" - ",K9&amp;" - ")-1)="NA","",LEFT(K9,FIND(" - ",K9&amp;" - ")-1))))&amp;IF(IF(LEFT(L9,FIND(" - ",L9&amp;" - ")-1)="NA","",LEFT(L9,FIND(" - ",L9&amp;" - ")-1))="","","-"&amp;IF(LEFT(L9,FIND(" - ",L9&amp;" - ")-1)="NA","",LEFT(L9,FIND(" - ",L9&amp;" - ")-1))),IF(LEFT(C9,FIND(" - ",C9&amp;" - ")-1)="NA","",LEFT(C9,FIND(" - ",C9&amp;" - ")-1))&amp;IF(IF(LEFT(D9,FIND(" - ",D9&amp;" - ")-1)="NA","",LEFT(D9,FIND(" - ",D9&amp;" - ")-1))="","","-"&amp;IF(LEFT(D9,FIND(" - ",D9&amp;" - ")-1)="NA","",LEFT(D9,FIND(" - ",D9&amp;" - ")-1)))&amp;IF(IF(LEFT(E9,FIND(" - ",E9&amp;" - ")-1)="NA","",LEFT(E9,FIND(" - ",E9&amp;" - ")-1))="","","-"&amp;IF(LEFT(E9,FIND(" - ",E9&amp;" - ")-1)="NA","",LEFT(E9,FIND(" - ",E9&amp;" - ")-1)))&amp;IF(IF(LEFT(F9,FIND(" - ",F9&amp;" - ")-1)="NA","",LEFT(F9,FIND(" - ",F9&amp;" - ")-1))="","","-"&amp;IF(LEFT(F9,FIND(" - ",F9&amp;" - ")-1)="NA","",LEFT(F9,FIND(" - ",F9&amp;" - ")-1)))&amp;IF(IF(LEFT(F9,FIND(" - ",F9&amp;" - ")-1)="NA","",LEFT(F9,FIND(" - ",F9&amp;" - ")-1))="CX",IF(AND(G9&lt;&gt;"",H9&lt;&gt;""),"-"&amp;G9&amp;"/"&amp;H9,""),IF(H9&lt;&gt;"","-"&amp;H9,""))&amp;IF(AND(IF(LEFT(F9,FIND(" - ",F9&amp;" - ")-1)="NA","",LEFT(F9,FIND(" - ",F9&amp;" - ")-1))&lt;&gt;"CX",I9&lt;&gt;""),"-"&amp;I9,"")&amp;IF(IF(LEFT(J9,FIND(" - ",J9&amp;" - ")-1)="NA","",LEFT(J9,FIND(" - ",J9&amp;" - ")-1))="","","-"&amp;IF(LEFT(J9,FIND(" - ",J9&amp;" - ")-1)="NA","",LEFT(J9,FIND(" - ",J9&amp;" - ")-1)))&amp;IF(IF(LEFT(K9,FIND(" - ",K9&amp;" - ")-1)="NA","",LEFT(K9,FIND(" - ",K9&amp;" - ")-1))="","","-"&amp;IF(LEFT(K9,FIND(" - ",K9&amp;" - ")-1)="NA","",LEFT(K9,FIND(" - ",K9&amp;" - ")-1)))&amp;IF(IF(LEFT(L9,FIND(" - ",L9&amp;" - ")-1)="NA","",LEFT(L9,FIND(" - ",L9&amp;" - ")-1))="","","-"&amp;IF(LEFT(L9,FIND(" - ",L9&amp;" - ")-1)="NA","",LEFT(L9,FIND(" - ",L9&amp;" - ")-1)))&amp;IF(M9&lt;&gt;"","-"&amp;M9,""))))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IF(C10="","",IF(OR(IF(LEFT(C10,FIND(" - ",C10&amp;" - ")-1)="NA","",LEFT(C10,FIND(" - ",C10&amp;" - ")-1))="RED-TEE",AND(OR(IF(LEFT(C10,FIND(" - ",C10&amp;" - ")-1)="NA","",LEFT(C10,FIND(" - ",C10&amp;" - ")-1))="TB",IF(LEFT(C10,FIND(" - ",C10&amp;" - ")-1)="NA","",LEFT(C10,FIND(" - ",C10&amp;" - ")-1))="EL45",IF(LEFT(C10,FIND(" - ",C10&amp;" - ")-1)="NA","",LEFT(C10,FIND(" - ",C10&amp;" - ")-1))="EL90",IF(LEFT(C10,FIND(" - ",C10&amp;" - ")-1)="NA","",LEFT(C10,FIND(" - ",C10&amp;" - ")-1))="STR-TEE"),IF(LEFT(D10,FIND(" - ",D10&amp;" - ")-1)="NA","",LEFT(D10,FIND(" - ",D10&amp;" - ")-1))="COAX")),IF(LEFT(C10,FIND(" - ",C10&amp;" - ")-1)="NA","",LEFT(C10,FIND(" - ",C10&amp;" - ")-1))&amp;IF(IF(LEFT(D10,FIND(" - ",D10&amp;" - ")-1)="NA","",LEFT(D10,FIND(" - ",D10&amp;" - ")-1))="","","-"&amp;IF(LEFT(D10,FIND(" - ",D10&amp;" - ")-1)="NA","",LEFT(D10,FIND(" - ",D10&amp;" - ")-1)))&amp;IF(AND(G10&lt;&gt;"",H10&lt;&gt;""),"-"&amp;G10&amp;" x "&amp;H10,IF(H10&lt;&gt;"","-"&amp;H10,""))&amp;IF(I10&lt;&gt;"","-"&amp;I10,"")&amp;IF(OR(IF(LEFT(D10,FIND(" - ",D10&amp;" - ")-1)="NA","",LEFT(D10,FIND(" - ",D10&amp;" - ")-1))="TCC",IF(LEFT(D10,FIND(" - ",D10&amp;" - ")-1)="NA","",LEFT(D10,FIND(" - ",D10&amp;" - ")-1))="TCC1",IF(LEFT(D10,FIND(" - ",D10&amp;" - ")-1)="NA","",LEFT(D10,FIND(" - ",D10&amp;" - ")-1))="TCC.1",IF(LEFT(D10,FIND(" - ",D10&amp;" - ")-1)="NA","",LEFT(D10,FIND(" - ",D10&amp;" - ")-1))="STD"),"",IF(IF(LEFT(K10,FIND(" - ",K10&amp;" - ")-1)="NA","",LEFT(K10,FIND(" - ",K10&amp;" - ")-1))="","","-"&amp;IF(LEFT(K10,FIND(" - ",K10&amp;" - ")-1)="NA","",LEFT(K10,FIND(" - ",K10&amp;" - ")-1))))&amp;IF(IF(LEFT(L10,FIND(" - ",L10&amp;" - ")-1)="NA","",LEFT(L10,FIND(" - ",L10&amp;" - ")-1))="","","-"&amp;IF(LEFT(L10,FIND(" - ",L10&amp;" - ")-1)="NA","",LEFT(L10,FIND(" - ",L10&amp;" - ")-1))),IF(OR(IF(LEFT(C10,FIND(" - ",C10&amp;" - ")-1)="NA","",LEFT(C10,FIND(" - ",C10&amp;" - ")-1))="TB",AND(OR(IF(LEFT(C10,FIND(" - ",C10&amp;" - ")-1)="NA","",LEFT(C10,FIND(" - ",C10&amp;" - ")-1))="TB",IF(LEFT(C10,FIND(" - ",C10&amp;" - ")-1)="NA","",LEFT(C10,FIND(" - ",C10&amp;" - ")-1))="EL45",IF(LEFT(C10,FIND(" - ",C10&amp;" - ")-1)="NA","",LEFT(C10,FIND(" - ",C10&amp;" - ")-1))="EL90",IF(LEFT(C10,FIND(" - ",C10&amp;" - ")-1)="NA","",LEFT(C10,FIND(" - ",C10&amp;" - ")-1))="STR-TEE"),OR(IF(LEFT(D10,FIND(" - ",D10&amp;" - ")-1)="NA","",LEFT(D10,FIND(" - ",D10&amp;" - ")-1))="UL",IF(LEFT(D10,FIND(" - ",D10&amp;" - ")-1)="NA","",LEFT(D10,FIND(" - ",D10&amp;" - ")-1))="TCC",IF(LEFT(D10,FIND(" - ",D10&amp;" - ")-1)="NA","",LEFT(D10,FIND(" - ",D10&amp;" - ")-1))="TCC1",IF(LEFT(D10,FIND(" - ",D10&amp;" - ")-1)="NA","",LEFT(D10,FIND(" - ",D10&amp;" - ")-1))="TCC.1",IF(LEFT(D10,FIND(" - ",D10&amp;" - ")-1)="NA","",LEFT(D10,FIND(" - ",D10&amp;" - ")-1))="STD"))),IF(LEFT(C10,FIND(" - ",C10&amp;" - ")-1)="NA","",LEFT(C10,FIND(" - ",C10&amp;" - ")-1))&amp;IF(IF(LEFT(D10,FIND(" - ",D10&amp;" - ")-1)="NA","",LEFT(D10,FIND(" - ",D10&amp;" - ")-1))="","","-"&amp;IF(LEFT(D10,FIND(" - ",D10&amp;" - ")-1)="NA","",LEFT(D10,FIND(" - ",D10&amp;" - ")-1)))&amp;IF(H10&lt;&gt;"","-"&amp;H10,"")&amp;IF(OR(SUBSTITUTE(H10,"""" ,"")="1/2",SUBSTITUTE(H10,"""" ,"")="3/4"),IF(I10&lt;&gt;"","-"&amp;I10,""),"")&amp;IF(OR(IF(LEFT(D10,FIND(" - ",D10&amp;" - ")-1)="NA","",LEFT(D10,FIND(" - ",D10&amp;" - ")-1))="TCC",IF(LEFT(D10,FIND(" - ",D10&amp;" - ")-1)="NA","",LEFT(D10,FIND(" - ",D10&amp;" - ")-1))="TCC1",IF(LEFT(D10,FIND(" - ",D10&amp;" - ")-1)="NA","",LEFT(D10,FIND(" - ",D10&amp;" - ")-1))="TCC.1",IF(LEFT(D10,FIND(" - ",D10&amp;" - ")-1)="NA","",LEFT(D10,FIND(" - ",D10&amp;" - ")-1))="STD"),"",IF(IF(LEFT(K10,FIND(" - ",K10&amp;" - ")-1)="NA","",LEFT(K10,FIND(" - ",K10&amp;" - ")-1))="","","-"&amp;IF(LEFT(K10,FIND(" - ",K10&amp;" - ")-1)="NA","",LEFT(K10,FIND(" - ",K10&amp;" - ")-1))))&amp;IF(IF(LEFT(L10,FIND(" - ",L10&amp;" - ")-1)="NA","",LEFT(L10,FIND(" - ",L10&amp;" - ")-1))="","","-"&amp;IF(LEFT(L10,FIND(" - ",L10&amp;" - ")-1)="NA","",LEFT(L10,FIND(" - ",L10&amp;" - ")-1))),IF(LEFT(C10,FIND(" - ",C10&amp;" - ")-1)="NA","",LEFT(C10,FIND(" - ",C10&amp;" - ")-1))&amp;IF(IF(LEFT(D10,FIND(" - ",D10&amp;" - ")-1)="NA","",LEFT(D10,FIND(" - ",D10&amp;" - ")-1))="","","-"&amp;IF(LEFT(D10,FIND(" - ",D10&amp;" - ")-1)="NA","",LEFT(D10,FIND(" - ",D10&amp;" - ")-1)))&amp;IF(IF(LEFT(E10,FIND(" - ",E10&amp;" - ")-1)="NA","",LEFT(E10,FIND(" - ",E10&amp;" - ")-1))="","","-"&amp;IF(LEFT(E10,FIND(" - ",E10&amp;" - ")-1)="NA","",LEFT(E10,FIND(" - ",E10&amp;" - ")-1)))&amp;IF(IF(LEFT(F10,FIND(" - ",F10&amp;" - ")-1)="NA","",LEFT(F10,FIND(" - ",F10&amp;" - ")-1))="","","-"&amp;IF(LEFT(F10,FIND(" - ",F10&amp;" - ")-1)="NA","",LEFT(F10,FIND(" - ",F10&amp;" - ")-1)))&amp;IF(IF(LEFT(F10,FIND(" - ",F10&amp;" - ")-1)="NA","",LEFT(F10,FIND(" - ",F10&amp;" - ")-1))="CX",IF(AND(G10&lt;&gt;"",H10&lt;&gt;""),"-"&amp;G10&amp;"/"&amp;H10,""),IF(H10&lt;&gt;"","-"&amp;H10,""))&amp;IF(AND(IF(LEFT(F10,FIND(" - ",F10&amp;" - ")-1)="NA","",LEFT(F10,FIND(" - ",F10&amp;" - ")-1))&lt;&gt;"CX",I10&lt;&gt;""),"-"&amp;I10,"")&amp;IF(IF(LEFT(J10,FIND(" - ",J10&amp;" - ")-1)="NA","",LEFT(J10,FIND(" - ",J10&amp;" - ")-1))="","","-"&amp;IF(LEFT(J10,FIND(" - ",J10&amp;" - ")-1)="NA","",LEFT(J10,FIND(" - ",J10&amp;" - ")-1)))&amp;IF(IF(LEFT(K10,FIND(" - ",K10&amp;" - ")-1)="NA","",LEFT(K10,FIND(" - ",K10&amp;" - ")-1))="","","-"&amp;IF(LEFT(K10,FIND(" - ",K10&amp;" - ")-1)="NA","",LEFT(K10,FIND(" - ",K10&amp;" - ")-1)))&amp;IF(IF(LEFT(L10,FIND(" - ",L10&amp;" - ")-1)="NA","",LEFT(L10,FIND(" - ",L10&amp;" - ")-1))="","","-"&amp;IF(LEFT(L10,FIND(" - ",L10&amp;" - ")-1)="NA","",LEFT(L10,FIND(" - ",L10&amp;" - ")-1)))&amp;IF(M10&lt;&gt;"","-"&amp;M10,""))))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IF(C11="","",IF(OR(IF(LEFT(C11,FIND(" - ",C11&amp;" - ")-1)="NA","",LEFT(C11,FIND(" - ",C11&amp;" - ")-1))="RED-TEE",AND(OR(IF(LEFT(C11,FIND(" - ",C11&amp;" - ")-1)="NA","",LEFT(C11,FIND(" - ",C11&amp;" - ")-1))="TB",IF(LEFT(C11,FIND(" - ",C11&amp;" - ")-1)="NA","",LEFT(C11,FIND(" - ",C11&amp;" - ")-1))="EL45",IF(LEFT(C11,FIND(" - ",C11&amp;" - ")-1)="NA","",LEFT(C11,FIND(" - ",C11&amp;" - ")-1))="EL90",IF(LEFT(C11,FIND(" - ",C11&amp;" - ")-1)="NA","",LEFT(C11,FIND(" - ",C11&amp;" - ")-1))="STR-TEE"),IF(LEFT(D11,FIND(" - ",D11&amp;" - ")-1)="NA","",LEFT(D11,FIND(" - ",D11&amp;" - ")-1))="COAX")),IF(LEFT(C11,FIND(" - ",C11&amp;" - ")-1)="NA","",LEFT(C11,FIND(" - ",C11&amp;" - ")-1))&amp;IF(IF(LEFT(D11,FIND(" - ",D11&amp;" - ")-1)="NA","",LEFT(D11,FIND(" - ",D11&amp;" - ")-1))="","","-"&amp;IF(LEFT(D11,FIND(" - ",D11&amp;" - ")-1)="NA","",LEFT(D11,FIND(" - ",D11&amp;" - ")-1)))&amp;IF(AND(G11&lt;&gt;"",H11&lt;&gt;""),"-"&amp;G11&amp;" x "&amp;H11,IF(H11&lt;&gt;"","-"&amp;H11,""))&amp;IF(I11&lt;&gt;"","-"&amp;I11,"")&amp;IF(OR(IF(LEFT(D11,FIND(" - ",D11&amp;" - ")-1)="NA","",LEFT(D11,FIND(" - ",D11&amp;" - ")-1))="TCC",IF(LEFT(D11,FIND(" - ",D11&amp;" - ")-1)="NA","",LEFT(D11,FIND(" - ",D11&amp;" - ")-1))="TCC1",IF(LEFT(D11,FIND(" - ",D11&amp;" - ")-1)="NA","",LEFT(D11,FIND(" - ",D11&amp;" - ")-1))="TCC.1",IF(LEFT(D11,FIND(" - ",D11&amp;" - ")-1)="NA","",LEFT(D11,FIND(" - ",D11&amp;" - ")-1))="STD"),"",IF(IF(LEFT(K11,FIND(" - ",K11&amp;" - ")-1)="NA","",LEFT(K11,FIND(" - ",K11&amp;" - ")-1))="","","-"&amp;IF(LEFT(K11,FIND(" - ",K11&amp;" - ")-1)="NA","",LEFT(K11,FIND(" - ",K11&amp;" - ")-1))))&amp;IF(IF(LEFT(L11,FIND(" - ",L11&amp;" - ")-1)="NA","",LEFT(L11,FIND(" - ",L11&amp;" - ")-1))="","","-"&amp;IF(LEFT(L11,FIND(" - ",L11&amp;" - ")-1)="NA","",LEFT(L11,FIND(" - ",L11&amp;" - ")-1))),IF(OR(IF(LEFT(C11,FIND(" - ",C11&amp;" - ")-1)="NA","",LEFT(C11,FIND(" - ",C11&amp;" - ")-1))="TB",AND(OR(IF(LEFT(C11,FIND(" - ",C11&amp;" - ")-1)="NA","",LEFT(C11,FIND(" - ",C11&amp;" - ")-1))="TB",IF(LEFT(C11,FIND(" - ",C11&amp;" - ")-1)="NA","",LEFT(C11,FIND(" - ",C11&amp;" - ")-1))="EL45",IF(LEFT(C11,FIND(" - ",C11&amp;" - ")-1)="NA","",LEFT(C11,FIND(" - ",C11&amp;" - ")-1))="EL90",IF(LEFT(C11,FIND(" - ",C11&amp;" - ")-1)="NA","",LEFT(C11,FIND(" - ",C11&amp;" - ")-1))="STR-TEE"),OR(IF(LEFT(D11,FIND(" - ",D11&amp;" - ")-1)="NA","",LEFT(D11,FIND(" - ",D11&amp;" - ")-1))="UL",IF(LEFT(D11,FIND(" - ",D11&amp;" - ")-1)="NA","",LEFT(D11,FIND(" - ",D11&amp;" - ")-1))="TCC",IF(LEFT(D11,FIND(" - ",D11&amp;" - ")-1)="NA","",LEFT(D11,FIND(" - ",D11&amp;" - ")-1))="TCC1",IF(LEFT(D11,FIND(" - ",D11&amp;" - ")-1)="NA","",LEFT(D11,FIND(" - ",D11&amp;" - ")-1))="TCC.1",IF(LEFT(D11,FIND(" - ",D11&amp;" - ")-1)="NA","",LEFT(D11,FIND(" - ",D11&amp;" - ")-1))="STD"))),IF(LEFT(C11,FIND(" - ",C11&amp;" - ")-1)="NA","",LEFT(C11,FIND(" - ",C11&amp;" - ")-1))&amp;IF(IF(LEFT(D11,FIND(" - ",D11&amp;" - ")-1)="NA","",LEFT(D11,FIND(" - ",D11&amp;" - ")-1))="","","-"&amp;IF(LEFT(D11,FIND(" - ",D11&amp;" - ")-1)="NA","",LEFT(D11,FIND(" - ",D11&amp;" - ")-1)))&amp;IF(H11&lt;&gt;"","-"&amp;H11,"")&amp;IF(OR(SUBSTITUTE(H11,"""" ,"")="1/2",SUBSTITUTE(H11,"""" ,"")="3/4"),IF(I11&lt;&gt;"","-"&amp;I11,""),"")&amp;IF(OR(IF(LEFT(D11,FIND(" - ",D11&amp;" - ")-1)="NA","",LEFT(D11,FIND(" - ",D11&amp;" - ")-1))="TCC",IF(LEFT(D11,FIND(" - ",D11&amp;" - ")-1)="NA","",LEFT(D11,FIND(" - ",D11&amp;" - ")-1))="TCC1",IF(LEFT(D11,FIND(" - ",D11&amp;" - ")-1)="NA","",LEFT(D11,FIND(" - ",D11&amp;" - ")-1))="TCC.1",IF(LEFT(D11,FIND(" - ",D11&amp;" - ")-1)="NA","",LEFT(D11,FIND(" - ",D11&amp;" - ")-1))="STD"),"",IF(IF(LEFT(K11,FIND(" - ",K11&amp;" - ")-1)="NA","",LEFT(K11,FIND(" - ",K11&amp;" - ")-1))="","","-"&amp;IF(LEFT(K11,FIND(" - ",K11&amp;" - ")-1)="NA","",LEFT(K11,FIND(" - ",K11&amp;" - ")-1))))&amp;IF(IF(LEFT(L11,FIND(" - ",L11&amp;" - ")-1)="NA","",LEFT(L11,FIND(" - ",L11&amp;" - ")-1))="","","-"&amp;IF(LEFT(L11,FIND(" - ",L11&amp;" - ")-1)="NA","",LEFT(L11,FIND(" - ",L11&amp;" - ")-1))),IF(LEFT(C11,FIND(" - ",C11&amp;" - ")-1)="NA","",LEFT(C11,FIND(" - ",C11&amp;" - ")-1))&amp;IF(IF(LEFT(D11,FIND(" - ",D11&amp;" - ")-1)="NA","",LEFT(D11,FIND(" - ",D11&amp;" - ")-1))="","","-"&amp;IF(LEFT(D11,FIND(" - ",D11&amp;" - ")-1)="NA","",LEFT(D11,FIND(" - ",D11&amp;" - ")-1)))&amp;IF(IF(LEFT(E11,FIND(" - ",E11&amp;" - ")-1)="NA","",LEFT(E11,FIND(" - ",E11&amp;" - ")-1))="","","-"&amp;IF(LEFT(E11,FIND(" - ",E11&amp;" - ")-1)="NA","",LEFT(E11,FIND(" - ",E11&amp;" - ")-1)))&amp;IF(IF(LEFT(F11,FIND(" - ",F11&amp;" - ")-1)="NA","",LEFT(F11,FIND(" - ",F11&amp;" - ")-1))="","","-"&amp;IF(LEFT(F11,FIND(" - ",F11&amp;" - ")-1)="NA","",LEFT(F11,FIND(" - ",F11&amp;" - ")-1)))&amp;IF(IF(LEFT(F11,FIND(" - ",F11&amp;" - ")-1)="NA","",LEFT(F11,FIND(" - ",F11&amp;" - ")-1))="CX",IF(AND(G11&lt;&gt;"",H11&lt;&gt;""),"-"&amp;G11&amp;"/"&amp;H11,""),IF(H11&lt;&gt;"","-"&amp;H11,""))&amp;IF(AND(IF(LEFT(F11,FIND(" - ",F11&amp;" - ")-1)="NA","",LEFT(F11,FIND(" - ",F11&amp;" - ")-1))&lt;&gt;"CX",I11&lt;&gt;""),"-"&amp;I11,"")&amp;IF(IF(LEFT(J11,FIND(" - ",J11&amp;" - ")-1)="NA","",LEFT(J11,FIND(" - ",J11&amp;" - ")-1))="","","-"&amp;IF(LEFT(J11,FIND(" - ",J11&amp;" - ")-1)="NA","",LEFT(J11,FIND(" - ",J11&amp;" - ")-1)))&amp;IF(IF(LEFT(K11,FIND(" - ",K11&amp;" - ")-1)="NA","",LEFT(K11,FIND(" - ",K11&amp;" - ")-1))="","","-"&amp;IF(LEFT(K11,FIND(" - ",K11&amp;" - ")-1)="NA","",LEFT(K11,FIND(" - ",K11&amp;" - ")-1)))&amp;IF(IF(LEFT(L11,FIND(" - ",L11&amp;" - ")-1)="NA","",LEFT(L11,FIND(" - ",L11&amp;" - ")-1))="","","-"&amp;IF(LEFT(L11,FIND(" - ",L11&amp;" - ")-1)="NA","",LEFT(L11,FIND(" - ",L11&amp;" - ")-1)))&amp;IF(M11&lt;&gt;"","-"&amp;M11,""))))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IF(C12="","",IF(OR(IF(LEFT(C12,FIND(" - ",C12&amp;" - ")-1)="NA","",LEFT(C12,FIND(" - ",C12&amp;" - ")-1))="RED-TEE",AND(OR(IF(LEFT(C12,FIND(" - ",C12&amp;" - ")-1)="NA","",LEFT(C12,FIND(" - ",C12&amp;" - ")-1))="TB",IF(LEFT(C12,FIND(" - ",C12&amp;" - ")-1)="NA","",LEFT(C12,FIND(" - ",C12&amp;" - ")-1))="EL45",IF(LEFT(C12,FIND(" - ",C12&amp;" - ")-1)="NA","",LEFT(C12,FIND(" - ",C12&amp;" - ")-1))="EL90",IF(LEFT(C12,FIND(" - ",C12&amp;" - ")-1)="NA","",LEFT(C12,FIND(" - ",C12&amp;" - ")-1))="STR-TEE"),IF(LEFT(D12,FIND(" - ",D12&amp;" - ")-1)="NA","",LEFT(D12,FIND(" - ",D12&amp;" - ")-1))="COAX")),IF(LEFT(C12,FIND(" - ",C12&amp;" - ")-1)="NA","",LEFT(C12,FIND(" - ",C12&amp;" - ")-1))&amp;IF(IF(LEFT(D12,FIND(" - ",D12&amp;" - ")-1)="NA","",LEFT(D12,FIND(" - ",D12&amp;" - ")-1))="","","-"&amp;IF(LEFT(D12,FIND(" - ",D12&amp;" - ")-1)="NA","",LEFT(D12,FIND(" - ",D12&amp;" - ")-1)))&amp;IF(AND(G12&lt;&gt;"",H12&lt;&gt;""),"-"&amp;G12&amp;" x "&amp;H12,IF(H12&lt;&gt;"","-"&amp;H12,""))&amp;IF(I12&lt;&gt;"","-"&amp;I12,"")&amp;IF(OR(IF(LEFT(D12,FIND(" - ",D12&amp;" - ")-1)="NA","",LEFT(D12,FIND(" - ",D12&amp;" - ")-1))="TCC",IF(LEFT(D12,FIND(" - ",D12&amp;" - ")-1)="NA","",LEFT(D12,FIND(" - ",D12&amp;" - ")-1))="TCC1",IF(LEFT(D12,FIND(" - ",D12&amp;" - ")-1)="NA","",LEFT(D12,FIND(" - ",D12&amp;" - ")-1))="TCC.1",IF(LEFT(D12,FIND(" - ",D12&amp;" - ")-1)="NA","",LEFT(D12,FIND(" - ",D12&amp;" - ")-1))="STD"),"",IF(IF(LEFT(K12,FIND(" - ",K12&amp;" - ")-1)="NA","",LEFT(K12,FIND(" - ",K12&amp;" - ")-1))="","","-"&amp;IF(LEFT(K12,FIND(" - ",K12&amp;" - ")-1)="NA","",LEFT(K12,FIND(" - ",K12&amp;" - ")-1))))&amp;IF(IF(LEFT(L12,FIND(" - ",L12&amp;" - ")-1)="NA","",LEFT(L12,FIND(" - ",L12&amp;" - ")-1))="","","-"&amp;IF(LEFT(L12,FIND(" - ",L12&amp;" - ")-1)="NA","",LEFT(L12,FIND(" - ",L12&amp;" - ")-1))),IF(OR(IF(LEFT(C12,FIND(" - ",C12&amp;" - ")-1)="NA","",LEFT(C12,FIND(" - ",C12&amp;" - ")-1))="TB",AND(OR(IF(LEFT(C12,FIND(" - ",C12&amp;" - ")-1)="NA","",LEFT(C12,FIND(" - ",C12&amp;" - ")-1))="TB",IF(LEFT(C12,FIND(" - ",C12&amp;" - ")-1)="NA","",LEFT(C12,FIND(" - ",C12&amp;" - ")-1))="EL45",IF(LEFT(C12,FIND(" - ",C12&amp;" - ")-1)="NA","",LEFT(C12,FIND(" - ",C12&amp;" - ")-1))="EL90",IF(LEFT(C12,FIND(" - ",C12&amp;" - ")-1)="NA","",LEFT(C12,FIND(" - ",C12&amp;" - ")-1))="STR-TEE"),OR(IF(LEFT(D12,FIND(" - ",D12&amp;" - ")-1)="NA","",LEFT(D12,FIND(" - ",D12&amp;" - ")-1))="UL",IF(LEFT(D12,FIND(" - ",D12&amp;" - ")-1)="NA","",LEFT(D12,FIND(" - ",D12&amp;" - ")-1))="TCC",IF(LEFT(D12,FIND(" - ",D12&amp;" - ")-1)="NA","",LEFT(D12,FIND(" - ",D12&amp;" - ")-1))="TCC1",IF(LEFT(D12,FIND(" - ",D12&amp;" - ")-1)="NA","",LEFT(D12,FIND(" - ",D12&amp;" - ")-1))="TCC.1",IF(LEFT(D12,FIND(" - ",D12&amp;" - ")-1)="NA","",LEFT(D12,FIND(" - ",D12&amp;" - ")-1))="STD"))),IF(LEFT(C12,FIND(" - ",C12&amp;" - ")-1)="NA","",LEFT(C12,FIND(" - ",C12&amp;" - ")-1))&amp;IF(IF(LEFT(D12,FIND(" - ",D12&amp;" - ")-1)="NA","",LEFT(D12,FIND(" - ",D12&amp;" - ")-1))="","","-"&amp;IF(LEFT(D12,FIND(" - ",D12&amp;" - ")-1)="NA","",LEFT(D12,FIND(" - ",D12&amp;" - ")-1)))&amp;IF(H12&lt;&gt;"","-"&amp;H12,"")&amp;IF(OR(SUBSTITUTE(H12,"""" ,"")="1/2",SUBSTITUTE(H12,"""" ,"")="3/4"),IF(I12&lt;&gt;"","-"&amp;I12,""),"")&amp;IF(OR(IF(LEFT(D12,FIND(" - ",D12&amp;" - ")-1)="NA","",LEFT(D12,FIND(" - ",D12&amp;" - ")-1))="TCC",IF(LEFT(D12,FIND(" - ",D12&amp;" - ")-1)="NA","",LEFT(D12,FIND(" - ",D12&amp;" - ")-1))="TCC1",IF(LEFT(D12,FIND(" - ",D12&amp;" - ")-1)="NA","",LEFT(D12,FIND(" - ",D12&amp;" - ")-1))="TCC.1",IF(LEFT(D12,FIND(" - ",D12&amp;" - ")-1)="NA","",LEFT(D12,FIND(" - ",D12&amp;" - ")-1))="STD"),"",IF(IF(LEFT(K12,FIND(" - ",K12&amp;" - ")-1)="NA","",LEFT(K12,FIND(" - ",K12&amp;" - ")-1))="","","-"&amp;IF(LEFT(K12,FIND(" - ",K12&amp;" - ")-1)="NA","",LEFT(K12,FIND(" - ",K12&amp;" - ")-1))))&amp;IF(IF(LEFT(L12,FIND(" - ",L12&amp;" - ")-1)="NA","",LEFT(L12,FIND(" - ",L12&amp;" - ")-1))="","","-"&amp;IF(LEFT(L12,FIND(" - ",L12&amp;" - ")-1)="NA","",LEFT(L12,FIND(" - ",L12&amp;" - ")-1))),IF(LEFT(C12,FIND(" - ",C12&amp;" - ")-1)="NA","",LEFT(C12,FIND(" - ",C12&amp;" - ")-1))&amp;IF(IF(LEFT(D12,FIND(" - ",D12&amp;" - ")-1)="NA","",LEFT(D12,FIND(" - ",D12&amp;" - ")-1))="","","-"&amp;IF(LEFT(D12,FIND(" - ",D12&amp;" - ")-1)="NA","",LEFT(D12,FIND(" - ",D12&amp;" - ")-1)))&amp;IF(IF(LEFT(E12,FIND(" - ",E12&amp;" - ")-1)="NA","",LEFT(E12,FIND(" - ",E12&amp;" - ")-1))="","","-"&amp;IF(LEFT(E12,FIND(" - ",E12&amp;" - ")-1)="NA","",LEFT(E12,FIND(" - ",E12&amp;" - ")-1)))&amp;IF(IF(LEFT(F12,FIND(" - ",F12&amp;" - ")-1)="NA","",LEFT(F12,FIND(" - ",F12&amp;" - ")-1))="","","-"&amp;IF(LEFT(F12,FIND(" - ",F12&amp;" - ")-1)="NA","",LEFT(F12,FIND(" - ",F12&amp;" - ")-1)))&amp;IF(IF(LEFT(F12,FIND(" - ",F12&amp;" - ")-1)="NA","",LEFT(F12,FIND(" - ",F12&amp;" - ")-1))="CX",IF(AND(G12&lt;&gt;"",H12&lt;&gt;""),"-"&amp;G12&amp;"/"&amp;H12,""),IF(H12&lt;&gt;"","-"&amp;H12,""))&amp;IF(AND(IF(LEFT(F12,FIND(" - ",F12&amp;" - ")-1)="NA","",LEFT(F12,FIND(" - ",F12&amp;" - ")-1))&lt;&gt;"CX",I12&lt;&gt;""),"-"&amp;I12,"")&amp;IF(IF(LEFT(J12,FIND(" - ",J12&amp;" - ")-1)="NA","",LEFT(J12,FIND(" - ",J12&amp;" - ")-1))="","","-"&amp;IF(LEFT(J12,FIND(" - ",J12&amp;" - ")-1)="NA","",LEFT(J12,FIND(" - ",J12&amp;" - ")-1)))&amp;IF(IF(LEFT(K12,FIND(" - ",K12&amp;" - ")-1)="NA","",LEFT(K12,FIND(" - ",K12&amp;" - ")-1))="","","-"&amp;IF(LEFT(K12,FIND(" - ",K12&amp;" - ")-1)="NA","",LEFT(K12,FIND(" - ",K12&amp;" - ")-1)))&amp;IF(IF(LEFT(L12,FIND(" - ",L12&amp;" - ")-1)="NA","",LEFT(L12,FIND(" - ",L12&amp;" - ")-1))="","","-"&amp;IF(LEFT(L12,FIND(" - ",L12&amp;" - ")-1)="NA","",LEFT(L12,FIND(" - ",L12&amp;" - ")-1)))&amp;IF(M12&lt;&gt;"","-"&amp;M12,""))))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IF(C13="","",IF(OR(IF(LEFT(C13,FIND(" - ",C13&amp;" - ")-1)="NA","",LEFT(C13,FIND(" - ",C13&amp;" - ")-1))="RED-TEE",AND(OR(IF(LEFT(C13,FIND(" - ",C13&amp;" - ")-1)="NA","",LEFT(C13,FIND(" - ",C13&amp;" - ")-1))="TB",IF(LEFT(C13,FIND(" - ",C13&amp;" - ")-1)="NA","",LEFT(C13,FIND(" - ",C13&amp;" - ")-1))="EL45",IF(LEFT(C13,FIND(" - ",C13&amp;" - ")-1)="NA","",LEFT(C13,FIND(" - ",C13&amp;" - ")-1))="EL90",IF(LEFT(C13,FIND(" - ",C13&amp;" - ")-1)="NA","",LEFT(C13,FIND(" - ",C13&amp;" - ")-1))="STR-TEE"),IF(LEFT(D13,FIND(" - ",D13&amp;" - ")-1)="NA","",LEFT(D13,FIND(" - ",D13&amp;" - ")-1))="COAX")),IF(LEFT(C13,FIND(" - ",C13&amp;" - ")-1)="NA","",LEFT(C13,FIND(" - ",C13&amp;" - ")-1))&amp;IF(IF(LEFT(D13,FIND(" - ",D13&amp;" - ")-1)="NA","",LEFT(D13,FIND(" - ",D13&amp;" - ")-1))="","","-"&amp;IF(LEFT(D13,FIND(" - ",D13&amp;" - ")-1)="NA","",LEFT(D13,FIND(" - ",D13&amp;" - ")-1)))&amp;IF(AND(G13&lt;&gt;"",H13&lt;&gt;""),"-"&amp;G13&amp;" x "&amp;H13,IF(H13&lt;&gt;"","-"&amp;H13,""))&amp;IF(I13&lt;&gt;"","-"&amp;I13,"")&amp;IF(OR(IF(LEFT(D13,FIND(" - ",D13&amp;" - ")-1)="NA","",LEFT(D13,FIND(" - ",D13&amp;" - ")-1))="TCC",IF(LEFT(D13,FIND(" - ",D13&amp;" - ")-1)="NA","",LEFT(D13,FIND(" - ",D13&amp;" - ")-1))="TCC1",IF(LEFT(D13,FIND(" - ",D13&amp;" - ")-1)="NA","",LEFT(D13,FIND(" - ",D13&amp;" - ")-1))="TCC.1",IF(LEFT(D13,FIND(" - ",D13&amp;" - ")-1)="NA","",LEFT(D13,FIND(" - ",D13&amp;" - ")-1))="STD"),"",IF(IF(LEFT(K13,FIND(" - ",K13&amp;" - ")-1)="NA","",LEFT(K13,FIND(" - ",K13&amp;" - ")-1))="","","-"&amp;IF(LEFT(K13,FIND(" - ",K13&amp;" - ")-1)="NA","",LEFT(K13,FIND(" - ",K13&amp;" - ")-1))))&amp;IF(IF(LEFT(L13,FIND(" - ",L13&amp;" - ")-1)="NA","",LEFT(L13,FIND(" - ",L13&amp;" - ")-1))="","","-"&amp;IF(LEFT(L13,FIND(" - ",L13&amp;" - ")-1)="NA","",LEFT(L13,FIND(" - ",L13&amp;" - ")-1))),IF(OR(IF(LEFT(C13,FIND(" - ",C13&amp;" - ")-1)="NA","",LEFT(C13,FIND(" - ",C13&amp;" - ")-1))="TB",AND(OR(IF(LEFT(C13,FIND(" - ",C13&amp;" - ")-1)="NA","",LEFT(C13,FIND(" - ",C13&amp;" - ")-1))="TB",IF(LEFT(C13,FIND(" - ",C13&amp;" - ")-1)="NA","",LEFT(C13,FIND(" - ",C13&amp;" - ")-1))="EL45",IF(LEFT(C13,FIND(" - ",C13&amp;" - ")-1)="NA","",LEFT(C13,FIND(" - ",C13&amp;" - ")-1))="EL90",IF(LEFT(C13,FIND(" - ",C13&amp;" - ")-1)="NA","",LEFT(C13,FIND(" - ",C13&amp;" - ")-1))="STR-TEE"),OR(IF(LEFT(D13,FIND(" - ",D13&amp;" - ")-1)="NA","",LEFT(D13,FIND(" - ",D13&amp;" - ")-1))="UL",IF(LEFT(D13,FIND(" - ",D13&amp;" - ")-1)="NA","",LEFT(D13,FIND(" - ",D13&amp;" - ")-1))="TCC",IF(LEFT(D13,FIND(" - ",D13&amp;" - ")-1)="NA","",LEFT(D13,FIND(" - ",D13&amp;" - ")-1))="TCC1",IF(LEFT(D13,FIND(" - ",D13&amp;" - ")-1)="NA","",LEFT(D13,FIND(" - ",D13&amp;" - ")-1))="TCC.1",IF(LEFT(D13,FIND(" - ",D13&amp;" - ")-1)="NA","",LEFT(D13,FIND(" - ",D13&amp;" - ")-1))="STD"))),IF(LEFT(C13,FIND(" - ",C13&amp;" - ")-1)="NA","",LEFT(C13,FIND(" - ",C13&amp;" - ")-1))&amp;IF(IF(LEFT(D13,FIND(" - ",D13&amp;" - ")-1)="NA","",LEFT(D13,FIND(" - ",D13&amp;" - ")-1))="","","-"&amp;IF(LEFT(D13,FIND(" - ",D13&amp;" - ")-1)="NA","",LEFT(D13,FIND(" - ",D13&amp;" - ")-1)))&amp;IF(H13&lt;&gt;"","-"&amp;H13,"")&amp;IF(OR(SUBSTITUTE(H13,"""" ,"")="1/2",SUBSTITUTE(H13,"""" ,"")="3/4"),IF(I13&lt;&gt;"","-"&amp;I13,""),"")&amp;IF(OR(IF(LEFT(D13,FIND(" - ",D13&amp;" - ")-1)="NA","",LEFT(D13,FIND(" - ",D13&amp;" - ")-1))="TCC",IF(LEFT(D13,FIND(" - ",D13&amp;" - ")-1)="NA","",LEFT(D13,FIND(" - ",D13&amp;" - ")-1))="TCC1",IF(LEFT(D13,FIND(" - ",D13&amp;" - ")-1)="NA","",LEFT(D13,FIND(" - ",D13&amp;" - ")-1))="TCC.1",IF(LEFT(D13,FIND(" - ",D13&amp;" - ")-1)="NA","",LEFT(D13,FIND(" - ",D13&amp;" - ")-1))="STD"),"",IF(IF(LEFT(K13,FIND(" - ",K13&amp;" - ")-1)="NA","",LEFT(K13,FIND(" - ",K13&amp;" - ")-1))="","","-"&amp;IF(LEFT(K13,FIND(" - ",K13&amp;" - ")-1)="NA","",LEFT(K13,FIND(" - ",K13&amp;" - ")-1))))&amp;IF(IF(LEFT(L13,FIND(" - ",L13&amp;" - ")-1)="NA","",LEFT(L13,FIND(" - ",L13&amp;" - ")-1))="","","-"&amp;IF(LEFT(L13,FIND(" - ",L13&amp;" - ")-1)="NA","",LEFT(L13,FIND(" - ",L13&amp;" - ")-1))),IF(LEFT(C13,FIND(" - ",C13&amp;" - ")-1)="NA","",LEFT(C13,FIND(" - ",C13&amp;" - ")-1))&amp;IF(IF(LEFT(D13,FIND(" - ",D13&amp;" - ")-1)="NA","",LEFT(D13,FIND(" - ",D13&amp;" - ")-1))="","","-"&amp;IF(LEFT(D13,FIND(" - ",D13&amp;" - ")-1)="NA","",LEFT(D13,FIND(" - ",D13&amp;" - ")-1)))&amp;IF(IF(LEFT(E13,FIND(" - ",E13&amp;" - ")-1)="NA","",LEFT(E13,FIND(" - ",E13&amp;" - ")-1))="","","-"&amp;IF(LEFT(E13,FIND(" - ",E13&amp;" - ")-1)="NA","",LEFT(E13,FIND(" - ",E13&amp;" - ")-1)))&amp;IF(IF(LEFT(F13,FIND(" - ",F13&amp;" - ")-1)="NA","",LEFT(F13,FIND(" - ",F13&amp;" - ")-1))="","","-"&amp;IF(LEFT(F13,FIND(" - ",F13&amp;" - ")-1)="NA","",LEFT(F13,FIND(" - ",F13&amp;" - ")-1)))&amp;IF(IF(LEFT(F13,FIND(" - ",F13&amp;" - ")-1)="NA","",LEFT(F13,FIND(" - ",F13&amp;" - ")-1))="CX",IF(AND(G13&lt;&gt;"",H13&lt;&gt;""),"-"&amp;G13&amp;"/"&amp;H13,""),IF(H13&lt;&gt;"","-"&amp;H13,""))&amp;IF(AND(IF(LEFT(F13,FIND(" - ",F13&amp;" - ")-1)="NA","",LEFT(F13,FIND(" - ",F13&amp;" - ")-1))&lt;&gt;"CX",I13&lt;&gt;""),"-"&amp;I13,"")&amp;IF(IF(LEFT(J13,FIND(" - ",J13&amp;" - ")-1)="NA","",LEFT(J13,FIND(" - ",J13&amp;" - ")-1))="","","-"&amp;IF(LEFT(J13,FIND(" - ",J13&amp;" - ")-1)="NA","",LEFT(J13,FIND(" - ",J13&amp;" - ")-1)))&amp;IF(IF(LEFT(K13,FIND(" - ",K13&amp;" - ")-1)="NA","",LEFT(K13,FIND(" - ",K13&amp;" - ")-1))="","","-"&amp;IF(LEFT(K13,FIND(" - ",K13&amp;" - ")-1)="NA","",LEFT(K13,FIND(" - ",K13&amp;" - ")-1)))&amp;IF(IF(LEFT(L13,FIND(" - ",L13&amp;" - ")-1)="NA","",LEFT(L13,FIND(" - ",L13&amp;" - ")-1))="","","-"&amp;IF(LEFT(L13,FIND(" - ",L13&amp;" - ")-1)="NA","",LEFT(L13,FIND(" - ",L13&amp;" - ")-1)))&amp;IF(M13&lt;&gt;"","-"&amp;M13,""))))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IF(C14="","",IF(OR(IF(LEFT(C14,FIND(" - ",C14&amp;" - ")-1)="NA","",LEFT(C14,FIND(" - ",C14&amp;" - ")-1))="RED-TEE",AND(OR(IF(LEFT(C14,FIND(" - ",C14&amp;" - ")-1)="NA","",LEFT(C14,FIND(" - ",C14&amp;" - ")-1))="TB",IF(LEFT(C14,FIND(" - ",C14&amp;" - ")-1)="NA","",LEFT(C14,FIND(" - ",C14&amp;" - ")-1))="EL45",IF(LEFT(C14,FIND(" - ",C14&amp;" - ")-1)="NA","",LEFT(C14,FIND(" - ",C14&amp;" - ")-1))="EL90",IF(LEFT(C14,FIND(" - ",C14&amp;" - ")-1)="NA","",LEFT(C14,FIND(" - ",C14&amp;" - ")-1))="STR-TEE"),IF(LEFT(D14,FIND(" - ",D14&amp;" - ")-1)="NA","",LEFT(D14,FIND(" - ",D14&amp;" - ")-1))="COAX")),IF(LEFT(C14,FIND(" - ",C14&amp;" - ")-1)="NA","",LEFT(C14,FIND(" - ",C14&amp;" - ")-1))&amp;IF(IF(LEFT(D14,FIND(" - ",D14&amp;" - ")-1)="NA","",LEFT(D14,FIND(" - ",D14&amp;" - ")-1))="","","-"&amp;IF(LEFT(D14,FIND(" - ",D14&amp;" - ")-1)="NA","",LEFT(D14,FIND(" - ",D14&amp;" - ")-1)))&amp;IF(AND(G14&lt;&gt;"",H14&lt;&gt;""),"-"&amp;G14&amp;" x "&amp;H14,IF(H14&lt;&gt;"","-"&amp;H14,""))&amp;IF(I14&lt;&gt;"","-"&amp;I14,"")&amp;IF(OR(IF(LEFT(D14,FIND(" - ",D14&amp;" - ")-1)="NA","",LEFT(D14,FIND(" - ",D14&amp;" - ")-1))="TCC",IF(LEFT(D14,FIND(" - ",D14&amp;" - ")-1)="NA","",LEFT(D14,FIND(" - ",D14&amp;" - ")-1))="TCC1",IF(LEFT(D14,FIND(" - ",D14&amp;" - ")-1)="NA","",LEFT(D14,FIND(" - ",D14&amp;" - ")-1))="TCC.1",IF(LEFT(D14,FIND(" - ",D14&amp;" - ")-1)="NA","",LEFT(D14,FIND(" - ",D14&amp;" - ")-1))="STD"),"",IF(IF(LEFT(K14,FIND(" - ",K14&amp;" - ")-1)="NA","",LEFT(K14,FIND(" - ",K14&amp;" - ")-1))="","","-"&amp;IF(LEFT(K14,FIND(" - ",K14&amp;" - ")-1)="NA","",LEFT(K14,FIND(" - ",K14&amp;" - ")-1))))&amp;IF(IF(LEFT(L14,FIND(" - ",L14&amp;" - ")-1)="NA","",LEFT(L14,FIND(" - ",L14&amp;" - ")-1))="","","-"&amp;IF(LEFT(L14,FIND(" - ",L14&amp;" - ")-1)="NA","",LEFT(L14,FIND(" - ",L14&amp;" - ")-1))),IF(OR(IF(LEFT(C14,FIND(" - ",C14&amp;" - ")-1)="NA","",LEFT(C14,FIND(" - ",C14&amp;" - ")-1))="TB",AND(OR(IF(LEFT(C14,FIND(" - ",C14&amp;" - ")-1)="NA","",LEFT(C14,FIND(" - ",C14&amp;" - ")-1))="TB",IF(LEFT(C14,FIND(" - ",C14&amp;" - ")-1)="NA","",LEFT(C14,FIND(" - ",C14&amp;" - ")-1))="EL45",IF(LEFT(C14,FIND(" - ",C14&amp;" - ")-1)="NA","",LEFT(C14,FIND(" - ",C14&amp;" - ")-1))="EL90",IF(LEFT(C14,FIND(" - ",C14&amp;" - ")-1)="NA","",LEFT(C14,FIND(" - ",C14&amp;" - ")-1))="STR-TEE"),OR(IF(LEFT(D14,FIND(" - ",D14&amp;" - ")-1)="NA","",LEFT(D14,FIND(" - ",D14&amp;" - ")-1))="UL",IF(LEFT(D14,FIND(" - ",D14&amp;" - ")-1)="NA","",LEFT(D14,FIND(" - ",D14&amp;" - ")-1))="TCC",IF(LEFT(D14,FIND(" - ",D14&amp;" - ")-1)="NA","",LEFT(D14,FIND(" - ",D14&amp;" - ")-1))="TCC1",IF(LEFT(D14,FIND(" - ",D14&amp;" - ")-1)="NA","",LEFT(D14,FIND(" - ",D14&amp;" - ")-1))="TCC.1",IF(LEFT(D14,FIND(" - ",D14&amp;" - ")-1)="NA","",LEFT(D14,FIND(" - ",D14&amp;" - ")-1))="STD"))),IF(LEFT(C14,FIND(" - ",C14&amp;" - ")-1)="NA","",LEFT(C14,FIND(" - ",C14&amp;" - ")-1))&amp;IF(IF(LEFT(D14,FIND(" - ",D14&amp;" - ")-1)="NA","",LEFT(D14,FIND(" - ",D14&amp;" - ")-1))="","","-"&amp;IF(LEFT(D14,FIND(" - ",D14&amp;" - ")-1)="NA","",LEFT(D14,FIND(" - ",D14&amp;" - ")-1)))&amp;IF(H14&lt;&gt;"","-"&amp;H14,"")&amp;IF(OR(SUBSTITUTE(H14,"""" ,"")="1/2",SUBSTITUTE(H14,"""" ,"")="3/4"),IF(I14&lt;&gt;"","-"&amp;I14,""),"")&amp;IF(OR(IF(LEFT(D14,FIND(" - ",D14&amp;" - ")-1)="NA","",LEFT(D14,FIND(" - ",D14&amp;" - ")-1))="TCC",IF(LEFT(D14,FIND(" - ",D14&amp;" - ")-1)="NA","",LEFT(D14,FIND(" - ",D14&amp;" - ")-1))="TCC1",IF(LEFT(D14,FIND(" - ",D14&amp;" - ")-1)="NA","",LEFT(D14,FIND(" - ",D14&amp;" - ")-1))="TCC.1",IF(LEFT(D14,FIND(" - ",D14&amp;" - ")-1)="NA","",LEFT(D14,FIND(" - ",D14&amp;" - ")-1))="STD"),"",IF(IF(LEFT(K14,FIND(" - ",K14&amp;" - ")-1)="NA","",LEFT(K14,FIND(" - ",K14&amp;" - ")-1))="","","-"&amp;IF(LEFT(K14,FIND(" - ",K14&amp;" - ")-1)="NA","",LEFT(K14,FIND(" - ",K14&amp;" - ")-1))))&amp;IF(IF(LEFT(L14,FIND(" - ",L14&amp;" - ")-1)="NA","",LEFT(L14,FIND(" - ",L14&amp;" - ")-1))="","","-"&amp;IF(LEFT(L14,FIND(" - ",L14&amp;" - ")-1)="NA","",LEFT(L14,FIND(" - ",L14&amp;" - ")-1))),IF(LEFT(C14,FIND(" - ",C14&amp;" - ")-1)="NA","",LEFT(C14,FIND(" - ",C14&amp;" - ")-1))&amp;IF(IF(LEFT(D14,FIND(" - ",D14&amp;" - ")-1)="NA","",LEFT(D14,FIND(" - ",D14&amp;" - ")-1))="","","-"&amp;IF(LEFT(D14,FIND(" - ",D14&amp;" - ")-1)="NA","",LEFT(D14,FIND(" - ",D14&amp;" - ")-1)))&amp;IF(IF(LEFT(E14,FIND(" - ",E14&amp;" - ")-1)="NA","",LEFT(E14,FIND(" - ",E14&amp;" - ")-1))="","","-"&amp;IF(LEFT(E14,FIND(" - ",E14&amp;" - ")-1)="NA","",LEFT(E14,FIND(" - ",E14&amp;" - ")-1)))&amp;IF(IF(LEFT(F14,FIND(" - ",F14&amp;" - ")-1)="NA","",LEFT(F14,FIND(" - ",F14&amp;" - ")-1))="","","-"&amp;IF(LEFT(F14,FIND(" - ",F14&amp;" - ")-1)="NA","",LEFT(F14,FIND(" - ",F14&amp;" - ")-1)))&amp;IF(IF(LEFT(F14,FIND(" - ",F14&amp;" - ")-1)="NA","",LEFT(F14,FIND(" - ",F14&amp;" - ")-1))="CX",IF(AND(G14&lt;&gt;"",H14&lt;&gt;""),"-"&amp;G14&amp;"/"&amp;H14,""),IF(H14&lt;&gt;"","-"&amp;H14,""))&amp;IF(AND(IF(LEFT(F14,FIND(" - ",F14&amp;" - ")-1)="NA","",LEFT(F14,FIND(" - ",F14&amp;" - ")-1))&lt;&gt;"CX",I14&lt;&gt;""),"-"&amp;I14,"")&amp;IF(IF(LEFT(J14,FIND(" - ",J14&amp;" - ")-1)="NA","",LEFT(J14,FIND(" - ",J14&amp;" - ")-1))="","","-"&amp;IF(LEFT(J14,FIND(" - ",J14&amp;" - ")-1)="NA","",LEFT(J14,FIND(" - ",J14&amp;" - ")-1)))&amp;IF(IF(LEFT(K14,FIND(" - ",K14&amp;" - ")-1)="NA","",LEFT(K14,FIND(" - ",K14&amp;" - ")-1))="","","-"&amp;IF(LEFT(K14,FIND(" - ",K14&amp;" - ")-1)="NA","",LEFT(K14,FIND(" - ",K14&amp;" - ")-1)))&amp;IF(IF(LEFT(L14,FIND(" - ",L14&amp;" - ")-1)="NA","",LEFT(L14,FIND(" - ",L14&amp;" - ")-1))="","","-"&amp;IF(LEFT(L14,FIND(" - ",L14&amp;" - ")-1)="NA","",LEFT(L14,FIND(" - ",L14&amp;" - ")-1)))&amp;IF(M14&lt;&gt;"","-"&amp;M14,""))))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IF(C15="","",IF(OR(IF(LEFT(C15,FIND(" - ",C15&amp;" - ")-1)="NA","",LEFT(C15,FIND(" - ",C15&amp;" - ")-1))="RED-TEE",AND(OR(IF(LEFT(C15,FIND(" - ",C15&amp;" - ")-1)="NA","",LEFT(C15,FIND(" - ",C15&amp;" - ")-1))="TB",IF(LEFT(C15,FIND(" - ",C15&amp;" - ")-1)="NA","",LEFT(C15,FIND(" - ",C15&amp;" - ")-1))="EL45",IF(LEFT(C15,FIND(" - ",C15&amp;" - ")-1)="NA","",LEFT(C15,FIND(" - ",C15&amp;" - ")-1))="EL90",IF(LEFT(C15,FIND(" - ",C15&amp;" - ")-1)="NA","",LEFT(C15,FIND(" - ",C15&amp;" - ")-1))="STR-TEE"),IF(LEFT(D15,FIND(" - ",D15&amp;" - ")-1)="NA","",LEFT(D15,FIND(" - ",D15&amp;" - ")-1))="COAX")),IF(LEFT(C15,FIND(" - ",C15&amp;" - ")-1)="NA","",LEFT(C15,FIND(" - ",C15&amp;" - ")-1))&amp;IF(IF(LEFT(D15,FIND(" - ",D15&amp;" - ")-1)="NA","",LEFT(D15,FIND(" - ",D15&amp;" - ")-1))="","","-"&amp;IF(LEFT(D15,FIND(" - ",D15&amp;" - ")-1)="NA","",LEFT(D15,FIND(" - ",D15&amp;" - ")-1)))&amp;IF(AND(G15&lt;&gt;"",H15&lt;&gt;""),"-"&amp;G15&amp;" x "&amp;H15,IF(H15&lt;&gt;"","-"&amp;H15,""))&amp;IF(I15&lt;&gt;"","-"&amp;I15,"")&amp;IF(OR(IF(LEFT(D15,FIND(" - ",D15&amp;" - ")-1)="NA","",LEFT(D15,FIND(" - ",D15&amp;" - ")-1))="TCC",IF(LEFT(D15,FIND(" - ",D15&amp;" - ")-1)="NA","",LEFT(D15,FIND(" - ",D15&amp;" - ")-1))="TCC1",IF(LEFT(D15,FIND(" - ",D15&amp;" - ")-1)="NA","",LEFT(D15,FIND(" - ",D15&amp;" - ")-1))="TCC.1",IF(LEFT(D15,FIND(" - ",D15&amp;" - ")-1)="NA","",LEFT(D15,FIND(" - ",D15&amp;" - ")-1))="STD"),"",IF(IF(LEFT(K15,FIND(" - ",K15&amp;" - ")-1)="NA","",LEFT(K15,FIND(" - ",K15&amp;" - ")-1))="","","-"&amp;IF(LEFT(K15,FIND(" - ",K15&amp;" - ")-1)="NA","",LEFT(K15,FIND(" - ",K15&amp;" - ")-1))))&amp;IF(IF(LEFT(L15,FIND(" - ",L15&amp;" - ")-1)="NA","",LEFT(L15,FIND(" - ",L15&amp;" - ")-1))="","","-"&amp;IF(LEFT(L15,FIND(" - ",L15&amp;" - ")-1)="NA","",LEFT(L15,FIND(" - ",L15&amp;" - ")-1))),IF(OR(IF(LEFT(C15,FIND(" - ",C15&amp;" - ")-1)="NA","",LEFT(C15,FIND(" - ",C15&amp;" - ")-1))="TB",AND(OR(IF(LEFT(C15,FIND(" - ",C15&amp;" - ")-1)="NA","",LEFT(C15,FIND(" - ",C15&amp;" - ")-1))="TB",IF(LEFT(C15,FIND(" - ",C15&amp;" - ")-1)="NA","",LEFT(C15,FIND(" - ",C15&amp;" - ")-1))="EL45",IF(LEFT(C15,FIND(" - ",C15&amp;" - ")-1)="NA","",LEFT(C15,FIND(" - ",C15&amp;" - ")-1))="EL90",IF(LEFT(C15,FIND(" - ",C15&amp;" - ")-1)="NA","",LEFT(C15,FIND(" - ",C15&amp;" - ")-1))="STR-TEE"),OR(IF(LEFT(D15,FIND(" - ",D15&amp;" - ")-1)="NA","",LEFT(D15,FIND(" - ",D15&amp;" - ")-1))="UL",IF(LEFT(D15,FIND(" - ",D15&amp;" - ")-1)="NA","",LEFT(D15,FIND(" - ",D15&amp;" - ")-1))="TCC",IF(LEFT(D15,FIND(" - ",D15&amp;" - ")-1)="NA","",LEFT(D15,FIND(" - ",D15&amp;" - ")-1))="TCC1",IF(LEFT(D15,FIND(" - ",D15&amp;" - ")-1)="NA","",LEFT(D15,FIND(" - ",D15&amp;" - ")-1))="TCC.1",IF(LEFT(D15,FIND(" - ",D15&amp;" - ")-1)="NA","",LEFT(D15,FIND(" - ",D15&amp;" - ")-1))="STD"))),IF(LEFT(C15,FIND(" - ",C15&amp;" - ")-1)="NA","",LEFT(C15,FIND(" - ",C15&amp;" - ")-1))&amp;IF(IF(LEFT(D15,FIND(" - ",D15&amp;" - ")-1)="NA","",LEFT(D15,FIND(" - ",D15&amp;" - ")-1))="","","-"&amp;IF(LEFT(D15,FIND(" - ",D15&amp;" - ")-1)="NA","",LEFT(D15,FIND(" - ",D15&amp;" - ")-1)))&amp;IF(H15&lt;&gt;"","-"&amp;H15,"")&amp;IF(OR(SUBSTITUTE(H15,"""" ,"")="1/2",SUBSTITUTE(H15,"""" ,"")="3/4"),IF(I15&lt;&gt;"","-"&amp;I15,""),"")&amp;IF(OR(IF(LEFT(D15,FIND(" - ",D15&amp;" - ")-1)="NA","",LEFT(D15,FIND(" - ",D15&amp;" - ")-1))="TCC",IF(LEFT(D15,FIND(" - ",D15&amp;" - ")-1)="NA","",LEFT(D15,FIND(" - ",D15&amp;" - ")-1))="TCC1",IF(LEFT(D15,FIND(" - ",D15&amp;" - ")-1)="NA","",LEFT(D15,FIND(" - ",D15&amp;" - ")-1))="TCC.1",IF(LEFT(D15,FIND(" - ",D15&amp;" - ")-1)="NA","",LEFT(D15,FIND(" - ",D15&amp;" - ")-1))="STD"),"",IF(IF(LEFT(K15,FIND(" - ",K15&amp;" - ")-1)="NA","",LEFT(K15,FIND(" - ",K15&amp;" - ")-1))="","","-"&amp;IF(LEFT(K15,FIND(" - ",K15&amp;" - ")-1)="NA","",LEFT(K15,FIND(" - ",K15&amp;" - ")-1))))&amp;IF(IF(LEFT(L15,FIND(" - ",L15&amp;" - ")-1)="NA","",LEFT(L15,FIND(" - ",L15&amp;" - ")-1))="","","-"&amp;IF(LEFT(L15,FIND(" - ",L15&amp;" - ")-1)="NA","",LEFT(L15,FIND(" - ",L15&amp;" - ")-1))),IF(LEFT(C15,FIND(" - ",C15&amp;" - ")-1)="NA","",LEFT(C15,FIND(" - ",C15&amp;" - ")-1))&amp;IF(IF(LEFT(D15,FIND(" - ",D15&amp;" - ")-1)="NA","",LEFT(D15,FIND(" - ",D15&amp;" - ")-1))="","","-"&amp;IF(LEFT(D15,FIND(" - ",D15&amp;" - ")-1)="NA","",LEFT(D15,FIND(" - ",D15&amp;" - ")-1)))&amp;IF(IF(LEFT(E15,FIND(" - ",E15&amp;" - ")-1)="NA","",LEFT(E15,FIND(" - ",E15&amp;" - ")-1))="","","-"&amp;IF(LEFT(E15,FIND(" - ",E15&amp;" - ")-1)="NA","",LEFT(E15,FIND(" - ",E15&amp;" - ")-1)))&amp;IF(IF(LEFT(F15,FIND(" - ",F15&amp;" - ")-1)="NA","",LEFT(F15,FIND(" - ",F15&amp;" - ")-1))="","","-"&amp;IF(LEFT(F15,FIND(" - ",F15&amp;" - ")-1)="NA","",LEFT(F15,FIND(" - ",F15&amp;" - ")-1)))&amp;IF(IF(LEFT(F15,FIND(" - ",F15&amp;" - ")-1)="NA","",LEFT(F15,FIND(" - ",F15&amp;" - ")-1))="CX",IF(AND(G15&lt;&gt;"",H15&lt;&gt;""),"-"&amp;G15&amp;"/"&amp;H15,""),IF(H15&lt;&gt;"","-"&amp;H15,""))&amp;IF(AND(IF(LEFT(F15,FIND(" - ",F15&amp;" - ")-1)="NA","",LEFT(F15,FIND(" - ",F15&amp;" - ")-1))&lt;&gt;"CX",I15&lt;&gt;""),"-"&amp;I15,"")&amp;IF(IF(LEFT(J15,FIND(" - ",J15&amp;" - ")-1)="NA","",LEFT(J15,FIND(" - ",J15&amp;" - ")-1))="","","-"&amp;IF(LEFT(J15,FIND(" - ",J15&amp;" - ")-1)="NA","",LEFT(J15,FIND(" - ",J15&amp;" - ")-1)))&amp;IF(IF(LEFT(K15,FIND(" - ",K15&amp;" - ")-1)="NA","",LEFT(K15,FIND(" - ",K15&amp;" - ")-1))="","","-"&amp;IF(LEFT(K15,FIND(" - ",K15&amp;" - ")-1)="NA","",LEFT(K15,FIND(" - ",K15&amp;" - ")-1)))&amp;IF(IF(LEFT(L15,FIND(" - ",L15&amp;" - ")-1)="NA","",LEFT(L15,FIND(" - ",L15&amp;" - ")-1))="","","-"&amp;IF(LEFT(L15,FIND(" - ",L15&amp;" - ")-1)="NA","",LEFT(L15,FIND(" - ",L15&amp;" - ")-1)))&amp;IF(M15&lt;&gt;"","-"&amp;M15,""))))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IF(C16="","",IF(OR(IF(LEFT(C16,FIND(" - ",C16&amp;" - ")-1)="NA","",LEFT(C16,FIND(" - ",C16&amp;" - ")-1))="RED-TEE",AND(OR(IF(LEFT(C16,FIND(" - ",C16&amp;" - ")-1)="NA","",LEFT(C16,FIND(" - ",C16&amp;" - ")-1))="TB",IF(LEFT(C16,FIND(" - ",C16&amp;" - ")-1)="NA","",LEFT(C16,FIND(" - ",C16&amp;" - ")-1))="EL45",IF(LEFT(C16,FIND(" - ",C16&amp;" - ")-1)="NA","",LEFT(C16,FIND(" - ",C16&amp;" - ")-1))="EL90",IF(LEFT(C16,FIND(" - ",C16&amp;" - ")-1)="NA","",LEFT(C16,FIND(" - ",C16&amp;" - ")-1))="STR-TEE"),IF(LEFT(D16,FIND(" - ",D16&amp;" - ")-1)="NA","",LEFT(D16,FIND(" - ",D16&amp;" - ")-1))="COAX")),IF(LEFT(C16,FIND(" - ",C16&amp;" - ")-1)="NA","",LEFT(C16,FIND(" - ",C16&amp;" - ")-1))&amp;IF(IF(LEFT(D16,FIND(" - ",D16&amp;" - ")-1)="NA","",LEFT(D16,FIND(" - ",D16&amp;" - ")-1))="","","-"&amp;IF(LEFT(D16,FIND(" - ",D16&amp;" - ")-1)="NA","",LEFT(D16,FIND(" - ",D16&amp;" - ")-1)))&amp;IF(AND(G16&lt;&gt;"",H16&lt;&gt;""),"-"&amp;G16&amp;" x "&amp;H16,IF(H16&lt;&gt;"","-"&amp;H16,""))&amp;IF(I16&lt;&gt;"","-"&amp;I16,"")&amp;IF(OR(IF(LEFT(D16,FIND(" - ",D16&amp;" - ")-1)="NA","",LEFT(D16,FIND(" - ",D16&amp;" - ")-1))="TCC",IF(LEFT(D16,FIND(" - ",D16&amp;" - ")-1)="NA","",LEFT(D16,FIND(" - ",D16&amp;" - ")-1))="TCC1",IF(LEFT(D16,FIND(" - ",D16&amp;" - ")-1)="NA","",LEFT(D16,FIND(" - ",D16&amp;" - ")-1))="TCC.1",IF(LEFT(D16,FIND(" - ",D16&amp;" - ")-1)="NA","",LEFT(D16,FIND(" - ",D16&amp;" - ")-1))="STD"),"",IF(IF(LEFT(K16,FIND(" - ",K16&amp;" - ")-1)="NA","",LEFT(K16,FIND(" - ",K16&amp;" - ")-1))="","","-"&amp;IF(LEFT(K16,FIND(" - ",K16&amp;" - ")-1)="NA","",LEFT(K16,FIND(" - ",K16&amp;" - ")-1))))&amp;IF(IF(LEFT(L16,FIND(" - ",L16&amp;" - ")-1)="NA","",LEFT(L16,FIND(" - ",L16&amp;" - ")-1))="","","-"&amp;IF(LEFT(L16,FIND(" - ",L16&amp;" - ")-1)="NA","",LEFT(L16,FIND(" - ",L16&amp;" - ")-1))),IF(OR(IF(LEFT(C16,FIND(" - ",C16&amp;" - ")-1)="NA","",LEFT(C16,FIND(" - ",C16&amp;" - ")-1))="TB",AND(OR(IF(LEFT(C16,FIND(" - ",C16&amp;" - ")-1)="NA","",LEFT(C16,FIND(" - ",C16&amp;" - ")-1))="TB",IF(LEFT(C16,FIND(" - ",C16&amp;" - ")-1)="NA","",LEFT(C16,FIND(" - ",C16&amp;" - ")-1))="EL45",IF(LEFT(C16,FIND(" - ",C16&amp;" - ")-1)="NA","",LEFT(C16,FIND(" - ",C16&amp;" - ")-1))="EL90",IF(LEFT(C16,FIND(" - ",C16&amp;" - ")-1)="NA","",LEFT(C16,FIND(" - ",C16&amp;" - ")-1))="STR-TEE"),OR(IF(LEFT(D16,FIND(" - ",D16&amp;" - ")-1)="NA","",LEFT(D16,FIND(" - ",D16&amp;" - ")-1))="UL",IF(LEFT(D16,FIND(" - ",D16&amp;" - ")-1)="NA","",LEFT(D16,FIND(" - ",D16&amp;" - ")-1))="TCC",IF(LEFT(D16,FIND(" - ",D16&amp;" - ")-1)="NA","",LEFT(D16,FIND(" - ",D16&amp;" - ")-1))="TCC1",IF(LEFT(D16,FIND(" - ",D16&amp;" - ")-1)="NA","",LEFT(D16,FIND(" - ",D16&amp;" - ")-1))="TCC.1",IF(LEFT(D16,FIND(" - ",D16&amp;" - ")-1)="NA","",LEFT(D16,FIND(" - ",D16&amp;" - ")-1))="STD"))),IF(LEFT(C16,FIND(" - ",C16&amp;" - ")-1)="NA","",LEFT(C16,FIND(" - ",C16&amp;" - ")-1))&amp;IF(IF(LEFT(D16,FIND(" - ",D16&amp;" - ")-1)="NA","",LEFT(D16,FIND(" - ",D16&amp;" - ")-1))="","","-"&amp;IF(LEFT(D16,FIND(" - ",D16&amp;" - ")-1)="NA","",LEFT(D16,FIND(" - ",D16&amp;" - ")-1)))&amp;IF(H16&lt;&gt;"","-"&amp;H16,"")&amp;IF(OR(SUBSTITUTE(H16,"""" ,"")="1/2",SUBSTITUTE(H16,"""" ,"")="3/4"),IF(I16&lt;&gt;"","-"&amp;I16,""),"")&amp;IF(OR(IF(LEFT(D16,FIND(" - ",D16&amp;" - ")-1)="NA","",LEFT(D16,FIND(" - ",D16&amp;" - ")-1))="TCC",IF(LEFT(D16,FIND(" - ",D16&amp;" - ")-1)="NA","",LEFT(D16,FIND(" - ",D16&amp;" - ")-1))="TCC1",IF(LEFT(D16,FIND(" - ",D16&amp;" - ")-1)="NA","",LEFT(D16,FIND(" - ",D16&amp;" - ")-1))="TCC.1",IF(LEFT(D16,FIND(" - ",D16&amp;" - ")-1)="NA","",LEFT(D16,FIND(" - ",D16&amp;" - ")-1))="STD"),"",IF(IF(LEFT(K16,FIND(" - ",K16&amp;" - ")-1)="NA","",LEFT(K16,FIND(" - ",K16&amp;" - ")-1))="","","-"&amp;IF(LEFT(K16,FIND(" - ",K16&amp;" - ")-1)="NA","",LEFT(K16,FIND(" - ",K16&amp;" - ")-1))))&amp;IF(IF(LEFT(L16,FIND(" - ",L16&amp;" - ")-1)="NA","",LEFT(L16,FIND(" - ",L16&amp;" - ")-1))="","","-"&amp;IF(LEFT(L16,FIND(" - ",L16&amp;" - ")-1)="NA","",LEFT(L16,FIND(" - ",L16&amp;" - ")-1))),IF(LEFT(C16,FIND(" - ",C16&amp;" - ")-1)="NA","",LEFT(C16,FIND(" - ",C16&amp;" - ")-1))&amp;IF(IF(LEFT(D16,FIND(" - ",D16&amp;" - ")-1)="NA","",LEFT(D16,FIND(" - ",D16&amp;" - ")-1))="","","-"&amp;IF(LEFT(D16,FIND(" - ",D16&amp;" - ")-1)="NA","",LEFT(D16,FIND(" - ",D16&amp;" - ")-1)))&amp;IF(IF(LEFT(E16,FIND(" - ",E16&amp;" - ")-1)="NA","",LEFT(E16,FIND(" - ",E16&amp;" - ")-1))="","","-"&amp;IF(LEFT(E16,FIND(" - ",E16&amp;" - ")-1)="NA","",LEFT(E16,FIND(" - ",E16&amp;" - ")-1)))&amp;IF(IF(LEFT(F16,FIND(" - ",F16&amp;" - ")-1)="NA","",LEFT(F16,FIND(" - ",F16&amp;" - ")-1))="","","-"&amp;IF(LEFT(F16,FIND(" - ",F16&amp;" - ")-1)="NA","",LEFT(F16,FIND(" - ",F16&amp;" - ")-1)))&amp;IF(IF(LEFT(F16,FIND(" - ",F16&amp;" - ")-1)="NA","",LEFT(F16,FIND(" - ",F16&amp;" - ")-1))="CX",IF(AND(G16&lt;&gt;"",H16&lt;&gt;""),"-"&amp;G16&amp;"/"&amp;H16,""),IF(H16&lt;&gt;"","-"&amp;H16,""))&amp;IF(AND(IF(LEFT(F16,FIND(" - ",F16&amp;" - ")-1)="NA","",LEFT(F16,FIND(" - ",F16&amp;" - ")-1))&lt;&gt;"CX",I16&lt;&gt;""),"-"&amp;I16,"")&amp;IF(IF(LEFT(J16,FIND(" - ",J16&amp;" - ")-1)="NA","",LEFT(J16,FIND(" - ",J16&amp;" - ")-1))="","","-"&amp;IF(LEFT(J16,FIND(" - ",J16&amp;" - ")-1)="NA","",LEFT(J16,FIND(" - ",J16&amp;" - ")-1)))&amp;IF(IF(LEFT(K16,FIND(" - ",K16&amp;" - ")-1)="NA","",LEFT(K16,FIND(" - ",K16&amp;" - ")-1))="","","-"&amp;IF(LEFT(K16,FIND(" - ",K16&amp;" - ")-1)="NA","",LEFT(K16,FIND(" - ",K16&amp;" - ")-1)))&amp;IF(IF(LEFT(L16,FIND(" - ",L16&amp;" - ")-1)="NA","",LEFT(L16,FIND(" - ",L16&amp;" - ")-1))="","","-"&amp;IF(LEFT(L16,FIND(" - ",L16&amp;" - ")-1)="NA","",LEFT(L16,FIND(" - ",L16&amp;" - ")-1)))&amp;IF(M16&lt;&gt;"","-"&amp;M16,""))))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IF(C17="","",IF(OR(IF(LEFT(C17,FIND(" - ",C17&amp;" - ")-1)="NA","",LEFT(C17,FIND(" - ",C17&amp;" - ")-1))="RED-TEE",AND(OR(IF(LEFT(C17,FIND(" - ",C17&amp;" - ")-1)="NA","",LEFT(C17,FIND(" - ",C17&amp;" - ")-1))="TB",IF(LEFT(C17,FIND(" - ",C17&amp;" - ")-1)="NA","",LEFT(C17,FIND(" - ",C17&amp;" - ")-1))="EL45",IF(LEFT(C17,FIND(" - ",C17&amp;" - ")-1)="NA","",LEFT(C17,FIND(" - ",C17&amp;" - ")-1))="EL90",IF(LEFT(C17,FIND(" - ",C17&amp;" - ")-1)="NA","",LEFT(C17,FIND(" - ",C17&amp;" - ")-1))="STR-TEE"),IF(LEFT(D17,FIND(" - ",D17&amp;" - ")-1)="NA","",LEFT(D17,FIND(" - ",D17&amp;" - ")-1))="COAX")),IF(LEFT(C17,FIND(" - ",C17&amp;" - ")-1)="NA","",LEFT(C17,FIND(" - ",C17&amp;" - ")-1))&amp;IF(IF(LEFT(D17,FIND(" - ",D17&amp;" - ")-1)="NA","",LEFT(D17,FIND(" - ",D17&amp;" - ")-1))="","","-"&amp;IF(LEFT(D17,FIND(" - ",D17&amp;" - ")-1)="NA","",LEFT(D17,FIND(" - ",D17&amp;" - ")-1)))&amp;IF(AND(G17&lt;&gt;"",H17&lt;&gt;""),"-"&amp;G17&amp;" x "&amp;H17,IF(H17&lt;&gt;"","-"&amp;H17,""))&amp;IF(I17&lt;&gt;"","-"&amp;I17,"")&amp;IF(OR(IF(LEFT(D17,FIND(" - ",D17&amp;" - ")-1)="NA","",LEFT(D17,FIND(" - ",D17&amp;" - ")-1))="TCC",IF(LEFT(D17,FIND(" - ",D17&amp;" - ")-1)="NA","",LEFT(D17,FIND(" - ",D17&amp;" - ")-1))="TCC1",IF(LEFT(D17,FIND(" - ",D17&amp;" - ")-1)="NA","",LEFT(D17,FIND(" - ",D17&amp;" - ")-1))="TCC.1",IF(LEFT(D17,FIND(" - ",D17&amp;" - ")-1)="NA","",LEFT(D17,FIND(" - ",D17&amp;" - ")-1))="STD"),"",IF(IF(LEFT(K17,FIND(" - ",K17&amp;" - ")-1)="NA","",LEFT(K17,FIND(" - ",K17&amp;" - ")-1))="","","-"&amp;IF(LEFT(K17,FIND(" - ",K17&amp;" - ")-1)="NA","",LEFT(K17,FIND(" - ",K17&amp;" - ")-1))))&amp;IF(IF(LEFT(L17,FIND(" - ",L17&amp;" - ")-1)="NA","",LEFT(L17,FIND(" - ",L17&amp;" - ")-1))="","","-"&amp;IF(LEFT(L17,FIND(" - ",L17&amp;" - ")-1)="NA","",LEFT(L17,FIND(" - ",L17&amp;" - ")-1))),IF(OR(IF(LEFT(C17,FIND(" - ",C17&amp;" - ")-1)="NA","",LEFT(C17,FIND(" - ",C17&amp;" - ")-1))="TB",AND(OR(IF(LEFT(C17,FIND(" - ",C17&amp;" - ")-1)="NA","",LEFT(C17,FIND(" - ",C17&amp;" - ")-1))="TB",IF(LEFT(C17,FIND(" - ",C17&amp;" - ")-1)="NA","",LEFT(C17,FIND(" - ",C17&amp;" - ")-1))="EL45",IF(LEFT(C17,FIND(" - ",C17&amp;" - ")-1)="NA","",LEFT(C17,FIND(" - ",C17&amp;" - ")-1))="EL90",IF(LEFT(C17,FIND(" - ",C17&amp;" - ")-1)="NA","",LEFT(C17,FIND(" - ",C17&amp;" - ")-1))="STR-TEE"),OR(IF(LEFT(D17,FIND(" - ",D17&amp;" - ")-1)="NA","",LEFT(D17,FIND(" - ",D17&amp;" - ")-1))="UL",IF(LEFT(D17,FIND(" - ",D17&amp;" - ")-1)="NA","",LEFT(D17,FIND(" - ",D17&amp;" - ")-1))="TCC",IF(LEFT(D17,FIND(" - ",D17&amp;" - ")-1)="NA","",LEFT(D17,FIND(" - ",D17&amp;" - ")-1))="TCC1",IF(LEFT(D17,FIND(" - ",D17&amp;" - ")-1)="NA","",LEFT(D17,FIND(" - ",D17&amp;" - ")-1))="TCC.1",IF(LEFT(D17,FIND(" - ",D17&amp;" - ")-1)="NA","",LEFT(D17,FIND(" - ",D17&amp;" - ")-1))="STD"))),IF(LEFT(C17,FIND(" - ",C17&amp;" - ")-1)="NA","",LEFT(C17,FIND(" - ",C17&amp;" - ")-1))&amp;IF(IF(LEFT(D17,FIND(" - ",D17&amp;" - ")-1)="NA","",LEFT(D17,FIND(" - ",D17&amp;" - ")-1))="","","-"&amp;IF(LEFT(D17,FIND(" - ",D17&amp;" - ")-1)="NA","",LEFT(D17,FIND(" - ",D17&amp;" - ")-1)))&amp;IF(H17&lt;&gt;"","-"&amp;H17,"")&amp;IF(OR(SUBSTITUTE(H17,"""" ,"")="1/2",SUBSTITUTE(H17,"""" ,"")="3/4"),IF(I17&lt;&gt;"","-"&amp;I17,""),"")&amp;IF(OR(IF(LEFT(D17,FIND(" - ",D17&amp;" - ")-1)="NA","",LEFT(D17,FIND(" - ",D17&amp;" - ")-1))="TCC",IF(LEFT(D17,FIND(" - ",D17&amp;" - ")-1)="NA","",LEFT(D17,FIND(" - ",D17&amp;" - ")-1))="TCC1",IF(LEFT(D17,FIND(" - ",D17&amp;" - ")-1)="NA","",LEFT(D17,FIND(" - ",D17&amp;" - ")-1))="TCC.1",IF(LEFT(D17,FIND(" - ",D17&amp;" - ")-1)="NA","",LEFT(D17,FIND(" - ",D17&amp;" - ")-1))="STD"),"",IF(IF(LEFT(K17,FIND(" - ",K17&amp;" - ")-1)="NA","",LEFT(K17,FIND(" - ",K17&amp;" - ")-1))="","","-"&amp;IF(LEFT(K17,FIND(" - ",K17&amp;" - ")-1)="NA","",LEFT(K17,FIND(" - ",K17&amp;" - ")-1))))&amp;IF(IF(LEFT(L17,FIND(" - ",L17&amp;" - ")-1)="NA","",LEFT(L17,FIND(" - ",L17&amp;" - ")-1))="","","-"&amp;IF(LEFT(L17,FIND(" - ",L17&amp;" - ")-1)="NA","",LEFT(L17,FIND(" - ",L17&amp;" - ")-1))),IF(LEFT(C17,FIND(" - ",C17&amp;" - ")-1)="NA","",LEFT(C17,FIND(" - ",C17&amp;" - ")-1))&amp;IF(IF(LEFT(D17,FIND(" - ",D17&amp;" - ")-1)="NA","",LEFT(D17,FIND(" - ",D17&amp;" - ")-1))="","","-"&amp;IF(LEFT(D17,FIND(" - ",D17&amp;" - ")-1)="NA","",LEFT(D17,FIND(" - ",D17&amp;" - ")-1)))&amp;IF(IF(LEFT(E17,FIND(" - ",E17&amp;" - ")-1)="NA","",LEFT(E17,FIND(" - ",E17&amp;" - ")-1))="","","-"&amp;IF(LEFT(E17,FIND(" - ",E17&amp;" - ")-1)="NA","",LEFT(E17,FIND(" - ",E17&amp;" - ")-1)))&amp;IF(IF(LEFT(F17,FIND(" - ",F17&amp;" - ")-1)="NA","",LEFT(F17,FIND(" - ",F17&amp;" - ")-1))="","","-"&amp;IF(LEFT(F17,FIND(" - ",F17&amp;" - ")-1)="NA","",LEFT(F17,FIND(" - ",F17&amp;" - ")-1)))&amp;IF(IF(LEFT(F17,FIND(" - ",F17&amp;" - ")-1)="NA","",LEFT(F17,FIND(" - ",F17&amp;" - ")-1))="CX",IF(AND(G17&lt;&gt;"",H17&lt;&gt;""),"-"&amp;G17&amp;"/"&amp;H17,""),IF(H17&lt;&gt;"","-"&amp;H17,""))&amp;IF(AND(IF(LEFT(F17,FIND(" - ",F17&amp;" - ")-1)="NA","",LEFT(F17,FIND(" - ",F17&amp;" - ")-1))&lt;&gt;"CX",I17&lt;&gt;""),"-"&amp;I17,"")&amp;IF(IF(LEFT(J17,FIND(" - ",J17&amp;" - ")-1)="NA","",LEFT(J17,FIND(" - ",J17&amp;" - ")-1))="","","-"&amp;IF(LEFT(J17,FIND(" - ",J17&amp;" - ")-1)="NA","",LEFT(J17,FIND(" - ",J17&amp;" - ")-1)))&amp;IF(IF(LEFT(K17,FIND(" - ",K17&amp;" - ")-1)="NA","",LEFT(K17,FIND(" - ",K17&amp;" - ")-1))="","","-"&amp;IF(LEFT(K17,FIND(" - ",K17&amp;" - ")-1)="NA","",LEFT(K17,FIND(" - ",K17&amp;" - ")-1)))&amp;IF(IF(LEFT(L17,FIND(" - ",L17&amp;" - ")-1)="NA","",LEFT(L17,FIND(" - ",L17&amp;" - ")-1))="","","-"&amp;IF(LEFT(L17,FIND(" - ",L17&amp;" - ")-1)="NA","",LEFT(L17,FIND(" - ",L17&amp;" - ")-1)))&amp;IF(M17&lt;&gt;"","-"&amp;M17,""))))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IF(C18="","",IF(OR(IF(LEFT(C18,FIND(" - ",C18&amp;" - ")-1)="NA","",LEFT(C18,FIND(" - ",C18&amp;" - ")-1))="RED-TEE",AND(OR(IF(LEFT(C18,FIND(" - ",C18&amp;" - ")-1)="NA","",LEFT(C18,FIND(" - ",C18&amp;" - ")-1))="TB",IF(LEFT(C18,FIND(" - ",C18&amp;" - ")-1)="NA","",LEFT(C18,FIND(" - ",C18&amp;" - ")-1))="EL45",IF(LEFT(C18,FIND(" - ",C18&amp;" - ")-1)="NA","",LEFT(C18,FIND(" - ",C18&amp;" - ")-1))="EL90",IF(LEFT(C18,FIND(" - ",C18&amp;" - ")-1)="NA","",LEFT(C18,FIND(" - ",C18&amp;" - ")-1))="STR-TEE"),IF(LEFT(D18,FIND(" - ",D18&amp;" - ")-1)="NA","",LEFT(D18,FIND(" - ",D18&amp;" - ")-1))="COAX")),IF(LEFT(C18,FIND(" - ",C18&amp;" - ")-1)="NA","",LEFT(C18,FIND(" - ",C18&amp;" - ")-1))&amp;IF(IF(LEFT(D18,FIND(" - ",D18&amp;" - ")-1)="NA","",LEFT(D18,FIND(" - ",D18&amp;" - ")-1))="","","-"&amp;IF(LEFT(D18,FIND(" - ",D18&amp;" - ")-1)="NA","",LEFT(D18,FIND(" - ",D18&amp;" - ")-1)))&amp;IF(AND(G18&lt;&gt;"",H18&lt;&gt;""),"-"&amp;G18&amp;" x "&amp;H18,IF(H18&lt;&gt;"","-"&amp;H18,""))&amp;IF(I18&lt;&gt;"","-"&amp;I18,"")&amp;IF(OR(IF(LEFT(D18,FIND(" - ",D18&amp;" - ")-1)="NA","",LEFT(D18,FIND(" - ",D18&amp;" - ")-1))="TCC",IF(LEFT(D18,FIND(" - ",D18&amp;" - ")-1)="NA","",LEFT(D18,FIND(" - ",D18&amp;" - ")-1))="TCC1",IF(LEFT(D18,FIND(" - ",D18&amp;" - ")-1)="NA","",LEFT(D18,FIND(" - ",D18&amp;" - ")-1))="TCC.1",IF(LEFT(D18,FIND(" - ",D18&amp;" - ")-1)="NA","",LEFT(D18,FIND(" - ",D18&amp;" - ")-1))="STD"),"",IF(IF(LEFT(K18,FIND(" - ",K18&amp;" - ")-1)="NA","",LEFT(K18,FIND(" - ",K18&amp;" - ")-1))="","","-"&amp;IF(LEFT(K18,FIND(" - ",K18&amp;" - ")-1)="NA","",LEFT(K18,FIND(" - ",K18&amp;" - ")-1))))&amp;IF(IF(LEFT(L18,FIND(" - ",L18&amp;" - ")-1)="NA","",LEFT(L18,FIND(" - ",L18&amp;" - ")-1))="","","-"&amp;IF(LEFT(L18,FIND(" - ",L18&amp;" - ")-1)="NA","",LEFT(L18,FIND(" - ",L18&amp;" - ")-1))),IF(OR(IF(LEFT(C18,FIND(" - ",C18&amp;" - ")-1)="NA","",LEFT(C18,FIND(" - ",C18&amp;" - ")-1))="TB",AND(OR(IF(LEFT(C18,FIND(" - ",C18&amp;" - ")-1)="NA","",LEFT(C18,FIND(" - ",C18&amp;" - ")-1))="TB",IF(LEFT(C18,FIND(" - ",C18&amp;" - ")-1)="NA","",LEFT(C18,FIND(" - ",C18&amp;" - ")-1))="EL45",IF(LEFT(C18,FIND(" - ",C18&amp;" - ")-1)="NA","",LEFT(C18,FIND(" - ",C18&amp;" - ")-1))="EL90",IF(LEFT(C18,FIND(" - ",C18&amp;" - ")-1)="NA","",LEFT(C18,FIND(" - ",C18&amp;" - ")-1))="STR-TEE"),OR(IF(LEFT(D18,FIND(" - ",D18&amp;" - ")-1)="NA","",LEFT(D18,FIND(" - ",D18&amp;" - ")-1))="UL",IF(LEFT(D18,FIND(" - ",D18&amp;" - ")-1)="NA","",LEFT(D18,FIND(" - ",D18&amp;" - ")-1))="TCC",IF(LEFT(D18,FIND(" - ",D18&amp;" - ")-1)="NA","",LEFT(D18,FIND(" - ",D18&amp;" - ")-1))="TCC1",IF(LEFT(D18,FIND(" - ",D18&amp;" - ")-1)="NA","",LEFT(D18,FIND(" - ",D18&amp;" - ")-1))="TCC.1",IF(LEFT(D18,FIND(" - ",D18&amp;" - ")-1)="NA","",LEFT(D18,FIND(" - ",D18&amp;" - ")-1))="STD"))),IF(LEFT(C18,FIND(" - ",C18&amp;" - ")-1)="NA","",LEFT(C18,FIND(" - ",C18&amp;" - ")-1))&amp;IF(IF(LEFT(D18,FIND(" - ",D18&amp;" - ")-1)="NA","",LEFT(D18,FIND(" - ",D18&amp;" - ")-1))="","","-"&amp;IF(LEFT(D18,FIND(" - ",D18&amp;" - ")-1)="NA","",LEFT(D18,FIND(" - ",D18&amp;" - ")-1)))&amp;IF(H18&lt;&gt;"","-"&amp;H18,"")&amp;IF(OR(SUBSTITUTE(H18,"""" ,"")="1/2",SUBSTITUTE(H18,"""" ,"")="3/4"),IF(I18&lt;&gt;"","-"&amp;I18,""),"")&amp;IF(OR(IF(LEFT(D18,FIND(" - ",D18&amp;" - ")-1)="NA","",LEFT(D18,FIND(" - ",D18&amp;" - ")-1))="TCC",IF(LEFT(D18,FIND(" - ",D18&amp;" - ")-1)="NA","",LEFT(D18,FIND(" - ",D18&amp;" - ")-1))="TCC1",IF(LEFT(D18,FIND(" - ",D18&amp;" - ")-1)="NA","",LEFT(D18,FIND(" - ",D18&amp;" - ")-1))="TCC.1",IF(LEFT(D18,FIND(" - ",D18&amp;" - ")-1)="NA","",LEFT(D18,FIND(" - ",D18&amp;" - ")-1))="STD"),"",IF(IF(LEFT(K18,FIND(" - ",K18&amp;" - ")-1)="NA","",LEFT(K18,FIND(" - ",K18&amp;" - ")-1))="","","-"&amp;IF(LEFT(K18,FIND(" - ",K18&amp;" - ")-1)="NA","",LEFT(K18,FIND(" - ",K18&amp;" - ")-1))))&amp;IF(IF(LEFT(L18,FIND(" - ",L18&amp;" - ")-1)="NA","",LEFT(L18,FIND(" - ",L18&amp;" - ")-1))="","","-"&amp;IF(LEFT(L18,FIND(" - ",L18&amp;" - ")-1)="NA","",LEFT(L18,FIND(" - ",L18&amp;" - ")-1))),IF(LEFT(C18,FIND(" - ",C18&amp;" - ")-1)="NA","",LEFT(C18,FIND(" - ",C18&amp;" - ")-1))&amp;IF(IF(LEFT(D18,FIND(" - ",D18&amp;" - ")-1)="NA","",LEFT(D18,FIND(" - ",D18&amp;" - ")-1))="","","-"&amp;IF(LEFT(D18,FIND(" - ",D18&amp;" - ")-1)="NA","",LEFT(D18,FIND(" - ",D18&amp;" - ")-1)))&amp;IF(IF(LEFT(E18,FIND(" - ",E18&amp;" - ")-1)="NA","",LEFT(E18,FIND(" - ",E18&amp;" - ")-1))="","","-"&amp;IF(LEFT(E18,FIND(" - ",E18&amp;" - ")-1)="NA","",LEFT(E18,FIND(" - ",E18&amp;" - ")-1)))&amp;IF(IF(LEFT(F18,FIND(" - ",F18&amp;" - ")-1)="NA","",LEFT(F18,FIND(" - ",F18&amp;" - ")-1))="","","-"&amp;IF(LEFT(F18,FIND(" - ",F18&amp;" - ")-1)="NA","",LEFT(F18,FIND(" - ",F18&amp;" - ")-1)))&amp;IF(IF(LEFT(F18,FIND(" - ",F18&amp;" - ")-1)="NA","",LEFT(F18,FIND(" - ",F18&amp;" - ")-1))="CX",IF(AND(G18&lt;&gt;"",H18&lt;&gt;""),"-"&amp;G18&amp;"/"&amp;H18,""),IF(H18&lt;&gt;"","-"&amp;H18,""))&amp;IF(AND(IF(LEFT(F18,FIND(" - ",F18&amp;" - ")-1)="NA","",LEFT(F18,FIND(" - ",F18&amp;" - ")-1))&lt;&gt;"CX",I18&lt;&gt;""),"-"&amp;I18,"")&amp;IF(IF(LEFT(J18,FIND(" - ",J18&amp;" - ")-1)="NA","",LEFT(J18,FIND(" - ",J18&amp;" - ")-1))="","","-"&amp;IF(LEFT(J18,FIND(" - ",J18&amp;" - ")-1)="NA","",LEFT(J18,FIND(" - ",J18&amp;" - ")-1)))&amp;IF(IF(LEFT(K18,FIND(" - ",K18&amp;" - ")-1)="NA","",LEFT(K18,FIND(" - ",K18&amp;" - ")-1))="","","-"&amp;IF(LEFT(K18,FIND(" - ",K18&amp;" - ")-1)="NA","",LEFT(K18,FIND(" - ",K18&amp;" - ")-1)))&amp;IF(IF(LEFT(L18,FIND(" - ",L18&amp;" - ")-1)="NA","",LEFT(L18,FIND(" - ",L18&amp;" - ")-1))="","","-"&amp;IF(LEFT(L18,FIND(" - ",L18&amp;" - ")-1)="NA","",LEFT(L18,FIND(" - ",L18&amp;" - ")-1)))&amp;IF(M18&lt;&gt;"","-"&amp;M18,""))))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IF(C19="","",IF(OR(IF(LEFT(C19,FIND(" - ",C19&amp;" - ")-1)="NA","",LEFT(C19,FIND(" - ",C19&amp;" - ")-1))="RED-TEE",AND(OR(IF(LEFT(C19,FIND(" - ",C19&amp;" - ")-1)="NA","",LEFT(C19,FIND(" - ",C19&amp;" - ")-1))="TB",IF(LEFT(C19,FIND(" - ",C19&amp;" - ")-1)="NA","",LEFT(C19,FIND(" - ",C19&amp;" - ")-1))="EL45",IF(LEFT(C19,FIND(" - ",C19&amp;" - ")-1)="NA","",LEFT(C19,FIND(" - ",C19&amp;" - ")-1))="EL90",IF(LEFT(C19,FIND(" - ",C19&amp;" - ")-1)="NA","",LEFT(C19,FIND(" - ",C19&amp;" - ")-1))="STR-TEE"),IF(LEFT(D19,FIND(" - ",D19&amp;" - ")-1)="NA","",LEFT(D19,FIND(" - ",D19&amp;" - ")-1))="COAX")),IF(LEFT(C19,FIND(" - ",C19&amp;" - ")-1)="NA","",LEFT(C19,FIND(" - ",C19&amp;" - ")-1))&amp;IF(IF(LEFT(D19,FIND(" - ",D19&amp;" - ")-1)="NA","",LEFT(D19,FIND(" - ",D19&amp;" - ")-1))="","","-"&amp;IF(LEFT(D19,FIND(" - ",D19&amp;" - ")-1)="NA","",LEFT(D19,FIND(" - ",D19&amp;" - ")-1)))&amp;IF(AND(G19&lt;&gt;"",H19&lt;&gt;""),"-"&amp;G19&amp;" x "&amp;H19,IF(H19&lt;&gt;"","-"&amp;H19,""))&amp;IF(I19&lt;&gt;"","-"&amp;I19,"")&amp;IF(OR(IF(LEFT(D19,FIND(" - ",D19&amp;" - ")-1)="NA","",LEFT(D19,FIND(" - ",D19&amp;" - ")-1))="TCC",IF(LEFT(D19,FIND(" - ",D19&amp;" - ")-1)="NA","",LEFT(D19,FIND(" - ",D19&amp;" - ")-1))="TCC1",IF(LEFT(D19,FIND(" - ",D19&amp;" - ")-1)="NA","",LEFT(D19,FIND(" - ",D19&amp;" - ")-1))="TCC.1",IF(LEFT(D19,FIND(" - ",D19&amp;" - ")-1)="NA","",LEFT(D19,FIND(" - ",D19&amp;" - ")-1))="STD"),"",IF(IF(LEFT(K19,FIND(" - ",K19&amp;" - ")-1)="NA","",LEFT(K19,FIND(" - ",K19&amp;" - ")-1))="","","-"&amp;IF(LEFT(K19,FIND(" - ",K19&amp;" - ")-1)="NA","",LEFT(K19,FIND(" - ",K19&amp;" - ")-1))))&amp;IF(IF(LEFT(L19,FIND(" - ",L19&amp;" - ")-1)="NA","",LEFT(L19,FIND(" - ",L19&amp;" - ")-1))="","","-"&amp;IF(LEFT(L19,FIND(" - ",L19&amp;" - ")-1)="NA","",LEFT(L19,FIND(" - ",L19&amp;" - ")-1))),IF(OR(IF(LEFT(C19,FIND(" - ",C19&amp;" - ")-1)="NA","",LEFT(C19,FIND(" - ",C19&amp;" - ")-1))="TB",AND(OR(IF(LEFT(C19,FIND(" - ",C19&amp;" - ")-1)="NA","",LEFT(C19,FIND(" - ",C19&amp;" - ")-1))="TB",IF(LEFT(C19,FIND(" - ",C19&amp;" - ")-1)="NA","",LEFT(C19,FIND(" - ",C19&amp;" - ")-1))="EL45",IF(LEFT(C19,FIND(" - ",C19&amp;" - ")-1)="NA","",LEFT(C19,FIND(" - ",C19&amp;" - ")-1))="EL90",IF(LEFT(C19,FIND(" - ",C19&amp;" - ")-1)="NA","",LEFT(C19,FIND(" - ",C19&amp;" - ")-1))="STR-TEE"),OR(IF(LEFT(D19,FIND(" - ",D19&amp;" - ")-1)="NA","",LEFT(D19,FIND(" - ",D19&amp;" - ")-1))="UL",IF(LEFT(D19,FIND(" - ",D19&amp;" - ")-1)="NA","",LEFT(D19,FIND(" - ",D19&amp;" - ")-1))="TCC",IF(LEFT(D19,FIND(" - ",D19&amp;" - ")-1)="NA","",LEFT(D19,FIND(" - ",D19&amp;" - ")-1))="TCC1",IF(LEFT(D19,FIND(" - ",D19&amp;" - ")-1)="NA","",LEFT(D19,FIND(" - ",D19&amp;" - ")-1))="TCC.1",IF(LEFT(D19,FIND(" - ",D19&amp;" - ")-1)="NA","",LEFT(D19,FIND(" - ",D19&amp;" - ")-1))="STD"))),IF(LEFT(C19,FIND(" - ",C19&amp;" - ")-1)="NA","",LEFT(C19,FIND(" - ",C19&amp;" - ")-1))&amp;IF(IF(LEFT(D19,FIND(" - ",D19&amp;" - ")-1)="NA","",LEFT(D19,FIND(" - ",D19&amp;" - ")-1))="","","-"&amp;IF(LEFT(D19,FIND(" - ",D19&amp;" - ")-1)="NA","",LEFT(D19,FIND(" - ",D19&amp;" - ")-1)))&amp;IF(H19&lt;&gt;"","-"&amp;H19,"")&amp;IF(OR(SUBSTITUTE(H19,"""" ,"")="1/2",SUBSTITUTE(H19,"""" ,"")="3/4"),IF(I19&lt;&gt;"","-"&amp;I19,""),"")&amp;IF(OR(IF(LEFT(D19,FIND(" - ",D19&amp;" - ")-1)="NA","",LEFT(D19,FIND(" - ",D19&amp;" - ")-1))="TCC",IF(LEFT(D19,FIND(" - ",D19&amp;" - ")-1)="NA","",LEFT(D19,FIND(" - ",D19&amp;" - ")-1))="TCC1",IF(LEFT(D19,FIND(" - ",D19&amp;" - ")-1)="NA","",LEFT(D19,FIND(" - ",D19&amp;" - ")-1))="TCC.1",IF(LEFT(D19,FIND(" - ",D19&amp;" - ")-1)="NA","",LEFT(D19,FIND(" - ",D19&amp;" - ")-1))="STD"),"",IF(IF(LEFT(K19,FIND(" - ",K19&amp;" - ")-1)="NA","",LEFT(K19,FIND(" - ",K19&amp;" - ")-1))="","","-"&amp;IF(LEFT(K19,FIND(" - ",K19&amp;" - ")-1)="NA","",LEFT(K19,FIND(" - ",K19&amp;" - ")-1))))&amp;IF(IF(LEFT(L19,FIND(" - ",L19&amp;" - ")-1)="NA","",LEFT(L19,FIND(" - ",L19&amp;" - ")-1))="","","-"&amp;IF(LEFT(L19,FIND(" - ",L19&amp;" - ")-1)="NA","",LEFT(L19,FIND(" - ",L19&amp;" - ")-1))),IF(LEFT(C19,FIND(" - ",C19&amp;" - ")-1)="NA","",LEFT(C19,FIND(" - ",C19&amp;" - ")-1))&amp;IF(IF(LEFT(D19,FIND(" - ",D19&amp;" - ")-1)="NA","",LEFT(D19,FIND(" - ",D19&amp;" - ")-1))="","","-"&amp;IF(LEFT(D19,FIND(" - ",D19&amp;" - ")-1)="NA","",LEFT(D19,FIND(" - ",D19&amp;" - ")-1)))&amp;IF(IF(LEFT(E19,FIND(" - ",E19&amp;" - ")-1)="NA","",LEFT(E19,FIND(" - ",E19&amp;" - ")-1))="","","-"&amp;IF(LEFT(E19,FIND(" - ",E19&amp;" - ")-1)="NA","",LEFT(E19,FIND(" - ",E19&amp;" - ")-1)))&amp;IF(IF(LEFT(F19,FIND(" - ",F19&amp;" - ")-1)="NA","",LEFT(F19,FIND(" - ",F19&amp;" - ")-1))="","","-"&amp;IF(LEFT(F19,FIND(" - ",F19&amp;" - ")-1)="NA","",LEFT(F19,FIND(" - ",F19&amp;" - ")-1)))&amp;IF(IF(LEFT(F19,FIND(" - ",F19&amp;" - ")-1)="NA","",LEFT(F19,FIND(" - ",F19&amp;" - ")-1))="CX",IF(AND(G19&lt;&gt;"",H19&lt;&gt;""),"-"&amp;G19&amp;"/"&amp;H19,""),IF(H19&lt;&gt;"","-"&amp;H19,""))&amp;IF(AND(IF(LEFT(F19,FIND(" - ",F19&amp;" - ")-1)="NA","",LEFT(F19,FIND(" - ",F19&amp;" - ")-1))&lt;&gt;"CX",I19&lt;&gt;""),"-"&amp;I19,"")&amp;IF(IF(LEFT(J19,FIND(" - ",J19&amp;" - ")-1)="NA","",LEFT(J19,FIND(" - ",J19&amp;" - ")-1))="","","-"&amp;IF(LEFT(J19,FIND(" - ",J19&amp;" - ")-1)="NA","",LEFT(J19,FIND(" - ",J19&amp;" - ")-1)))&amp;IF(IF(LEFT(K19,FIND(" - ",K19&amp;" - ")-1)="NA","",LEFT(K19,FIND(" - ",K19&amp;" - ")-1))="","","-"&amp;IF(LEFT(K19,FIND(" - ",K19&amp;" - ")-1)="NA","",LEFT(K19,FIND(" - ",K19&amp;" - ")-1)))&amp;IF(IF(LEFT(L19,FIND(" - ",L19&amp;" - ")-1)="NA","",LEFT(L19,FIND(" - ",L19&amp;" - ")-1))="","","-"&amp;IF(LEFT(L19,FIND(" - ",L19&amp;" - ")-1)="NA","",LEFT(L19,FIND(" - ",L19&amp;" - ")-1)))&amp;IF(M19&lt;&gt;"","-"&amp;M19,""))))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IF(C20="","",IF(OR(IF(LEFT(C20,FIND(" - ",C20&amp;" - ")-1)="NA","",LEFT(C20,FIND(" - ",C20&amp;" - ")-1))="RED-TEE",AND(OR(IF(LEFT(C20,FIND(" - ",C20&amp;" - ")-1)="NA","",LEFT(C20,FIND(" - ",C20&amp;" - ")-1))="TB",IF(LEFT(C20,FIND(" - ",C20&amp;" - ")-1)="NA","",LEFT(C20,FIND(" - ",C20&amp;" - ")-1))="EL45",IF(LEFT(C20,FIND(" - ",C20&amp;" - ")-1)="NA","",LEFT(C20,FIND(" - ",C20&amp;" - ")-1))="EL90",IF(LEFT(C20,FIND(" - ",C20&amp;" - ")-1)="NA","",LEFT(C20,FIND(" - ",C20&amp;" - ")-1))="STR-TEE"),IF(LEFT(D20,FIND(" - ",D20&amp;" - ")-1)="NA","",LEFT(D20,FIND(" - ",D20&amp;" - ")-1))="COAX")),IF(LEFT(C20,FIND(" - ",C20&amp;" - ")-1)="NA","",LEFT(C20,FIND(" - ",C20&amp;" - ")-1))&amp;IF(IF(LEFT(D20,FIND(" - ",D20&amp;" - ")-1)="NA","",LEFT(D20,FIND(" - ",D20&amp;" - ")-1))="","","-"&amp;IF(LEFT(D20,FIND(" - ",D20&amp;" - ")-1)="NA","",LEFT(D20,FIND(" - ",D20&amp;" - ")-1)))&amp;IF(AND(G20&lt;&gt;"",H20&lt;&gt;""),"-"&amp;G20&amp;" x "&amp;H20,IF(H20&lt;&gt;"","-"&amp;H20,""))&amp;IF(I20&lt;&gt;"","-"&amp;I20,"")&amp;IF(OR(IF(LEFT(D20,FIND(" - ",D20&amp;" - ")-1)="NA","",LEFT(D20,FIND(" - ",D20&amp;" - ")-1))="TCC",IF(LEFT(D20,FIND(" - ",D20&amp;" - ")-1)="NA","",LEFT(D20,FIND(" - ",D20&amp;" - ")-1))="TCC1",IF(LEFT(D20,FIND(" - ",D20&amp;" - ")-1)="NA","",LEFT(D20,FIND(" - ",D20&amp;" - ")-1))="TCC.1",IF(LEFT(D20,FIND(" - ",D20&amp;" - ")-1)="NA","",LEFT(D20,FIND(" - ",D20&amp;" - ")-1))="STD"),"",IF(IF(LEFT(K20,FIND(" - ",K20&amp;" - ")-1)="NA","",LEFT(K20,FIND(" - ",K20&amp;" - ")-1))="","","-"&amp;IF(LEFT(K20,FIND(" - ",K20&amp;" - ")-1)="NA","",LEFT(K20,FIND(" - ",K20&amp;" - ")-1))))&amp;IF(IF(LEFT(L20,FIND(" - ",L20&amp;" - ")-1)="NA","",LEFT(L20,FIND(" - ",L20&amp;" - ")-1))="","","-"&amp;IF(LEFT(L20,FIND(" - ",L20&amp;" - ")-1)="NA","",LEFT(L20,FIND(" - ",L20&amp;" - ")-1))),IF(OR(IF(LEFT(C20,FIND(" - ",C20&amp;" - ")-1)="NA","",LEFT(C20,FIND(" - ",C20&amp;" - ")-1))="TB",AND(OR(IF(LEFT(C20,FIND(" - ",C20&amp;" - ")-1)="NA","",LEFT(C20,FIND(" - ",C20&amp;" - ")-1))="TB",IF(LEFT(C20,FIND(" - ",C20&amp;" - ")-1)="NA","",LEFT(C20,FIND(" - ",C20&amp;" - ")-1))="EL45",IF(LEFT(C20,FIND(" - ",C20&amp;" - ")-1)="NA","",LEFT(C20,FIND(" - ",C20&amp;" - ")-1))="EL90",IF(LEFT(C20,FIND(" - ",C20&amp;" - ")-1)="NA","",LEFT(C20,FIND(" - ",C20&amp;" - ")-1))="STR-TEE"),OR(IF(LEFT(D20,FIND(" - ",D20&amp;" - ")-1)="NA","",LEFT(D20,FIND(" - ",D20&amp;" - ")-1))="UL",IF(LEFT(D20,FIND(" - ",D20&amp;" - ")-1)="NA","",LEFT(D20,FIND(" - ",D20&amp;" - ")-1))="TCC",IF(LEFT(D20,FIND(" - ",D20&amp;" - ")-1)="NA","",LEFT(D20,FIND(" - ",D20&amp;" - ")-1))="TCC1",IF(LEFT(D20,FIND(" - ",D20&amp;" - ")-1)="NA","",LEFT(D20,FIND(" - ",D20&amp;" - ")-1))="TCC.1",IF(LEFT(D20,FIND(" - ",D20&amp;" - ")-1)="NA","",LEFT(D20,FIND(" - ",D20&amp;" - ")-1))="STD"))),IF(LEFT(C20,FIND(" - ",C20&amp;" - ")-1)="NA","",LEFT(C20,FIND(" - ",C20&amp;" - ")-1))&amp;IF(IF(LEFT(D20,FIND(" - ",D20&amp;" - ")-1)="NA","",LEFT(D20,FIND(" - ",D20&amp;" - ")-1))="","","-"&amp;IF(LEFT(D20,FIND(" - ",D20&amp;" - ")-1)="NA","",LEFT(D20,FIND(" - ",D20&amp;" - ")-1)))&amp;IF(H20&lt;&gt;"","-"&amp;H20,"")&amp;IF(OR(SUBSTITUTE(H20,"""" ,"")="1/2",SUBSTITUTE(H20,"""" ,"")="3/4"),IF(I20&lt;&gt;"","-"&amp;I20,""),"")&amp;IF(OR(IF(LEFT(D20,FIND(" - ",D20&amp;" - ")-1)="NA","",LEFT(D20,FIND(" - ",D20&amp;" - ")-1))="TCC",IF(LEFT(D20,FIND(" - ",D20&amp;" - ")-1)="NA","",LEFT(D20,FIND(" - ",D20&amp;" - ")-1))="TCC1",IF(LEFT(D20,FIND(" - ",D20&amp;" - ")-1)="NA","",LEFT(D20,FIND(" - ",D20&amp;" - ")-1))="TCC.1",IF(LEFT(D20,FIND(" - ",D20&amp;" - ")-1)="NA","",LEFT(D20,FIND(" - ",D20&amp;" - ")-1))="STD"),"",IF(IF(LEFT(K20,FIND(" - ",K20&amp;" - ")-1)="NA","",LEFT(K20,FIND(" - ",K20&amp;" - ")-1))="","","-"&amp;IF(LEFT(K20,FIND(" - ",K20&amp;" - ")-1)="NA","",LEFT(K20,FIND(" - ",K20&amp;" - ")-1))))&amp;IF(IF(LEFT(L20,FIND(" - ",L20&amp;" - ")-1)="NA","",LEFT(L20,FIND(" - ",L20&amp;" - ")-1))="","","-"&amp;IF(LEFT(L20,FIND(" - ",L20&amp;" - ")-1)="NA","",LEFT(L20,FIND(" - ",L20&amp;" - ")-1))),IF(LEFT(C20,FIND(" - ",C20&amp;" - ")-1)="NA","",LEFT(C20,FIND(" - ",C20&amp;" - ")-1))&amp;IF(IF(LEFT(D20,FIND(" - ",D20&amp;" - ")-1)="NA","",LEFT(D20,FIND(" - ",D20&amp;" - ")-1))="","","-"&amp;IF(LEFT(D20,FIND(" - ",D20&amp;" - ")-1)="NA","",LEFT(D20,FIND(" - ",D20&amp;" - ")-1)))&amp;IF(IF(LEFT(E20,FIND(" - ",E20&amp;" - ")-1)="NA","",LEFT(E20,FIND(" - ",E20&amp;" - ")-1))="","","-"&amp;IF(LEFT(E20,FIND(" - ",E20&amp;" - ")-1)="NA","",LEFT(E20,FIND(" - ",E20&amp;" - ")-1)))&amp;IF(IF(LEFT(F20,FIND(" - ",F20&amp;" - ")-1)="NA","",LEFT(F20,FIND(" - ",F20&amp;" - ")-1))="","","-"&amp;IF(LEFT(F20,FIND(" - ",F20&amp;" - ")-1)="NA","",LEFT(F20,FIND(" - ",F20&amp;" - ")-1)))&amp;IF(IF(LEFT(F20,FIND(" - ",F20&amp;" - ")-1)="NA","",LEFT(F20,FIND(" - ",F20&amp;" - ")-1))="CX",IF(AND(G20&lt;&gt;"",H20&lt;&gt;""),"-"&amp;G20&amp;"/"&amp;H20,""),IF(H20&lt;&gt;"","-"&amp;H20,""))&amp;IF(AND(IF(LEFT(F20,FIND(" - ",F20&amp;" - ")-1)="NA","",LEFT(F20,FIND(" - ",F20&amp;" - ")-1))&lt;&gt;"CX",I20&lt;&gt;""),"-"&amp;I20,"")&amp;IF(IF(LEFT(J20,FIND(" - ",J20&amp;" - ")-1)="NA","",LEFT(J20,FIND(" - ",J20&amp;" - ")-1))="","","-"&amp;IF(LEFT(J20,FIND(" - ",J20&amp;" - ")-1)="NA","",LEFT(J20,FIND(" - ",J20&amp;" - ")-1)))&amp;IF(IF(LEFT(K20,FIND(" - ",K20&amp;" - ")-1)="NA","",LEFT(K20,FIND(" - ",K20&amp;" - ")-1))="","","-"&amp;IF(LEFT(K20,FIND(" - ",K20&amp;" - ")-1)="NA","",LEFT(K20,FIND(" - ",K20&amp;" - ")-1)))&amp;IF(IF(LEFT(L20,FIND(" - ",L20&amp;" - ")-1)="NA","",LEFT(L20,FIND(" - ",L20&amp;" - ")-1))="","","-"&amp;IF(LEFT(L20,FIND(" - ",L20&amp;" - ")-1)="NA","",LEFT(L20,FIND(" - ",L20&amp;" - ")-1)))&amp;IF(M20&lt;&gt;"","-"&amp;M20,""))))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IF(C21="","",IF(OR(IF(LEFT(C21,FIND(" - ",C21&amp;" - ")-1)="NA","",LEFT(C21,FIND(" - ",C21&amp;" - ")-1))="RED-TEE",AND(OR(IF(LEFT(C21,FIND(" - ",C21&amp;" - ")-1)="NA","",LEFT(C21,FIND(" - ",C21&amp;" - ")-1))="TB",IF(LEFT(C21,FIND(" - ",C21&amp;" - ")-1)="NA","",LEFT(C21,FIND(" - ",C21&amp;" - ")-1))="EL45",IF(LEFT(C21,FIND(" - ",C21&amp;" - ")-1)="NA","",LEFT(C21,FIND(" - ",C21&amp;" - ")-1))="EL90",IF(LEFT(C21,FIND(" - ",C21&amp;" - ")-1)="NA","",LEFT(C21,FIND(" - ",C21&amp;" - ")-1))="STR-TEE"),IF(LEFT(D21,FIND(" - ",D21&amp;" - ")-1)="NA","",LEFT(D21,FIND(" - ",D21&amp;" - ")-1))="COAX")),IF(LEFT(C21,FIND(" - ",C21&amp;" - ")-1)="NA","",LEFT(C21,FIND(" - ",C21&amp;" - ")-1))&amp;IF(IF(LEFT(D21,FIND(" - ",D21&amp;" - ")-1)="NA","",LEFT(D21,FIND(" - ",D21&amp;" - ")-1))="","","-"&amp;IF(LEFT(D21,FIND(" - ",D21&amp;" - ")-1)="NA","",LEFT(D21,FIND(" - ",D21&amp;" - ")-1)))&amp;IF(AND(G21&lt;&gt;"",H21&lt;&gt;""),"-"&amp;G21&amp;" x "&amp;H21,IF(H21&lt;&gt;"","-"&amp;H21,""))&amp;IF(I21&lt;&gt;"","-"&amp;I21,"")&amp;IF(OR(IF(LEFT(D21,FIND(" - ",D21&amp;" - ")-1)="NA","",LEFT(D21,FIND(" - ",D21&amp;" - ")-1))="TCC",IF(LEFT(D21,FIND(" - ",D21&amp;" - ")-1)="NA","",LEFT(D21,FIND(" - ",D21&amp;" - ")-1))="TCC1",IF(LEFT(D21,FIND(" - ",D21&amp;" - ")-1)="NA","",LEFT(D21,FIND(" - ",D21&amp;" - ")-1))="TCC.1",IF(LEFT(D21,FIND(" - ",D21&amp;" - ")-1)="NA","",LEFT(D21,FIND(" - ",D21&amp;" - ")-1))="STD"),"",IF(IF(LEFT(K21,FIND(" - ",K21&amp;" - ")-1)="NA","",LEFT(K21,FIND(" - ",K21&amp;" - ")-1))="","","-"&amp;IF(LEFT(K21,FIND(" - ",K21&amp;" - ")-1)="NA","",LEFT(K21,FIND(" - ",K21&amp;" - ")-1))))&amp;IF(IF(LEFT(L21,FIND(" - ",L21&amp;" - ")-1)="NA","",LEFT(L21,FIND(" - ",L21&amp;" - ")-1))="","","-"&amp;IF(LEFT(L21,FIND(" - ",L21&amp;" - ")-1)="NA","",LEFT(L21,FIND(" - ",L21&amp;" - ")-1))),IF(OR(IF(LEFT(C21,FIND(" - ",C21&amp;" - ")-1)="NA","",LEFT(C21,FIND(" - ",C21&amp;" - ")-1))="TB",AND(OR(IF(LEFT(C21,FIND(" - ",C21&amp;" - ")-1)="NA","",LEFT(C21,FIND(" - ",C21&amp;" - ")-1))="TB",IF(LEFT(C21,FIND(" - ",C21&amp;" - ")-1)="NA","",LEFT(C21,FIND(" - ",C21&amp;" - ")-1))="EL45",IF(LEFT(C21,FIND(" - ",C21&amp;" - ")-1)="NA","",LEFT(C21,FIND(" - ",C21&amp;" - ")-1))="EL90",IF(LEFT(C21,FIND(" - ",C21&amp;" - ")-1)="NA","",LEFT(C21,FIND(" - ",C21&amp;" - ")-1))="STR-TEE"),OR(IF(LEFT(D21,FIND(" - ",D21&amp;" - ")-1)="NA","",LEFT(D21,FIND(" - ",D21&amp;" - ")-1))="UL",IF(LEFT(D21,FIND(" - ",D21&amp;" - ")-1)="NA","",LEFT(D21,FIND(" - ",D21&amp;" - ")-1))="TCC",IF(LEFT(D21,FIND(" - ",D21&amp;" - ")-1)="NA","",LEFT(D21,FIND(" - ",D21&amp;" - ")-1))="TCC1",IF(LEFT(D21,FIND(" - ",D21&amp;" - ")-1)="NA","",LEFT(D21,FIND(" - ",D21&amp;" - ")-1))="TCC.1",IF(LEFT(D21,FIND(" - ",D21&amp;" - ")-1)="NA","",LEFT(D21,FIND(" - ",D21&amp;" - ")-1))="STD"))),IF(LEFT(C21,FIND(" - ",C21&amp;" - ")-1)="NA","",LEFT(C21,FIND(" - ",C21&amp;" - ")-1))&amp;IF(IF(LEFT(D21,FIND(" - ",D21&amp;" - ")-1)="NA","",LEFT(D21,FIND(" - ",D21&amp;" - ")-1))="","","-"&amp;IF(LEFT(D21,FIND(" - ",D21&amp;" - ")-1)="NA","",LEFT(D21,FIND(" - ",D21&amp;" - ")-1)))&amp;IF(H21&lt;&gt;"","-"&amp;H21,"")&amp;IF(OR(SUBSTITUTE(H21,"""" ,"")="1/2",SUBSTITUTE(H21,"""" ,"")="3/4"),IF(I21&lt;&gt;"","-"&amp;I21,""),"")&amp;IF(OR(IF(LEFT(D21,FIND(" - ",D21&amp;" - ")-1)="NA","",LEFT(D21,FIND(" - ",D21&amp;" - ")-1))="TCC",IF(LEFT(D21,FIND(" - ",D21&amp;" - ")-1)="NA","",LEFT(D21,FIND(" - ",D21&amp;" - ")-1))="TCC1",IF(LEFT(D21,FIND(" - ",D21&amp;" - ")-1)="NA","",LEFT(D21,FIND(" - ",D21&amp;" - ")-1))="TCC.1",IF(LEFT(D21,FIND(" - ",D21&amp;" - ")-1)="NA","",LEFT(D21,FIND(" - ",D21&amp;" - ")-1))="STD"),"",IF(IF(LEFT(K21,FIND(" - ",K21&amp;" - ")-1)="NA","",LEFT(K21,FIND(" - ",K21&amp;" - ")-1))="","","-"&amp;IF(LEFT(K21,FIND(" - ",K21&amp;" - ")-1)="NA","",LEFT(K21,FIND(" - ",K21&amp;" - ")-1))))&amp;IF(IF(LEFT(L21,FIND(" - ",L21&amp;" - ")-1)="NA","",LEFT(L21,FIND(" - ",L21&amp;" - ")-1))="","","-"&amp;IF(LEFT(L21,FIND(" - ",L21&amp;" - ")-1)="NA","",LEFT(L21,FIND(" - ",L21&amp;" - ")-1))),IF(LEFT(C21,FIND(" - ",C21&amp;" - ")-1)="NA","",LEFT(C21,FIND(" - ",C21&amp;" - ")-1))&amp;IF(IF(LEFT(D21,FIND(" - ",D21&amp;" - ")-1)="NA","",LEFT(D21,FIND(" - ",D21&amp;" - ")-1))="","","-"&amp;IF(LEFT(D21,FIND(" - ",D21&amp;" - ")-1)="NA","",LEFT(D21,FIND(" - ",D21&amp;" - ")-1)))&amp;IF(IF(LEFT(E21,FIND(" - ",E21&amp;" - ")-1)="NA","",LEFT(E21,FIND(" - ",E21&amp;" - ")-1))="","","-"&amp;IF(LEFT(E21,FIND(" - ",E21&amp;" - ")-1)="NA","",LEFT(E21,FIND(" - ",E21&amp;" - ")-1)))&amp;IF(IF(LEFT(F21,FIND(" - ",F21&amp;" - ")-1)="NA","",LEFT(F21,FIND(" - ",F21&amp;" - ")-1))="","","-"&amp;IF(LEFT(F21,FIND(" - ",F21&amp;" - ")-1)="NA","",LEFT(F21,FIND(" - ",F21&amp;" - ")-1)))&amp;IF(IF(LEFT(F21,FIND(" - ",F21&amp;" - ")-1)="NA","",LEFT(F21,FIND(" - ",F21&amp;" - ")-1))="CX",IF(AND(G21&lt;&gt;"",H21&lt;&gt;""),"-"&amp;G21&amp;"/"&amp;H21,""),IF(H21&lt;&gt;"","-"&amp;H21,""))&amp;IF(AND(IF(LEFT(F21,FIND(" - ",F21&amp;" - ")-1)="NA","",LEFT(F21,FIND(" - ",F21&amp;" - ")-1))&lt;&gt;"CX",I21&lt;&gt;""),"-"&amp;I21,"")&amp;IF(IF(LEFT(J21,FIND(" - ",J21&amp;" - ")-1)="NA","",LEFT(J21,FIND(" - ",J21&amp;" - ")-1))="","","-"&amp;IF(LEFT(J21,FIND(" - ",J21&amp;" - ")-1)="NA","",LEFT(J21,FIND(" - ",J21&amp;" - ")-1)))&amp;IF(IF(LEFT(K21,FIND(" - ",K21&amp;" - ")-1)="NA","",LEFT(K21,FIND(" - ",K21&amp;" - ")-1))="","","-"&amp;IF(LEFT(K21,FIND(" - ",K21&amp;" - ")-1)="NA","",LEFT(K21,FIND(" - ",K21&amp;" - ")-1)))&amp;IF(IF(LEFT(L21,FIND(" - ",L21&amp;" - ")-1)="NA","",LEFT(L21,FIND(" - ",L21&amp;" - ")-1))="","","-"&amp;IF(LEFT(L21,FIND(" - ",L21&amp;" - ")-1)="NA","",LEFT(L21,FIND(" - ",L21&amp;" - ")-1)))&amp;IF(M21&lt;&gt;"","-"&amp;M21,""))))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IF(C22="","",IF(OR(IF(LEFT(C22,FIND(" - ",C22&amp;" - ")-1)="NA","",LEFT(C22,FIND(" - ",C22&amp;" - ")-1))="RED-TEE",AND(OR(IF(LEFT(C22,FIND(" - ",C22&amp;" - ")-1)="NA","",LEFT(C22,FIND(" - ",C22&amp;" - ")-1))="TB",IF(LEFT(C22,FIND(" - ",C22&amp;" - ")-1)="NA","",LEFT(C22,FIND(" - ",C22&amp;" - ")-1))="EL45",IF(LEFT(C22,FIND(" - ",C22&amp;" - ")-1)="NA","",LEFT(C22,FIND(" - ",C22&amp;" - ")-1))="EL90",IF(LEFT(C22,FIND(" - ",C22&amp;" - ")-1)="NA","",LEFT(C22,FIND(" - ",C22&amp;" - ")-1))="STR-TEE"),IF(LEFT(D22,FIND(" - ",D22&amp;" - ")-1)="NA","",LEFT(D22,FIND(" - ",D22&amp;" - ")-1))="COAX")),IF(LEFT(C22,FIND(" - ",C22&amp;" - ")-1)="NA","",LEFT(C22,FIND(" - ",C22&amp;" - ")-1))&amp;IF(IF(LEFT(D22,FIND(" - ",D22&amp;" - ")-1)="NA","",LEFT(D22,FIND(" - ",D22&amp;" - ")-1))="","","-"&amp;IF(LEFT(D22,FIND(" - ",D22&amp;" - ")-1)="NA","",LEFT(D22,FIND(" - ",D22&amp;" - ")-1)))&amp;IF(AND(G22&lt;&gt;"",H22&lt;&gt;""),"-"&amp;G22&amp;" x "&amp;H22,IF(H22&lt;&gt;"","-"&amp;H22,""))&amp;IF(I22&lt;&gt;"","-"&amp;I22,"")&amp;IF(OR(IF(LEFT(D22,FIND(" - ",D22&amp;" - ")-1)="NA","",LEFT(D22,FIND(" - ",D22&amp;" - ")-1))="TCC",IF(LEFT(D22,FIND(" - ",D22&amp;" - ")-1)="NA","",LEFT(D22,FIND(" - ",D22&amp;" - ")-1))="TCC1",IF(LEFT(D22,FIND(" - ",D22&amp;" - ")-1)="NA","",LEFT(D22,FIND(" - ",D22&amp;" - ")-1))="TCC.1",IF(LEFT(D22,FIND(" - ",D22&amp;" - ")-1)="NA","",LEFT(D22,FIND(" - ",D22&amp;" - ")-1))="STD"),"",IF(IF(LEFT(K22,FIND(" - ",K22&amp;" - ")-1)="NA","",LEFT(K22,FIND(" - ",K22&amp;" - ")-1))="","","-"&amp;IF(LEFT(K22,FIND(" - ",K22&amp;" - ")-1)="NA","",LEFT(K22,FIND(" - ",K22&amp;" - ")-1))))&amp;IF(IF(LEFT(L22,FIND(" - ",L22&amp;" - ")-1)="NA","",LEFT(L22,FIND(" - ",L22&amp;" - ")-1))="","","-"&amp;IF(LEFT(L22,FIND(" - ",L22&amp;" - ")-1)="NA","",LEFT(L22,FIND(" - ",L22&amp;" - ")-1))),IF(OR(IF(LEFT(C22,FIND(" - ",C22&amp;" - ")-1)="NA","",LEFT(C22,FIND(" - ",C22&amp;" - ")-1))="TB",AND(OR(IF(LEFT(C22,FIND(" - ",C22&amp;" - ")-1)="NA","",LEFT(C22,FIND(" - ",C22&amp;" - ")-1))="TB",IF(LEFT(C22,FIND(" - ",C22&amp;" - ")-1)="NA","",LEFT(C22,FIND(" - ",C22&amp;" - ")-1))="EL45",IF(LEFT(C22,FIND(" - ",C22&amp;" - ")-1)="NA","",LEFT(C22,FIND(" - ",C22&amp;" - ")-1))="EL90",IF(LEFT(C22,FIND(" - ",C22&amp;" - ")-1)="NA","",LEFT(C22,FIND(" - ",C22&amp;" - ")-1))="STR-TEE"),OR(IF(LEFT(D22,FIND(" - ",D22&amp;" - ")-1)="NA","",LEFT(D22,FIND(" - ",D22&amp;" - ")-1))="UL",IF(LEFT(D22,FIND(" - ",D22&amp;" - ")-1)="NA","",LEFT(D22,FIND(" - ",D22&amp;" - ")-1))="TCC",IF(LEFT(D22,FIND(" - ",D22&amp;" - ")-1)="NA","",LEFT(D22,FIND(" - ",D22&amp;" - ")-1))="TCC1",IF(LEFT(D22,FIND(" - ",D22&amp;" - ")-1)="NA","",LEFT(D22,FIND(" - ",D22&amp;" - ")-1))="TCC.1",IF(LEFT(D22,FIND(" - ",D22&amp;" - ")-1)="NA","",LEFT(D22,FIND(" - ",D22&amp;" - ")-1))="STD"))),IF(LEFT(C22,FIND(" - ",C22&amp;" - ")-1)="NA","",LEFT(C22,FIND(" - ",C22&amp;" - ")-1))&amp;IF(IF(LEFT(D22,FIND(" - ",D22&amp;" - ")-1)="NA","",LEFT(D22,FIND(" - ",D22&amp;" - ")-1))="","","-"&amp;IF(LEFT(D22,FIND(" - ",D22&amp;" - ")-1)="NA","",LEFT(D22,FIND(" - ",D22&amp;" - ")-1)))&amp;IF(H22&lt;&gt;"","-"&amp;H22,"")&amp;IF(OR(SUBSTITUTE(H22,"""" ,"")="1/2",SUBSTITUTE(H22,"""" ,"")="3/4"),IF(I22&lt;&gt;"","-"&amp;I22,""),"")&amp;IF(OR(IF(LEFT(D22,FIND(" - ",D22&amp;" - ")-1)="NA","",LEFT(D22,FIND(" - ",D22&amp;" - ")-1))="TCC",IF(LEFT(D22,FIND(" - ",D22&amp;" - ")-1)="NA","",LEFT(D22,FIND(" - ",D22&amp;" - ")-1))="TCC1",IF(LEFT(D22,FIND(" - ",D22&amp;" - ")-1)="NA","",LEFT(D22,FIND(" - ",D22&amp;" - ")-1))="TCC.1",IF(LEFT(D22,FIND(" - ",D22&amp;" - ")-1)="NA","",LEFT(D22,FIND(" - ",D22&amp;" - ")-1))="STD"),"",IF(IF(LEFT(K22,FIND(" - ",K22&amp;" - ")-1)="NA","",LEFT(K22,FIND(" - ",K22&amp;" - ")-1))="","","-"&amp;IF(LEFT(K22,FIND(" - ",K22&amp;" - ")-1)="NA","",LEFT(K22,FIND(" - ",K22&amp;" - ")-1))))&amp;IF(IF(LEFT(L22,FIND(" - ",L22&amp;" - ")-1)="NA","",LEFT(L22,FIND(" - ",L22&amp;" - ")-1))="","","-"&amp;IF(LEFT(L22,FIND(" - ",L22&amp;" - ")-1)="NA","",LEFT(L22,FIND(" - ",L22&amp;" - ")-1))),IF(LEFT(C22,FIND(" - ",C22&amp;" - ")-1)="NA","",LEFT(C22,FIND(" - ",C22&amp;" - ")-1))&amp;IF(IF(LEFT(D22,FIND(" - ",D22&amp;" - ")-1)="NA","",LEFT(D22,FIND(" - ",D22&amp;" - ")-1))="","","-"&amp;IF(LEFT(D22,FIND(" - ",D22&amp;" - ")-1)="NA","",LEFT(D22,FIND(" - ",D22&amp;" - ")-1)))&amp;IF(IF(LEFT(E22,FIND(" - ",E22&amp;" - ")-1)="NA","",LEFT(E22,FIND(" - ",E22&amp;" - ")-1))="","","-"&amp;IF(LEFT(E22,FIND(" - ",E22&amp;" - ")-1)="NA","",LEFT(E22,FIND(" - ",E22&amp;" - ")-1)))&amp;IF(IF(LEFT(F22,FIND(" - ",F22&amp;" - ")-1)="NA","",LEFT(F22,FIND(" - ",F22&amp;" - ")-1))="","","-"&amp;IF(LEFT(F22,FIND(" - ",F22&amp;" - ")-1)="NA","",LEFT(F22,FIND(" - ",F22&amp;" - ")-1)))&amp;IF(IF(LEFT(F22,FIND(" - ",F22&amp;" - ")-1)="NA","",LEFT(F22,FIND(" - ",F22&amp;" - ")-1))="CX",IF(AND(G22&lt;&gt;"",H22&lt;&gt;""),"-"&amp;G22&amp;"/"&amp;H22,""),IF(H22&lt;&gt;"","-"&amp;H22,""))&amp;IF(AND(IF(LEFT(F22,FIND(" - ",F22&amp;" - ")-1)="NA","",LEFT(F22,FIND(" - ",F22&amp;" - ")-1))&lt;&gt;"CX",I22&lt;&gt;""),"-"&amp;I22,"")&amp;IF(IF(LEFT(J22,FIND(" - ",J22&amp;" - ")-1)="NA","",LEFT(J22,FIND(" - ",J22&amp;" - ")-1))="","","-"&amp;IF(LEFT(J22,FIND(" - ",J22&amp;" - ")-1)="NA","",LEFT(J22,FIND(" - ",J22&amp;" - ")-1)))&amp;IF(IF(LEFT(K22,FIND(" - ",K22&amp;" - ")-1)="NA","",LEFT(K22,FIND(" - ",K22&amp;" - ")-1))="","","-"&amp;IF(LEFT(K22,FIND(" - ",K22&amp;" - ")-1)="NA","",LEFT(K22,FIND(" - ",K22&amp;" - ")-1)))&amp;IF(IF(LEFT(L22,FIND(" - ",L22&amp;" - ")-1)="NA","",LEFT(L22,FIND(" - ",L22&amp;" - ")-1))="","","-"&amp;IF(LEFT(L22,FIND(" - ",L22&amp;" - ")-1)="NA","",LEFT(L22,FIND(" - ",L22&amp;" - ")-1)))&amp;IF(M22&lt;&gt;"","-"&amp;M22,""))))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IF(C23="","",IF(OR(IF(LEFT(C23,FIND(" - ",C23&amp;" - ")-1)="NA","",LEFT(C23,FIND(" - ",C23&amp;" - ")-1))="RED-TEE",AND(OR(IF(LEFT(C23,FIND(" - ",C23&amp;" - ")-1)="NA","",LEFT(C23,FIND(" - ",C23&amp;" - ")-1))="TB",IF(LEFT(C23,FIND(" - ",C23&amp;" - ")-1)="NA","",LEFT(C23,FIND(" - ",C23&amp;" - ")-1))="EL45",IF(LEFT(C23,FIND(" - ",C23&amp;" - ")-1)="NA","",LEFT(C23,FIND(" - ",C23&amp;" - ")-1))="EL90",IF(LEFT(C23,FIND(" - ",C23&amp;" - ")-1)="NA","",LEFT(C23,FIND(" - ",C23&amp;" - ")-1))="STR-TEE"),IF(LEFT(D23,FIND(" - ",D23&amp;" - ")-1)="NA","",LEFT(D23,FIND(" - ",D23&amp;" - ")-1))="COAX")),IF(LEFT(C23,FIND(" - ",C23&amp;" - ")-1)="NA","",LEFT(C23,FIND(" - ",C23&amp;" - ")-1))&amp;IF(IF(LEFT(D23,FIND(" - ",D23&amp;" - ")-1)="NA","",LEFT(D23,FIND(" - ",D23&amp;" - ")-1))="","","-"&amp;IF(LEFT(D23,FIND(" - ",D23&amp;" - ")-1)="NA","",LEFT(D23,FIND(" - ",D23&amp;" - ")-1)))&amp;IF(AND(G23&lt;&gt;"",H23&lt;&gt;""),"-"&amp;G23&amp;" x "&amp;H23,IF(H23&lt;&gt;"","-"&amp;H23,""))&amp;IF(I23&lt;&gt;"","-"&amp;I23,"")&amp;IF(OR(IF(LEFT(D23,FIND(" - ",D23&amp;" - ")-1)="NA","",LEFT(D23,FIND(" - ",D23&amp;" - ")-1))="TCC",IF(LEFT(D23,FIND(" - ",D23&amp;" - ")-1)="NA","",LEFT(D23,FIND(" - ",D23&amp;" - ")-1))="TCC1",IF(LEFT(D23,FIND(" - ",D23&amp;" - ")-1)="NA","",LEFT(D23,FIND(" - ",D23&amp;" - ")-1))="TCC.1",IF(LEFT(D23,FIND(" - ",D23&amp;" - ")-1)="NA","",LEFT(D23,FIND(" - ",D23&amp;" - ")-1))="STD"),"",IF(IF(LEFT(K23,FIND(" - ",K23&amp;" - ")-1)="NA","",LEFT(K23,FIND(" - ",K23&amp;" - ")-1))="","","-"&amp;IF(LEFT(K23,FIND(" - ",K23&amp;" - ")-1)="NA","",LEFT(K23,FIND(" - ",K23&amp;" - ")-1))))&amp;IF(IF(LEFT(L23,FIND(" - ",L23&amp;" - ")-1)="NA","",LEFT(L23,FIND(" - ",L23&amp;" - ")-1))="","","-"&amp;IF(LEFT(L23,FIND(" - ",L23&amp;" - ")-1)="NA","",LEFT(L23,FIND(" - ",L23&amp;" - ")-1))),IF(OR(IF(LEFT(C23,FIND(" - ",C23&amp;" - ")-1)="NA","",LEFT(C23,FIND(" - ",C23&amp;" - ")-1))="TB",AND(OR(IF(LEFT(C23,FIND(" - ",C23&amp;" - ")-1)="NA","",LEFT(C23,FIND(" - ",C23&amp;" - ")-1))="TB",IF(LEFT(C23,FIND(" - ",C23&amp;" - ")-1)="NA","",LEFT(C23,FIND(" - ",C23&amp;" - ")-1))="EL45",IF(LEFT(C23,FIND(" - ",C23&amp;" - ")-1)="NA","",LEFT(C23,FIND(" - ",C23&amp;" - ")-1))="EL90",IF(LEFT(C23,FIND(" - ",C23&amp;" - ")-1)="NA","",LEFT(C23,FIND(" - ",C23&amp;" - ")-1))="STR-TEE"),OR(IF(LEFT(D23,FIND(" - ",D23&amp;" - ")-1)="NA","",LEFT(D23,FIND(" - ",D23&amp;" - ")-1))="UL",IF(LEFT(D23,FIND(" - ",D23&amp;" - ")-1)="NA","",LEFT(D23,FIND(" - ",D23&amp;" - ")-1))="TCC",IF(LEFT(D23,FIND(" - ",D23&amp;" - ")-1)="NA","",LEFT(D23,FIND(" - ",D23&amp;" - ")-1))="TCC1",IF(LEFT(D23,FIND(" - ",D23&amp;" - ")-1)="NA","",LEFT(D23,FIND(" - ",D23&amp;" - ")-1))="TCC.1",IF(LEFT(D23,FIND(" - ",D23&amp;" - ")-1)="NA","",LEFT(D23,FIND(" - ",D23&amp;" - ")-1))="STD"))),IF(LEFT(C23,FIND(" - ",C23&amp;" - ")-1)="NA","",LEFT(C23,FIND(" - ",C23&amp;" - ")-1))&amp;IF(IF(LEFT(D23,FIND(" - ",D23&amp;" - ")-1)="NA","",LEFT(D23,FIND(" - ",D23&amp;" - ")-1))="","","-"&amp;IF(LEFT(D23,FIND(" - ",D23&amp;" - ")-1)="NA","",LEFT(D23,FIND(" - ",D23&amp;" - ")-1)))&amp;IF(H23&lt;&gt;"","-"&amp;H23,"")&amp;IF(OR(SUBSTITUTE(H23,"""" ,"")="1/2",SUBSTITUTE(H23,"""" ,"")="3/4"),IF(I23&lt;&gt;"","-"&amp;I23,""),"")&amp;IF(OR(IF(LEFT(D23,FIND(" - ",D23&amp;" - ")-1)="NA","",LEFT(D23,FIND(" - ",D23&amp;" - ")-1))="TCC",IF(LEFT(D23,FIND(" - ",D23&amp;" - ")-1)="NA","",LEFT(D23,FIND(" - ",D23&amp;" - ")-1))="TCC1",IF(LEFT(D23,FIND(" - ",D23&amp;" - ")-1)="NA","",LEFT(D23,FIND(" - ",D23&amp;" - ")-1))="TCC.1",IF(LEFT(D23,FIND(" - ",D23&amp;" - ")-1)="NA","",LEFT(D23,FIND(" - ",D23&amp;" - ")-1))="STD"),"",IF(IF(LEFT(K23,FIND(" - ",K23&amp;" - ")-1)="NA","",LEFT(K23,FIND(" - ",K23&amp;" - ")-1))="","","-"&amp;IF(LEFT(K23,FIND(" - ",K23&amp;" - ")-1)="NA","",LEFT(K23,FIND(" - ",K23&amp;" - ")-1))))&amp;IF(IF(LEFT(L23,FIND(" - ",L23&amp;" - ")-1)="NA","",LEFT(L23,FIND(" - ",L23&amp;" - ")-1))="","","-"&amp;IF(LEFT(L23,FIND(" - ",L23&amp;" - ")-1)="NA","",LEFT(L23,FIND(" - ",L23&amp;" - ")-1))),IF(LEFT(C23,FIND(" - ",C23&amp;" - ")-1)="NA","",LEFT(C23,FIND(" - ",C23&amp;" - ")-1))&amp;IF(IF(LEFT(D23,FIND(" - ",D23&amp;" - ")-1)="NA","",LEFT(D23,FIND(" - ",D23&amp;" - ")-1))="","","-"&amp;IF(LEFT(D23,FIND(" - ",D23&amp;" - ")-1)="NA","",LEFT(D23,FIND(" - ",D23&amp;" - ")-1)))&amp;IF(IF(LEFT(E23,FIND(" - ",E23&amp;" - ")-1)="NA","",LEFT(E23,FIND(" - ",E23&amp;" - ")-1))="","","-"&amp;IF(LEFT(E23,FIND(" - ",E23&amp;" - ")-1)="NA","",LEFT(E23,FIND(" - ",E23&amp;" - ")-1)))&amp;IF(IF(LEFT(F23,FIND(" - ",F23&amp;" - ")-1)="NA","",LEFT(F23,FIND(" - ",F23&amp;" - ")-1))="","","-"&amp;IF(LEFT(F23,FIND(" - ",F23&amp;" - ")-1)="NA","",LEFT(F23,FIND(" - ",F23&amp;" - ")-1)))&amp;IF(IF(LEFT(F23,FIND(" - ",F23&amp;" - ")-1)="NA","",LEFT(F23,FIND(" - ",F23&amp;" - ")-1))="CX",IF(AND(G23&lt;&gt;"",H23&lt;&gt;""),"-"&amp;G23&amp;"/"&amp;H23,""),IF(H23&lt;&gt;"","-"&amp;H23,""))&amp;IF(AND(IF(LEFT(F23,FIND(" - ",F23&amp;" - ")-1)="NA","",LEFT(F23,FIND(" - ",F23&amp;" - ")-1))&lt;&gt;"CX",I23&lt;&gt;""),"-"&amp;I23,"")&amp;IF(IF(LEFT(J23,FIND(" - ",J23&amp;" - ")-1)="NA","",LEFT(J23,FIND(" - ",J23&amp;" - ")-1))="","","-"&amp;IF(LEFT(J23,FIND(" - ",J23&amp;" - ")-1)="NA","",LEFT(J23,FIND(" - ",J23&amp;" - ")-1)))&amp;IF(IF(LEFT(K23,FIND(" - ",K23&amp;" - ")-1)="NA","",LEFT(K23,FIND(" - ",K23&amp;" - ")-1))="","","-"&amp;IF(LEFT(K23,FIND(" - ",K23&amp;" - ")-1)="NA","",LEFT(K23,FIND(" - ",K23&amp;" - ")-1)))&amp;IF(IF(LEFT(L23,FIND(" - ",L23&amp;" - ")-1)="NA","",LEFT(L23,FIND(" - ",L23&amp;" - ")-1))="","","-"&amp;IF(LEFT(L23,FIND(" - ",L23&amp;" - ")-1)="NA","",LEFT(L23,FIND(" - ",L23&amp;" - ")-1)))&amp;IF(M23&lt;&gt;"","-"&amp;M23,""))))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IF(C24="","",IF(OR(IF(LEFT(C24,FIND(" - ",C24&amp;" - ")-1)="NA","",LEFT(C24,FIND(" - ",C24&amp;" - ")-1))="RED-TEE",AND(OR(IF(LEFT(C24,FIND(" - ",C24&amp;" - ")-1)="NA","",LEFT(C24,FIND(" - ",C24&amp;" - ")-1))="TB",IF(LEFT(C24,FIND(" - ",C24&amp;" - ")-1)="NA","",LEFT(C24,FIND(" - ",C24&amp;" - ")-1))="EL45",IF(LEFT(C24,FIND(" - ",C24&amp;" - ")-1)="NA","",LEFT(C24,FIND(" - ",C24&amp;" - ")-1))="EL90",IF(LEFT(C24,FIND(" - ",C24&amp;" - ")-1)="NA","",LEFT(C24,FIND(" - ",C24&amp;" - ")-1))="STR-TEE"),IF(LEFT(D24,FIND(" - ",D24&amp;" - ")-1)="NA","",LEFT(D24,FIND(" - ",D24&amp;" - ")-1))="COAX")),IF(LEFT(C24,FIND(" - ",C24&amp;" - ")-1)="NA","",LEFT(C24,FIND(" - ",C24&amp;" - ")-1))&amp;IF(IF(LEFT(D24,FIND(" - ",D24&amp;" - ")-1)="NA","",LEFT(D24,FIND(" - ",D24&amp;" - ")-1))="","","-"&amp;IF(LEFT(D24,FIND(" - ",D24&amp;" - ")-1)="NA","",LEFT(D24,FIND(" - ",D24&amp;" - ")-1)))&amp;IF(AND(G24&lt;&gt;"",H24&lt;&gt;""),"-"&amp;G24&amp;" x "&amp;H24,IF(H24&lt;&gt;"","-"&amp;H24,""))&amp;IF(I24&lt;&gt;"","-"&amp;I24,"")&amp;IF(OR(IF(LEFT(D24,FIND(" - ",D24&amp;" - ")-1)="NA","",LEFT(D24,FIND(" - ",D24&amp;" - ")-1))="TCC",IF(LEFT(D24,FIND(" - ",D24&amp;" - ")-1)="NA","",LEFT(D24,FIND(" - ",D24&amp;" - ")-1))="TCC1",IF(LEFT(D24,FIND(" - ",D24&amp;" - ")-1)="NA","",LEFT(D24,FIND(" - ",D24&amp;" - ")-1))="TCC.1",IF(LEFT(D24,FIND(" - ",D24&amp;" - ")-1)="NA","",LEFT(D24,FIND(" - ",D24&amp;" - ")-1))="STD"),"",IF(IF(LEFT(K24,FIND(" - ",K24&amp;" - ")-1)="NA","",LEFT(K24,FIND(" - ",K24&amp;" - ")-1))="","","-"&amp;IF(LEFT(K24,FIND(" - ",K24&amp;" - ")-1)="NA","",LEFT(K24,FIND(" - ",K24&amp;" - ")-1))))&amp;IF(IF(LEFT(L24,FIND(" - ",L24&amp;" - ")-1)="NA","",LEFT(L24,FIND(" - ",L24&amp;" - ")-1))="","","-"&amp;IF(LEFT(L24,FIND(" - ",L24&amp;" - ")-1)="NA","",LEFT(L24,FIND(" - ",L24&amp;" - ")-1))),IF(OR(IF(LEFT(C24,FIND(" - ",C24&amp;" - ")-1)="NA","",LEFT(C24,FIND(" - ",C24&amp;" - ")-1))="TB",AND(OR(IF(LEFT(C24,FIND(" - ",C24&amp;" - ")-1)="NA","",LEFT(C24,FIND(" - ",C24&amp;" - ")-1))="TB",IF(LEFT(C24,FIND(" - ",C24&amp;" - ")-1)="NA","",LEFT(C24,FIND(" - ",C24&amp;" - ")-1))="EL45",IF(LEFT(C24,FIND(" - ",C24&amp;" - ")-1)="NA","",LEFT(C24,FIND(" - ",C24&amp;" - ")-1))="EL90",IF(LEFT(C24,FIND(" - ",C24&amp;" - ")-1)="NA","",LEFT(C24,FIND(" - ",C24&amp;" - ")-1))="STR-TEE"),OR(IF(LEFT(D24,FIND(" - ",D24&amp;" - ")-1)="NA","",LEFT(D24,FIND(" - ",D24&amp;" - ")-1))="UL",IF(LEFT(D24,FIND(" - ",D24&amp;" - ")-1)="NA","",LEFT(D24,FIND(" - ",D24&amp;" - ")-1))="TCC",IF(LEFT(D24,FIND(" - ",D24&amp;" - ")-1)="NA","",LEFT(D24,FIND(" - ",D24&amp;" - ")-1))="TCC1",IF(LEFT(D24,FIND(" - ",D24&amp;" - ")-1)="NA","",LEFT(D24,FIND(" - ",D24&amp;" - ")-1))="TCC.1",IF(LEFT(D24,FIND(" - ",D24&amp;" - ")-1)="NA","",LEFT(D24,FIND(" - ",D24&amp;" - ")-1))="STD"))),IF(LEFT(C24,FIND(" - ",C24&amp;" - ")-1)="NA","",LEFT(C24,FIND(" - ",C24&amp;" - ")-1))&amp;IF(IF(LEFT(D24,FIND(" - ",D24&amp;" - ")-1)="NA","",LEFT(D24,FIND(" - ",D24&amp;" - ")-1))="","","-"&amp;IF(LEFT(D24,FIND(" - ",D24&amp;" - ")-1)="NA","",LEFT(D24,FIND(" - ",D24&amp;" - ")-1)))&amp;IF(H24&lt;&gt;"","-"&amp;H24,"")&amp;IF(OR(SUBSTITUTE(H24,"""" ,"")="1/2",SUBSTITUTE(H24,"""" ,"")="3/4"),IF(I24&lt;&gt;"","-"&amp;I24,""),"")&amp;IF(OR(IF(LEFT(D24,FIND(" - ",D24&amp;" - ")-1)="NA","",LEFT(D24,FIND(" - ",D24&amp;" - ")-1))="TCC",IF(LEFT(D24,FIND(" - ",D24&amp;" - ")-1)="NA","",LEFT(D24,FIND(" - ",D24&amp;" - ")-1))="TCC1",IF(LEFT(D24,FIND(" - ",D24&amp;" - ")-1)="NA","",LEFT(D24,FIND(" - ",D24&amp;" - ")-1))="TCC.1",IF(LEFT(D24,FIND(" - ",D24&amp;" - ")-1)="NA","",LEFT(D24,FIND(" - ",D24&amp;" - ")-1))="STD"),"",IF(IF(LEFT(K24,FIND(" - ",K24&amp;" - ")-1)="NA","",LEFT(K24,FIND(" - ",K24&amp;" - ")-1))="","","-"&amp;IF(LEFT(K24,FIND(" - ",K24&amp;" - ")-1)="NA","",LEFT(K24,FIND(" - ",K24&amp;" - ")-1))))&amp;IF(IF(LEFT(L24,FIND(" - ",L24&amp;" - ")-1)="NA","",LEFT(L24,FIND(" - ",L24&amp;" - ")-1))="","","-"&amp;IF(LEFT(L24,FIND(" - ",L24&amp;" - ")-1)="NA","",LEFT(L24,FIND(" - ",L24&amp;" - ")-1))),IF(LEFT(C24,FIND(" - ",C24&amp;" - ")-1)="NA","",LEFT(C24,FIND(" - ",C24&amp;" - ")-1))&amp;IF(IF(LEFT(D24,FIND(" - ",D24&amp;" - ")-1)="NA","",LEFT(D24,FIND(" - ",D24&amp;" - ")-1))="","","-"&amp;IF(LEFT(D24,FIND(" - ",D24&amp;" - ")-1)="NA","",LEFT(D24,FIND(" - ",D24&amp;" - ")-1)))&amp;IF(IF(LEFT(E24,FIND(" - ",E24&amp;" - ")-1)="NA","",LEFT(E24,FIND(" - ",E24&amp;" - ")-1))="","","-"&amp;IF(LEFT(E24,FIND(" - ",E24&amp;" - ")-1)="NA","",LEFT(E24,FIND(" - ",E24&amp;" - ")-1)))&amp;IF(IF(LEFT(F24,FIND(" - ",F24&amp;" - ")-1)="NA","",LEFT(F24,FIND(" - ",F24&amp;" - ")-1))="","","-"&amp;IF(LEFT(F24,FIND(" - ",F24&amp;" - ")-1)="NA","",LEFT(F24,FIND(" - ",F24&amp;" - ")-1)))&amp;IF(IF(LEFT(F24,FIND(" - ",F24&amp;" - ")-1)="NA","",LEFT(F24,FIND(" - ",F24&amp;" - ")-1))="CX",IF(AND(G24&lt;&gt;"",H24&lt;&gt;""),"-"&amp;G24&amp;"/"&amp;H24,""),IF(H24&lt;&gt;"","-"&amp;H24,""))&amp;IF(AND(IF(LEFT(F24,FIND(" - ",F24&amp;" - ")-1)="NA","",LEFT(F24,FIND(" - ",F24&amp;" - ")-1))&lt;&gt;"CX",I24&lt;&gt;""),"-"&amp;I24,"")&amp;IF(IF(LEFT(J24,FIND(" - ",J24&amp;" - ")-1)="NA","",LEFT(J24,FIND(" - ",J24&amp;" - ")-1))="","","-"&amp;IF(LEFT(J24,FIND(" - ",J24&amp;" - ")-1)="NA","",LEFT(J24,FIND(" - ",J24&amp;" - ")-1)))&amp;IF(IF(LEFT(K24,FIND(" - ",K24&amp;" - ")-1)="NA","",LEFT(K24,FIND(" - ",K24&amp;" - ")-1))="","","-"&amp;IF(LEFT(K24,FIND(" - ",K24&amp;" - ")-1)="NA","",LEFT(K24,FIND(" - ",K24&amp;" - ")-1)))&amp;IF(IF(LEFT(L24,FIND(" - ",L24&amp;" - ")-1)="NA","",LEFT(L24,FIND(" - ",L24&amp;" - ")-1))="","","-"&amp;IF(LEFT(L24,FIND(" - ",L24&amp;" - ")-1)="NA","",LEFT(L24,FIND(" - ",L24&amp;" - ")-1)))&amp;IF(M24&lt;&gt;"","-"&amp;M24,""))))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IF(C25="","",IF(OR(IF(LEFT(C25,FIND(" - ",C25&amp;" - ")-1)="NA","",LEFT(C25,FIND(" - ",C25&amp;" - ")-1))="RED-TEE",AND(OR(IF(LEFT(C25,FIND(" - ",C25&amp;" - ")-1)="NA","",LEFT(C25,FIND(" - ",C25&amp;" - ")-1))="TB",IF(LEFT(C25,FIND(" - ",C25&amp;" - ")-1)="NA","",LEFT(C25,FIND(" - ",C25&amp;" - ")-1))="EL45",IF(LEFT(C25,FIND(" - ",C25&amp;" - ")-1)="NA","",LEFT(C25,FIND(" - ",C25&amp;" - ")-1))="EL90",IF(LEFT(C25,FIND(" - ",C25&amp;" - ")-1)="NA","",LEFT(C25,FIND(" - ",C25&amp;" - ")-1))="STR-TEE"),IF(LEFT(D25,FIND(" - ",D25&amp;" - ")-1)="NA","",LEFT(D25,FIND(" - ",D25&amp;" - ")-1))="COAX")),IF(LEFT(C25,FIND(" - ",C25&amp;" - ")-1)="NA","",LEFT(C25,FIND(" - ",C25&amp;" - ")-1))&amp;IF(IF(LEFT(D25,FIND(" - ",D25&amp;" - ")-1)="NA","",LEFT(D25,FIND(" - ",D25&amp;" - ")-1))="","","-"&amp;IF(LEFT(D25,FIND(" - ",D25&amp;" - ")-1)="NA","",LEFT(D25,FIND(" - ",D25&amp;" - ")-1)))&amp;IF(AND(G25&lt;&gt;"",H25&lt;&gt;""),"-"&amp;G25&amp;" x "&amp;H25,IF(H25&lt;&gt;"","-"&amp;H25,""))&amp;IF(I25&lt;&gt;"","-"&amp;I25,"")&amp;IF(OR(IF(LEFT(D25,FIND(" - ",D25&amp;" - ")-1)="NA","",LEFT(D25,FIND(" - ",D25&amp;" - ")-1))="TCC",IF(LEFT(D25,FIND(" - ",D25&amp;" - ")-1)="NA","",LEFT(D25,FIND(" - ",D25&amp;" - ")-1))="TCC1",IF(LEFT(D25,FIND(" - ",D25&amp;" - ")-1)="NA","",LEFT(D25,FIND(" - ",D25&amp;" - ")-1))="TCC.1",IF(LEFT(D25,FIND(" - ",D25&amp;" - ")-1)="NA","",LEFT(D25,FIND(" - ",D25&amp;" - ")-1))="STD"),"",IF(IF(LEFT(K25,FIND(" - ",K25&amp;" - ")-1)="NA","",LEFT(K25,FIND(" - ",K25&amp;" - ")-1))="","","-"&amp;IF(LEFT(K25,FIND(" - ",K25&amp;" - ")-1)="NA","",LEFT(K25,FIND(" - ",K25&amp;" - ")-1))))&amp;IF(IF(LEFT(L25,FIND(" - ",L25&amp;" - ")-1)="NA","",LEFT(L25,FIND(" - ",L25&amp;" - ")-1))="","","-"&amp;IF(LEFT(L25,FIND(" - ",L25&amp;" - ")-1)="NA","",LEFT(L25,FIND(" - ",L25&amp;" - ")-1))),IF(OR(IF(LEFT(C25,FIND(" - ",C25&amp;" - ")-1)="NA","",LEFT(C25,FIND(" - ",C25&amp;" - ")-1))="TB",AND(OR(IF(LEFT(C25,FIND(" - ",C25&amp;" - ")-1)="NA","",LEFT(C25,FIND(" - ",C25&amp;" - ")-1))="TB",IF(LEFT(C25,FIND(" - ",C25&amp;" - ")-1)="NA","",LEFT(C25,FIND(" - ",C25&amp;" - ")-1))="EL45",IF(LEFT(C25,FIND(" - ",C25&amp;" - ")-1)="NA","",LEFT(C25,FIND(" - ",C25&amp;" - ")-1))="EL90",IF(LEFT(C25,FIND(" - ",C25&amp;" - ")-1)="NA","",LEFT(C25,FIND(" - ",C25&amp;" - ")-1))="STR-TEE"),OR(IF(LEFT(D25,FIND(" - ",D25&amp;" - ")-1)="NA","",LEFT(D25,FIND(" - ",D25&amp;" - ")-1))="UL",IF(LEFT(D25,FIND(" - ",D25&amp;" - ")-1)="NA","",LEFT(D25,FIND(" - ",D25&amp;" - ")-1))="TCC",IF(LEFT(D25,FIND(" - ",D25&amp;" - ")-1)="NA","",LEFT(D25,FIND(" - ",D25&amp;" - ")-1))="TCC1",IF(LEFT(D25,FIND(" - ",D25&amp;" - ")-1)="NA","",LEFT(D25,FIND(" - ",D25&amp;" - ")-1))="TCC.1",IF(LEFT(D25,FIND(" - ",D25&amp;" - ")-1)="NA","",LEFT(D25,FIND(" - ",D25&amp;" - ")-1))="STD"))),IF(LEFT(C25,FIND(" - ",C25&amp;" - ")-1)="NA","",LEFT(C25,FIND(" - ",C25&amp;" - ")-1))&amp;IF(IF(LEFT(D25,FIND(" - ",D25&amp;" - ")-1)="NA","",LEFT(D25,FIND(" - ",D25&amp;" - ")-1))="","","-"&amp;IF(LEFT(D25,FIND(" - ",D25&amp;" - ")-1)="NA","",LEFT(D25,FIND(" - ",D25&amp;" - ")-1)))&amp;IF(H25&lt;&gt;"","-"&amp;H25,"")&amp;IF(OR(SUBSTITUTE(H25,"""" ,"")="1/2",SUBSTITUTE(H25,"""" ,"")="3/4"),IF(I25&lt;&gt;"","-"&amp;I25,""),"")&amp;IF(OR(IF(LEFT(D25,FIND(" - ",D25&amp;" - ")-1)="NA","",LEFT(D25,FIND(" - ",D25&amp;" - ")-1))="TCC",IF(LEFT(D25,FIND(" - ",D25&amp;" - ")-1)="NA","",LEFT(D25,FIND(" - ",D25&amp;" - ")-1))="TCC1",IF(LEFT(D25,FIND(" - ",D25&amp;" - ")-1)="NA","",LEFT(D25,FIND(" - ",D25&amp;" - ")-1))="TCC.1",IF(LEFT(D25,FIND(" - ",D25&amp;" - ")-1)="NA","",LEFT(D25,FIND(" - ",D25&amp;" - ")-1))="STD"),"",IF(IF(LEFT(K25,FIND(" - ",K25&amp;" - ")-1)="NA","",LEFT(K25,FIND(" - ",K25&amp;" - ")-1))="","","-"&amp;IF(LEFT(K25,FIND(" - ",K25&amp;" - ")-1)="NA","",LEFT(K25,FIND(" - ",K25&amp;" - ")-1))))&amp;IF(IF(LEFT(L25,FIND(" - ",L25&amp;" - ")-1)="NA","",LEFT(L25,FIND(" - ",L25&amp;" - ")-1))="","","-"&amp;IF(LEFT(L25,FIND(" - ",L25&amp;" - ")-1)="NA","",LEFT(L25,FIND(" - ",L25&amp;" - ")-1))),IF(LEFT(C25,FIND(" - ",C25&amp;" - ")-1)="NA","",LEFT(C25,FIND(" - ",C25&amp;" - ")-1))&amp;IF(IF(LEFT(D25,FIND(" - ",D25&amp;" - ")-1)="NA","",LEFT(D25,FIND(" - ",D25&amp;" - ")-1))="","","-"&amp;IF(LEFT(D25,FIND(" - ",D25&amp;" - ")-1)="NA","",LEFT(D25,FIND(" - ",D25&amp;" - ")-1)))&amp;IF(IF(LEFT(E25,FIND(" - ",E25&amp;" - ")-1)="NA","",LEFT(E25,FIND(" - ",E25&amp;" - ")-1))="","","-"&amp;IF(LEFT(E25,FIND(" - ",E25&amp;" - ")-1)="NA","",LEFT(E25,FIND(" - ",E25&amp;" - ")-1)))&amp;IF(IF(LEFT(F25,FIND(" - ",F25&amp;" - ")-1)="NA","",LEFT(F25,FIND(" - ",F25&amp;" - ")-1))="","","-"&amp;IF(LEFT(F25,FIND(" - ",F25&amp;" - ")-1)="NA","",LEFT(F25,FIND(" - ",F25&amp;" - ")-1)))&amp;IF(IF(LEFT(F25,FIND(" - ",F25&amp;" - ")-1)="NA","",LEFT(F25,FIND(" - ",F25&amp;" - ")-1))="CX",IF(AND(G25&lt;&gt;"",H25&lt;&gt;""),"-"&amp;G25&amp;"/"&amp;H25,""),IF(H25&lt;&gt;"","-"&amp;H25,""))&amp;IF(AND(IF(LEFT(F25,FIND(" - ",F25&amp;" - ")-1)="NA","",LEFT(F25,FIND(" - ",F25&amp;" - ")-1))&lt;&gt;"CX",I25&lt;&gt;""),"-"&amp;I25,"")&amp;IF(IF(LEFT(J25,FIND(" - ",J25&amp;" - ")-1)="NA","",LEFT(J25,FIND(" - ",J25&amp;" - ")-1))="","","-"&amp;IF(LEFT(J25,FIND(" - ",J25&amp;" - ")-1)="NA","",LEFT(J25,FIND(" - ",J25&amp;" - ")-1)))&amp;IF(IF(LEFT(K25,FIND(" - ",K25&amp;" - ")-1)="NA","",LEFT(K25,FIND(" - ",K25&amp;" - ")-1))="","","-"&amp;IF(LEFT(K25,FIND(" - ",K25&amp;" - ")-1)="NA","",LEFT(K25,FIND(" - ",K25&amp;" - ")-1)))&amp;IF(IF(LEFT(L25,FIND(" - ",L25&amp;" - ")-1)="NA","",LEFT(L25,FIND(" - ",L25&amp;" - ")-1))="","","-"&amp;IF(LEFT(L25,FIND(" - ",L25&amp;" - ")-1)="NA","",LEFT(L25,FIND(" - ",L25&amp;" - ")-1)))&amp;IF(M25&lt;&gt;"","-"&amp;M25,""))))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IF(C26="","",IF(OR(IF(LEFT(C26,FIND(" - ",C26&amp;" - ")-1)="NA","",LEFT(C26,FIND(" - ",C26&amp;" - ")-1))="RED-TEE",AND(OR(IF(LEFT(C26,FIND(" - ",C26&amp;" - ")-1)="NA","",LEFT(C26,FIND(" - ",C26&amp;" - ")-1))="TB",IF(LEFT(C26,FIND(" - ",C26&amp;" - ")-1)="NA","",LEFT(C26,FIND(" - ",C26&amp;" - ")-1))="EL45",IF(LEFT(C26,FIND(" - ",C26&amp;" - ")-1)="NA","",LEFT(C26,FIND(" - ",C26&amp;" - ")-1))="EL90",IF(LEFT(C26,FIND(" - ",C26&amp;" - ")-1)="NA","",LEFT(C26,FIND(" - ",C26&amp;" - ")-1))="STR-TEE"),IF(LEFT(D26,FIND(" - ",D26&amp;" - ")-1)="NA","",LEFT(D26,FIND(" - ",D26&amp;" - ")-1))="COAX")),IF(LEFT(C26,FIND(" - ",C26&amp;" - ")-1)="NA","",LEFT(C26,FIND(" - ",C26&amp;" - ")-1))&amp;IF(IF(LEFT(D26,FIND(" - ",D26&amp;" - ")-1)="NA","",LEFT(D26,FIND(" - ",D26&amp;" - ")-1))="","","-"&amp;IF(LEFT(D26,FIND(" - ",D26&amp;" - ")-1)="NA","",LEFT(D26,FIND(" - ",D26&amp;" - ")-1)))&amp;IF(AND(G26&lt;&gt;"",H26&lt;&gt;""),"-"&amp;G26&amp;" x "&amp;H26,IF(H26&lt;&gt;"","-"&amp;H26,""))&amp;IF(I26&lt;&gt;"","-"&amp;I26,"")&amp;IF(OR(IF(LEFT(D26,FIND(" - ",D26&amp;" - ")-1)="NA","",LEFT(D26,FIND(" - ",D26&amp;" - ")-1))="TCC",IF(LEFT(D26,FIND(" - ",D26&amp;" - ")-1)="NA","",LEFT(D26,FIND(" - ",D26&amp;" - ")-1))="TCC1",IF(LEFT(D26,FIND(" - ",D26&amp;" - ")-1)="NA","",LEFT(D26,FIND(" - ",D26&amp;" - ")-1))="TCC.1",IF(LEFT(D26,FIND(" - ",D26&amp;" - ")-1)="NA","",LEFT(D26,FIND(" - ",D26&amp;" - ")-1))="STD"),"",IF(IF(LEFT(K26,FIND(" - ",K26&amp;" - ")-1)="NA","",LEFT(K26,FIND(" - ",K26&amp;" - ")-1))="","","-"&amp;IF(LEFT(K26,FIND(" - ",K26&amp;" - ")-1)="NA","",LEFT(K26,FIND(" - ",K26&amp;" - ")-1))))&amp;IF(IF(LEFT(L26,FIND(" - ",L26&amp;" - ")-1)="NA","",LEFT(L26,FIND(" - ",L26&amp;" - ")-1))="","","-"&amp;IF(LEFT(L26,FIND(" - ",L26&amp;" - ")-1)="NA","",LEFT(L26,FIND(" - ",L26&amp;" - ")-1))),IF(OR(IF(LEFT(C26,FIND(" - ",C26&amp;" - ")-1)="NA","",LEFT(C26,FIND(" - ",C26&amp;" - ")-1))="TB",AND(OR(IF(LEFT(C26,FIND(" - ",C26&amp;" - ")-1)="NA","",LEFT(C26,FIND(" - ",C26&amp;" - ")-1))="TB",IF(LEFT(C26,FIND(" - ",C26&amp;" - ")-1)="NA","",LEFT(C26,FIND(" - ",C26&amp;" - ")-1))="EL45",IF(LEFT(C26,FIND(" - ",C26&amp;" - ")-1)="NA","",LEFT(C26,FIND(" - ",C26&amp;" - ")-1))="EL90",IF(LEFT(C26,FIND(" - ",C26&amp;" - ")-1)="NA","",LEFT(C26,FIND(" - ",C26&amp;" - ")-1))="STR-TEE"),OR(IF(LEFT(D26,FIND(" - ",D26&amp;" - ")-1)="NA","",LEFT(D26,FIND(" - ",D26&amp;" - ")-1))="UL",IF(LEFT(D26,FIND(" - ",D26&amp;" - ")-1)="NA","",LEFT(D26,FIND(" - ",D26&amp;" - ")-1))="TCC",IF(LEFT(D26,FIND(" - ",D26&amp;" - ")-1)="NA","",LEFT(D26,FIND(" - ",D26&amp;" - ")-1))="TCC1",IF(LEFT(D26,FIND(" - ",D26&amp;" - ")-1)="NA","",LEFT(D26,FIND(" - ",D26&amp;" - ")-1))="TCC.1",IF(LEFT(D26,FIND(" - ",D26&amp;" - ")-1)="NA","",LEFT(D26,FIND(" - ",D26&amp;" - ")-1))="STD"))),IF(LEFT(C26,FIND(" - ",C26&amp;" - ")-1)="NA","",LEFT(C26,FIND(" - ",C26&amp;" - ")-1))&amp;IF(IF(LEFT(D26,FIND(" - ",D26&amp;" - ")-1)="NA","",LEFT(D26,FIND(" - ",D26&amp;" - ")-1))="","","-"&amp;IF(LEFT(D26,FIND(" - ",D26&amp;" - ")-1)="NA","",LEFT(D26,FIND(" - ",D26&amp;" - ")-1)))&amp;IF(H26&lt;&gt;"","-"&amp;H26,"")&amp;IF(OR(SUBSTITUTE(H26,"""" ,"")="1/2",SUBSTITUTE(H26,"""" ,"")="3/4"),IF(I26&lt;&gt;"","-"&amp;I26,""),"")&amp;IF(OR(IF(LEFT(D26,FIND(" - ",D26&amp;" - ")-1)="NA","",LEFT(D26,FIND(" - ",D26&amp;" - ")-1))="TCC",IF(LEFT(D26,FIND(" - ",D26&amp;" - ")-1)="NA","",LEFT(D26,FIND(" - ",D26&amp;" - ")-1))="TCC1",IF(LEFT(D26,FIND(" - ",D26&amp;" - ")-1)="NA","",LEFT(D26,FIND(" - ",D26&amp;" - ")-1))="TCC.1",IF(LEFT(D26,FIND(" - ",D26&amp;" - ")-1)="NA","",LEFT(D26,FIND(" - ",D26&amp;" - ")-1))="STD"),"",IF(IF(LEFT(K26,FIND(" - ",K26&amp;" - ")-1)="NA","",LEFT(K26,FIND(" - ",K26&amp;" - ")-1))="","","-"&amp;IF(LEFT(K26,FIND(" - ",K26&amp;" - ")-1)="NA","",LEFT(K26,FIND(" - ",K26&amp;" - ")-1))))&amp;IF(IF(LEFT(L26,FIND(" - ",L26&amp;" - ")-1)="NA","",LEFT(L26,FIND(" - ",L26&amp;" - ")-1))="","","-"&amp;IF(LEFT(L26,FIND(" - ",L26&amp;" - ")-1)="NA","",LEFT(L26,FIND(" - ",L26&amp;" - ")-1))),IF(LEFT(C26,FIND(" - ",C26&amp;" - ")-1)="NA","",LEFT(C26,FIND(" - ",C26&amp;" - ")-1))&amp;IF(IF(LEFT(D26,FIND(" - ",D26&amp;" - ")-1)="NA","",LEFT(D26,FIND(" - ",D26&amp;" - ")-1))="","","-"&amp;IF(LEFT(D26,FIND(" - ",D26&amp;" - ")-1)="NA","",LEFT(D26,FIND(" - ",D26&amp;" - ")-1)))&amp;IF(IF(LEFT(E26,FIND(" - ",E26&amp;" - ")-1)="NA","",LEFT(E26,FIND(" - ",E26&amp;" - ")-1))="","","-"&amp;IF(LEFT(E26,FIND(" - ",E26&amp;" - ")-1)="NA","",LEFT(E26,FIND(" - ",E26&amp;" - ")-1)))&amp;IF(IF(LEFT(F26,FIND(" - ",F26&amp;" - ")-1)="NA","",LEFT(F26,FIND(" - ",F26&amp;" - ")-1))="","","-"&amp;IF(LEFT(F26,FIND(" - ",F26&amp;" - ")-1)="NA","",LEFT(F26,FIND(" - ",F26&amp;" - ")-1)))&amp;IF(IF(LEFT(F26,FIND(" - ",F26&amp;" - ")-1)="NA","",LEFT(F26,FIND(" - ",F26&amp;" - ")-1))="CX",IF(AND(G26&lt;&gt;"",H26&lt;&gt;""),"-"&amp;G26&amp;"/"&amp;H26,""),IF(H26&lt;&gt;"","-"&amp;H26,""))&amp;IF(AND(IF(LEFT(F26,FIND(" - ",F26&amp;" - ")-1)="NA","",LEFT(F26,FIND(" - ",F26&amp;" - ")-1))&lt;&gt;"CX",I26&lt;&gt;""),"-"&amp;I26,"")&amp;IF(IF(LEFT(J26,FIND(" - ",J26&amp;" - ")-1)="NA","",LEFT(J26,FIND(" - ",J26&amp;" - ")-1))="","","-"&amp;IF(LEFT(J26,FIND(" - ",J26&amp;" - ")-1)="NA","",LEFT(J26,FIND(" - ",J26&amp;" - ")-1)))&amp;IF(IF(LEFT(K26,FIND(" - ",K26&amp;" - ")-1)="NA","",LEFT(K26,FIND(" - ",K26&amp;" - ")-1))="","","-"&amp;IF(LEFT(K26,FIND(" - ",K26&amp;" - ")-1)="NA","",LEFT(K26,FIND(" - ",K26&amp;" - ")-1)))&amp;IF(IF(LEFT(L26,FIND(" - ",L26&amp;" - ")-1)="NA","",LEFT(L26,FIND(" - ",L26&amp;" - ")-1))="","","-"&amp;IF(LEFT(L26,FIND(" - ",L26&amp;" - ")-1)="NA","",LEFT(L26,FIND(" - ",L26&amp;" - ")-1)))&amp;IF(M26&lt;&gt;"","-"&amp;M26,""))))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IF(C27="","",IF(OR(IF(LEFT(C27,FIND(" - ",C27&amp;" - ")-1)="NA","",LEFT(C27,FIND(" - ",C27&amp;" - ")-1))="RED-TEE",AND(OR(IF(LEFT(C27,FIND(" - ",C27&amp;" - ")-1)="NA","",LEFT(C27,FIND(" - ",C27&amp;" - ")-1))="TB",IF(LEFT(C27,FIND(" - ",C27&amp;" - ")-1)="NA","",LEFT(C27,FIND(" - ",C27&amp;" - ")-1))="EL45",IF(LEFT(C27,FIND(" - ",C27&amp;" - ")-1)="NA","",LEFT(C27,FIND(" - ",C27&amp;" - ")-1))="EL90",IF(LEFT(C27,FIND(" - ",C27&amp;" - ")-1)="NA","",LEFT(C27,FIND(" - ",C27&amp;" - ")-1))="STR-TEE"),IF(LEFT(D27,FIND(" - ",D27&amp;" - ")-1)="NA","",LEFT(D27,FIND(" - ",D27&amp;" - ")-1))="COAX")),IF(LEFT(C27,FIND(" - ",C27&amp;" - ")-1)="NA","",LEFT(C27,FIND(" - ",C27&amp;" - ")-1))&amp;IF(IF(LEFT(D27,FIND(" - ",D27&amp;" - ")-1)="NA","",LEFT(D27,FIND(" - ",D27&amp;" - ")-1))="","","-"&amp;IF(LEFT(D27,FIND(" - ",D27&amp;" - ")-1)="NA","",LEFT(D27,FIND(" - ",D27&amp;" - ")-1)))&amp;IF(AND(G27&lt;&gt;"",H27&lt;&gt;""),"-"&amp;G27&amp;" x "&amp;H27,IF(H27&lt;&gt;"","-"&amp;H27,""))&amp;IF(I27&lt;&gt;"","-"&amp;I27,"")&amp;IF(OR(IF(LEFT(D27,FIND(" - ",D27&amp;" - ")-1)="NA","",LEFT(D27,FIND(" - ",D27&amp;" - ")-1))="TCC",IF(LEFT(D27,FIND(" - ",D27&amp;" - ")-1)="NA","",LEFT(D27,FIND(" - ",D27&amp;" - ")-1))="TCC1",IF(LEFT(D27,FIND(" - ",D27&amp;" - ")-1)="NA","",LEFT(D27,FIND(" - ",D27&amp;" - ")-1))="TCC.1",IF(LEFT(D27,FIND(" - ",D27&amp;" - ")-1)="NA","",LEFT(D27,FIND(" - ",D27&amp;" - ")-1))="STD"),"",IF(IF(LEFT(K27,FIND(" - ",K27&amp;" - ")-1)="NA","",LEFT(K27,FIND(" - ",K27&amp;" - ")-1))="","","-"&amp;IF(LEFT(K27,FIND(" - ",K27&amp;" - ")-1)="NA","",LEFT(K27,FIND(" - ",K27&amp;" - ")-1))))&amp;IF(IF(LEFT(L27,FIND(" - ",L27&amp;" - ")-1)="NA","",LEFT(L27,FIND(" - ",L27&amp;" - ")-1))="","","-"&amp;IF(LEFT(L27,FIND(" - ",L27&amp;" - ")-1)="NA","",LEFT(L27,FIND(" - ",L27&amp;" - ")-1))),IF(OR(IF(LEFT(C27,FIND(" - ",C27&amp;" - ")-1)="NA","",LEFT(C27,FIND(" - ",C27&amp;" - ")-1))="TB",AND(OR(IF(LEFT(C27,FIND(" - ",C27&amp;" - ")-1)="NA","",LEFT(C27,FIND(" - ",C27&amp;" - ")-1))="TB",IF(LEFT(C27,FIND(" - ",C27&amp;" - ")-1)="NA","",LEFT(C27,FIND(" - ",C27&amp;" - ")-1))="EL45",IF(LEFT(C27,FIND(" - ",C27&amp;" - ")-1)="NA","",LEFT(C27,FIND(" - ",C27&amp;" - ")-1))="EL90",IF(LEFT(C27,FIND(" - ",C27&amp;" - ")-1)="NA","",LEFT(C27,FIND(" - ",C27&amp;" - ")-1))="STR-TEE"),OR(IF(LEFT(D27,FIND(" - ",D27&amp;" - ")-1)="NA","",LEFT(D27,FIND(" - ",D27&amp;" - ")-1))="UL",IF(LEFT(D27,FIND(" - ",D27&amp;" - ")-1)="NA","",LEFT(D27,FIND(" - ",D27&amp;" - ")-1))="TCC",IF(LEFT(D27,FIND(" - ",D27&amp;" - ")-1)="NA","",LEFT(D27,FIND(" - ",D27&amp;" - ")-1))="TCC1",IF(LEFT(D27,FIND(" - ",D27&amp;" - ")-1)="NA","",LEFT(D27,FIND(" - ",D27&amp;" - ")-1))="TCC.1",IF(LEFT(D27,FIND(" - ",D27&amp;" - ")-1)="NA","",LEFT(D27,FIND(" - ",D27&amp;" - ")-1))="STD"))),IF(LEFT(C27,FIND(" - ",C27&amp;" - ")-1)="NA","",LEFT(C27,FIND(" - ",C27&amp;" - ")-1))&amp;IF(IF(LEFT(D27,FIND(" - ",D27&amp;" - ")-1)="NA","",LEFT(D27,FIND(" - ",D27&amp;" - ")-1))="","","-"&amp;IF(LEFT(D27,FIND(" - ",D27&amp;" - ")-1)="NA","",LEFT(D27,FIND(" - ",D27&amp;" - ")-1)))&amp;IF(H27&lt;&gt;"","-"&amp;H27,"")&amp;IF(OR(SUBSTITUTE(H27,"""" ,"")="1/2",SUBSTITUTE(H27,"""" ,"")="3/4"),IF(I27&lt;&gt;"","-"&amp;I27,""),"")&amp;IF(OR(IF(LEFT(D27,FIND(" - ",D27&amp;" - ")-1)="NA","",LEFT(D27,FIND(" - ",D27&amp;" - ")-1))="TCC",IF(LEFT(D27,FIND(" - ",D27&amp;" - ")-1)="NA","",LEFT(D27,FIND(" - ",D27&amp;" - ")-1))="TCC1",IF(LEFT(D27,FIND(" - ",D27&amp;" - ")-1)="NA","",LEFT(D27,FIND(" - ",D27&amp;" - ")-1))="TCC.1",IF(LEFT(D27,FIND(" - ",D27&amp;" - ")-1)="NA","",LEFT(D27,FIND(" - ",D27&amp;" - ")-1))="STD"),"",IF(IF(LEFT(K27,FIND(" - ",K27&amp;" - ")-1)="NA","",LEFT(K27,FIND(" - ",K27&amp;" - ")-1))="","","-"&amp;IF(LEFT(K27,FIND(" - ",K27&amp;" - ")-1)="NA","",LEFT(K27,FIND(" - ",K27&amp;" - ")-1))))&amp;IF(IF(LEFT(L27,FIND(" - ",L27&amp;" - ")-1)="NA","",LEFT(L27,FIND(" - ",L27&amp;" - ")-1))="","","-"&amp;IF(LEFT(L27,FIND(" - ",L27&amp;" - ")-1)="NA","",LEFT(L27,FIND(" - ",L27&amp;" - ")-1))),IF(LEFT(C27,FIND(" - ",C27&amp;" - ")-1)="NA","",LEFT(C27,FIND(" - ",C27&amp;" - ")-1))&amp;IF(IF(LEFT(D27,FIND(" - ",D27&amp;" - ")-1)="NA","",LEFT(D27,FIND(" - ",D27&amp;" - ")-1))="","","-"&amp;IF(LEFT(D27,FIND(" - ",D27&amp;" - ")-1)="NA","",LEFT(D27,FIND(" - ",D27&amp;" - ")-1)))&amp;IF(IF(LEFT(E27,FIND(" - ",E27&amp;" - ")-1)="NA","",LEFT(E27,FIND(" - ",E27&amp;" - ")-1))="","","-"&amp;IF(LEFT(E27,FIND(" - ",E27&amp;" - ")-1)="NA","",LEFT(E27,FIND(" - ",E27&amp;" - ")-1)))&amp;IF(IF(LEFT(F27,FIND(" - ",F27&amp;" - ")-1)="NA","",LEFT(F27,FIND(" - ",F27&amp;" - ")-1))="","","-"&amp;IF(LEFT(F27,FIND(" - ",F27&amp;" - ")-1)="NA","",LEFT(F27,FIND(" - ",F27&amp;" - ")-1)))&amp;IF(IF(LEFT(F27,FIND(" - ",F27&amp;" - ")-1)="NA","",LEFT(F27,FIND(" - ",F27&amp;" - ")-1))="CX",IF(AND(G27&lt;&gt;"",H27&lt;&gt;""),"-"&amp;G27&amp;"/"&amp;H27,""),IF(H27&lt;&gt;"","-"&amp;H27,""))&amp;IF(AND(IF(LEFT(F27,FIND(" - ",F27&amp;" - ")-1)="NA","",LEFT(F27,FIND(" - ",F27&amp;" - ")-1))&lt;&gt;"CX",I27&lt;&gt;""),"-"&amp;I27,"")&amp;IF(IF(LEFT(J27,FIND(" - ",J27&amp;" - ")-1)="NA","",LEFT(J27,FIND(" - ",J27&amp;" - ")-1))="","","-"&amp;IF(LEFT(J27,FIND(" - ",J27&amp;" - ")-1)="NA","",LEFT(J27,FIND(" - ",J27&amp;" - ")-1)))&amp;IF(IF(LEFT(K27,FIND(" - ",K27&amp;" - ")-1)="NA","",LEFT(K27,FIND(" - ",K27&amp;" - ")-1))="","","-"&amp;IF(LEFT(K27,FIND(" - ",K27&amp;" - ")-1)="NA","",LEFT(K27,FIND(" - ",K27&amp;" - ")-1)))&amp;IF(IF(LEFT(L27,FIND(" - ",L27&amp;" - ")-1)="NA","",LEFT(L27,FIND(" - ",L27&amp;" - ")-1))="","","-"&amp;IF(LEFT(L27,FIND(" - ",L27&amp;" - ")-1)="NA","",LEFT(L27,FIND(" - ",L27&amp;" - ")-1)))&amp;IF(M27&lt;&gt;"","-"&amp;M27,""))))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IF(C28="","",IF(OR(IF(LEFT(C28,FIND(" - ",C28&amp;" - ")-1)="NA","",LEFT(C28,FIND(" - ",C28&amp;" - ")-1))="RED-TEE",AND(OR(IF(LEFT(C28,FIND(" - ",C28&amp;" - ")-1)="NA","",LEFT(C28,FIND(" - ",C28&amp;" - ")-1))="TB",IF(LEFT(C28,FIND(" - ",C28&amp;" - ")-1)="NA","",LEFT(C28,FIND(" - ",C28&amp;" - ")-1))="EL45",IF(LEFT(C28,FIND(" - ",C28&amp;" - ")-1)="NA","",LEFT(C28,FIND(" - ",C28&amp;" - ")-1))="EL90",IF(LEFT(C28,FIND(" - ",C28&amp;" - ")-1)="NA","",LEFT(C28,FIND(" - ",C28&amp;" - ")-1))="STR-TEE"),IF(LEFT(D28,FIND(" - ",D28&amp;" - ")-1)="NA","",LEFT(D28,FIND(" - ",D28&amp;" - ")-1))="COAX")),IF(LEFT(C28,FIND(" - ",C28&amp;" - ")-1)="NA","",LEFT(C28,FIND(" - ",C28&amp;" - ")-1))&amp;IF(IF(LEFT(D28,FIND(" - ",D28&amp;" - ")-1)="NA","",LEFT(D28,FIND(" - ",D28&amp;" - ")-1))="","","-"&amp;IF(LEFT(D28,FIND(" - ",D28&amp;" - ")-1)="NA","",LEFT(D28,FIND(" - ",D28&amp;" - ")-1)))&amp;IF(AND(G28&lt;&gt;"",H28&lt;&gt;""),"-"&amp;G28&amp;" x "&amp;H28,IF(H28&lt;&gt;"","-"&amp;H28,""))&amp;IF(I28&lt;&gt;"","-"&amp;I28,"")&amp;IF(OR(IF(LEFT(D28,FIND(" - ",D28&amp;" - ")-1)="NA","",LEFT(D28,FIND(" - ",D28&amp;" - ")-1))="TCC",IF(LEFT(D28,FIND(" - ",D28&amp;" - ")-1)="NA","",LEFT(D28,FIND(" - ",D28&amp;" - ")-1))="TCC1",IF(LEFT(D28,FIND(" - ",D28&amp;" - ")-1)="NA","",LEFT(D28,FIND(" - ",D28&amp;" - ")-1))="TCC.1",IF(LEFT(D28,FIND(" - ",D28&amp;" - ")-1)="NA","",LEFT(D28,FIND(" - ",D28&amp;" - ")-1))="STD"),"",IF(IF(LEFT(K28,FIND(" - ",K28&amp;" - ")-1)="NA","",LEFT(K28,FIND(" - ",K28&amp;" - ")-1))="","","-"&amp;IF(LEFT(K28,FIND(" - ",K28&amp;" - ")-1)="NA","",LEFT(K28,FIND(" - ",K28&amp;" - ")-1))))&amp;IF(IF(LEFT(L28,FIND(" - ",L28&amp;" - ")-1)="NA","",LEFT(L28,FIND(" - ",L28&amp;" - ")-1))="","","-"&amp;IF(LEFT(L28,FIND(" - ",L28&amp;" - ")-1)="NA","",LEFT(L28,FIND(" - ",L28&amp;" - ")-1))),IF(OR(IF(LEFT(C28,FIND(" - ",C28&amp;" - ")-1)="NA","",LEFT(C28,FIND(" - ",C28&amp;" - ")-1))="TB",AND(OR(IF(LEFT(C28,FIND(" - ",C28&amp;" - ")-1)="NA","",LEFT(C28,FIND(" - ",C28&amp;" - ")-1))="TB",IF(LEFT(C28,FIND(" - ",C28&amp;" - ")-1)="NA","",LEFT(C28,FIND(" - ",C28&amp;" - ")-1))="EL45",IF(LEFT(C28,FIND(" - ",C28&amp;" - ")-1)="NA","",LEFT(C28,FIND(" - ",C28&amp;" - ")-1))="EL90",IF(LEFT(C28,FIND(" - ",C28&amp;" - ")-1)="NA","",LEFT(C28,FIND(" - ",C28&amp;" - ")-1))="STR-TEE"),OR(IF(LEFT(D28,FIND(" - ",D28&amp;" - ")-1)="NA","",LEFT(D28,FIND(" - ",D28&amp;" - ")-1))="UL",IF(LEFT(D28,FIND(" - ",D28&amp;" - ")-1)="NA","",LEFT(D28,FIND(" - ",D28&amp;" - ")-1))="TCC",IF(LEFT(D28,FIND(" - ",D28&amp;" - ")-1)="NA","",LEFT(D28,FIND(" - ",D28&amp;" - ")-1))="TCC1",IF(LEFT(D28,FIND(" - ",D28&amp;" - ")-1)="NA","",LEFT(D28,FIND(" - ",D28&amp;" - ")-1))="TCC.1",IF(LEFT(D28,FIND(" - ",D28&amp;" - ")-1)="NA","",LEFT(D28,FIND(" - ",D28&amp;" - ")-1))="STD"))),IF(LEFT(C28,FIND(" - ",C28&amp;" - ")-1)="NA","",LEFT(C28,FIND(" - ",C28&amp;" - ")-1))&amp;IF(IF(LEFT(D28,FIND(" - ",D28&amp;" - ")-1)="NA","",LEFT(D28,FIND(" - ",D28&amp;" - ")-1))="","","-"&amp;IF(LEFT(D28,FIND(" - ",D28&amp;" - ")-1)="NA","",LEFT(D28,FIND(" - ",D28&amp;" - ")-1)))&amp;IF(H28&lt;&gt;"","-"&amp;H28,"")&amp;IF(OR(SUBSTITUTE(H28,"""" ,"")="1/2",SUBSTITUTE(H28,"""" ,"")="3/4"),IF(I28&lt;&gt;"","-"&amp;I28,""),"")&amp;IF(OR(IF(LEFT(D28,FIND(" - ",D28&amp;" - ")-1)="NA","",LEFT(D28,FIND(" - ",D28&amp;" - ")-1))="TCC",IF(LEFT(D28,FIND(" - ",D28&amp;" - ")-1)="NA","",LEFT(D28,FIND(" - ",D28&amp;" - ")-1))="TCC1",IF(LEFT(D28,FIND(" - ",D28&amp;" - ")-1)="NA","",LEFT(D28,FIND(" - ",D28&amp;" - ")-1))="TCC.1",IF(LEFT(D28,FIND(" - ",D28&amp;" - ")-1)="NA","",LEFT(D28,FIND(" - ",D28&amp;" - ")-1))="STD"),"",IF(IF(LEFT(K28,FIND(" - ",K28&amp;" - ")-1)="NA","",LEFT(K28,FIND(" - ",K28&amp;" - ")-1))="","","-"&amp;IF(LEFT(K28,FIND(" - ",K28&amp;" - ")-1)="NA","",LEFT(K28,FIND(" - ",K28&amp;" - ")-1))))&amp;IF(IF(LEFT(L28,FIND(" - ",L28&amp;" - ")-1)="NA","",LEFT(L28,FIND(" - ",L28&amp;" - ")-1))="","","-"&amp;IF(LEFT(L28,FIND(" - ",L28&amp;" - ")-1)="NA","",LEFT(L28,FIND(" - ",L28&amp;" - ")-1))),IF(LEFT(C28,FIND(" - ",C28&amp;" - ")-1)="NA","",LEFT(C28,FIND(" - ",C28&amp;" - ")-1))&amp;IF(IF(LEFT(D28,FIND(" - ",D28&amp;" - ")-1)="NA","",LEFT(D28,FIND(" - ",D28&amp;" - ")-1))="","","-"&amp;IF(LEFT(D28,FIND(" - ",D28&amp;" - ")-1)="NA","",LEFT(D28,FIND(" - ",D28&amp;" - ")-1)))&amp;IF(IF(LEFT(E28,FIND(" - ",E28&amp;" - ")-1)="NA","",LEFT(E28,FIND(" - ",E28&amp;" - ")-1))="","","-"&amp;IF(LEFT(E28,FIND(" - ",E28&amp;" - ")-1)="NA","",LEFT(E28,FIND(" - ",E28&amp;" - ")-1)))&amp;IF(IF(LEFT(F28,FIND(" - ",F28&amp;" - ")-1)="NA","",LEFT(F28,FIND(" - ",F28&amp;" - ")-1))="","","-"&amp;IF(LEFT(F28,FIND(" - ",F28&amp;" - ")-1)="NA","",LEFT(F28,FIND(" - ",F28&amp;" - ")-1)))&amp;IF(IF(LEFT(F28,FIND(" - ",F28&amp;" - ")-1)="NA","",LEFT(F28,FIND(" - ",F28&amp;" - ")-1))="CX",IF(AND(G28&lt;&gt;"",H28&lt;&gt;""),"-"&amp;G28&amp;"/"&amp;H28,""),IF(H28&lt;&gt;"","-"&amp;H28,""))&amp;IF(AND(IF(LEFT(F28,FIND(" - ",F28&amp;" - ")-1)="NA","",LEFT(F28,FIND(" - ",F28&amp;" - ")-1))&lt;&gt;"CX",I28&lt;&gt;""),"-"&amp;I28,"")&amp;IF(IF(LEFT(J28,FIND(" - ",J28&amp;" - ")-1)="NA","",LEFT(J28,FIND(" - ",J28&amp;" - ")-1))="","","-"&amp;IF(LEFT(J28,FIND(" - ",J28&amp;" - ")-1)="NA","",LEFT(J28,FIND(" - ",J28&amp;" - ")-1)))&amp;IF(IF(LEFT(K28,FIND(" - ",K28&amp;" - ")-1)="NA","",LEFT(K28,FIND(" - ",K28&amp;" - ")-1))="","","-"&amp;IF(LEFT(K28,FIND(" - ",K28&amp;" - ")-1)="NA","",LEFT(K28,FIND(" - ",K28&amp;" - ")-1)))&amp;IF(IF(LEFT(L28,FIND(" - ",L28&amp;" - ")-1)="NA","",LEFT(L28,FIND(" - ",L28&amp;" - ")-1))="","","-"&amp;IF(LEFT(L28,FIND(" - ",L28&amp;" - ")-1)="NA","",LEFT(L28,FIND(" - ",L28&amp;" - ")-1)))&amp;IF(M28&lt;&gt;"","-"&amp;M28,""))))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IF(C29="","",IF(OR(IF(LEFT(C29,FIND(" - ",C29&amp;" - ")-1)="NA","",LEFT(C29,FIND(" - ",C29&amp;" - ")-1))="RED-TEE",AND(OR(IF(LEFT(C29,FIND(" - ",C29&amp;" - ")-1)="NA","",LEFT(C29,FIND(" - ",C29&amp;" - ")-1))="TB",IF(LEFT(C29,FIND(" - ",C29&amp;" - ")-1)="NA","",LEFT(C29,FIND(" - ",C29&amp;" - ")-1))="EL45",IF(LEFT(C29,FIND(" - ",C29&amp;" - ")-1)="NA","",LEFT(C29,FIND(" - ",C29&amp;" - ")-1))="EL90",IF(LEFT(C29,FIND(" - ",C29&amp;" - ")-1)="NA","",LEFT(C29,FIND(" - ",C29&amp;" - ")-1))="STR-TEE"),IF(LEFT(D29,FIND(" - ",D29&amp;" - ")-1)="NA","",LEFT(D29,FIND(" - ",D29&amp;" - ")-1))="COAX")),IF(LEFT(C29,FIND(" - ",C29&amp;" - ")-1)="NA","",LEFT(C29,FIND(" - ",C29&amp;" - ")-1))&amp;IF(IF(LEFT(D29,FIND(" - ",D29&amp;" - ")-1)="NA","",LEFT(D29,FIND(" - ",D29&amp;" - ")-1))="","","-"&amp;IF(LEFT(D29,FIND(" - ",D29&amp;" - ")-1)="NA","",LEFT(D29,FIND(" - ",D29&amp;" - ")-1)))&amp;IF(AND(G29&lt;&gt;"",H29&lt;&gt;""),"-"&amp;G29&amp;" x "&amp;H29,IF(H29&lt;&gt;"","-"&amp;H29,""))&amp;IF(I29&lt;&gt;"","-"&amp;I29,"")&amp;IF(OR(IF(LEFT(D29,FIND(" - ",D29&amp;" - ")-1)="NA","",LEFT(D29,FIND(" - ",D29&amp;" - ")-1))="TCC",IF(LEFT(D29,FIND(" - ",D29&amp;" - ")-1)="NA","",LEFT(D29,FIND(" - ",D29&amp;" - ")-1))="TCC1",IF(LEFT(D29,FIND(" - ",D29&amp;" - ")-1)="NA","",LEFT(D29,FIND(" - ",D29&amp;" - ")-1))="TCC.1",IF(LEFT(D29,FIND(" - ",D29&amp;" - ")-1)="NA","",LEFT(D29,FIND(" - ",D29&amp;" - ")-1))="STD"),"",IF(IF(LEFT(K29,FIND(" - ",K29&amp;" - ")-1)="NA","",LEFT(K29,FIND(" - ",K29&amp;" - ")-1))="","","-"&amp;IF(LEFT(K29,FIND(" - ",K29&amp;" - ")-1)="NA","",LEFT(K29,FIND(" - ",K29&amp;" - ")-1))))&amp;IF(IF(LEFT(L29,FIND(" - ",L29&amp;" - ")-1)="NA","",LEFT(L29,FIND(" - ",L29&amp;" - ")-1))="","","-"&amp;IF(LEFT(L29,FIND(" - ",L29&amp;" - ")-1)="NA","",LEFT(L29,FIND(" - ",L29&amp;" - ")-1))),IF(OR(IF(LEFT(C29,FIND(" - ",C29&amp;" - ")-1)="NA","",LEFT(C29,FIND(" - ",C29&amp;" - ")-1))="TB",AND(OR(IF(LEFT(C29,FIND(" - ",C29&amp;" - ")-1)="NA","",LEFT(C29,FIND(" - ",C29&amp;" - ")-1))="TB",IF(LEFT(C29,FIND(" - ",C29&amp;" - ")-1)="NA","",LEFT(C29,FIND(" - ",C29&amp;" - ")-1))="EL45",IF(LEFT(C29,FIND(" - ",C29&amp;" - ")-1)="NA","",LEFT(C29,FIND(" - ",C29&amp;" - ")-1))="EL90",IF(LEFT(C29,FIND(" - ",C29&amp;" - ")-1)="NA","",LEFT(C29,FIND(" - ",C29&amp;" - ")-1))="STR-TEE"),OR(IF(LEFT(D29,FIND(" - ",D29&amp;" - ")-1)="NA","",LEFT(D29,FIND(" - ",D29&amp;" - ")-1))="UL",IF(LEFT(D29,FIND(" - ",D29&amp;" - ")-1)="NA","",LEFT(D29,FIND(" - ",D29&amp;" - ")-1))="TCC",IF(LEFT(D29,FIND(" - ",D29&amp;" - ")-1)="NA","",LEFT(D29,FIND(" - ",D29&amp;" - ")-1))="TCC1",IF(LEFT(D29,FIND(" - ",D29&amp;" - ")-1)="NA","",LEFT(D29,FIND(" - ",D29&amp;" - ")-1))="TCC.1",IF(LEFT(D29,FIND(" - ",D29&amp;" - ")-1)="NA","",LEFT(D29,FIND(" - ",D29&amp;" - ")-1))="STD"))),IF(LEFT(C29,FIND(" - ",C29&amp;" - ")-1)="NA","",LEFT(C29,FIND(" - ",C29&amp;" - ")-1))&amp;IF(IF(LEFT(D29,FIND(" - ",D29&amp;" - ")-1)="NA","",LEFT(D29,FIND(" - ",D29&amp;" - ")-1))="","","-"&amp;IF(LEFT(D29,FIND(" - ",D29&amp;" - ")-1)="NA","",LEFT(D29,FIND(" - ",D29&amp;" - ")-1)))&amp;IF(H29&lt;&gt;"","-"&amp;H29,"")&amp;IF(OR(SUBSTITUTE(H29,"""" ,"")="1/2",SUBSTITUTE(H29,"""" ,"")="3/4"),IF(I29&lt;&gt;"","-"&amp;I29,""),"")&amp;IF(OR(IF(LEFT(D29,FIND(" - ",D29&amp;" - ")-1)="NA","",LEFT(D29,FIND(" - ",D29&amp;" - ")-1))="TCC",IF(LEFT(D29,FIND(" - ",D29&amp;" - ")-1)="NA","",LEFT(D29,FIND(" - ",D29&amp;" - ")-1))="TCC1",IF(LEFT(D29,FIND(" - ",D29&amp;" - ")-1)="NA","",LEFT(D29,FIND(" - ",D29&amp;" - ")-1))="TCC.1",IF(LEFT(D29,FIND(" - ",D29&amp;" - ")-1)="NA","",LEFT(D29,FIND(" - ",D29&amp;" - ")-1))="STD"),"",IF(IF(LEFT(K29,FIND(" - ",K29&amp;" - ")-1)="NA","",LEFT(K29,FIND(" - ",K29&amp;" - ")-1))="","","-"&amp;IF(LEFT(K29,FIND(" - ",K29&amp;" - ")-1)="NA","",LEFT(K29,FIND(" - ",K29&amp;" - ")-1))))&amp;IF(IF(LEFT(L29,FIND(" - ",L29&amp;" - ")-1)="NA","",LEFT(L29,FIND(" - ",L29&amp;" - ")-1))="","","-"&amp;IF(LEFT(L29,FIND(" - ",L29&amp;" - ")-1)="NA","",LEFT(L29,FIND(" - ",L29&amp;" - ")-1))),IF(LEFT(C29,FIND(" - ",C29&amp;" - ")-1)="NA","",LEFT(C29,FIND(" - ",C29&amp;" - ")-1))&amp;IF(IF(LEFT(D29,FIND(" - ",D29&amp;" - ")-1)="NA","",LEFT(D29,FIND(" - ",D29&amp;" - ")-1))="","","-"&amp;IF(LEFT(D29,FIND(" - ",D29&amp;" - ")-1)="NA","",LEFT(D29,FIND(" - ",D29&amp;" - ")-1)))&amp;IF(IF(LEFT(E29,FIND(" - ",E29&amp;" - ")-1)="NA","",LEFT(E29,FIND(" - ",E29&amp;" - ")-1))="","","-"&amp;IF(LEFT(E29,FIND(" - ",E29&amp;" - ")-1)="NA","",LEFT(E29,FIND(" - ",E29&amp;" - ")-1)))&amp;IF(IF(LEFT(F29,FIND(" - ",F29&amp;" - ")-1)="NA","",LEFT(F29,FIND(" - ",F29&amp;" - ")-1))="","","-"&amp;IF(LEFT(F29,FIND(" - ",F29&amp;" - ")-1)="NA","",LEFT(F29,FIND(" - ",F29&amp;" - ")-1)))&amp;IF(IF(LEFT(F29,FIND(" - ",F29&amp;" - ")-1)="NA","",LEFT(F29,FIND(" - ",F29&amp;" - ")-1))="CX",IF(AND(G29&lt;&gt;"",H29&lt;&gt;""),"-"&amp;G29&amp;"/"&amp;H29,""),IF(H29&lt;&gt;"","-"&amp;H29,""))&amp;IF(AND(IF(LEFT(F29,FIND(" - ",F29&amp;" - ")-1)="NA","",LEFT(F29,FIND(" - ",F29&amp;" - ")-1))&lt;&gt;"CX",I29&lt;&gt;""),"-"&amp;I29,"")&amp;IF(IF(LEFT(J29,FIND(" - ",J29&amp;" - ")-1)="NA","",LEFT(J29,FIND(" - ",J29&amp;" - ")-1))="","","-"&amp;IF(LEFT(J29,FIND(" - ",J29&amp;" - ")-1)="NA","",LEFT(J29,FIND(" - ",J29&amp;" - ")-1)))&amp;IF(IF(LEFT(K29,FIND(" - ",K29&amp;" - ")-1)="NA","",LEFT(K29,FIND(" - ",K29&amp;" - ")-1))="","","-"&amp;IF(LEFT(K29,FIND(" - ",K29&amp;" - ")-1)="NA","",LEFT(K29,FIND(" - ",K29&amp;" - ")-1)))&amp;IF(IF(LEFT(L29,FIND(" - ",L29&amp;" - ")-1)="NA","",LEFT(L29,FIND(" - ",L29&amp;" - ")-1))="","","-"&amp;IF(LEFT(L29,FIND(" - ",L29&amp;" - ")-1)="NA","",LEFT(L29,FIND(" - ",L29&amp;" - ")-1)))&amp;IF(M29&lt;&gt;"","-"&amp;M29,""))))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IF(C30="","",IF(OR(IF(LEFT(C30,FIND(" - ",C30&amp;" - ")-1)="NA","",LEFT(C30,FIND(" - ",C30&amp;" - ")-1))="RED-TEE",AND(OR(IF(LEFT(C30,FIND(" - ",C30&amp;" - ")-1)="NA","",LEFT(C30,FIND(" - ",C30&amp;" - ")-1))="TB",IF(LEFT(C30,FIND(" - ",C30&amp;" - ")-1)="NA","",LEFT(C30,FIND(" - ",C30&amp;" - ")-1))="EL45",IF(LEFT(C30,FIND(" - ",C30&amp;" - ")-1)="NA","",LEFT(C30,FIND(" - ",C30&amp;" - ")-1))="EL90",IF(LEFT(C30,FIND(" - ",C30&amp;" - ")-1)="NA","",LEFT(C30,FIND(" - ",C30&amp;" - ")-1))="STR-TEE"),IF(LEFT(D30,FIND(" - ",D30&amp;" - ")-1)="NA","",LEFT(D30,FIND(" - ",D30&amp;" - ")-1))="COAX")),IF(LEFT(C30,FIND(" - ",C30&amp;" - ")-1)="NA","",LEFT(C30,FIND(" - ",C30&amp;" - ")-1))&amp;IF(IF(LEFT(D30,FIND(" - ",D30&amp;" - ")-1)="NA","",LEFT(D30,FIND(" - ",D30&amp;" - ")-1))="","","-"&amp;IF(LEFT(D30,FIND(" - ",D30&amp;" - ")-1)="NA","",LEFT(D30,FIND(" - ",D30&amp;" - ")-1)))&amp;IF(AND(G30&lt;&gt;"",H30&lt;&gt;""),"-"&amp;G30&amp;" x "&amp;H30,IF(H30&lt;&gt;"","-"&amp;H30,""))&amp;IF(I30&lt;&gt;"","-"&amp;I30,"")&amp;IF(OR(IF(LEFT(D30,FIND(" - ",D30&amp;" - ")-1)="NA","",LEFT(D30,FIND(" - ",D30&amp;" - ")-1))="TCC",IF(LEFT(D30,FIND(" - ",D30&amp;" - ")-1)="NA","",LEFT(D30,FIND(" - ",D30&amp;" - ")-1))="TCC1",IF(LEFT(D30,FIND(" - ",D30&amp;" - ")-1)="NA","",LEFT(D30,FIND(" - ",D30&amp;" - ")-1))="TCC.1",IF(LEFT(D30,FIND(" - ",D30&amp;" - ")-1)="NA","",LEFT(D30,FIND(" - ",D30&amp;" - ")-1))="STD"),"",IF(IF(LEFT(K30,FIND(" - ",K30&amp;" - ")-1)="NA","",LEFT(K30,FIND(" - ",K30&amp;" - ")-1))="","","-"&amp;IF(LEFT(K30,FIND(" - ",K30&amp;" - ")-1)="NA","",LEFT(K30,FIND(" - ",K30&amp;" - ")-1))))&amp;IF(IF(LEFT(L30,FIND(" - ",L30&amp;" - ")-1)="NA","",LEFT(L30,FIND(" - ",L30&amp;" - ")-1))="","","-"&amp;IF(LEFT(L30,FIND(" - ",L30&amp;" - ")-1)="NA","",LEFT(L30,FIND(" - ",L30&amp;" - ")-1))),IF(OR(IF(LEFT(C30,FIND(" - ",C30&amp;" - ")-1)="NA","",LEFT(C30,FIND(" - ",C30&amp;" - ")-1))="TB",AND(OR(IF(LEFT(C30,FIND(" - ",C30&amp;" - ")-1)="NA","",LEFT(C30,FIND(" - ",C30&amp;" - ")-1))="TB",IF(LEFT(C30,FIND(" - ",C30&amp;" - ")-1)="NA","",LEFT(C30,FIND(" - ",C30&amp;" - ")-1))="EL45",IF(LEFT(C30,FIND(" - ",C30&amp;" - ")-1)="NA","",LEFT(C30,FIND(" - ",C30&amp;" - ")-1))="EL90",IF(LEFT(C30,FIND(" - ",C30&amp;" - ")-1)="NA","",LEFT(C30,FIND(" - ",C30&amp;" - ")-1))="STR-TEE"),OR(IF(LEFT(D30,FIND(" - ",D30&amp;" - ")-1)="NA","",LEFT(D30,FIND(" - ",D30&amp;" - ")-1))="UL",IF(LEFT(D30,FIND(" - ",D30&amp;" - ")-1)="NA","",LEFT(D30,FIND(" - ",D30&amp;" - ")-1))="TCC",IF(LEFT(D30,FIND(" - ",D30&amp;" - ")-1)="NA","",LEFT(D30,FIND(" - ",D30&amp;" - ")-1))="TCC1",IF(LEFT(D30,FIND(" - ",D30&amp;" - ")-1)="NA","",LEFT(D30,FIND(" - ",D30&amp;" - ")-1))="TCC.1",IF(LEFT(D30,FIND(" - ",D30&amp;" - ")-1)="NA","",LEFT(D30,FIND(" - ",D30&amp;" - ")-1))="STD"))),IF(LEFT(C30,FIND(" - ",C30&amp;" - ")-1)="NA","",LEFT(C30,FIND(" - ",C30&amp;" - ")-1))&amp;IF(IF(LEFT(D30,FIND(" - ",D30&amp;" - ")-1)="NA","",LEFT(D30,FIND(" - ",D30&amp;" - ")-1))="","","-"&amp;IF(LEFT(D30,FIND(" - ",D30&amp;" - ")-1)="NA","",LEFT(D30,FIND(" - ",D30&amp;" - ")-1)))&amp;IF(H30&lt;&gt;"","-"&amp;H30,"")&amp;IF(OR(SUBSTITUTE(H30,"""" ,"")="1/2",SUBSTITUTE(H30,"""" ,"")="3/4"),IF(I30&lt;&gt;"","-"&amp;I30,""),"")&amp;IF(OR(IF(LEFT(D30,FIND(" - ",D30&amp;" - ")-1)="NA","",LEFT(D30,FIND(" - ",D30&amp;" - ")-1))="TCC",IF(LEFT(D30,FIND(" - ",D30&amp;" - ")-1)="NA","",LEFT(D30,FIND(" - ",D30&amp;" - ")-1))="TCC1",IF(LEFT(D30,FIND(" - ",D30&amp;" - ")-1)="NA","",LEFT(D30,FIND(" - ",D30&amp;" - ")-1))="TCC.1",IF(LEFT(D30,FIND(" - ",D30&amp;" - ")-1)="NA","",LEFT(D30,FIND(" - ",D30&amp;" - ")-1))="STD"),"",IF(IF(LEFT(K30,FIND(" - ",K30&amp;" - ")-1)="NA","",LEFT(K30,FIND(" - ",K30&amp;" - ")-1))="","","-"&amp;IF(LEFT(K30,FIND(" - ",K30&amp;" - ")-1)="NA","",LEFT(K30,FIND(" - ",K30&amp;" - ")-1))))&amp;IF(IF(LEFT(L30,FIND(" - ",L30&amp;" - ")-1)="NA","",LEFT(L30,FIND(" - ",L30&amp;" - ")-1))="","","-"&amp;IF(LEFT(L30,FIND(" - ",L30&amp;" - ")-1)="NA","",LEFT(L30,FIND(" - ",L30&amp;" - ")-1))),IF(LEFT(C30,FIND(" - ",C30&amp;" - ")-1)="NA","",LEFT(C30,FIND(" - ",C30&amp;" - ")-1))&amp;IF(IF(LEFT(D30,FIND(" - ",D30&amp;" - ")-1)="NA","",LEFT(D30,FIND(" - ",D30&amp;" - ")-1))="","","-"&amp;IF(LEFT(D30,FIND(" - ",D30&amp;" - ")-1)="NA","",LEFT(D30,FIND(" - ",D30&amp;" - ")-1)))&amp;IF(IF(LEFT(E30,FIND(" - ",E30&amp;" - ")-1)="NA","",LEFT(E30,FIND(" - ",E30&amp;" - ")-1))="","","-"&amp;IF(LEFT(E30,FIND(" - ",E30&amp;" - ")-1)="NA","",LEFT(E30,FIND(" - ",E30&amp;" - ")-1)))&amp;IF(IF(LEFT(F30,FIND(" - ",F30&amp;" - ")-1)="NA","",LEFT(F30,FIND(" - ",F30&amp;" - ")-1))="","","-"&amp;IF(LEFT(F30,FIND(" - ",F30&amp;" - ")-1)="NA","",LEFT(F30,FIND(" - ",F30&amp;" - ")-1)))&amp;IF(IF(LEFT(F30,FIND(" - ",F30&amp;" - ")-1)="NA","",LEFT(F30,FIND(" - ",F30&amp;" - ")-1))="CX",IF(AND(G30&lt;&gt;"",H30&lt;&gt;""),"-"&amp;G30&amp;"/"&amp;H30,""),IF(H30&lt;&gt;"","-"&amp;H30,""))&amp;IF(AND(IF(LEFT(F30,FIND(" - ",F30&amp;" - ")-1)="NA","",LEFT(F30,FIND(" - ",F30&amp;" - ")-1))&lt;&gt;"CX",I30&lt;&gt;""),"-"&amp;I30,"")&amp;IF(IF(LEFT(J30,FIND(" - ",J30&amp;" - ")-1)="NA","",LEFT(J30,FIND(" - ",J30&amp;" - ")-1))="","","-"&amp;IF(LEFT(J30,FIND(" - ",J30&amp;" - ")-1)="NA","",LEFT(J30,FIND(" - ",J30&amp;" - ")-1)))&amp;IF(IF(LEFT(K30,FIND(" - ",K30&amp;" - ")-1)="NA","",LEFT(K30,FIND(" - ",K30&amp;" - ")-1))="","","-"&amp;IF(LEFT(K30,FIND(" - ",K30&amp;" - ")-1)="NA","",LEFT(K30,FIND(" - ",K30&amp;" - ")-1)))&amp;IF(IF(LEFT(L30,FIND(" - ",L30&amp;" - ")-1)="NA","",LEFT(L30,FIND(" - ",L30&amp;" - ")-1))="","","-"&amp;IF(LEFT(L30,FIND(" - ",L30&amp;" - ")-1)="NA","",LEFT(L30,FIND(" - ",L30&amp;" - ")-1)))&amp;IF(M30&lt;&gt;"","-"&amp;M30,""))))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IF(C31="","",IF(OR(IF(LEFT(C31,FIND(" - ",C31&amp;" - ")-1)="NA","",LEFT(C31,FIND(" - ",C31&amp;" - ")-1))="RED-TEE",AND(OR(IF(LEFT(C31,FIND(" - ",C31&amp;" - ")-1)="NA","",LEFT(C31,FIND(" - ",C31&amp;" - ")-1))="TB",IF(LEFT(C31,FIND(" - ",C31&amp;" - ")-1)="NA","",LEFT(C31,FIND(" - ",C31&amp;" - ")-1))="EL45",IF(LEFT(C31,FIND(" - ",C31&amp;" - ")-1)="NA","",LEFT(C31,FIND(" - ",C31&amp;" - ")-1))="EL90",IF(LEFT(C31,FIND(" - ",C31&amp;" - ")-1)="NA","",LEFT(C31,FIND(" - ",C31&amp;" - ")-1))="STR-TEE"),IF(LEFT(D31,FIND(" - ",D31&amp;" - ")-1)="NA","",LEFT(D31,FIND(" - ",D31&amp;" - ")-1))="COAX")),IF(LEFT(C31,FIND(" - ",C31&amp;" - ")-1)="NA","",LEFT(C31,FIND(" - ",C31&amp;" - ")-1))&amp;IF(IF(LEFT(D31,FIND(" - ",D31&amp;" - ")-1)="NA","",LEFT(D31,FIND(" - ",D31&amp;" - ")-1))="","","-"&amp;IF(LEFT(D31,FIND(" - ",D31&amp;" - ")-1)="NA","",LEFT(D31,FIND(" - ",D31&amp;" - ")-1)))&amp;IF(AND(G31&lt;&gt;"",H31&lt;&gt;""),"-"&amp;G31&amp;" x "&amp;H31,IF(H31&lt;&gt;"","-"&amp;H31,""))&amp;IF(I31&lt;&gt;"","-"&amp;I31,"")&amp;IF(OR(IF(LEFT(D31,FIND(" - ",D31&amp;" - ")-1)="NA","",LEFT(D31,FIND(" - ",D31&amp;" - ")-1))="TCC",IF(LEFT(D31,FIND(" - ",D31&amp;" - ")-1)="NA","",LEFT(D31,FIND(" - ",D31&amp;" - ")-1))="TCC1",IF(LEFT(D31,FIND(" - ",D31&amp;" - ")-1)="NA","",LEFT(D31,FIND(" - ",D31&amp;" - ")-1))="TCC.1",IF(LEFT(D31,FIND(" - ",D31&amp;" - ")-1)="NA","",LEFT(D31,FIND(" - ",D31&amp;" - ")-1))="STD"),"",IF(IF(LEFT(K31,FIND(" - ",K31&amp;" - ")-1)="NA","",LEFT(K31,FIND(" - ",K31&amp;" - ")-1))="","","-"&amp;IF(LEFT(K31,FIND(" - ",K31&amp;" - ")-1)="NA","",LEFT(K31,FIND(" - ",K31&amp;" - ")-1))))&amp;IF(IF(LEFT(L31,FIND(" - ",L31&amp;" - ")-1)="NA","",LEFT(L31,FIND(" - ",L31&amp;" - ")-1))="","","-"&amp;IF(LEFT(L31,FIND(" - ",L31&amp;" - ")-1)="NA","",LEFT(L31,FIND(" - ",L31&amp;" - ")-1))),IF(OR(IF(LEFT(C31,FIND(" - ",C31&amp;" - ")-1)="NA","",LEFT(C31,FIND(" - ",C31&amp;" - ")-1))="TB",AND(OR(IF(LEFT(C31,FIND(" - ",C31&amp;" - ")-1)="NA","",LEFT(C31,FIND(" - ",C31&amp;" - ")-1))="TB",IF(LEFT(C31,FIND(" - ",C31&amp;" - ")-1)="NA","",LEFT(C31,FIND(" - ",C31&amp;" - ")-1))="EL45",IF(LEFT(C31,FIND(" - ",C31&amp;" - ")-1)="NA","",LEFT(C31,FIND(" - ",C31&amp;" - ")-1))="EL90",IF(LEFT(C31,FIND(" - ",C31&amp;" - ")-1)="NA","",LEFT(C31,FIND(" - ",C31&amp;" - ")-1))="STR-TEE"),OR(IF(LEFT(D31,FIND(" - ",D31&amp;" - ")-1)="NA","",LEFT(D31,FIND(" - ",D31&amp;" - ")-1))="UL",IF(LEFT(D31,FIND(" - ",D31&amp;" - ")-1)="NA","",LEFT(D31,FIND(" - ",D31&amp;" - ")-1))="TCC",IF(LEFT(D31,FIND(" - ",D31&amp;" - ")-1)="NA","",LEFT(D31,FIND(" - ",D31&amp;" - ")-1))="TCC1",IF(LEFT(D31,FIND(" - ",D31&amp;" - ")-1)="NA","",LEFT(D31,FIND(" - ",D31&amp;" - ")-1))="TCC.1",IF(LEFT(D31,FIND(" - ",D31&amp;" - ")-1)="NA","",LEFT(D31,FIND(" - ",D31&amp;" - ")-1))="STD"))),IF(LEFT(C31,FIND(" - ",C31&amp;" - ")-1)="NA","",LEFT(C31,FIND(" - ",C31&amp;" - ")-1))&amp;IF(IF(LEFT(D31,FIND(" - ",D31&amp;" - ")-1)="NA","",LEFT(D31,FIND(" - ",D31&amp;" - ")-1))="","","-"&amp;IF(LEFT(D31,FIND(" - ",D31&amp;" - ")-1)="NA","",LEFT(D31,FIND(" - ",D31&amp;" - ")-1)))&amp;IF(H31&lt;&gt;"","-"&amp;H31,"")&amp;IF(OR(SUBSTITUTE(H31,"""" ,"")="1/2",SUBSTITUTE(H31,"""" ,"")="3/4"),IF(I31&lt;&gt;"","-"&amp;I31,""),"")&amp;IF(OR(IF(LEFT(D31,FIND(" - ",D31&amp;" - ")-1)="NA","",LEFT(D31,FIND(" - ",D31&amp;" - ")-1))="TCC",IF(LEFT(D31,FIND(" - ",D31&amp;" - ")-1)="NA","",LEFT(D31,FIND(" - ",D31&amp;" - ")-1))="TCC1",IF(LEFT(D31,FIND(" - ",D31&amp;" - ")-1)="NA","",LEFT(D31,FIND(" - ",D31&amp;" - ")-1))="TCC.1",IF(LEFT(D31,FIND(" - ",D31&amp;" - ")-1)="NA","",LEFT(D31,FIND(" - ",D31&amp;" - ")-1))="STD"),"",IF(IF(LEFT(K31,FIND(" - ",K31&amp;" - ")-1)="NA","",LEFT(K31,FIND(" - ",K31&amp;" - ")-1))="","","-"&amp;IF(LEFT(K31,FIND(" - ",K31&amp;" - ")-1)="NA","",LEFT(K31,FIND(" - ",K31&amp;" - ")-1))))&amp;IF(IF(LEFT(L31,FIND(" - ",L31&amp;" - ")-1)="NA","",LEFT(L31,FIND(" - ",L31&amp;" - ")-1))="","","-"&amp;IF(LEFT(L31,FIND(" - ",L31&amp;" - ")-1)="NA","",LEFT(L31,FIND(" - ",L31&amp;" - ")-1))),IF(LEFT(C31,FIND(" - ",C31&amp;" - ")-1)="NA","",LEFT(C31,FIND(" - ",C31&amp;" - ")-1))&amp;IF(IF(LEFT(D31,FIND(" - ",D31&amp;" - ")-1)="NA","",LEFT(D31,FIND(" - ",D31&amp;" - ")-1))="","","-"&amp;IF(LEFT(D31,FIND(" - ",D31&amp;" - ")-1)="NA","",LEFT(D31,FIND(" - ",D31&amp;" - ")-1)))&amp;IF(IF(LEFT(E31,FIND(" - ",E31&amp;" - ")-1)="NA","",LEFT(E31,FIND(" - ",E31&amp;" - ")-1))="","","-"&amp;IF(LEFT(E31,FIND(" - ",E31&amp;" - ")-1)="NA","",LEFT(E31,FIND(" - ",E31&amp;" - ")-1)))&amp;IF(IF(LEFT(F31,FIND(" - ",F31&amp;" - ")-1)="NA","",LEFT(F31,FIND(" - ",F31&amp;" - ")-1))="","","-"&amp;IF(LEFT(F31,FIND(" - ",F31&amp;" - ")-1)="NA","",LEFT(F31,FIND(" - ",F31&amp;" - ")-1)))&amp;IF(IF(LEFT(F31,FIND(" - ",F31&amp;" - ")-1)="NA","",LEFT(F31,FIND(" - ",F31&amp;" - ")-1))="CX",IF(AND(G31&lt;&gt;"",H31&lt;&gt;""),"-"&amp;G31&amp;"/"&amp;H31,""),IF(H31&lt;&gt;"","-"&amp;H31,""))&amp;IF(AND(IF(LEFT(F31,FIND(" - ",F31&amp;" - ")-1)="NA","",LEFT(F31,FIND(" - ",F31&amp;" - ")-1))&lt;&gt;"CX",I31&lt;&gt;""),"-"&amp;I31,"")&amp;IF(IF(LEFT(J31,FIND(" - ",J31&amp;" - ")-1)="NA","",LEFT(J31,FIND(" - ",J31&amp;" - ")-1))="","","-"&amp;IF(LEFT(J31,FIND(" - ",J31&amp;" - ")-1)="NA","",LEFT(J31,FIND(" - ",J31&amp;" - ")-1)))&amp;IF(IF(LEFT(K31,FIND(" - ",K31&amp;" - ")-1)="NA","",LEFT(K31,FIND(" - ",K31&amp;" - ")-1))="","","-"&amp;IF(LEFT(K31,FIND(" - ",K31&amp;" - ")-1)="NA","",LEFT(K31,FIND(" - ",K31&amp;" - ")-1)))&amp;IF(IF(LEFT(L31,FIND(" - ",L31&amp;" - ")-1)="NA","",LEFT(L31,FIND(" - ",L31&amp;" - ")-1))="","","-"&amp;IF(LEFT(L31,FIND(" - ",L31&amp;" - ")-1)="NA","",LEFT(L31,FIND(" - ",L31&amp;" - ")-1)))&amp;IF(M31&lt;&gt;"","-"&amp;M31,""))))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IF(C32="","",IF(OR(IF(LEFT(C32,FIND(" - ",C32&amp;" - ")-1)="NA","",LEFT(C32,FIND(" - ",C32&amp;" - ")-1))="RED-TEE",AND(OR(IF(LEFT(C32,FIND(" - ",C32&amp;" - ")-1)="NA","",LEFT(C32,FIND(" - ",C32&amp;" - ")-1))="TB",IF(LEFT(C32,FIND(" - ",C32&amp;" - ")-1)="NA","",LEFT(C32,FIND(" - ",C32&amp;" - ")-1))="EL45",IF(LEFT(C32,FIND(" - ",C32&amp;" - ")-1)="NA","",LEFT(C32,FIND(" - ",C32&amp;" - ")-1))="EL90",IF(LEFT(C32,FIND(" - ",C32&amp;" - ")-1)="NA","",LEFT(C32,FIND(" - ",C32&amp;" - ")-1))="STR-TEE"),IF(LEFT(D32,FIND(" - ",D32&amp;" - ")-1)="NA","",LEFT(D32,FIND(" - ",D32&amp;" - ")-1))="COAX")),IF(LEFT(C32,FIND(" - ",C32&amp;" - ")-1)="NA","",LEFT(C32,FIND(" - ",C32&amp;" - ")-1))&amp;IF(IF(LEFT(D32,FIND(" - ",D32&amp;" - ")-1)="NA","",LEFT(D32,FIND(" - ",D32&amp;" - ")-1))="","","-"&amp;IF(LEFT(D32,FIND(" - ",D32&amp;" - ")-1)="NA","",LEFT(D32,FIND(" - ",D32&amp;" - ")-1)))&amp;IF(AND(G32&lt;&gt;"",H32&lt;&gt;""),"-"&amp;G32&amp;" x "&amp;H32,IF(H32&lt;&gt;"","-"&amp;H32,""))&amp;IF(I32&lt;&gt;"","-"&amp;I32,"")&amp;IF(OR(IF(LEFT(D32,FIND(" - ",D32&amp;" - ")-1)="NA","",LEFT(D32,FIND(" - ",D32&amp;" - ")-1))="TCC",IF(LEFT(D32,FIND(" - ",D32&amp;" - ")-1)="NA","",LEFT(D32,FIND(" - ",D32&amp;" - ")-1))="TCC1",IF(LEFT(D32,FIND(" - ",D32&amp;" - ")-1)="NA","",LEFT(D32,FIND(" - ",D32&amp;" - ")-1))="TCC.1",IF(LEFT(D32,FIND(" - ",D32&amp;" - ")-1)="NA","",LEFT(D32,FIND(" - ",D32&amp;" - ")-1))="STD"),"",IF(IF(LEFT(K32,FIND(" - ",K32&amp;" - ")-1)="NA","",LEFT(K32,FIND(" - ",K32&amp;" - ")-1))="","","-"&amp;IF(LEFT(K32,FIND(" - ",K32&amp;" - ")-1)="NA","",LEFT(K32,FIND(" - ",K32&amp;" - ")-1))))&amp;IF(IF(LEFT(L32,FIND(" - ",L32&amp;" - ")-1)="NA","",LEFT(L32,FIND(" - ",L32&amp;" - ")-1))="","","-"&amp;IF(LEFT(L32,FIND(" - ",L32&amp;" - ")-1)="NA","",LEFT(L32,FIND(" - ",L32&amp;" - ")-1))),IF(OR(IF(LEFT(C32,FIND(" - ",C32&amp;" - ")-1)="NA","",LEFT(C32,FIND(" - ",C32&amp;" - ")-1))="TB",AND(OR(IF(LEFT(C32,FIND(" - ",C32&amp;" - ")-1)="NA","",LEFT(C32,FIND(" - ",C32&amp;" - ")-1))="TB",IF(LEFT(C32,FIND(" - ",C32&amp;" - ")-1)="NA","",LEFT(C32,FIND(" - ",C32&amp;" - ")-1))="EL45",IF(LEFT(C32,FIND(" - ",C32&amp;" - ")-1)="NA","",LEFT(C32,FIND(" - ",C32&amp;" - ")-1))="EL90",IF(LEFT(C32,FIND(" - ",C32&amp;" - ")-1)="NA","",LEFT(C32,FIND(" - ",C32&amp;" - ")-1))="STR-TEE"),OR(IF(LEFT(D32,FIND(" - ",D32&amp;" - ")-1)="NA","",LEFT(D32,FIND(" - ",D32&amp;" - ")-1))="UL",IF(LEFT(D32,FIND(" - ",D32&amp;" - ")-1)="NA","",LEFT(D32,FIND(" - ",D32&amp;" - ")-1))="TCC",IF(LEFT(D32,FIND(" - ",D32&amp;" - ")-1)="NA","",LEFT(D32,FIND(" - ",D32&amp;" - ")-1))="TCC1",IF(LEFT(D32,FIND(" - ",D32&amp;" - ")-1)="NA","",LEFT(D32,FIND(" - ",D32&amp;" - ")-1))="TCC.1",IF(LEFT(D32,FIND(" - ",D32&amp;" - ")-1)="NA","",LEFT(D32,FIND(" - ",D32&amp;" - ")-1))="STD"))),IF(LEFT(C32,FIND(" - ",C32&amp;" - ")-1)="NA","",LEFT(C32,FIND(" - ",C32&amp;" - ")-1))&amp;IF(IF(LEFT(D32,FIND(" - ",D32&amp;" - ")-1)="NA","",LEFT(D32,FIND(" - ",D32&amp;" - ")-1))="","","-"&amp;IF(LEFT(D32,FIND(" - ",D32&amp;" - ")-1)="NA","",LEFT(D32,FIND(" - ",D32&amp;" - ")-1)))&amp;IF(H32&lt;&gt;"","-"&amp;H32,"")&amp;IF(OR(SUBSTITUTE(H32,"""" ,"")="1/2",SUBSTITUTE(H32,"""" ,"")="3/4"),IF(I32&lt;&gt;"","-"&amp;I32,""),"")&amp;IF(OR(IF(LEFT(D32,FIND(" - ",D32&amp;" - ")-1)="NA","",LEFT(D32,FIND(" - ",D32&amp;" - ")-1))="TCC",IF(LEFT(D32,FIND(" - ",D32&amp;" - ")-1)="NA","",LEFT(D32,FIND(" - ",D32&amp;" - ")-1))="TCC1",IF(LEFT(D32,FIND(" - ",D32&amp;" - ")-1)="NA","",LEFT(D32,FIND(" - ",D32&amp;" - ")-1))="TCC.1",IF(LEFT(D32,FIND(" - ",D32&amp;" - ")-1)="NA","",LEFT(D32,FIND(" - ",D32&amp;" - ")-1))="STD"),"",IF(IF(LEFT(K32,FIND(" - ",K32&amp;" - ")-1)="NA","",LEFT(K32,FIND(" - ",K32&amp;" - ")-1))="","","-"&amp;IF(LEFT(K32,FIND(" - ",K32&amp;" - ")-1)="NA","",LEFT(K32,FIND(" - ",K32&amp;" - ")-1))))&amp;IF(IF(LEFT(L32,FIND(" - ",L32&amp;" - ")-1)="NA","",LEFT(L32,FIND(" - ",L32&amp;" - ")-1))="","","-"&amp;IF(LEFT(L32,FIND(" - ",L32&amp;" - ")-1)="NA","",LEFT(L32,FIND(" - ",L32&amp;" - ")-1))),IF(LEFT(C32,FIND(" - ",C32&amp;" - ")-1)="NA","",LEFT(C32,FIND(" - ",C32&amp;" - ")-1))&amp;IF(IF(LEFT(D32,FIND(" - ",D32&amp;" - ")-1)="NA","",LEFT(D32,FIND(" - ",D32&amp;" - ")-1))="","","-"&amp;IF(LEFT(D32,FIND(" - ",D32&amp;" - ")-1)="NA","",LEFT(D32,FIND(" - ",D32&amp;" - ")-1)))&amp;IF(IF(LEFT(E32,FIND(" - ",E32&amp;" - ")-1)="NA","",LEFT(E32,FIND(" - ",E32&amp;" - ")-1))="","","-"&amp;IF(LEFT(E32,FIND(" - ",E32&amp;" - ")-1)="NA","",LEFT(E32,FIND(" - ",E32&amp;" - ")-1)))&amp;IF(IF(LEFT(F32,FIND(" - ",F32&amp;" - ")-1)="NA","",LEFT(F32,FIND(" - ",F32&amp;" - ")-1))="","","-"&amp;IF(LEFT(F32,FIND(" - ",F32&amp;" - ")-1)="NA","",LEFT(F32,FIND(" - ",F32&amp;" - ")-1)))&amp;IF(IF(LEFT(F32,FIND(" - ",F32&amp;" - ")-1)="NA","",LEFT(F32,FIND(" - ",F32&amp;" - ")-1))="CX",IF(AND(G32&lt;&gt;"",H32&lt;&gt;""),"-"&amp;G32&amp;"/"&amp;H32,""),IF(H32&lt;&gt;"","-"&amp;H32,""))&amp;IF(AND(IF(LEFT(F32,FIND(" - ",F32&amp;" - ")-1)="NA","",LEFT(F32,FIND(" - ",F32&amp;" - ")-1))&lt;&gt;"CX",I32&lt;&gt;""),"-"&amp;I32,"")&amp;IF(IF(LEFT(J32,FIND(" - ",J32&amp;" - ")-1)="NA","",LEFT(J32,FIND(" - ",J32&amp;" - ")-1))="","","-"&amp;IF(LEFT(J32,FIND(" - ",J32&amp;" - ")-1)="NA","",LEFT(J32,FIND(" - ",J32&amp;" - ")-1)))&amp;IF(IF(LEFT(K32,FIND(" - ",K32&amp;" - ")-1)="NA","",LEFT(K32,FIND(" - ",K32&amp;" - ")-1))="","","-"&amp;IF(LEFT(K32,FIND(" - ",K32&amp;" - ")-1)="NA","",LEFT(K32,FIND(" - ",K32&amp;" - ")-1)))&amp;IF(IF(LEFT(L32,FIND(" - ",L32&amp;" - ")-1)="NA","",LEFT(L32,FIND(" - ",L32&amp;" - ")-1))="","","-"&amp;IF(LEFT(L32,FIND(" - ",L32&amp;" - ")-1)="NA","",LEFT(L32,FIND(" - ",L32&amp;" - ")-1)))&amp;IF(M32&lt;&gt;"","-"&amp;M32,""))))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IF(C33="","",IF(OR(IF(LEFT(C33,FIND(" - ",C33&amp;" - ")-1)="NA","",LEFT(C33,FIND(" - ",C33&amp;" - ")-1))="RED-TEE",AND(OR(IF(LEFT(C33,FIND(" - ",C33&amp;" - ")-1)="NA","",LEFT(C33,FIND(" - ",C33&amp;" - ")-1))="TB",IF(LEFT(C33,FIND(" - ",C33&amp;" - ")-1)="NA","",LEFT(C33,FIND(" - ",C33&amp;" - ")-1))="EL45",IF(LEFT(C33,FIND(" - ",C33&amp;" - ")-1)="NA","",LEFT(C33,FIND(" - ",C33&amp;" - ")-1))="EL90",IF(LEFT(C33,FIND(" - ",C33&amp;" - ")-1)="NA","",LEFT(C33,FIND(" - ",C33&amp;" - ")-1))="STR-TEE"),IF(LEFT(D33,FIND(" - ",D33&amp;" - ")-1)="NA","",LEFT(D33,FIND(" - ",D33&amp;" - ")-1))="COAX")),IF(LEFT(C33,FIND(" - ",C33&amp;" - ")-1)="NA","",LEFT(C33,FIND(" - ",C33&amp;" - ")-1))&amp;IF(IF(LEFT(D33,FIND(" - ",D33&amp;" - ")-1)="NA","",LEFT(D33,FIND(" - ",D33&amp;" - ")-1))="","","-"&amp;IF(LEFT(D33,FIND(" - ",D33&amp;" - ")-1)="NA","",LEFT(D33,FIND(" - ",D33&amp;" - ")-1)))&amp;IF(AND(G33&lt;&gt;"",H33&lt;&gt;""),"-"&amp;G33&amp;" x "&amp;H33,IF(H33&lt;&gt;"","-"&amp;H33,""))&amp;IF(I33&lt;&gt;"","-"&amp;I33,"")&amp;IF(OR(IF(LEFT(D33,FIND(" - ",D33&amp;" - ")-1)="NA","",LEFT(D33,FIND(" - ",D33&amp;" - ")-1))="TCC",IF(LEFT(D33,FIND(" - ",D33&amp;" - ")-1)="NA","",LEFT(D33,FIND(" - ",D33&amp;" - ")-1))="TCC1",IF(LEFT(D33,FIND(" - ",D33&amp;" - ")-1)="NA","",LEFT(D33,FIND(" - ",D33&amp;" - ")-1))="TCC.1",IF(LEFT(D33,FIND(" - ",D33&amp;" - ")-1)="NA","",LEFT(D33,FIND(" - ",D33&amp;" - ")-1))="STD"),"",IF(IF(LEFT(K33,FIND(" - ",K33&amp;" - ")-1)="NA","",LEFT(K33,FIND(" - ",K33&amp;" - ")-1))="","","-"&amp;IF(LEFT(K33,FIND(" - ",K33&amp;" - ")-1)="NA","",LEFT(K33,FIND(" - ",K33&amp;" - ")-1))))&amp;IF(IF(LEFT(L33,FIND(" - ",L33&amp;" - ")-1)="NA","",LEFT(L33,FIND(" - ",L33&amp;" - ")-1))="","","-"&amp;IF(LEFT(L33,FIND(" - ",L33&amp;" - ")-1)="NA","",LEFT(L33,FIND(" - ",L33&amp;" - ")-1))),IF(OR(IF(LEFT(C33,FIND(" - ",C33&amp;" - ")-1)="NA","",LEFT(C33,FIND(" - ",C33&amp;" - ")-1))="TB",AND(OR(IF(LEFT(C33,FIND(" - ",C33&amp;" - ")-1)="NA","",LEFT(C33,FIND(" - ",C33&amp;" - ")-1))="TB",IF(LEFT(C33,FIND(" - ",C33&amp;" - ")-1)="NA","",LEFT(C33,FIND(" - ",C33&amp;" - ")-1))="EL45",IF(LEFT(C33,FIND(" - ",C33&amp;" - ")-1)="NA","",LEFT(C33,FIND(" - ",C33&amp;" - ")-1))="EL90",IF(LEFT(C33,FIND(" - ",C33&amp;" - ")-1)="NA","",LEFT(C33,FIND(" - ",C33&amp;" - ")-1))="STR-TEE"),OR(IF(LEFT(D33,FIND(" - ",D33&amp;" - ")-1)="NA","",LEFT(D33,FIND(" - ",D33&amp;" - ")-1))="UL",IF(LEFT(D33,FIND(" - ",D33&amp;" - ")-1)="NA","",LEFT(D33,FIND(" - ",D33&amp;" - ")-1))="TCC",IF(LEFT(D33,FIND(" - ",D33&amp;" - ")-1)="NA","",LEFT(D33,FIND(" - ",D33&amp;" - ")-1))="TCC1",IF(LEFT(D33,FIND(" - ",D33&amp;" - ")-1)="NA","",LEFT(D33,FIND(" - ",D33&amp;" - ")-1))="TCC.1",IF(LEFT(D33,FIND(" - ",D33&amp;" - ")-1)="NA","",LEFT(D33,FIND(" - ",D33&amp;" - ")-1))="STD"))),IF(LEFT(C33,FIND(" - ",C33&amp;" - ")-1)="NA","",LEFT(C33,FIND(" - ",C33&amp;" - ")-1))&amp;IF(IF(LEFT(D33,FIND(" - ",D33&amp;" - ")-1)="NA","",LEFT(D33,FIND(" - ",D33&amp;" - ")-1))="","","-"&amp;IF(LEFT(D33,FIND(" - ",D33&amp;" - ")-1)="NA","",LEFT(D33,FIND(" - ",D33&amp;" - ")-1)))&amp;IF(H33&lt;&gt;"","-"&amp;H33,"")&amp;IF(OR(SUBSTITUTE(H33,"""" ,"")="1/2",SUBSTITUTE(H33,"""" ,"")="3/4"),IF(I33&lt;&gt;"","-"&amp;I33,""),"")&amp;IF(OR(IF(LEFT(D33,FIND(" - ",D33&amp;" - ")-1)="NA","",LEFT(D33,FIND(" - ",D33&amp;" - ")-1))="TCC",IF(LEFT(D33,FIND(" - ",D33&amp;" - ")-1)="NA","",LEFT(D33,FIND(" - ",D33&amp;" - ")-1))="TCC1",IF(LEFT(D33,FIND(" - ",D33&amp;" - ")-1)="NA","",LEFT(D33,FIND(" - ",D33&amp;" - ")-1))="TCC.1",IF(LEFT(D33,FIND(" - ",D33&amp;" - ")-1)="NA","",LEFT(D33,FIND(" - ",D33&amp;" - ")-1))="STD"),"",IF(IF(LEFT(K33,FIND(" - ",K33&amp;" - ")-1)="NA","",LEFT(K33,FIND(" - ",K33&amp;" - ")-1))="","","-"&amp;IF(LEFT(K33,FIND(" - ",K33&amp;" - ")-1)="NA","",LEFT(K33,FIND(" - ",K33&amp;" - ")-1))))&amp;IF(IF(LEFT(L33,FIND(" - ",L33&amp;" - ")-1)="NA","",LEFT(L33,FIND(" - ",L33&amp;" - ")-1))="","","-"&amp;IF(LEFT(L33,FIND(" - ",L33&amp;" - ")-1)="NA","",LEFT(L33,FIND(" - ",L33&amp;" - ")-1))),IF(LEFT(C33,FIND(" - ",C33&amp;" - ")-1)="NA","",LEFT(C33,FIND(" - ",C33&amp;" - ")-1))&amp;IF(IF(LEFT(D33,FIND(" - ",D33&amp;" - ")-1)="NA","",LEFT(D33,FIND(" - ",D33&amp;" - ")-1))="","","-"&amp;IF(LEFT(D33,FIND(" - ",D33&amp;" - ")-1)="NA","",LEFT(D33,FIND(" - ",D33&amp;" - ")-1)))&amp;IF(IF(LEFT(E33,FIND(" - ",E33&amp;" - ")-1)="NA","",LEFT(E33,FIND(" - ",E33&amp;" - ")-1))="","","-"&amp;IF(LEFT(E33,FIND(" - ",E33&amp;" - ")-1)="NA","",LEFT(E33,FIND(" - ",E33&amp;" - ")-1)))&amp;IF(IF(LEFT(F33,FIND(" - ",F33&amp;" - ")-1)="NA","",LEFT(F33,FIND(" - ",F33&amp;" - ")-1))="","","-"&amp;IF(LEFT(F33,FIND(" - ",F33&amp;" - ")-1)="NA","",LEFT(F33,FIND(" - ",F33&amp;" - ")-1)))&amp;IF(IF(LEFT(F33,FIND(" - ",F33&amp;" - ")-1)="NA","",LEFT(F33,FIND(" - ",F33&amp;" - ")-1))="CX",IF(AND(G33&lt;&gt;"",H33&lt;&gt;""),"-"&amp;G33&amp;"/"&amp;H33,""),IF(H33&lt;&gt;"","-"&amp;H33,""))&amp;IF(AND(IF(LEFT(F33,FIND(" - ",F33&amp;" - ")-1)="NA","",LEFT(F33,FIND(" - ",F33&amp;" - ")-1))&lt;&gt;"CX",I33&lt;&gt;""),"-"&amp;I33,"")&amp;IF(IF(LEFT(J33,FIND(" - ",J33&amp;" - ")-1)="NA","",LEFT(J33,FIND(" - ",J33&amp;" - ")-1))="","","-"&amp;IF(LEFT(J33,FIND(" - ",J33&amp;" - ")-1)="NA","",LEFT(J33,FIND(" - ",J33&amp;" - ")-1)))&amp;IF(IF(LEFT(K33,FIND(" - ",K33&amp;" - ")-1)="NA","",LEFT(K33,FIND(" - ",K33&amp;" - ")-1))="","","-"&amp;IF(LEFT(K33,FIND(" - ",K33&amp;" - ")-1)="NA","",LEFT(K33,FIND(" - ",K33&amp;" - ")-1)))&amp;IF(IF(LEFT(L33,FIND(" - ",L33&amp;" - ")-1)="NA","",LEFT(L33,FIND(" - ",L33&amp;" - ")-1))="","","-"&amp;IF(LEFT(L33,FIND(" - ",L33&amp;" - ")-1)="NA","",LEFT(L33,FIND(" - ",L33&amp;" - ")-1)))&amp;IF(M33&lt;&gt;"","-"&amp;M33,""))))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IF(C34="","",IF(OR(IF(LEFT(C34,FIND(" - ",C34&amp;" - ")-1)="NA","",LEFT(C34,FIND(" - ",C34&amp;" - ")-1))="RED-TEE",AND(OR(IF(LEFT(C34,FIND(" - ",C34&amp;" - ")-1)="NA","",LEFT(C34,FIND(" - ",C34&amp;" - ")-1))="TB",IF(LEFT(C34,FIND(" - ",C34&amp;" - ")-1)="NA","",LEFT(C34,FIND(" - ",C34&amp;" - ")-1))="EL45",IF(LEFT(C34,FIND(" - ",C34&amp;" - ")-1)="NA","",LEFT(C34,FIND(" - ",C34&amp;" - ")-1))="EL90",IF(LEFT(C34,FIND(" - ",C34&amp;" - ")-1)="NA","",LEFT(C34,FIND(" - ",C34&amp;" - ")-1))="STR-TEE"),IF(LEFT(D34,FIND(" - ",D34&amp;" - ")-1)="NA","",LEFT(D34,FIND(" - ",D34&amp;" - ")-1))="COAX")),IF(LEFT(C34,FIND(" - ",C34&amp;" - ")-1)="NA","",LEFT(C34,FIND(" - ",C34&amp;" - ")-1))&amp;IF(IF(LEFT(D34,FIND(" - ",D34&amp;" - ")-1)="NA","",LEFT(D34,FIND(" - ",D34&amp;" - ")-1))="","","-"&amp;IF(LEFT(D34,FIND(" - ",D34&amp;" - ")-1)="NA","",LEFT(D34,FIND(" - ",D34&amp;" - ")-1)))&amp;IF(AND(G34&lt;&gt;"",H34&lt;&gt;""),"-"&amp;G34&amp;" x "&amp;H34,IF(H34&lt;&gt;"","-"&amp;H34,""))&amp;IF(I34&lt;&gt;"","-"&amp;I34,"")&amp;IF(OR(IF(LEFT(D34,FIND(" - ",D34&amp;" - ")-1)="NA","",LEFT(D34,FIND(" - ",D34&amp;" - ")-1))="TCC",IF(LEFT(D34,FIND(" - ",D34&amp;" - ")-1)="NA","",LEFT(D34,FIND(" - ",D34&amp;" - ")-1))="TCC1",IF(LEFT(D34,FIND(" - ",D34&amp;" - ")-1)="NA","",LEFT(D34,FIND(" - ",D34&amp;" - ")-1))="TCC.1",IF(LEFT(D34,FIND(" - ",D34&amp;" - ")-1)="NA","",LEFT(D34,FIND(" - ",D34&amp;" - ")-1))="STD"),"",IF(IF(LEFT(K34,FIND(" - ",K34&amp;" - ")-1)="NA","",LEFT(K34,FIND(" - ",K34&amp;" - ")-1))="","","-"&amp;IF(LEFT(K34,FIND(" - ",K34&amp;" - ")-1)="NA","",LEFT(K34,FIND(" - ",K34&amp;" - ")-1))))&amp;IF(IF(LEFT(L34,FIND(" - ",L34&amp;" - ")-1)="NA","",LEFT(L34,FIND(" - ",L34&amp;" - ")-1))="","","-"&amp;IF(LEFT(L34,FIND(" - ",L34&amp;" - ")-1)="NA","",LEFT(L34,FIND(" - ",L34&amp;" - ")-1))),IF(OR(IF(LEFT(C34,FIND(" - ",C34&amp;" - ")-1)="NA","",LEFT(C34,FIND(" - ",C34&amp;" - ")-1))="TB",AND(OR(IF(LEFT(C34,FIND(" - ",C34&amp;" - ")-1)="NA","",LEFT(C34,FIND(" - ",C34&amp;" - ")-1))="TB",IF(LEFT(C34,FIND(" - ",C34&amp;" - ")-1)="NA","",LEFT(C34,FIND(" - ",C34&amp;" - ")-1))="EL45",IF(LEFT(C34,FIND(" - ",C34&amp;" - ")-1)="NA","",LEFT(C34,FIND(" - ",C34&amp;" - ")-1))="EL90",IF(LEFT(C34,FIND(" - ",C34&amp;" - ")-1)="NA","",LEFT(C34,FIND(" - ",C34&amp;" - ")-1))="STR-TEE"),OR(IF(LEFT(D34,FIND(" - ",D34&amp;" - ")-1)="NA","",LEFT(D34,FIND(" - ",D34&amp;" - ")-1))="UL",IF(LEFT(D34,FIND(" - ",D34&amp;" - ")-1)="NA","",LEFT(D34,FIND(" - ",D34&amp;" - ")-1))="TCC",IF(LEFT(D34,FIND(" - ",D34&amp;" - ")-1)="NA","",LEFT(D34,FIND(" - ",D34&amp;" - ")-1))="TCC1",IF(LEFT(D34,FIND(" - ",D34&amp;" - ")-1)="NA","",LEFT(D34,FIND(" - ",D34&amp;" - ")-1))="TCC.1",IF(LEFT(D34,FIND(" - ",D34&amp;" - ")-1)="NA","",LEFT(D34,FIND(" - ",D34&amp;" - ")-1))="STD"))),IF(LEFT(C34,FIND(" - ",C34&amp;" - ")-1)="NA","",LEFT(C34,FIND(" - ",C34&amp;" - ")-1))&amp;IF(IF(LEFT(D34,FIND(" - ",D34&amp;" - ")-1)="NA","",LEFT(D34,FIND(" - ",D34&amp;" - ")-1))="","","-"&amp;IF(LEFT(D34,FIND(" - ",D34&amp;" - ")-1)="NA","",LEFT(D34,FIND(" - ",D34&amp;" - ")-1)))&amp;IF(H34&lt;&gt;"","-"&amp;H34,"")&amp;IF(OR(SUBSTITUTE(H34,"""" ,"")="1/2",SUBSTITUTE(H34,"""" ,"")="3/4"),IF(I34&lt;&gt;"","-"&amp;I34,""),"")&amp;IF(OR(IF(LEFT(D34,FIND(" - ",D34&amp;" - ")-1)="NA","",LEFT(D34,FIND(" - ",D34&amp;" - ")-1))="TCC",IF(LEFT(D34,FIND(" - ",D34&amp;" - ")-1)="NA","",LEFT(D34,FIND(" - ",D34&amp;" - ")-1))="TCC1",IF(LEFT(D34,FIND(" - ",D34&amp;" - ")-1)="NA","",LEFT(D34,FIND(" - ",D34&amp;" - ")-1))="TCC.1",IF(LEFT(D34,FIND(" - ",D34&amp;" - ")-1)="NA","",LEFT(D34,FIND(" - ",D34&amp;" - ")-1))="STD"),"",IF(IF(LEFT(K34,FIND(" - ",K34&amp;" - ")-1)="NA","",LEFT(K34,FIND(" - ",K34&amp;" - ")-1))="","","-"&amp;IF(LEFT(K34,FIND(" - ",K34&amp;" - ")-1)="NA","",LEFT(K34,FIND(" - ",K34&amp;" - ")-1))))&amp;IF(IF(LEFT(L34,FIND(" - ",L34&amp;" - ")-1)="NA","",LEFT(L34,FIND(" - ",L34&amp;" - ")-1))="","","-"&amp;IF(LEFT(L34,FIND(" - ",L34&amp;" - ")-1)="NA","",LEFT(L34,FIND(" - ",L34&amp;" - ")-1))),IF(LEFT(C34,FIND(" - ",C34&amp;" - ")-1)="NA","",LEFT(C34,FIND(" - ",C34&amp;" - ")-1))&amp;IF(IF(LEFT(D34,FIND(" - ",D34&amp;" - ")-1)="NA","",LEFT(D34,FIND(" - ",D34&amp;" - ")-1))="","","-"&amp;IF(LEFT(D34,FIND(" - ",D34&amp;" - ")-1)="NA","",LEFT(D34,FIND(" - ",D34&amp;" - ")-1)))&amp;IF(IF(LEFT(E34,FIND(" - ",E34&amp;" - ")-1)="NA","",LEFT(E34,FIND(" - ",E34&amp;" - ")-1))="","","-"&amp;IF(LEFT(E34,FIND(" - ",E34&amp;" - ")-1)="NA","",LEFT(E34,FIND(" - ",E34&amp;" - ")-1)))&amp;IF(IF(LEFT(F34,FIND(" - ",F34&amp;" - ")-1)="NA","",LEFT(F34,FIND(" - ",F34&amp;" - ")-1))="","","-"&amp;IF(LEFT(F34,FIND(" - ",F34&amp;" - ")-1)="NA","",LEFT(F34,FIND(" - ",F34&amp;" - ")-1)))&amp;IF(IF(LEFT(F34,FIND(" - ",F34&amp;" - ")-1)="NA","",LEFT(F34,FIND(" - ",F34&amp;" - ")-1))="CX",IF(AND(G34&lt;&gt;"",H34&lt;&gt;""),"-"&amp;G34&amp;"/"&amp;H34,""),IF(H34&lt;&gt;"","-"&amp;H34,""))&amp;IF(AND(IF(LEFT(F34,FIND(" - ",F34&amp;" - ")-1)="NA","",LEFT(F34,FIND(" - ",F34&amp;" - ")-1))&lt;&gt;"CX",I34&lt;&gt;""),"-"&amp;I34,"")&amp;IF(IF(LEFT(J34,FIND(" - ",J34&amp;" - ")-1)="NA","",LEFT(J34,FIND(" - ",J34&amp;" - ")-1))="","","-"&amp;IF(LEFT(J34,FIND(" - ",J34&amp;" - ")-1)="NA","",LEFT(J34,FIND(" - ",J34&amp;" - ")-1)))&amp;IF(IF(LEFT(K34,FIND(" - ",K34&amp;" - ")-1)="NA","",LEFT(K34,FIND(" - ",K34&amp;" - ")-1))="","","-"&amp;IF(LEFT(K34,FIND(" - ",K34&amp;" - ")-1)="NA","",LEFT(K34,FIND(" - ",K34&amp;" - ")-1)))&amp;IF(IF(LEFT(L34,FIND(" - ",L34&amp;" - ")-1)="NA","",LEFT(L34,FIND(" - ",L34&amp;" - ")-1))="","","-"&amp;IF(LEFT(L34,FIND(" - ",L34&amp;" - ")-1)="NA","",LEFT(L34,FIND(" - ",L34&amp;" - ")-1)))&amp;IF(M34&lt;&gt;"","-"&amp;M34,""))))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IF(C35="","",IF(OR(IF(LEFT(C35,FIND(" - ",C35&amp;" - ")-1)="NA","",LEFT(C35,FIND(" - ",C35&amp;" - ")-1))="RED-TEE",AND(OR(IF(LEFT(C35,FIND(" - ",C35&amp;" - ")-1)="NA","",LEFT(C35,FIND(" - ",C35&amp;" - ")-1))="TB",IF(LEFT(C35,FIND(" - ",C35&amp;" - ")-1)="NA","",LEFT(C35,FIND(" - ",C35&amp;" - ")-1))="EL45",IF(LEFT(C35,FIND(" - ",C35&amp;" - ")-1)="NA","",LEFT(C35,FIND(" - ",C35&amp;" - ")-1))="EL90",IF(LEFT(C35,FIND(" - ",C35&amp;" - ")-1)="NA","",LEFT(C35,FIND(" - ",C35&amp;" - ")-1))="STR-TEE"),IF(LEFT(D35,FIND(" - ",D35&amp;" - ")-1)="NA","",LEFT(D35,FIND(" - ",D35&amp;" - ")-1))="COAX")),IF(LEFT(C35,FIND(" - ",C35&amp;" - ")-1)="NA","",LEFT(C35,FIND(" - ",C35&amp;" - ")-1))&amp;IF(IF(LEFT(D35,FIND(" - ",D35&amp;" - ")-1)="NA","",LEFT(D35,FIND(" - ",D35&amp;" - ")-1))="","","-"&amp;IF(LEFT(D35,FIND(" - ",D35&amp;" - ")-1)="NA","",LEFT(D35,FIND(" - ",D35&amp;" - ")-1)))&amp;IF(AND(G35&lt;&gt;"",H35&lt;&gt;""),"-"&amp;G35&amp;" x "&amp;H35,IF(H35&lt;&gt;"","-"&amp;H35,""))&amp;IF(I35&lt;&gt;"","-"&amp;I35,"")&amp;IF(OR(IF(LEFT(D35,FIND(" - ",D35&amp;" - ")-1)="NA","",LEFT(D35,FIND(" - ",D35&amp;" - ")-1))="TCC",IF(LEFT(D35,FIND(" - ",D35&amp;" - ")-1)="NA","",LEFT(D35,FIND(" - ",D35&amp;" - ")-1))="TCC1",IF(LEFT(D35,FIND(" - ",D35&amp;" - ")-1)="NA","",LEFT(D35,FIND(" - ",D35&amp;" - ")-1))="TCC.1",IF(LEFT(D35,FIND(" - ",D35&amp;" - ")-1)="NA","",LEFT(D35,FIND(" - ",D35&amp;" - ")-1))="STD"),"",IF(IF(LEFT(K35,FIND(" - ",K35&amp;" - ")-1)="NA","",LEFT(K35,FIND(" - ",K35&amp;" - ")-1))="","","-"&amp;IF(LEFT(K35,FIND(" - ",K35&amp;" - ")-1)="NA","",LEFT(K35,FIND(" - ",K35&amp;" - ")-1))))&amp;IF(IF(LEFT(L35,FIND(" - ",L35&amp;" - ")-1)="NA","",LEFT(L35,FIND(" - ",L35&amp;" - ")-1))="","","-"&amp;IF(LEFT(L35,FIND(" - ",L35&amp;" - ")-1)="NA","",LEFT(L35,FIND(" - ",L35&amp;" - ")-1))),IF(OR(IF(LEFT(C35,FIND(" - ",C35&amp;" - ")-1)="NA","",LEFT(C35,FIND(" - ",C35&amp;" - ")-1))="TB",AND(OR(IF(LEFT(C35,FIND(" - ",C35&amp;" - ")-1)="NA","",LEFT(C35,FIND(" - ",C35&amp;" - ")-1))="TB",IF(LEFT(C35,FIND(" - ",C35&amp;" - ")-1)="NA","",LEFT(C35,FIND(" - ",C35&amp;" - ")-1))="EL45",IF(LEFT(C35,FIND(" - ",C35&amp;" - ")-1)="NA","",LEFT(C35,FIND(" - ",C35&amp;" - ")-1))="EL90",IF(LEFT(C35,FIND(" - ",C35&amp;" - ")-1)="NA","",LEFT(C35,FIND(" - ",C35&amp;" - ")-1))="STR-TEE"),OR(IF(LEFT(D35,FIND(" - ",D35&amp;" - ")-1)="NA","",LEFT(D35,FIND(" - ",D35&amp;" - ")-1))="UL",IF(LEFT(D35,FIND(" - ",D35&amp;" - ")-1)="NA","",LEFT(D35,FIND(" - ",D35&amp;" - ")-1))="TCC",IF(LEFT(D35,FIND(" - ",D35&amp;" - ")-1)="NA","",LEFT(D35,FIND(" - ",D35&amp;" - ")-1))="TCC1",IF(LEFT(D35,FIND(" - ",D35&amp;" - ")-1)="NA","",LEFT(D35,FIND(" - ",D35&amp;" - ")-1))="TCC.1",IF(LEFT(D35,FIND(" - ",D35&amp;" - ")-1)="NA","",LEFT(D35,FIND(" - ",D35&amp;" - ")-1))="STD"))),IF(LEFT(C35,FIND(" - ",C35&amp;" - ")-1)="NA","",LEFT(C35,FIND(" - ",C35&amp;" - ")-1))&amp;IF(IF(LEFT(D35,FIND(" - ",D35&amp;" - ")-1)="NA","",LEFT(D35,FIND(" - ",D35&amp;" - ")-1))="","","-"&amp;IF(LEFT(D35,FIND(" - ",D35&amp;" - ")-1)="NA","",LEFT(D35,FIND(" - ",D35&amp;" - ")-1)))&amp;IF(H35&lt;&gt;"","-"&amp;H35,"")&amp;IF(OR(SUBSTITUTE(H35,"""" ,"")="1/2",SUBSTITUTE(H35,"""" ,"")="3/4"),IF(I35&lt;&gt;"","-"&amp;I35,""),"")&amp;IF(OR(IF(LEFT(D35,FIND(" - ",D35&amp;" - ")-1)="NA","",LEFT(D35,FIND(" - ",D35&amp;" - ")-1))="TCC",IF(LEFT(D35,FIND(" - ",D35&amp;" - ")-1)="NA","",LEFT(D35,FIND(" - ",D35&amp;" - ")-1))="TCC1",IF(LEFT(D35,FIND(" - ",D35&amp;" - ")-1)="NA","",LEFT(D35,FIND(" - ",D35&amp;" - ")-1))="TCC.1",IF(LEFT(D35,FIND(" - ",D35&amp;" - ")-1)="NA","",LEFT(D35,FIND(" - ",D35&amp;" - ")-1))="STD"),"",IF(IF(LEFT(K35,FIND(" - ",K35&amp;" - ")-1)="NA","",LEFT(K35,FIND(" - ",K35&amp;" - ")-1))="","","-"&amp;IF(LEFT(K35,FIND(" - ",K35&amp;" - ")-1)="NA","",LEFT(K35,FIND(" - ",K35&amp;" - ")-1))))&amp;IF(IF(LEFT(L35,FIND(" - ",L35&amp;" - ")-1)="NA","",LEFT(L35,FIND(" - ",L35&amp;" - ")-1))="","","-"&amp;IF(LEFT(L35,FIND(" - ",L35&amp;" - ")-1)="NA","",LEFT(L35,FIND(" - ",L35&amp;" - ")-1))),IF(LEFT(C35,FIND(" - ",C35&amp;" - ")-1)="NA","",LEFT(C35,FIND(" - ",C35&amp;" - ")-1))&amp;IF(IF(LEFT(D35,FIND(" - ",D35&amp;" - ")-1)="NA","",LEFT(D35,FIND(" - ",D35&amp;" - ")-1))="","","-"&amp;IF(LEFT(D35,FIND(" - ",D35&amp;" - ")-1)="NA","",LEFT(D35,FIND(" - ",D35&amp;" - ")-1)))&amp;IF(IF(LEFT(E35,FIND(" - ",E35&amp;" - ")-1)="NA","",LEFT(E35,FIND(" - ",E35&amp;" - ")-1))="","","-"&amp;IF(LEFT(E35,FIND(" - ",E35&amp;" - ")-1)="NA","",LEFT(E35,FIND(" - ",E35&amp;" - ")-1)))&amp;IF(IF(LEFT(F35,FIND(" - ",F35&amp;" - ")-1)="NA","",LEFT(F35,FIND(" - ",F35&amp;" - ")-1))="","","-"&amp;IF(LEFT(F35,FIND(" - ",F35&amp;" - ")-1)="NA","",LEFT(F35,FIND(" - ",F35&amp;" - ")-1)))&amp;IF(IF(LEFT(F35,FIND(" - ",F35&amp;" - ")-1)="NA","",LEFT(F35,FIND(" - ",F35&amp;" - ")-1))="CX",IF(AND(G35&lt;&gt;"",H35&lt;&gt;""),"-"&amp;G35&amp;"/"&amp;H35,""),IF(H35&lt;&gt;"","-"&amp;H35,""))&amp;IF(AND(IF(LEFT(F35,FIND(" - ",F35&amp;" - ")-1)="NA","",LEFT(F35,FIND(" - ",F35&amp;" - ")-1))&lt;&gt;"CX",I35&lt;&gt;""),"-"&amp;I35,"")&amp;IF(IF(LEFT(J35,FIND(" - ",J35&amp;" - ")-1)="NA","",LEFT(J35,FIND(" - ",J35&amp;" - ")-1))="","","-"&amp;IF(LEFT(J35,FIND(" - ",J35&amp;" - ")-1)="NA","",LEFT(J35,FIND(" - ",J35&amp;" - ")-1)))&amp;IF(IF(LEFT(K35,FIND(" - ",K35&amp;" - ")-1)="NA","",LEFT(K35,FIND(" - ",K35&amp;" - ")-1))="","","-"&amp;IF(LEFT(K35,FIND(" - ",K35&amp;" - ")-1)="NA","",LEFT(K35,FIND(" - ",K35&amp;" - ")-1)))&amp;IF(IF(LEFT(L35,FIND(" - ",L35&amp;" - ")-1)="NA","",LEFT(L35,FIND(" - ",L35&amp;" - ")-1))="","","-"&amp;IF(LEFT(L35,FIND(" - ",L35&amp;" - ")-1)="NA","",LEFT(L35,FIND(" - ",L35&amp;" - ")-1)))&amp;IF(M35&lt;&gt;"","-"&amp;M35,""))))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IF(C36="","",IF(OR(IF(LEFT(C36,FIND(" - ",C36&amp;" - ")-1)="NA","",LEFT(C36,FIND(" - ",C36&amp;" - ")-1))="RED-TEE",AND(OR(IF(LEFT(C36,FIND(" - ",C36&amp;" - ")-1)="NA","",LEFT(C36,FIND(" - ",C36&amp;" - ")-1))="TB",IF(LEFT(C36,FIND(" - ",C36&amp;" - ")-1)="NA","",LEFT(C36,FIND(" - ",C36&amp;" - ")-1))="EL45",IF(LEFT(C36,FIND(" - ",C36&amp;" - ")-1)="NA","",LEFT(C36,FIND(" - ",C36&amp;" - ")-1))="EL90",IF(LEFT(C36,FIND(" - ",C36&amp;" - ")-1)="NA","",LEFT(C36,FIND(" - ",C36&amp;" - ")-1))="STR-TEE"),IF(LEFT(D36,FIND(" - ",D36&amp;" - ")-1)="NA","",LEFT(D36,FIND(" - ",D36&amp;" - ")-1))="COAX")),IF(LEFT(C36,FIND(" - ",C36&amp;" - ")-1)="NA","",LEFT(C36,FIND(" - ",C36&amp;" - ")-1))&amp;IF(IF(LEFT(D36,FIND(" - ",D36&amp;" - ")-1)="NA","",LEFT(D36,FIND(" - ",D36&amp;" - ")-1))="","","-"&amp;IF(LEFT(D36,FIND(" - ",D36&amp;" - ")-1)="NA","",LEFT(D36,FIND(" - ",D36&amp;" - ")-1)))&amp;IF(AND(G36&lt;&gt;"",H36&lt;&gt;""),"-"&amp;G36&amp;" x "&amp;H36,IF(H36&lt;&gt;"","-"&amp;H36,""))&amp;IF(I36&lt;&gt;"","-"&amp;I36,"")&amp;IF(OR(IF(LEFT(D36,FIND(" - ",D36&amp;" - ")-1)="NA","",LEFT(D36,FIND(" - ",D36&amp;" - ")-1))="TCC",IF(LEFT(D36,FIND(" - ",D36&amp;" - ")-1)="NA","",LEFT(D36,FIND(" - ",D36&amp;" - ")-1))="TCC1",IF(LEFT(D36,FIND(" - ",D36&amp;" - ")-1)="NA","",LEFT(D36,FIND(" - ",D36&amp;" - ")-1))="TCC.1",IF(LEFT(D36,FIND(" - ",D36&amp;" - ")-1)="NA","",LEFT(D36,FIND(" - ",D36&amp;" - ")-1))="STD"),"",IF(IF(LEFT(K36,FIND(" - ",K36&amp;" - ")-1)="NA","",LEFT(K36,FIND(" - ",K36&amp;" - ")-1))="","","-"&amp;IF(LEFT(K36,FIND(" - ",K36&amp;" - ")-1)="NA","",LEFT(K36,FIND(" - ",K36&amp;" - ")-1))))&amp;IF(IF(LEFT(L36,FIND(" - ",L36&amp;" - ")-1)="NA","",LEFT(L36,FIND(" - ",L36&amp;" - ")-1))="","","-"&amp;IF(LEFT(L36,FIND(" - ",L36&amp;" - ")-1)="NA","",LEFT(L36,FIND(" - ",L36&amp;" - ")-1))),IF(OR(IF(LEFT(C36,FIND(" - ",C36&amp;" - ")-1)="NA","",LEFT(C36,FIND(" - ",C36&amp;" - ")-1))="TB",AND(OR(IF(LEFT(C36,FIND(" - ",C36&amp;" - ")-1)="NA","",LEFT(C36,FIND(" - ",C36&amp;" - ")-1))="TB",IF(LEFT(C36,FIND(" - ",C36&amp;" - ")-1)="NA","",LEFT(C36,FIND(" - ",C36&amp;" - ")-1))="EL45",IF(LEFT(C36,FIND(" - ",C36&amp;" - ")-1)="NA","",LEFT(C36,FIND(" - ",C36&amp;" - ")-1))="EL90",IF(LEFT(C36,FIND(" - ",C36&amp;" - ")-1)="NA","",LEFT(C36,FIND(" - ",C36&amp;" - ")-1))="STR-TEE"),OR(IF(LEFT(D36,FIND(" - ",D36&amp;" - ")-1)="NA","",LEFT(D36,FIND(" - ",D36&amp;" - ")-1))="UL",IF(LEFT(D36,FIND(" - ",D36&amp;" - ")-1)="NA","",LEFT(D36,FIND(" - ",D36&amp;" - ")-1))="TCC",IF(LEFT(D36,FIND(" - ",D36&amp;" - ")-1)="NA","",LEFT(D36,FIND(" - ",D36&amp;" - ")-1))="TCC1",IF(LEFT(D36,FIND(" - ",D36&amp;" - ")-1)="NA","",LEFT(D36,FIND(" - ",D36&amp;" - ")-1))="TCC.1",IF(LEFT(D36,FIND(" - ",D36&amp;" - ")-1)="NA","",LEFT(D36,FIND(" - ",D36&amp;" - ")-1))="STD"))),IF(LEFT(C36,FIND(" - ",C36&amp;" - ")-1)="NA","",LEFT(C36,FIND(" - ",C36&amp;" - ")-1))&amp;IF(IF(LEFT(D36,FIND(" - ",D36&amp;" - ")-1)="NA","",LEFT(D36,FIND(" - ",D36&amp;" - ")-1))="","","-"&amp;IF(LEFT(D36,FIND(" - ",D36&amp;" - ")-1)="NA","",LEFT(D36,FIND(" - ",D36&amp;" - ")-1)))&amp;IF(H36&lt;&gt;"","-"&amp;H36,"")&amp;IF(OR(SUBSTITUTE(H36,"""" ,"")="1/2",SUBSTITUTE(H36,"""" ,"")="3/4"),IF(I36&lt;&gt;"","-"&amp;I36,""),"")&amp;IF(OR(IF(LEFT(D36,FIND(" - ",D36&amp;" - ")-1)="NA","",LEFT(D36,FIND(" - ",D36&amp;" - ")-1))="TCC",IF(LEFT(D36,FIND(" - ",D36&amp;" - ")-1)="NA","",LEFT(D36,FIND(" - ",D36&amp;" - ")-1))="TCC1",IF(LEFT(D36,FIND(" - ",D36&amp;" - ")-1)="NA","",LEFT(D36,FIND(" - ",D36&amp;" - ")-1))="TCC.1",IF(LEFT(D36,FIND(" - ",D36&amp;" - ")-1)="NA","",LEFT(D36,FIND(" - ",D36&amp;" - ")-1))="STD"),"",IF(IF(LEFT(K36,FIND(" - ",K36&amp;" - ")-1)="NA","",LEFT(K36,FIND(" - ",K36&amp;" - ")-1))="","","-"&amp;IF(LEFT(K36,FIND(" - ",K36&amp;" - ")-1)="NA","",LEFT(K36,FIND(" - ",K36&amp;" - ")-1))))&amp;IF(IF(LEFT(L36,FIND(" - ",L36&amp;" - ")-1)="NA","",LEFT(L36,FIND(" - ",L36&amp;" - ")-1))="","","-"&amp;IF(LEFT(L36,FIND(" - ",L36&amp;" - ")-1)="NA","",LEFT(L36,FIND(" - ",L36&amp;" - ")-1))),IF(LEFT(C36,FIND(" - ",C36&amp;" - ")-1)="NA","",LEFT(C36,FIND(" - ",C36&amp;" - ")-1))&amp;IF(IF(LEFT(D36,FIND(" - ",D36&amp;" - ")-1)="NA","",LEFT(D36,FIND(" - ",D36&amp;" - ")-1))="","","-"&amp;IF(LEFT(D36,FIND(" - ",D36&amp;" - ")-1)="NA","",LEFT(D36,FIND(" - ",D36&amp;" - ")-1)))&amp;IF(IF(LEFT(E36,FIND(" - ",E36&amp;" - ")-1)="NA","",LEFT(E36,FIND(" - ",E36&amp;" - ")-1))="","","-"&amp;IF(LEFT(E36,FIND(" - ",E36&amp;" - ")-1)="NA","",LEFT(E36,FIND(" - ",E36&amp;" - ")-1)))&amp;IF(IF(LEFT(F36,FIND(" - ",F36&amp;" - ")-1)="NA","",LEFT(F36,FIND(" - ",F36&amp;" - ")-1))="","","-"&amp;IF(LEFT(F36,FIND(" - ",F36&amp;" - ")-1)="NA","",LEFT(F36,FIND(" - ",F36&amp;" - ")-1)))&amp;IF(IF(LEFT(F36,FIND(" - ",F36&amp;" - ")-1)="NA","",LEFT(F36,FIND(" - ",F36&amp;" - ")-1))="CX",IF(AND(G36&lt;&gt;"",H36&lt;&gt;""),"-"&amp;G36&amp;"/"&amp;H36,""),IF(H36&lt;&gt;"","-"&amp;H36,""))&amp;IF(AND(IF(LEFT(F36,FIND(" - ",F36&amp;" - ")-1)="NA","",LEFT(F36,FIND(" - ",F36&amp;" - ")-1))&lt;&gt;"CX",I36&lt;&gt;""),"-"&amp;I36,"")&amp;IF(IF(LEFT(J36,FIND(" - ",J36&amp;" - ")-1)="NA","",LEFT(J36,FIND(" - ",J36&amp;" - ")-1))="","","-"&amp;IF(LEFT(J36,FIND(" - ",J36&amp;" - ")-1)="NA","",LEFT(J36,FIND(" - ",J36&amp;" - ")-1)))&amp;IF(IF(LEFT(K36,FIND(" - ",K36&amp;" - ")-1)="NA","",LEFT(K36,FIND(" - ",K36&amp;" - ")-1))="","","-"&amp;IF(LEFT(K36,FIND(" - ",K36&amp;" - ")-1)="NA","",LEFT(K36,FIND(" - ",K36&amp;" - ")-1)))&amp;IF(IF(LEFT(L36,FIND(" - ",L36&amp;" - ")-1)="NA","",LEFT(L36,FIND(" - ",L36&amp;" - ")-1))="","","-"&amp;IF(LEFT(L36,FIND(" - ",L36&amp;" - ")-1)="NA","",LEFT(L36,FIND(" - ",L36&amp;" - ")-1)))&amp;IF(M36&lt;&gt;"","-"&amp;M36,""))))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IF(C37="","",IF(OR(IF(LEFT(C37,FIND(" - ",C37&amp;" - ")-1)="NA","",LEFT(C37,FIND(" - ",C37&amp;" - ")-1))="RED-TEE",AND(OR(IF(LEFT(C37,FIND(" - ",C37&amp;" - ")-1)="NA","",LEFT(C37,FIND(" - ",C37&amp;" - ")-1))="TB",IF(LEFT(C37,FIND(" - ",C37&amp;" - ")-1)="NA","",LEFT(C37,FIND(" - ",C37&amp;" - ")-1))="EL45",IF(LEFT(C37,FIND(" - ",C37&amp;" - ")-1)="NA","",LEFT(C37,FIND(" - ",C37&amp;" - ")-1))="EL90",IF(LEFT(C37,FIND(" - ",C37&amp;" - ")-1)="NA","",LEFT(C37,FIND(" - ",C37&amp;" - ")-1))="STR-TEE"),IF(LEFT(D37,FIND(" - ",D37&amp;" - ")-1)="NA","",LEFT(D37,FIND(" - ",D37&amp;" - ")-1))="COAX")),IF(LEFT(C37,FIND(" - ",C37&amp;" - ")-1)="NA","",LEFT(C37,FIND(" - ",C37&amp;" - ")-1))&amp;IF(IF(LEFT(D37,FIND(" - ",D37&amp;" - ")-1)="NA","",LEFT(D37,FIND(" - ",D37&amp;" - ")-1))="","","-"&amp;IF(LEFT(D37,FIND(" - ",D37&amp;" - ")-1)="NA","",LEFT(D37,FIND(" - ",D37&amp;" - ")-1)))&amp;IF(AND(G37&lt;&gt;"",H37&lt;&gt;""),"-"&amp;G37&amp;" x "&amp;H37,IF(H37&lt;&gt;"","-"&amp;H37,""))&amp;IF(I37&lt;&gt;"","-"&amp;I37,"")&amp;IF(OR(IF(LEFT(D37,FIND(" - ",D37&amp;" - ")-1)="NA","",LEFT(D37,FIND(" - ",D37&amp;" - ")-1))="TCC",IF(LEFT(D37,FIND(" - ",D37&amp;" - ")-1)="NA","",LEFT(D37,FIND(" - ",D37&amp;" - ")-1))="TCC1",IF(LEFT(D37,FIND(" - ",D37&amp;" - ")-1)="NA","",LEFT(D37,FIND(" - ",D37&amp;" - ")-1))="TCC.1",IF(LEFT(D37,FIND(" - ",D37&amp;" - ")-1)="NA","",LEFT(D37,FIND(" - ",D37&amp;" - ")-1))="STD"),"",IF(IF(LEFT(K37,FIND(" - ",K37&amp;" - ")-1)="NA","",LEFT(K37,FIND(" - ",K37&amp;" - ")-1))="","","-"&amp;IF(LEFT(K37,FIND(" - ",K37&amp;" - ")-1)="NA","",LEFT(K37,FIND(" - ",K37&amp;" - ")-1))))&amp;IF(IF(LEFT(L37,FIND(" - ",L37&amp;" - ")-1)="NA","",LEFT(L37,FIND(" - ",L37&amp;" - ")-1))="","","-"&amp;IF(LEFT(L37,FIND(" - ",L37&amp;" - ")-1)="NA","",LEFT(L37,FIND(" - ",L37&amp;" - ")-1))),IF(OR(IF(LEFT(C37,FIND(" - ",C37&amp;" - ")-1)="NA","",LEFT(C37,FIND(" - ",C37&amp;" - ")-1))="TB",AND(OR(IF(LEFT(C37,FIND(" - ",C37&amp;" - ")-1)="NA","",LEFT(C37,FIND(" - ",C37&amp;" - ")-1))="TB",IF(LEFT(C37,FIND(" - ",C37&amp;" - ")-1)="NA","",LEFT(C37,FIND(" - ",C37&amp;" - ")-1))="EL45",IF(LEFT(C37,FIND(" - ",C37&amp;" - ")-1)="NA","",LEFT(C37,FIND(" - ",C37&amp;" - ")-1))="EL90",IF(LEFT(C37,FIND(" - ",C37&amp;" - ")-1)="NA","",LEFT(C37,FIND(" - ",C37&amp;" - ")-1))="STR-TEE"),OR(IF(LEFT(D37,FIND(" - ",D37&amp;" - ")-1)="NA","",LEFT(D37,FIND(" - ",D37&amp;" - ")-1))="UL",IF(LEFT(D37,FIND(" - ",D37&amp;" - ")-1)="NA","",LEFT(D37,FIND(" - ",D37&amp;" - ")-1))="TCC",IF(LEFT(D37,FIND(" - ",D37&amp;" - ")-1)="NA","",LEFT(D37,FIND(" - ",D37&amp;" - ")-1))="TCC1",IF(LEFT(D37,FIND(" - ",D37&amp;" - ")-1)="NA","",LEFT(D37,FIND(" - ",D37&amp;" - ")-1))="TCC.1",IF(LEFT(D37,FIND(" - ",D37&amp;" - ")-1)="NA","",LEFT(D37,FIND(" - ",D37&amp;" - ")-1))="STD"))),IF(LEFT(C37,FIND(" - ",C37&amp;" - ")-1)="NA","",LEFT(C37,FIND(" - ",C37&amp;" - ")-1))&amp;IF(IF(LEFT(D37,FIND(" - ",D37&amp;" - ")-1)="NA","",LEFT(D37,FIND(" - ",D37&amp;" - ")-1))="","","-"&amp;IF(LEFT(D37,FIND(" - ",D37&amp;" - ")-1)="NA","",LEFT(D37,FIND(" - ",D37&amp;" - ")-1)))&amp;IF(H37&lt;&gt;"","-"&amp;H37,"")&amp;IF(OR(SUBSTITUTE(H37,"""" ,"")="1/2",SUBSTITUTE(H37,"""" ,"")="3/4"),IF(I37&lt;&gt;"","-"&amp;I37,""),"")&amp;IF(OR(IF(LEFT(D37,FIND(" - ",D37&amp;" - ")-1)="NA","",LEFT(D37,FIND(" - ",D37&amp;" - ")-1))="TCC",IF(LEFT(D37,FIND(" - ",D37&amp;" - ")-1)="NA","",LEFT(D37,FIND(" - ",D37&amp;" - ")-1))="TCC1",IF(LEFT(D37,FIND(" - ",D37&amp;" - ")-1)="NA","",LEFT(D37,FIND(" - ",D37&amp;" - ")-1))="TCC.1",IF(LEFT(D37,FIND(" - ",D37&amp;" - ")-1)="NA","",LEFT(D37,FIND(" - ",D37&amp;" - ")-1))="STD"),"",IF(IF(LEFT(K37,FIND(" - ",K37&amp;" - ")-1)="NA","",LEFT(K37,FIND(" - ",K37&amp;" - ")-1))="","","-"&amp;IF(LEFT(K37,FIND(" - ",K37&amp;" - ")-1)="NA","",LEFT(K37,FIND(" - ",K37&amp;" - ")-1))))&amp;IF(IF(LEFT(L37,FIND(" - ",L37&amp;" - ")-1)="NA","",LEFT(L37,FIND(" - ",L37&amp;" - ")-1))="","","-"&amp;IF(LEFT(L37,FIND(" - ",L37&amp;" - ")-1)="NA","",LEFT(L37,FIND(" - ",L37&amp;" - ")-1))),IF(LEFT(C37,FIND(" - ",C37&amp;" - ")-1)="NA","",LEFT(C37,FIND(" - ",C37&amp;" - ")-1))&amp;IF(IF(LEFT(D37,FIND(" - ",D37&amp;" - ")-1)="NA","",LEFT(D37,FIND(" - ",D37&amp;" - ")-1))="","","-"&amp;IF(LEFT(D37,FIND(" - ",D37&amp;" - ")-1)="NA","",LEFT(D37,FIND(" - ",D37&amp;" - ")-1)))&amp;IF(IF(LEFT(E37,FIND(" - ",E37&amp;" - ")-1)="NA","",LEFT(E37,FIND(" - ",E37&amp;" - ")-1))="","","-"&amp;IF(LEFT(E37,FIND(" - ",E37&amp;" - ")-1)="NA","",LEFT(E37,FIND(" - ",E37&amp;" - ")-1)))&amp;IF(IF(LEFT(F37,FIND(" - ",F37&amp;" - ")-1)="NA","",LEFT(F37,FIND(" - ",F37&amp;" - ")-1))="","","-"&amp;IF(LEFT(F37,FIND(" - ",F37&amp;" - ")-1)="NA","",LEFT(F37,FIND(" - ",F37&amp;" - ")-1)))&amp;IF(IF(LEFT(F37,FIND(" - ",F37&amp;" - ")-1)="NA","",LEFT(F37,FIND(" - ",F37&amp;" - ")-1))="CX",IF(AND(G37&lt;&gt;"",H37&lt;&gt;""),"-"&amp;G37&amp;"/"&amp;H37,""),IF(H37&lt;&gt;"","-"&amp;H37,""))&amp;IF(AND(IF(LEFT(F37,FIND(" - ",F37&amp;" - ")-1)="NA","",LEFT(F37,FIND(" - ",F37&amp;" - ")-1))&lt;&gt;"CX",I37&lt;&gt;""),"-"&amp;I37,"")&amp;IF(IF(LEFT(J37,FIND(" - ",J37&amp;" - ")-1)="NA","",LEFT(J37,FIND(" - ",J37&amp;" - ")-1))="","","-"&amp;IF(LEFT(J37,FIND(" - ",J37&amp;" - ")-1)="NA","",LEFT(J37,FIND(" - ",J37&amp;" - ")-1)))&amp;IF(IF(LEFT(K37,FIND(" - ",K37&amp;" - ")-1)="NA","",LEFT(K37,FIND(" - ",K37&amp;" - ")-1))="","","-"&amp;IF(LEFT(K37,FIND(" - ",K37&amp;" - ")-1)="NA","",LEFT(K37,FIND(" - ",K37&amp;" - ")-1)))&amp;IF(IF(LEFT(L37,FIND(" - ",L37&amp;" - ")-1)="NA","",LEFT(L37,FIND(" - ",L37&amp;" - ")-1))="","","-"&amp;IF(LEFT(L37,FIND(" - ",L37&amp;" - ")-1)="NA","",LEFT(L37,FIND(" - ",L37&amp;" - ")-1)))&amp;IF(M37&lt;&gt;"","-"&amp;M37,""))))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IF(C38="","",IF(OR(IF(LEFT(C38,FIND(" - ",C38&amp;" - ")-1)="NA","",LEFT(C38,FIND(" - ",C38&amp;" - ")-1))="RED-TEE",AND(OR(IF(LEFT(C38,FIND(" - ",C38&amp;" - ")-1)="NA","",LEFT(C38,FIND(" - ",C38&amp;" - ")-1))="TB",IF(LEFT(C38,FIND(" - ",C38&amp;" - ")-1)="NA","",LEFT(C38,FIND(" - ",C38&amp;" - ")-1))="EL45",IF(LEFT(C38,FIND(" - ",C38&amp;" - ")-1)="NA","",LEFT(C38,FIND(" - ",C38&amp;" - ")-1))="EL90",IF(LEFT(C38,FIND(" - ",C38&amp;" - ")-1)="NA","",LEFT(C38,FIND(" - ",C38&amp;" - ")-1))="STR-TEE"),IF(LEFT(D38,FIND(" - ",D38&amp;" - ")-1)="NA","",LEFT(D38,FIND(" - ",D38&amp;" - ")-1))="COAX")),IF(LEFT(C38,FIND(" - ",C38&amp;" - ")-1)="NA","",LEFT(C38,FIND(" - ",C38&amp;" - ")-1))&amp;IF(IF(LEFT(D38,FIND(" - ",D38&amp;" - ")-1)="NA","",LEFT(D38,FIND(" - ",D38&amp;" - ")-1))="","","-"&amp;IF(LEFT(D38,FIND(" - ",D38&amp;" - ")-1)="NA","",LEFT(D38,FIND(" - ",D38&amp;" - ")-1)))&amp;IF(AND(G38&lt;&gt;"",H38&lt;&gt;""),"-"&amp;G38&amp;" x "&amp;H38,IF(H38&lt;&gt;"","-"&amp;H38,""))&amp;IF(I38&lt;&gt;"","-"&amp;I38,"")&amp;IF(OR(IF(LEFT(D38,FIND(" - ",D38&amp;" - ")-1)="NA","",LEFT(D38,FIND(" - ",D38&amp;" - ")-1))="TCC",IF(LEFT(D38,FIND(" - ",D38&amp;" - ")-1)="NA","",LEFT(D38,FIND(" - ",D38&amp;" - ")-1))="TCC1",IF(LEFT(D38,FIND(" - ",D38&amp;" - ")-1)="NA","",LEFT(D38,FIND(" - ",D38&amp;" - ")-1))="TCC.1",IF(LEFT(D38,FIND(" - ",D38&amp;" - ")-1)="NA","",LEFT(D38,FIND(" - ",D38&amp;" - ")-1))="STD"),"",IF(IF(LEFT(K38,FIND(" - ",K38&amp;" - ")-1)="NA","",LEFT(K38,FIND(" - ",K38&amp;" - ")-1))="","","-"&amp;IF(LEFT(K38,FIND(" - ",K38&amp;" - ")-1)="NA","",LEFT(K38,FIND(" - ",K38&amp;" - ")-1))))&amp;IF(IF(LEFT(L38,FIND(" - ",L38&amp;" - ")-1)="NA","",LEFT(L38,FIND(" - ",L38&amp;" - ")-1))="","","-"&amp;IF(LEFT(L38,FIND(" - ",L38&amp;" - ")-1)="NA","",LEFT(L38,FIND(" - ",L38&amp;" - ")-1))),IF(OR(IF(LEFT(C38,FIND(" - ",C38&amp;" - ")-1)="NA","",LEFT(C38,FIND(" - ",C38&amp;" - ")-1))="TB",AND(OR(IF(LEFT(C38,FIND(" - ",C38&amp;" - ")-1)="NA","",LEFT(C38,FIND(" - ",C38&amp;" - ")-1))="TB",IF(LEFT(C38,FIND(" - ",C38&amp;" - ")-1)="NA","",LEFT(C38,FIND(" - ",C38&amp;" - ")-1))="EL45",IF(LEFT(C38,FIND(" - ",C38&amp;" - ")-1)="NA","",LEFT(C38,FIND(" - ",C38&amp;" - ")-1))="EL90",IF(LEFT(C38,FIND(" - ",C38&amp;" - ")-1)="NA","",LEFT(C38,FIND(" - ",C38&amp;" - ")-1))="STR-TEE"),OR(IF(LEFT(D38,FIND(" - ",D38&amp;" - ")-1)="NA","",LEFT(D38,FIND(" - ",D38&amp;" - ")-1))="UL",IF(LEFT(D38,FIND(" - ",D38&amp;" - ")-1)="NA","",LEFT(D38,FIND(" - ",D38&amp;" - ")-1))="TCC",IF(LEFT(D38,FIND(" - ",D38&amp;" - ")-1)="NA","",LEFT(D38,FIND(" - ",D38&amp;" - ")-1))="TCC1",IF(LEFT(D38,FIND(" - ",D38&amp;" - ")-1)="NA","",LEFT(D38,FIND(" - ",D38&amp;" - ")-1))="TCC.1",IF(LEFT(D38,FIND(" - ",D38&amp;" - ")-1)="NA","",LEFT(D38,FIND(" - ",D38&amp;" - ")-1))="STD"))),IF(LEFT(C38,FIND(" - ",C38&amp;" - ")-1)="NA","",LEFT(C38,FIND(" - ",C38&amp;" - ")-1))&amp;IF(IF(LEFT(D38,FIND(" - ",D38&amp;" - ")-1)="NA","",LEFT(D38,FIND(" - ",D38&amp;" - ")-1))="","","-"&amp;IF(LEFT(D38,FIND(" - ",D38&amp;" - ")-1)="NA","",LEFT(D38,FIND(" - ",D38&amp;" - ")-1)))&amp;IF(H38&lt;&gt;"","-"&amp;H38,"")&amp;IF(OR(SUBSTITUTE(H38,"""" ,"")="1/2",SUBSTITUTE(H38,"""" ,"")="3/4"),IF(I38&lt;&gt;"","-"&amp;I38,""),"")&amp;IF(OR(IF(LEFT(D38,FIND(" - ",D38&amp;" - ")-1)="NA","",LEFT(D38,FIND(" - ",D38&amp;" - ")-1))="TCC",IF(LEFT(D38,FIND(" - ",D38&amp;" - ")-1)="NA","",LEFT(D38,FIND(" - ",D38&amp;" - ")-1))="TCC1",IF(LEFT(D38,FIND(" - ",D38&amp;" - ")-1)="NA","",LEFT(D38,FIND(" - ",D38&amp;" - ")-1))="TCC.1",IF(LEFT(D38,FIND(" - ",D38&amp;" - ")-1)="NA","",LEFT(D38,FIND(" - ",D38&amp;" - ")-1))="STD"),"",IF(IF(LEFT(K38,FIND(" - ",K38&amp;" - ")-1)="NA","",LEFT(K38,FIND(" - ",K38&amp;" - ")-1))="","","-"&amp;IF(LEFT(K38,FIND(" - ",K38&amp;" - ")-1)="NA","",LEFT(K38,FIND(" - ",K38&amp;" - ")-1))))&amp;IF(IF(LEFT(L38,FIND(" - ",L38&amp;" - ")-1)="NA","",LEFT(L38,FIND(" - ",L38&amp;" - ")-1))="","","-"&amp;IF(LEFT(L38,FIND(" - ",L38&amp;" - ")-1)="NA","",LEFT(L38,FIND(" - ",L38&amp;" - ")-1))),IF(LEFT(C38,FIND(" - ",C38&amp;" - ")-1)="NA","",LEFT(C38,FIND(" - ",C38&amp;" - ")-1))&amp;IF(IF(LEFT(D38,FIND(" - ",D38&amp;" - ")-1)="NA","",LEFT(D38,FIND(" - ",D38&amp;" - ")-1))="","","-"&amp;IF(LEFT(D38,FIND(" - ",D38&amp;" - ")-1)="NA","",LEFT(D38,FIND(" - ",D38&amp;" - ")-1)))&amp;IF(IF(LEFT(E38,FIND(" - ",E38&amp;" - ")-1)="NA","",LEFT(E38,FIND(" - ",E38&amp;" - ")-1))="","","-"&amp;IF(LEFT(E38,FIND(" - ",E38&amp;" - ")-1)="NA","",LEFT(E38,FIND(" - ",E38&amp;" - ")-1)))&amp;IF(IF(LEFT(F38,FIND(" - ",F38&amp;" - ")-1)="NA","",LEFT(F38,FIND(" - ",F38&amp;" - ")-1))="","","-"&amp;IF(LEFT(F38,FIND(" - ",F38&amp;" - ")-1)="NA","",LEFT(F38,FIND(" - ",F38&amp;" - ")-1)))&amp;IF(IF(LEFT(F38,FIND(" - ",F38&amp;" - ")-1)="NA","",LEFT(F38,FIND(" - ",F38&amp;" - ")-1))="CX",IF(AND(G38&lt;&gt;"",H38&lt;&gt;""),"-"&amp;G38&amp;"/"&amp;H38,""),IF(H38&lt;&gt;"","-"&amp;H38,""))&amp;IF(AND(IF(LEFT(F38,FIND(" - ",F38&amp;" - ")-1)="NA","",LEFT(F38,FIND(" - ",F38&amp;" - ")-1))&lt;&gt;"CX",I38&lt;&gt;""),"-"&amp;I38,"")&amp;IF(IF(LEFT(J38,FIND(" - ",J38&amp;" - ")-1)="NA","",LEFT(J38,FIND(" - ",J38&amp;" - ")-1))="","","-"&amp;IF(LEFT(J38,FIND(" - ",J38&amp;" - ")-1)="NA","",LEFT(J38,FIND(" - ",J38&amp;" - ")-1)))&amp;IF(IF(LEFT(K38,FIND(" - ",K38&amp;" - ")-1)="NA","",LEFT(K38,FIND(" - ",K38&amp;" - ")-1))="","","-"&amp;IF(LEFT(K38,FIND(" - ",K38&amp;" - ")-1)="NA","",LEFT(K38,FIND(" - ",K38&amp;" - ")-1)))&amp;IF(IF(LEFT(L38,FIND(" - ",L38&amp;" - ")-1)="NA","",LEFT(L38,FIND(" - ",L38&amp;" - ")-1))="","","-"&amp;IF(LEFT(L38,FIND(" - ",L38&amp;" - ")-1)="NA","",LEFT(L38,FIND(" - ",L38&amp;" - ")-1)))&amp;IF(M38&lt;&gt;"","-"&amp;M38,""))))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IF(C39="","",IF(OR(IF(LEFT(C39,FIND(" - ",C39&amp;" - ")-1)="NA","",LEFT(C39,FIND(" - ",C39&amp;" - ")-1))="RED-TEE",AND(OR(IF(LEFT(C39,FIND(" - ",C39&amp;" - ")-1)="NA","",LEFT(C39,FIND(" - ",C39&amp;" - ")-1))="TB",IF(LEFT(C39,FIND(" - ",C39&amp;" - ")-1)="NA","",LEFT(C39,FIND(" - ",C39&amp;" - ")-1))="EL45",IF(LEFT(C39,FIND(" - ",C39&amp;" - ")-1)="NA","",LEFT(C39,FIND(" - ",C39&amp;" - ")-1))="EL90",IF(LEFT(C39,FIND(" - ",C39&amp;" - ")-1)="NA","",LEFT(C39,FIND(" - ",C39&amp;" - ")-1))="STR-TEE"),IF(LEFT(D39,FIND(" - ",D39&amp;" - ")-1)="NA","",LEFT(D39,FIND(" - ",D39&amp;" - ")-1))="COAX")),IF(LEFT(C39,FIND(" - ",C39&amp;" - ")-1)="NA","",LEFT(C39,FIND(" - ",C39&amp;" - ")-1))&amp;IF(IF(LEFT(D39,FIND(" - ",D39&amp;" - ")-1)="NA","",LEFT(D39,FIND(" - ",D39&amp;" - ")-1))="","","-"&amp;IF(LEFT(D39,FIND(" - ",D39&amp;" - ")-1)="NA","",LEFT(D39,FIND(" - ",D39&amp;" - ")-1)))&amp;IF(AND(G39&lt;&gt;"",H39&lt;&gt;""),"-"&amp;G39&amp;" x "&amp;H39,IF(H39&lt;&gt;"","-"&amp;H39,""))&amp;IF(I39&lt;&gt;"","-"&amp;I39,"")&amp;IF(OR(IF(LEFT(D39,FIND(" - ",D39&amp;" - ")-1)="NA","",LEFT(D39,FIND(" - ",D39&amp;" - ")-1))="TCC",IF(LEFT(D39,FIND(" - ",D39&amp;" - ")-1)="NA","",LEFT(D39,FIND(" - ",D39&amp;" - ")-1))="TCC1",IF(LEFT(D39,FIND(" - ",D39&amp;" - ")-1)="NA","",LEFT(D39,FIND(" - ",D39&amp;" - ")-1))="TCC.1",IF(LEFT(D39,FIND(" - ",D39&amp;" - ")-1)="NA","",LEFT(D39,FIND(" - ",D39&amp;" - ")-1))="STD"),"",IF(IF(LEFT(K39,FIND(" - ",K39&amp;" - ")-1)="NA","",LEFT(K39,FIND(" - ",K39&amp;" - ")-1))="","","-"&amp;IF(LEFT(K39,FIND(" - ",K39&amp;" - ")-1)="NA","",LEFT(K39,FIND(" - ",K39&amp;" - ")-1))))&amp;IF(IF(LEFT(L39,FIND(" - ",L39&amp;" - ")-1)="NA","",LEFT(L39,FIND(" - ",L39&amp;" - ")-1))="","","-"&amp;IF(LEFT(L39,FIND(" - ",L39&amp;" - ")-1)="NA","",LEFT(L39,FIND(" - ",L39&amp;" - ")-1))),IF(OR(IF(LEFT(C39,FIND(" - ",C39&amp;" - ")-1)="NA","",LEFT(C39,FIND(" - ",C39&amp;" - ")-1))="TB",AND(OR(IF(LEFT(C39,FIND(" - ",C39&amp;" - ")-1)="NA","",LEFT(C39,FIND(" - ",C39&amp;" - ")-1))="TB",IF(LEFT(C39,FIND(" - ",C39&amp;" - ")-1)="NA","",LEFT(C39,FIND(" - ",C39&amp;" - ")-1))="EL45",IF(LEFT(C39,FIND(" - ",C39&amp;" - ")-1)="NA","",LEFT(C39,FIND(" - ",C39&amp;" - ")-1))="EL90",IF(LEFT(C39,FIND(" - ",C39&amp;" - ")-1)="NA","",LEFT(C39,FIND(" - ",C39&amp;" - ")-1))="STR-TEE"),OR(IF(LEFT(D39,FIND(" - ",D39&amp;" - ")-1)="NA","",LEFT(D39,FIND(" - ",D39&amp;" - ")-1))="UL",IF(LEFT(D39,FIND(" - ",D39&amp;" - ")-1)="NA","",LEFT(D39,FIND(" - ",D39&amp;" - ")-1))="TCC",IF(LEFT(D39,FIND(" - ",D39&amp;" - ")-1)="NA","",LEFT(D39,FIND(" - ",D39&amp;" - ")-1))="TCC1",IF(LEFT(D39,FIND(" - ",D39&amp;" - ")-1)="NA","",LEFT(D39,FIND(" - ",D39&amp;" - ")-1))="TCC.1",IF(LEFT(D39,FIND(" - ",D39&amp;" - ")-1)="NA","",LEFT(D39,FIND(" - ",D39&amp;" - ")-1))="STD"))),IF(LEFT(C39,FIND(" - ",C39&amp;" - ")-1)="NA","",LEFT(C39,FIND(" - ",C39&amp;" - ")-1))&amp;IF(IF(LEFT(D39,FIND(" - ",D39&amp;" - ")-1)="NA","",LEFT(D39,FIND(" - ",D39&amp;" - ")-1))="","","-"&amp;IF(LEFT(D39,FIND(" - ",D39&amp;" - ")-1)="NA","",LEFT(D39,FIND(" - ",D39&amp;" - ")-1)))&amp;IF(H39&lt;&gt;"","-"&amp;H39,"")&amp;IF(OR(SUBSTITUTE(H39,"""" ,"")="1/2",SUBSTITUTE(H39,"""" ,"")="3/4"),IF(I39&lt;&gt;"","-"&amp;I39,""),"")&amp;IF(OR(IF(LEFT(D39,FIND(" - ",D39&amp;" - ")-1)="NA","",LEFT(D39,FIND(" - ",D39&amp;" - ")-1))="TCC",IF(LEFT(D39,FIND(" - ",D39&amp;" - ")-1)="NA","",LEFT(D39,FIND(" - ",D39&amp;" - ")-1))="TCC1",IF(LEFT(D39,FIND(" - ",D39&amp;" - ")-1)="NA","",LEFT(D39,FIND(" - ",D39&amp;" - ")-1))="TCC.1",IF(LEFT(D39,FIND(" - ",D39&amp;" - ")-1)="NA","",LEFT(D39,FIND(" - ",D39&amp;" - ")-1))="STD"),"",IF(IF(LEFT(K39,FIND(" - ",K39&amp;" - ")-1)="NA","",LEFT(K39,FIND(" - ",K39&amp;" - ")-1))="","","-"&amp;IF(LEFT(K39,FIND(" - ",K39&amp;" - ")-1)="NA","",LEFT(K39,FIND(" - ",K39&amp;" - ")-1))))&amp;IF(IF(LEFT(L39,FIND(" - ",L39&amp;" - ")-1)="NA","",LEFT(L39,FIND(" - ",L39&amp;" - ")-1))="","","-"&amp;IF(LEFT(L39,FIND(" - ",L39&amp;" - ")-1)="NA","",LEFT(L39,FIND(" - ",L39&amp;" - ")-1))),IF(LEFT(C39,FIND(" - ",C39&amp;" - ")-1)="NA","",LEFT(C39,FIND(" - ",C39&amp;" - ")-1))&amp;IF(IF(LEFT(D39,FIND(" - ",D39&amp;" - ")-1)="NA","",LEFT(D39,FIND(" - ",D39&amp;" - ")-1))="","","-"&amp;IF(LEFT(D39,FIND(" - ",D39&amp;" - ")-1)="NA","",LEFT(D39,FIND(" - ",D39&amp;" - ")-1)))&amp;IF(IF(LEFT(E39,FIND(" - ",E39&amp;" - ")-1)="NA","",LEFT(E39,FIND(" - ",E39&amp;" - ")-1))="","","-"&amp;IF(LEFT(E39,FIND(" - ",E39&amp;" - ")-1)="NA","",LEFT(E39,FIND(" - ",E39&amp;" - ")-1)))&amp;IF(IF(LEFT(F39,FIND(" - ",F39&amp;" - ")-1)="NA","",LEFT(F39,FIND(" - ",F39&amp;" - ")-1))="","","-"&amp;IF(LEFT(F39,FIND(" - ",F39&amp;" - ")-1)="NA","",LEFT(F39,FIND(" - ",F39&amp;" - ")-1)))&amp;IF(IF(LEFT(F39,FIND(" - ",F39&amp;" - ")-1)="NA","",LEFT(F39,FIND(" - ",F39&amp;" - ")-1))="CX",IF(AND(G39&lt;&gt;"",H39&lt;&gt;""),"-"&amp;G39&amp;"/"&amp;H39,""),IF(H39&lt;&gt;"","-"&amp;H39,""))&amp;IF(AND(IF(LEFT(F39,FIND(" - ",F39&amp;" - ")-1)="NA","",LEFT(F39,FIND(" - ",F39&amp;" - ")-1))&lt;&gt;"CX",I39&lt;&gt;""),"-"&amp;I39,"")&amp;IF(IF(LEFT(J39,FIND(" - ",J39&amp;" - ")-1)="NA","",LEFT(J39,FIND(" - ",J39&amp;" - ")-1))="","","-"&amp;IF(LEFT(J39,FIND(" - ",J39&amp;" - ")-1)="NA","",LEFT(J39,FIND(" - ",J39&amp;" - ")-1)))&amp;IF(IF(LEFT(K39,FIND(" - ",K39&amp;" - ")-1)="NA","",LEFT(K39,FIND(" - ",K39&amp;" - ")-1))="","","-"&amp;IF(LEFT(K39,FIND(" - ",K39&amp;" - ")-1)="NA","",LEFT(K39,FIND(" - ",K39&amp;" - ")-1)))&amp;IF(IF(LEFT(L39,FIND(" - ",L39&amp;" - ")-1)="NA","",LEFT(L39,FIND(" - ",L39&amp;" - ")-1))="","","-"&amp;IF(LEFT(L39,FIND(" - ",L39&amp;" - ")-1)="NA","",LEFT(L39,FIND(" - ",L39&amp;" - ")-1)))&amp;IF(M39&lt;&gt;"","-"&amp;M39,""))))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IF(C40="","",IF(OR(IF(LEFT(C40,FIND(" - ",C40&amp;" - ")-1)="NA","",LEFT(C40,FIND(" - ",C40&amp;" - ")-1))="RED-TEE",AND(OR(IF(LEFT(C40,FIND(" - ",C40&amp;" - ")-1)="NA","",LEFT(C40,FIND(" - ",C40&amp;" - ")-1))="TB",IF(LEFT(C40,FIND(" - ",C40&amp;" - ")-1)="NA","",LEFT(C40,FIND(" - ",C40&amp;" - ")-1))="EL45",IF(LEFT(C40,FIND(" - ",C40&amp;" - ")-1)="NA","",LEFT(C40,FIND(" - ",C40&amp;" - ")-1))="EL90",IF(LEFT(C40,FIND(" - ",C40&amp;" - ")-1)="NA","",LEFT(C40,FIND(" - ",C40&amp;" - ")-1))="STR-TEE"),IF(LEFT(D40,FIND(" - ",D40&amp;" - ")-1)="NA","",LEFT(D40,FIND(" - ",D40&amp;" - ")-1))="COAX")),IF(LEFT(C40,FIND(" - ",C40&amp;" - ")-1)="NA","",LEFT(C40,FIND(" - ",C40&amp;" - ")-1))&amp;IF(IF(LEFT(D40,FIND(" - ",D40&amp;" - ")-1)="NA","",LEFT(D40,FIND(" - ",D40&amp;" - ")-1))="","","-"&amp;IF(LEFT(D40,FIND(" - ",D40&amp;" - ")-1)="NA","",LEFT(D40,FIND(" - ",D40&amp;" - ")-1)))&amp;IF(AND(G40&lt;&gt;"",H40&lt;&gt;""),"-"&amp;G40&amp;" x "&amp;H40,IF(H40&lt;&gt;"","-"&amp;H40,""))&amp;IF(I40&lt;&gt;"","-"&amp;I40,"")&amp;IF(OR(IF(LEFT(D40,FIND(" - ",D40&amp;" - ")-1)="NA","",LEFT(D40,FIND(" - ",D40&amp;" - ")-1))="TCC",IF(LEFT(D40,FIND(" - ",D40&amp;" - ")-1)="NA","",LEFT(D40,FIND(" - ",D40&amp;" - ")-1))="TCC1",IF(LEFT(D40,FIND(" - ",D40&amp;" - ")-1)="NA","",LEFT(D40,FIND(" - ",D40&amp;" - ")-1))="TCC.1",IF(LEFT(D40,FIND(" - ",D40&amp;" - ")-1)="NA","",LEFT(D40,FIND(" - ",D40&amp;" - ")-1))="STD"),"",IF(IF(LEFT(K40,FIND(" - ",K40&amp;" - ")-1)="NA","",LEFT(K40,FIND(" - ",K40&amp;" - ")-1))="","","-"&amp;IF(LEFT(K40,FIND(" - ",K40&amp;" - ")-1)="NA","",LEFT(K40,FIND(" - ",K40&amp;" - ")-1))))&amp;IF(IF(LEFT(L40,FIND(" - ",L40&amp;" - ")-1)="NA","",LEFT(L40,FIND(" - ",L40&amp;" - ")-1))="","","-"&amp;IF(LEFT(L40,FIND(" - ",L40&amp;" - ")-1)="NA","",LEFT(L40,FIND(" - ",L40&amp;" - ")-1))),IF(OR(IF(LEFT(C40,FIND(" - ",C40&amp;" - ")-1)="NA","",LEFT(C40,FIND(" - ",C40&amp;" - ")-1))="TB",AND(OR(IF(LEFT(C40,FIND(" - ",C40&amp;" - ")-1)="NA","",LEFT(C40,FIND(" - ",C40&amp;" - ")-1))="TB",IF(LEFT(C40,FIND(" - ",C40&amp;" - ")-1)="NA","",LEFT(C40,FIND(" - ",C40&amp;" - ")-1))="EL45",IF(LEFT(C40,FIND(" - ",C40&amp;" - ")-1)="NA","",LEFT(C40,FIND(" - ",C40&amp;" - ")-1))="EL90",IF(LEFT(C40,FIND(" - ",C40&amp;" - ")-1)="NA","",LEFT(C40,FIND(" - ",C40&amp;" - ")-1))="STR-TEE"),OR(IF(LEFT(D40,FIND(" - ",D40&amp;" - ")-1)="NA","",LEFT(D40,FIND(" - ",D40&amp;" - ")-1))="UL",IF(LEFT(D40,FIND(" - ",D40&amp;" - ")-1)="NA","",LEFT(D40,FIND(" - ",D40&amp;" - ")-1))="TCC",IF(LEFT(D40,FIND(" - ",D40&amp;" - ")-1)="NA","",LEFT(D40,FIND(" - ",D40&amp;" - ")-1))="TCC1",IF(LEFT(D40,FIND(" - ",D40&amp;" - ")-1)="NA","",LEFT(D40,FIND(" - ",D40&amp;" - ")-1))="TCC.1",IF(LEFT(D40,FIND(" - ",D40&amp;" - ")-1)="NA","",LEFT(D40,FIND(" - ",D40&amp;" - ")-1))="STD"))),IF(LEFT(C40,FIND(" - ",C40&amp;" - ")-1)="NA","",LEFT(C40,FIND(" - ",C40&amp;" - ")-1))&amp;IF(IF(LEFT(D40,FIND(" - ",D40&amp;" - ")-1)="NA","",LEFT(D40,FIND(" - ",D40&amp;" - ")-1))="","","-"&amp;IF(LEFT(D40,FIND(" - ",D40&amp;" - ")-1)="NA","",LEFT(D40,FIND(" - ",D40&amp;" - ")-1)))&amp;IF(H40&lt;&gt;"","-"&amp;H40,"")&amp;IF(OR(SUBSTITUTE(H40,"""" ,"")="1/2",SUBSTITUTE(H40,"""" ,"")="3/4"),IF(I40&lt;&gt;"","-"&amp;I40,""),"")&amp;IF(OR(IF(LEFT(D40,FIND(" - ",D40&amp;" - ")-1)="NA","",LEFT(D40,FIND(" - ",D40&amp;" - ")-1))="TCC",IF(LEFT(D40,FIND(" - ",D40&amp;" - ")-1)="NA","",LEFT(D40,FIND(" - ",D40&amp;" - ")-1))="TCC1",IF(LEFT(D40,FIND(" - ",D40&amp;" - ")-1)="NA","",LEFT(D40,FIND(" - ",D40&amp;" - ")-1))="TCC.1",IF(LEFT(D40,FIND(" - ",D40&amp;" - ")-1)="NA","",LEFT(D40,FIND(" - ",D40&amp;" - ")-1))="STD"),"",IF(IF(LEFT(K40,FIND(" - ",K40&amp;" - ")-1)="NA","",LEFT(K40,FIND(" - ",K40&amp;" - ")-1))="","","-"&amp;IF(LEFT(K40,FIND(" - ",K40&amp;" - ")-1)="NA","",LEFT(K40,FIND(" - ",K40&amp;" - ")-1))))&amp;IF(IF(LEFT(L40,FIND(" - ",L40&amp;" - ")-1)="NA","",LEFT(L40,FIND(" - ",L40&amp;" - ")-1))="","","-"&amp;IF(LEFT(L40,FIND(" - ",L40&amp;" - ")-1)="NA","",LEFT(L40,FIND(" - ",L40&amp;" - ")-1))),IF(LEFT(C40,FIND(" - ",C40&amp;" - ")-1)="NA","",LEFT(C40,FIND(" - ",C40&amp;" - ")-1))&amp;IF(IF(LEFT(D40,FIND(" - ",D40&amp;" - ")-1)="NA","",LEFT(D40,FIND(" - ",D40&amp;" - ")-1))="","","-"&amp;IF(LEFT(D40,FIND(" - ",D40&amp;" - ")-1)="NA","",LEFT(D40,FIND(" - ",D40&amp;" - ")-1)))&amp;IF(IF(LEFT(E40,FIND(" - ",E40&amp;" - ")-1)="NA","",LEFT(E40,FIND(" - ",E40&amp;" - ")-1))="","","-"&amp;IF(LEFT(E40,FIND(" - ",E40&amp;" - ")-1)="NA","",LEFT(E40,FIND(" - ",E40&amp;" - ")-1)))&amp;IF(IF(LEFT(F40,FIND(" - ",F40&amp;" - ")-1)="NA","",LEFT(F40,FIND(" - ",F40&amp;" - ")-1))="","","-"&amp;IF(LEFT(F40,FIND(" - ",F40&amp;" - ")-1)="NA","",LEFT(F40,FIND(" - ",F40&amp;" - ")-1)))&amp;IF(IF(LEFT(F40,FIND(" - ",F40&amp;" - ")-1)="NA","",LEFT(F40,FIND(" - ",F40&amp;" - ")-1))="CX",IF(AND(G40&lt;&gt;"",H40&lt;&gt;""),"-"&amp;G40&amp;"/"&amp;H40,""),IF(H40&lt;&gt;"","-"&amp;H40,""))&amp;IF(AND(IF(LEFT(F40,FIND(" - ",F40&amp;" - ")-1)="NA","",LEFT(F40,FIND(" - ",F40&amp;" - ")-1))&lt;&gt;"CX",I40&lt;&gt;""),"-"&amp;I40,"")&amp;IF(IF(LEFT(J40,FIND(" - ",J40&amp;" - ")-1)="NA","",LEFT(J40,FIND(" - ",J40&amp;" - ")-1))="","","-"&amp;IF(LEFT(J40,FIND(" - ",J40&amp;" - ")-1)="NA","",LEFT(J40,FIND(" - ",J40&amp;" - ")-1)))&amp;IF(IF(LEFT(K40,FIND(" - ",K40&amp;" - ")-1)="NA","",LEFT(K40,FIND(" - ",K40&amp;" - ")-1))="","","-"&amp;IF(LEFT(K40,FIND(" - ",K40&amp;" - ")-1)="NA","",LEFT(K40,FIND(" - ",K40&amp;" - ")-1)))&amp;IF(IF(LEFT(L40,FIND(" - ",L40&amp;" - ")-1)="NA","",LEFT(L40,FIND(" - ",L40&amp;" - ")-1))="","","-"&amp;IF(LEFT(L40,FIND(" - ",L40&amp;" - ")-1)="NA","",LEFT(L40,FIND(" - ",L40&amp;" - ")-1)))&amp;IF(M40&lt;&gt;"","-"&amp;M40,""))))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IF(C41="","",IF(OR(IF(LEFT(C41,FIND(" - ",C41&amp;" - ")-1)="NA","",LEFT(C41,FIND(" - ",C41&amp;" - ")-1))="RED-TEE",AND(OR(IF(LEFT(C41,FIND(" - ",C41&amp;" - ")-1)="NA","",LEFT(C41,FIND(" - ",C41&amp;" - ")-1))="TB",IF(LEFT(C41,FIND(" - ",C41&amp;" - ")-1)="NA","",LEFT(C41,FIND(" - ",C41&amp;" - ")-1))="EL45",IF(LEFT(C41,FIND(" - ",C41&amp;" - ")-1)="NA","",LEFT(C41,FIND(" - ",C41&amp;" - ")-1))="EL90",IF(LEFT(C41,FIND(" - ",C41&amp;" - ")-1)="NA","",LEFT(C41,FIND(" - ",C41&amp;" - ")-1))="STR-TEE"),IF(LEFT(D41,FIND(" - ",D41&amp;" - ")-1)="NA","",LEFT(D41,FIND(" - ",D41&amp;" - ")-1))="COAX")),IF(LEFT(C41,FIND(" - ",C41&amp;" - ")-1)="NA","",LEFT(C41,FIND(" - ",C41&amp;" - ")-1))&amp;IF(IF(LEFT(D41,FIND(" - ",D41&amp;" - ")-1)="NA","",LEFT(D41,FIND(" - ",D41&amp;" - ")-1))="","","-"&amp;IF(LEFT(D41,FIND(" - ",D41&amp;" - ")-1)="NA","",LEFT(D41,FIND(" - ",D41&amp;" - ")-1)))&amp;IF(AND(G41&lt;&gt;"",H41&lt;&gt;""),"-"&amp;G41&amp;" x "&amp;H41,IF(H41&lt;&gt;"","-"&amp;H41,""))&amp;IF(I41&lt;&gt;"","-"&amp;I41,"")&amp;IF(OR(IF(LEFT(D41,FIND(" - ",D41&amp;" - ")-1)="NA","",LEFT(D41,FIND(" - ",D41&amp;" - ")-1))="TCC",IF(LEFT(D41,FIND(" - ",D41&amp;" - ")-1)="NA","",LEFT(D41,FIND(" - ",D41&amp;" - ")-1))="TCC1",IF(LEFT(D41,FIND(" - ",D41&amp;" - ")-1)="NA","",LEFT(D41,FIND(" - ",D41&amp;" - ")-1))="TCC.1",IF(LEFT(D41,FIND(" - ",D41&amp;" - ")-1)="NA","",LEFT(D41,FIND(" - ",D41&amp;" - ")-1))="STD"),"",IF(IF(LEFT(K41,FIND(" - ",K41&amp;" - ")-1)="NA","",LEFT(K41,FIND(" - ",K41&amp;" - ")-1))="","","-"&amp;IF(LEFT(K41,FIND(" - ",K41&amp;" - ")-1)="NA","",LEFT(K41,FIND(" - ",K41&amp;" - ")-1))))&amp;IF(IF(LEFT(L41,FIND(" - ",L41&amp;" - ")-1)="NA","",LEFT(L41,FIND(" - ",L41&amp;" - ")-1))="","","-"&amp;IF(LEFT(L41,FIND(" - ",L41&amp;" - ")-1)="NA","",LEFT(L41,FIND(" - ",L41&amp;" - ")-1))),IF(OR(IF(LEFT(C41,FIND(" - ",C41&amp;" - ")-1)="NA","",LEFT(C41,FIND(" - ",C41&amp;" - ")-1))="TB",AND(OR(IF(LEFT(C41,FIND(" - ",C41&amp;" - ")-1)="NA","",LEFT(C41,FIND(" - ",C41&amp;" - ")-1))="TB",IF(LEFT(C41,FIND(" - ",C41&amp;" - ")-1)="NA","",LEFT(C41,FIND(" - ",C41&amp;" - ")-1))="EL45",IF(LEFT(C41,FIND(" - ",C41&amp;" - ")-1)="NA","",LEFT(C41,FIND(" - ",C41&amp;" - ")-1))="EL90",IF(LEFT(C41,FIND(" - ",C41&amp;" - ")-1)="NA","",LEFT(C41,FIND(" - ",C41&amp;" - ")-1))="STR-TEE"),OR(IF(LEFT(D41,FIND(" - ",D41&amp;" - ")-1)="NA","",LEFT(D41,FIND(" - ",D41&amp;" - ")-1))="UL",IF(LEFT(D41,FIND(" - ",D41&amp;" - ")-1)="NA","",LEFT(D41,FIND(" - ",D41&amp;" - ")-1))="TCC",IF(LEFT(D41,FIND(" - ",D41&amp;" - ")-1)="NA","",LEFT(D41,FIND(" - ",D41&amp;" - ")-1))="TCC1",IF(LEFT(D41,FIND(" - ",D41&amp;" - ")-1)="NA","",LEFT(D41,FIND(" - ",D41&amp;" - ")-1))="TCC.1",IF(LEFT(D41,FIND(" - ",D41&amp;" - ")-1)="NA","",LEFT(D41,FIND(" - ",D41&amp;" - ")-1))="STD"))),IF(LEFT(C41,FIND(" - ",C41&amp;" - ")-1)="NA","",LEFT(C41,FIND(" - ",C41&amp;" - ")-1))&amp;IF(IF(LEFT(D41,FIND(" - ",D41&amp;" - ")-1)="NA","",LEFT(D41,FIND(" - ",D41&amp;" - ")-1))="","","-"&amp;IF(LEFT(D41,FIND(" - ",D41&amp;" - ")-1)="NA","",LEFT(D41,FIND(" - ",D41&amp;" - ")-1)))&amp;IF(H41&lt;&gt;"","-"&amp;H41,"")&amp;IF(OR(SUBSTITUTE(H41,"""" ,"")="1/2",SUBSTITUTE(H41,"""" ,"")="3/4"),IF(I41&lt;&gt;"","-"&amp;I41,""),"")&amp;IF(OR(IF(LEFT(D41,FIND(" - ",D41&amp;" - ")-1)="NA","",LEFT(D41,FIND(" - ",D41&amp;" - ")-1))="TCC",IF(LEFT(D41,FIND(" - ",D41&amp;" - ")-1)="NA","",LEFT(D41,FIND(" - ",D41&amp;" - ")-1))="TCC1",IF(LEFT(D41,FIND(" - ",D41&amp;" - ")-1)="NA","",LEFT(D41,FIND(" - ",D41&amp;" - ")-1))="TCC.1",IF(LEFT(D41,FIND(" - ",D41&amp;" - ")-1)="NA","",LEFT(D41,FIND(" - ",D41&amp;" - ")-1))="STD"),"",IF(IF(LEFT(K41,FIND(" - ",K41&amp;" - ")-1)="NA","",LEFT(K41,FIND(" - ",K41&amp;" - ")-1))="","","-"&amp;IF(LEFT(K41,FIND(" - ",K41&amp;" - ")-1)="NA","",LEFT(K41,FIND(" - ",K41&amp;" - ")-1))))&amp;IF(IF(LEFT(L41,FIND(" - ",L41&amp;" - ")-1)="NA","",LEFT(L41,FIND(" - ",L41&amp;" - ")-1))="","","-"&amp;IF(LEFT(L41,FIND(" - ",L41&amp;" - ")-1)="NA","",LEFT(L41,FIND(" - ",L41&amp;" - ")-1))),IF(LEFT(C41,FIND(" - ",C41&amp;" - ")-1)="NA","",LEFT(C41,FIND(" - ",C41&amp;" - ")-1))&amp;IF(IF(LEFT(D41,FIND(" - ",D41&amp;" - ")-1)="NA","",LEFT(D41,FIND(" - ",D41&amp;" - ")-1))="","","-"&amp;IF(LEFT(D41,FIND(" - ",D41&amp;" - ")-1)="NA","",LEFT(D41,FIND(" - ",D41&amp;" - ")-1)))&amp;IF(IF(LEFT(E41,FIND(" - ",E41&amp;" - ")-1)="NA","",LEFT(E41,FIND(" - ",E41&amp;" - ")-1))="","","-"&amp;IF(LEFT(E41,FIND(" - ",E41&amp;" - ")-1)="NA","",LEFT(E41,FIND(" - ",E41&amp;" - ")-1)))&amp;IF(IF(LEFT(F41,FIND(" - ",F41&amp;" - ")-1)="NA","",LEFT(F41,FIND(" - ",F41&amp;" - ")-1))="","","-"&amp;IF(LEFT(F41,FIND(" - ",F41&amp;" - ")-1)="NA","",LEFT(F41,FIND(" - ",F41&amp;" - ")-1)))&amp;IF(IF(LEFT(F41,FIND(" - ",F41&amp;" - ")-1)="NA","",LEFT(F41,FIND(" - ",F41&amp;" - ")-1))="CX",IF(AND(G41&lt;&gt;"",H41&lt;&gt;""),"-"&amp;G41&amp;"/"&amp;H41,""),IF(H41&lt;&gt;"","-"&amp;H41,""))&amp;IF(AND(IF(LEFT(F41,FIND(" - ",F41&amp;" - ")-1)="NA","",LEFT(F41,FIND(" - ",F41&amp;" - ")-1))&lt;&gt;"CX",I41&lt;&gt;""),"-"&amp;I41,"")&amp;IF(IF(LEFT(J41,FIND(" - ",J41&amp;" - ")-1)="NA","",LEFT(J41,FIND(" - ",J41&amp;" - ")-1))="","","-"&amp;IF(LEFT(J41,FIND(" - ",J41&amp;" - ")-1)="NA","",LEFT(J41,FIND(" - ",J41&amp;" - ")-1)))&amp;IF(IF(LEFT(K41,FIND(" - ",K41&amp;" - ")-1)="NA","",LEFT(K41,FIND(" - ",K41&amp;" - ")-1))="","","-"&amp;IF(LEFT(K41,FIND(" - ",K41&amp;" - ")-1)="NA","",LEFT(K41,FIND(" - ",K41&amp;" - ")-1)))&amp;IF(IF(LEFT(L41,FIND(" - ",L41&amp;" - ")-1)="NA","",LEFT(L41,FIND(" - ",L41&amp;" - ")-1))="","","-"&amp;IF(LEFT(L41,FIND(" - ",L41&amp;" - ")-1)="NA","",LEFT(L41,FIND(" - ",L41&amp;" - ")-1)))&amp;IF(M41&lt;&gt;"","-"&amp;M41,""))))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IF(C42="","",IF(OR(IF(LEFT(C42,FIND(" - ",C42&amp;" - ")-1)="NA","",LEFT(C42,FIND(" - ",C42&amp;" - ")-1))="RED-TEE",AND(OR(IF(LEFT(C42,FIND(" - ",C42&amp;" - ")-1)="NA","",LEFT(C42,FIND(" - ",C42&amp;" - ")-1))="TB",IF(LEFT(C42,FIND(" - ",C42&amp;" - ")-1)="NA","",LEFT(C42,FIND(" - ",C42&amp;" - ")-1))="EL45",IF(LEFT(C42,FIND(" - ",C42&amp;" - ")-1)="NA","",LEFT(C42,FIND(" - ",C42&amp;" - ")-1))="EL90",IF(LEFT(C42,FIND(" - ",C42&amp;" - ")-1)="NA","",LEFT(C42,FIND(" - ",C42&amp;" - ")-1))="STR-TEE"),IF(LEFT(D42,FIND(" - ",D42&amp;" - ")-1)="NA","",LEFT(D42,FIND(" - ",D42&amp;" - ")-1))="COAX")),IF(LEFT(C42,FIND(" - ",C42&amp;" - ")-1)="NA","",LEFT(C42,FIND(" - ",C42&amp;" - ")-1))&amp;IF(IF(LEFT(D42,FIND(" - ",D42&amp;" - ")-1)="NA","",LEFT(D42,FIND(" - ",D42&amp;" - ")-1))="","","-"&amp;IF(LEFT(D42,FIND(" - ",D42&amp;" - ")-1)="NA","",LEFT(D42,FIND(" - ",D42&amp;" - ")-1)))&amp;IF(AND(G42&lt;&gt;"",H42&lt;&gt;""),"-"&amp;G42&amp;" x "&amp;H42,IF(H42&lt;&gt;"","-"&amp;H42,""))&amp;IF(I42&lt;&gt;"","-"&amp;I42,"")&amp;IF(OR(IF(LEFT(D42,FIND(" - ",D42&amp;" - ")-1)="NA","",LEFT(D42,FIND(" - ",D42&amp;" - ")-1))="TCC",IF(LEFT(D42,FIND(" - ",D42&amp;" - ")-1)="NA","",LEFT(D42,FIND(" - ",D42&amp;" - ")-1))="TCC1",IF(LEFT(D42,FIND(" - ",D42&amp;" - ")-1)="NA","",LEFT(D42,FIND(" - ",D42&amp;" - ")-1))="TCC.1",IF(LEFT(D42,FIND(" - ",D42&amp;" - ")-1)="NA","",LEFT(D42,FIND(" - ",D42&amp;" - ")-1))="STD"),"",IF(IF(LEFT(K42,FIND(" - ",K42&amp;" - ")-1)="NA","",LEFT(K42,FIND(" - ",K42&amp;" - ")-1))="","","-"&amp;IF(LEFT(K42,FIND(" - ",K42&amp;" - ")-1)="NA","",LEFT(K42,FIND(" - ",K42&amp;" - ")-1))))&amp;IF(IF(LEFT(L42,FIND(" - ",L42&amp;" - ")-1)="NA","",LEFT(L42,FIND(" - ",L42&amp;" - ")-1))="","","-"&amp;IF(LEFT(L42,FIND(" - ",L42&amp;" - ")-1)="NA","",LEFT(L42,FIND(" - ",L42&amp;" - ")-1))),IF(OR(IF(LEFT(C42,FIND(" - ",C42&amp;" - ")-1)="NA","",LEFT(C42,FIND(" - ",C42&amp;" - ")-1))="TB",AND(OR(IF(LEFT(C42,FIND(" - ",C42&amp;" - ")-1)="NA","",LEFT(C42,FIND(" - ",C42&amp;" - ")-1))="TB",IF(LEFT(C42,FIND(" - ",C42&amp;" - ")-1)="NA","",LEFT(C42,FIND(" - ",C42&amp;" - ")-1))="EL45",IF(LEFT(C42,FIND(" - ",C42&amp;" - ")-1)="NA","",LEFT(C42,FIND(" - ",C42&amp;" - ")-1))="EL90",IF(LEFT(C42,FIND(" - ",C42&amp;" - ")-1)="NA","",LEFT(C42,FIND(" - ",C42&amp;" - ")-1))="STR-TEE"),OR(IF(LEFT(D42,FIND(" - ",D42&amp;" - ")-1)="NA","",LEFT(D42,FIND(" - ",D42&amp;" - ")-1))="UL",IF(LEFT(D42,FIND(" - ",D42&amp;" - ")-1)="NA","",LEFT(D42,FIND(" - ",D42&amp;" - ")-1))="TCC",IF(LEFT(D42,FIND(" - ",D42&amp;" - ")-1)="NA","",LEFT(D42,FIND(" - ",D42&amp;" - ")-1))="TCC1",IF(LEFT(D42,FIND(" - ",D42&amp;" - ")-1)="NA","",LEFT(D42,FIND(" - ",D42&amp;" - ")-1))="TCC.1",IF(LEFT(D42,FIND(" - ",D42&amp;" - ")-1)="NA","",LEFT(D42,FIND(" - ",D42&amp;" - ")-1))="STD"))),IF(LEFT(C42,FIND(" - ",C42&amp;" - ")-1)="NA","",LEFT(C42,FIND(" - ",C42&amp;" - ")-1))&amp;IF(IF(LEFT(D42,FIND(" - ",D42&amp;" - ")-1)="NA","",LEFT(D42,FIND(" - ",D42&amp;" - ")-1))="","","-"&amp;IF(LEFT(D42,FIND(" - ",D42&amp;" - ")-1)="NA","",LEFT(D42,FIND(" - ",D42&amp;" - ")-1)))&amp;IF(H42&lt;&gt;"","-"&amp;H42,"")&amp;IF(OR(SUBSTITUTE(H42,"""" ,"")="1/2",SUBSTITUTE(H42,"""" ,"")="3/4"),IF(I42&lt;&gt;"","-"&amp;I42,""),"")&amp;IF(OR(IF(LEFT(D42,FIND(" - ",D42&amp;" - ")-1)="NA","",LEFT(D42,FIND(" - ",D42&amp;" - ")-1))="TCC",IF(LEFT(D42,FIND(" - ",D42&amp;" - ")-1)="NA","",LEFT(D42,FIND(" - ",D42&amp;" - ")-1))="TCC1",IF(LEFT(D42,FIND(" - ",D42&amp;" - ")-1)="NA","",LEFT(D42,FIND(" - ",D42&amp;" - ")-1))="TCC.1",IF(LEFT(D42,FIND(" - ",D42&amp;" - ")-1)="NA","",LEFT(D42,FIND(" - ",D42&amp;" - ")-1))="STD"),"",IF(IF(LEFT(K42,FIND(" - ",K42&amp;" - ")-1)="NA","",LEFT(K42,FIND(" - ",K42&amp;" - ")-1))="","","-"&amp;IF(LEFT(K42,FIND(" - ",K42&amp;" - ")-1)="NA","",LEFT(K42,FIND(" - ",K42&amp;" - ")-1))))&amp;IF(IF(LEFT(L42,FIND(" - ",L42&amp;" - ")-1)="NA","",LEFT(L42,FIND(" - ",L42&amp;" - ")-1))="","","-"&amp;IF(LEFT(L42,FIND(" - ",L42&amp;" - ")-1)="NA","",LEFT(L42,FIND(" - ",L42&amp;" - ")-1))),IF(LEFT(C42,FIND(" - ",C42&amp;" - ")-1)="NA","",LEFT(C42,FIND(" - ",C42&amp;" - ")-1))&amp;IF(IF(LEFT(D42,FIND(" - ",D42&amp;" - ")-1)="NA","",LEFT(D42,FIND(" - ",D42&amp;" - ")-1))="","","-"&amp;IF(LEFT(D42,FIND(" - ",D42&amp;" - ")-1)="NA","",LEFT(D42,FIND(" - ",D42&amp;" - ")-1)))&amp;IF(IF(LEFT(E42,FIND(" - ",E42&amp;" - ")-1)="NA","",LEFT(E42,FIND(" - ",E42&amp;" - ")-1))="","","-"&amp;IF(LEFT(E42,FIND(" - ",E42&amp;" - ")-1)="NA","",LEFT(E42,FIND(" - ",E42&amp;" - ")-1)))&amp;IF(IF(LEFT(F42,FIND(" - ",F42&amp;" - ")-1)="NA","",LEFT(F42,FIND(" - ",F42&amp;" - ")-1))="","","-"&amp;IF(LEFT(F42,FIND(" - ",F42&amp;" - ")-1)="NA","",LEFT(F42,FIND(" - ",F42&amp;" - ")-1)))&amp;IF(IF(LEFT(F42,FIND(" - ",F42&amp;" - ")-1)="NA","",LEFT(F42,FIND(" - ",F42&amp;" - ")-1))="CX",IF(AND(G42&lt;&gt;"",H42&lt;&gt;""),"-"&amp;G42&amp;"/"&amp;H42,""),IF(H42&lt;&gt;"","-"&amp;H42,""))&amp;IF(AND(IF(LEFT(F42,FIND(" - ",F42&amp;" - ")-1)="NA","",LEFT(F42,FIND(" - ",F42&amp;" - ")-1))&lt;&gt;"CX",I42&lt;&gt;""),"-"&amp;I42,"")&amp;IF(IF(LEFT(J42,FIND(" - ",J42&amp;" - ")-1)="NA","",LEFT(J42,FIND(" - ",J42&amp;" - ")-1))="","","-"&amp;IF(LEFT(J42,FIND(" - ",J42&amp;" - ")-1)="NA","",LEFT(J42,FIND(" - ",J42&amp;" - ")-1)))&amp;IF(IF(LEFT(K42,FIND(" - ",K42&amp;" - ")-1)="NA","",LEFT(K42,FIND(" - ",K42&amp;" - ")-1))="","","-"&amp;IF(LEFT(K42,FIND(" - ",K42&amp;" - ")-1)="NA","",LEFT(K42,FIND(" - ",K42&amp;" - ")-1)))&amp;IF(IF(LEFT(L42,FIND(" - ",L42&amp;" - ")-1)="NA","",LEFT(L42,FIND(" - ",L42&amp;" - ")-1))="","","-"&amp;IF(LEFT(L42,FIND(" - ",L42&amp;" - ")-1)="NA","",LEFT(L42,FIND(" - ",L42&amp;" - ")-1)))&amp;IF(M42&lt;&gt;"","-"&amp;M42,""))))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IF(C43="","",IF(OR(IF(LEFT(C43,FIND(" - ",C43&amp;" - ")-1)="NA","",LEFT(C43,FIND(" - ",C43&amp;" - ")-1))="RED-TEE",AND(OR(IF(LEFT(C43,FIND(" - ",C43&amp;" - ")-1)="NA","",LEFT(C43,FIND(" - ",C43&amp;" - ")-1))="TB",IF(LEFT(C43,FIND(" - ",C43&amp;" - ")-1)="NA","",LEFT(C43,FIND(" - ",C43&amp;" - ")-1))="EL45",IF(LEFT(C43,FIND(" - ",C43&amp;" - ")-1)="NA","",LEFT(C43,FIND(" - ",C43&amp;" - ")-1))="EL90",IF(LEFT(C43,FIND(" - ",C43&amp;" - ")-1)="NA","",LEFT(C43,FIND(" - ",C43&amp;" - ")-1))="STR-TEE"),IF(LEFT(D43,FIND(" - ",D43&amp;" - ")-1)="NA","",LEFT(D43,FIND(" - ",D43&amp;" - ")-1))="COAX")),IF(LEFT(C43,FIND(" - ",C43&amp;" - ")-1)="NA","",LEFT(C43,FIND(" - ",C43&amp;" - ")-1))&amp;IF(IF(LEFT(D43,FIND(" - ",D43&amp;" - ")-1)="NA","",LEFT(D43,FIND(" - ",D43&amp;" - ")-1))="","","-"&amp;IF(LEFT(D43,FIND(" - ",D43&amp;" - ")-1)="NA","",LEFT(D43,FIND(" - ",D43&amp;" - ")-1)))&amp;IF(AND(G43&lt;&gt;"",H43&lt;&gt;""),"-"&amp;G43&amp;" x "&amp;H43,IF(H43&lt;&gt;"","-"&amp;H43,""))&amp;IF(I43&lt;&gt;"","-"&amp;I43,"")&amp;IF(OR(IF(LEFT(D43,FIND(" - ",D43&amp;" - ")-1)="NA","",LEFT(D43,FIND(" - ",D43&amp;" - ")-1))="TCC",IF(LEFT(D43,FIND(" - ",D43&amp;" - ")-1)="NA","",LEFT(D43,FIND(" - ",D43&amp;" - ")-1))="TCC1",IF(LEFT(D43,FIND(" - ",D43&amp;" - ")-1)="NA","",LEFT(D43,FIND(" - ",D43&amp;" - ")-1))="TCC.1",IF(LEFT(D43,FIND(" - ",D43&amp;" - ")-1)="NA","",LEFT(D43,FIND(" - ",D43&amp;" - ")-1))="STD"),"",IF(IF(LEFT(K43,FIND(" - ",K43&amp;" - ")-1)="NA","",LEFT(K43,FIND(" - ",K43&amp;" - ")-1))="","","-"&amp;IF(LEFT(K43,FIND(" - ",K43&amp;" - ")-1)="NA","",LEFT(K43,FIND(" - ",K43&amp;" - ")-1))))&amp;IF(IF(LEFT(L43,FIND(" - ",L43&amp;" - ")-1)="NA","",LEFT(L43,FIND(" - ",L43&amp;" - ")-1))="","","-"&amp;IF(LEFT(L43,FIND(" - ",L43&amp;" - ")-1)="NA","",LEFT(L43,FIND(" - ",L43&amp;" - ")-1))),IF(OR(IF(LEFT(C43,FIND(" - ",C43&amp;" - ")-1)="NA","",LEFT(C43,FIND(" - ",C43&amp;" - ")-1))="TB",AND(OR(IF(LEFT(C43,FIND(" - ",C43&amp;" - ")-1)="NA","",LEFT(C43,FIND(" - ",C43&amp;" - ")-1))="TB",IF(LEFT(C43,FIND(" - ",C43&amp;" - ")-1)="NA","",LEFT(C43,FIND(" - ",C43&amp;" - ")-1))="EL45",IF(LEFT(C43,FIND(" - ",C43&amp;" - ")-1)="NA","",LEFT(C43,FIND(" - ",C43&amp;" - ")-1))="EL90",IF(LEFT(C43,FIND(" - ",C43&amp;" - ")-1)="NA","",LEFT(C43,FIND(" - ",C43&amp;" - ")-1))="STR-TEE"),OR(IF(LEFT(D43,FIND(" - ",D43&amp;" - ")-1)="NA","",LEFT(D43,FIND(" - ",D43&amp;" - ")-1))="UL",IF(LEFT(D43,FIND(" - ",D43&amp;" - ")-1)="NA","",LEFT(D43,FIND(" - ",D43&amp;" - ")-1))="TCC",IF(LEFT(D43,FIND(" - ",D43&amp;" - ")-1)="NA","",LEFT(D43,FIND(" - ",D43&amp;" - ")-1))="TCC1",IF(LEFT(D43,FIND(" - ",D43&amp;" - ")-1)="NA","",LEFT(D43,FIND(" - ",D43&amp;" - ")-1))="TCC.1",IF(LEFT(D43,FIND(" - ",D43&amp;" - ")-1)="NA","",LEFT(D43,FIND(" - ",D43&amp;" - ")-1))="STD"))),IF(LEFT(C43,FIND(" - ",C43&amp;" - ")-1)="NA","",LEFT(C43,FIND(" - ",C43&amp;" - ")-1))&amp;IF(IF(LEFT(D43,FIND(" - ",D43&amp;" - ")-1)="NA","",LEFT(D43,FIND(" - ",D43&amp;" - ")-1))="","","-"&amp;IF(LEFT(D43,FIND(" - ",D43&amp;" - ")-1)="NA","",LEFT(D43,FIND(" - ",D43&amp;" - ")-1)))&amp;IF(H43&lt;&gt;"","-"&amp;H43,"")&amp;IF(OR(SUBSTITUTE(H43,"""" ,"")="1/2",SUBSTITUTE(H43,"""" ,"")="3/4"),IF(I43&lt;&gt;"","-"&amp;I43,""),"")&amp;IF(OR(IF(LEFT(D43,FIND(" - ",D43&amp;" - ")-1)="NA","",LEFT(D43,FIND(" - ",D43&amp;" - ")-1))="TCC",IF(LEFT(D43,FIND(" - ",D43&amp;" - ")-1)="NA","",LEFT(D43,FIND(" - ",D43&amp;" - ")-1))="TCC1",IF(LEFT(D43,FIND(" - ",D43&amp;" - ")-1)="NA","",LEFT(D43,FIND(" - ",D43&amp;" - ")-1))="TCC.1",IF(LEFT(D43,FIND(" - ",D43&amp;" - ")-1)="NA","",LEFT(D43,FIND(" - ",D43&amp;" - ")-1))="STD"),"",IF(IF(LEFT(K43,FIND(" - ",K43&amp;" - ")-1)="NA","",LEFT(K43,FIND(" - ",K43&amp;" - ")-1))="","","-"&amp;IF(LEFT(K43,FIND(" - ",K43&amp;" - ")-1)="NA","",LEFT(K43,FIND(" - ",K43&amp;" - ")-1))))&amp;IF(IF(LEFT(L43,FIND(" - ",L43&amp;" - ")-1)="NA","",LEFT(L43,FIND(" - ",L43&amp;" - ")-1))="","","-"&amp;IF(LEFT(L43,FIND(" - ",L43&amp;" - ")-1)="NA","",LEFT(L43,FIND(" - ",L43&amp;" - ")-1))),IF(LEFT(C43,FIND(" - ",C43&amp;" - ")-1)="NA","",LEFT(C43,FIND(" - ",C43&amp;" - ")-1))&amp;IF(IF(LEFT(D43,FIND(" - ",D43&amp;" - ")-1)="NA","",LEFT(D43,FIND(" - ",D43&amp;" - ")-1))="","","-"&amp;IF(LEFT(D43,FIND(" - ",D43&amp;" - ")-1)="NA","",LEFT(D43,FIND(" - ",D43&amp;" - ")-1)))&amp;IF(IF(LEFT(E43,FIND(" - ",E43&amp;" - ")-1)="NA","",LEFT(E43,FIND(" - ",E43&amp;" - ")-1))="","","-"&amp;IF(LEFT(E43,FIND(" - ",E43&amp;" - ")-1)="NA","",LEFT(E43,FIND(" - ",E43&amp;" - ")-1)))&amp;IF(IF(LEFT(F43,FIND(" - ",F43&amp;" - ")-1)="NA","",LEFT(F43,FIND(" - ",F43&amp;" - ")-1))="","","-"&amp;IF(LEFT(F43,FIND(" - ",F43&amp;" - ")-1)="NA","",LEFT(F43,FIND(" - ",F43&amp;" - ")-1)))&amp;IF(IF(LEFT(F43,FIND(" - ",F43&amp;" - ")-1)="NA","",LEFT(F43,FIND(" - ",F43&amp;" - ")-1))="CX",IF(AND(G43&lt;&gt;"",H43&lt;&gt;""),"-"&amp;G43&amp;"/"&amp;H43,""),IF(H43&lt;&gt;"","-"&amp;H43,""))&amp;IF(AND(IF(LEFT(F43,FIND(" - ",F43&amp;" - ")-1)="NA","",LEFT(F43,FIND(" - ",F43&amp;" - ")-1))&lt;&gt;"CX",I43&lt;&gt;""),"-"&amp;I43,"")&amp;IF(IF(LEFT(J43,FIND(" - ",J43&amp;" - ")-1)="NA","",LEFT(J43,FIND(" - ",J43&amp;" - ")-1))="","","-"&amp;IF(LEFT(J43,FIND(" - ",J43&amp;" - ")-1)="NA","",LEFT(J43,FIND(" - ",J43&amp;" - ")-1)))&amp;IF(IF(LEFT(K43,FIND(" - ",K43&amp;" - ")-1)="NA","",LEFT(K43,FIND(" - ",K43&amp;" - ")-1))="","","-"&amp;IF(LEFT(K43,FIND(" - ",K43&amp;" - ")-1)="NA","",LEFT(K43,FIND(" - ",K43&amp;" - ")-1)))&amp;IF(IF(LEFT(L43,FIND(" - ",L43&amp;" - ")-1)="NA","",LEFT(L43,FIND(" - ",L43&amp;" - ")-1))="","","-"&amp;IF(LEFT(L43,FIND(" - ",L43&amp;" - ")-1)="NA","",LEFT(L43,FIND(" - ",L43&amp;" - ")-1)))&amp;IF(M43&lt;&gt;"","-"&amp;M43,""))))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IF(C44="","",IF(OR(IF(LEFT(C44,FIND(" - ",C44&amp;" - ")-1)="NA","",LEFT(C44,FIND(" - ",C44&amp;" - ")-1))="RED-TEE",AND(OR(IF(LEFT(C44,FIND(" - ",C44&amp;" - ")-1)="NA","",LEFT(C44,FIND(" - ",C44&amp;" - ")-1))="TB",IF(LEFT(C44,FIND(" - ",C44&amp;" - ")-1)="NA","",LEFT(C44,FIND(" - ",C44&amp;" - ")-1))="EL45",IF(LEFT(C44,FIND(" - ",C44&amp;" - ")-1)="NA","",LEFT(C44,FIND(" - ",C44&amp;" - ")-1))="EL90",IF(LEFT(C44,FIND(" - ",C44&amp;" - ")-1)="NA","",LEFT(C44,FIND(" - ",C44&amp;" - ")-1))="STR-TEE"),IF(LEFT(D44,FIND(" - ",D44&amp;" - ")-1)="NA","",LEFT(D44,FIND(" - ",D44&amp;" - ")-1))="COAX")),IF(LEFT(C44,FIND(" - ",C44&amp;" - ")-1)="NA","",LEFT(C44,FIND(" - ",C44&amp;" - ")-1))&amp;IF(IF(LEFT(D44,FIND(" - ",D44&amp;" - ")-1)="NA","",LEFT(D44,FIND(" - ",D44&amp;" - ")-1))="","","-"&amp;IF(LEFT(D44,FIND(" - ",D44&amp;" - ")-1)="NA","",LEFT(D44,FIND(" - ",D44&amp;" - ")-1)))&amp;IF(AND(G44&lt;&gt;"",H44&lt;&gt;""),"-"&amp;G44&amp;" x "&amp;H44,IF(H44&lt;&gt;"","-"&amp;H44,""))&amp;IF(I44&lt;&gt;"","-"&amp;I44,"")&amp;IF(OR(IF(LEFT(D44,FIND(" - ",D44&amp;" - ")-1)="NA","",LEFT(D44,FIND(" - ",D44&amp;" - ")-1))="TCC",IF(LEFT(D44,FIND(" - ",D44&amp;" - ")-1)="NA","",LEFT(D44,FIND(" - ",D44&amp;" - ")-1))="TCC1",IF(LEFT(D44,FIND(" - ",D44&amp;" - ")-1)="NA","",LEFT(D44,FIND(" - ",D44&amp;" - ")-1))="TCC.1",IF(LEFT(D44,FIND(" - ",D44&amp;" - ")-1)="NA","",LEFT(D44,FIND(" - ",D44&amp;" - ")-1))="STD"),"",IF(IF(LEFT(K44,FIND(" - ",K44&amp;" - ")-1)="NA","",LEFT(K44,FIND(" - ",K44&amp;" - ")-1))="","","-"&amp;IF(LEFT(K44,FIND(" - ",K44&amp;" - ")-1)="NA","",LEFT(K44,FIND(" - ",K44&amp;" - ")-1))))&amp;IF(IF(LEFT(L44,FIND(" - ",L44&amp;" - ")-1)="NA","",LEFT(L44,FIND(" - ",L44&amp;" - ")-1))="","","-"&amp;IF(LEFT(L44,FIND(" - ",L44&amp;" - ")-1)="NA","",LEFT(L44,FIND(" - ",L44&amp;" - ")-1))),IF(OR(IF(LEFT(C44,FIND(" - ",C44&amp;" - ")-1)="NA","",LEFT(C44,FIND(" - ",C44&amp;" - ")-1))="TB",AND(OR(IF(LEFT(C44,FIND(" - ",C44&amp;" - ")-1)="NA","",LEFT(C44,FIND(" - ",C44&amp;" - ")-1))="TB",IF(LEFT(C44,FIND(" - ",C44&amp;" - ")-1)="NA","",LEFT(C44,FIND(" - ",C44&amp;" - ")-1))="EL45",IF(LEFT(C44,FIND(" - ",C44&amp;" - ")-1)="NA","",LEFT(C44,FIND(" - ",C44&amp;" - ")-1))="EL90",IF(LEFT(C44,FIND(" - ",C44&amp;" - ")-1)="NA","",LEFT(C44,FIND(" - ",C44&amp;" - ")-1))="STR-TEE"),OR(IF(LEFT(D44,FIND(" - ",D44&amp;" - ")-1)="NA","",LEFT(D44,FIND(" - ",D44&amp;" - ")-1))="UL",IF(LEFT(D44,FIND(" - ",D44&amp;" - ")-1)="NA","",LEFT(D44,FIND(" - ",D44&amp;" - ")-1))="TCC",IF(LEFT(D44,FIND(" - ",D44&amp;" - ")-1)="NA","",LEFT(D44,FIND(" - ",D44&amp;" - ")-1))="TCC1",IF(LEFT(D44,FIND(" - ",D44&amp;" - ")-1)="NA","",LEFT(D44,FIND(" - ",D44&amp;" - ")-1))="TCC.1",IF(LEFT(D44,FIND(" - ",D44&amp;" - ")-1)="NA","",LEFT(D44,FIND(" - ",D44&amp;" - ")-1))="STD"))),IF(LEFT(C44,FIND(" - ",C44&amp;" - ")-1)="NA","",LEFT(C44,FIND(" - ",C44&amp;" - ")-1))&amp;IF(IF(LEFT(D44,FIND(" - ",D44&amp;" - ")-1)="NA","",LEFT(D44,FIND(" - ",D44&amp;" - ")-1))="","","-"&amp;IF(LEFT(D44,FIND(" - ",D44&amp;" - ")-1)="NA","",LEFT(D44,FIND(" - ",D44&amp;" - ")-1)))&amp;IF(H44&lt;&gt;"","-"&amp;H44,"")&amp;IF(OR(SUBSTITUTE(H44,"""" ,"")="1/2",SUBSTITUTE(H44,"""" ,"")="3/4"),IF(I44&lt;&gt;"","-"&amp;I44,""),"")&amp;IF(OR(IF(LEFT(D44,FIND(" - ",D44&amp;" - ")-1)="NA","",LEFT(D44,FIND(" - ",D44&amp;" - ")-1))="TCC",IF(LEFT(D44,FIND(" - ",D44&amp;" - ")-1)="NA","",LEFT(D44,FIND(" - ",D44&amp;" - ")-1))="TCC1",IF(LEFT(D44,FIND(" - ",D44&amp;" - ")-1)="NA","",LEFT(D44,FIND(" - ",D44&amp;" - ")-1))="TCC.1",IF(LEFT(D44,FIND(" - ",D44&amp;" - ")-1)="NA","",LEFT(D44,FIND(" - ",D44&amp;" - ")-1))="STD"),"",IF(IF(LEFT(K44,FIND(" - ",K44&amp;" - ")-1)="NA","",LEFT(K44,FIND(" - ",K44&amp;" - ")-1))="","","-"&amp;IF(LEFT(K44,FIND(" - ",K44&amp;" - ")-1)="NA","",LEFT(K44,FIND(" - ",K44&amp;" - ")-1))))&amp;IF(IF(LEFT(L44,FIND(" - ",L44&amp;" - ")-1)="NA","",LEFT(L44,FIND(" - ",L44&amp;" - ")-1))="","","-"&amp;IF(LEFT(L44,FIND(" - ",L44&amp;" - ")-1)="NA","",LEFT(L44,FIND(" - ",L44&amp;" - ")-1))),IF(LEFT(C44,FIND(" - ",C44&amp;" - ")-1)="NA","",LEFT(C44,FIND(" - ",C44&amp;" - ")-1))&amp;IF(IF(LEFT(D44,FIND(" - ",D44&amp;" - ")-1)="NA","",LEFT(D44,FIND(" - ",D44&amp;" - ")-1))="","","-"&amp;IF(LEFT(D44,FIND(" - ",D44&amp;" - ")-1)="NA","",LEFT(D44,FIND(" - ",D44&amp;" - ")-1)))&amp;IF(IF(LEFT(E44,FIND(" - ",E44&amp;" - ")-1)="NA","",LEFT(E44,FIND(" - ",E44&amp;" - ")-1))="","","-"&amp;IF(LEFT(E44,FIND(" - ",E44&amp;" - ")-1)="NA","",LEFT(E44,FIND(" - ",E44&amp;" - ")-1)))&amp;IF(IF(LEFT(F44,FIND(" - ",F44&amp;" - ")-1)="NA","",LEFT(F44,FIND(" - ",F44&amp;" - ")-1))="","","-"&amp;IF(LEFT(F44,FIND(" - ",F44&amp;" - ")-1)="NA","",LEFT(F44,FIND(" - ",F44&amp;" - ")-1)))&amp;IF(IF(LEFT(F44,FIND(" - ",F44&amp;" - ")-1)="NA","",LEFT(F44,FIND(" - ",F44&amp;" - ")-1))="CX",IF(AND(G44&lt;&gt;"",H44&lt;&gt;""),"-"&amp;G44&amp;"/"&amp;H44,""),IF(H44&lt;&gt;"","-"&amp;H44,""))&amp;IF(AND(IF(LEFT(F44,FIND(" - ",F44&amp;" - ")-1)="NA","",LEFT(F44,FIND(" - ",F44&amp;" - ")-1))&lt;&gt;"CX",I44&lt;&gt;""),"-"&amp;I44,"")&amp;IF(IF(LEFT(J44,FIND(" - ",J44&amp;" - ")-1)="NA","",LEFT(J44,FIND(" - ",J44&amp;" - ")-1))="","","-"&amp;IF(LEFT(J44,FIND(" - ",J44&amp;" - ")-1)="NA","",LEFT(J44,FIND(" - ",J44&amp;" - ")-1)))&amp;IF(IF(LEFT(K44,FIND(" - ",K44&amp;" - ")-1)="NA","",LEFT(K44,FIND(" - ",K44&amp;" - ")-1))="","","-"&amp;IF(LEFT(K44,FIND(" - ",K44&amp;" - ")-1)="NA","",LEFT(K44,FIND(" - ",K44&amp;" - ")-1)))&amp;IF(IF(LEFT(L44,FIND(" - ",L44&amp;" - ")-1)="NA","",LEFT(L44,FIND(" - ",L44&amp;" - ")-1))="","","-"&amp;IF(LEFT(L44,FIND(" - ",L44&amp;" - ")-1)="NA","",LEFT(L44,FIND(" - ",L44&amp;" - ")-1)))&amp;IF(M44&lt;&gt;"","-"&amp;M44,""))))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IF(C45="","",IF(OR(IF(LEFT(C45,FIND(" - ",C45&amp;" - ")-1)="NA","",LEFT(C45,FIND(" - ",C45&amp;" - ")-1))="RED-TEE",AND(OR(IF(LEFT(C45,FIND(" - ",C45&amp;" - ")-1)="NA","",LEFT(C45,FIND(" - ",C45&amp;" - ")-1))="TB",IF(LEFT(C45,FIND(" - ",C45&amp;" - ")-1)="NA","",LEFT(C45,FIND(" - ",C45&amp;" - ")-1))="EL45",IF(LEFT(C45,FIND(" - ",C45&amp;" - ")-1)="NA","",LEFT(C45,FIND(" - ",C45&amp;" - ")-1))="EL90",IF(LEFT(C45,FIND(" - ",C45&amp;" - ")-1)="NA","",LEFT(C45,FIND(" - ",C45&amp;" - ")-1))="STR-TEE"),IF(LEFT(D45,FIND(" - ",D45&amp;" - ")-1)="NA","",LEFT(D45,FIND(" - ",D45&amp;" - ")-1))="COAX")),IF(LEFT(C45,FIND(" - ",C45&amp;" - ")-1)="NA","",LEFT(C45,FIND(" - ",C45&amp;" - ")-1))&amp;IF(IF(LEFT(D45,FIND(" - ",D45&amp;" - ")-1)="NA","",LEFT(D45,FIND(" - ",D45&amp;" - ")-1))="","","-"&amp;IF(LEFT(D45,FIND(" - ",D45&amp;" - ")-1)="NA","",LEFT(D45,FIND(" - ",D45&amp;" - ")-1)))&amp;IF(AND(G45&lt;&gt;"",H45&lt;&gt;""),"-"&amp;G45&amp;" x "&amp;H45,IF(H45&lt;&gt;"","-"&amp;H45,""))&amp;IF(I45&lt;&gt;"","-"&amp;I45,"")&amp;IF(OR(IF(LEFT(D45,FIND(" - ",D45&amp;" - ")-1)="NA","",LEFT(D45,FIND(" - ",D45&amp;" - ")-1))="TCC",IF(LEFT(D45,FIND(" - ",D45&amp;" - ")-1)="NA","",LEFT(D45,FIND(" - ",D45&amp;" - ")-1))="TCC1",IF(LEFT(D45,FIND(" - ",D45&amp;" - ")-1)="NA","",LEFT(D45,FIND(" - ",D45&amp;" - ")-1))="TCC.1",IF(LEFT(D45,FIND(" - ",D45&amp;" - ")-1)="NA","",LEFT(D45,FIND(" - ",D45&amp;" - ")-1))="STD"),"",IF(IF(LEFT(K45,FIND(" - ",K45&amp;" - ")-1)="NA","",LEFT(K45,FIND(" - ",K45&amp;" - ")-1))="","","-"&amp;IF(LEFT(K45,FIND(" - ",K45&amp;" - ")-1)="NA","",LEFT(K45,FIND(" - ",K45&amp;" - ")-1))))&amp;IF(IF(LEFT(L45,FIND(" - ",L45&amp;" - ")-1)="NA","",LEFT(L45,FIND(" - ",L45&amp;" - ")-1))="","","-"&amp;IF(LEFT(L45,FIND(" - ",L45&amp;" - ")-1)="NA","",LEFT(L45,FIND(" - ",L45&amp;" - ")-1))),IF(OR(IF(LEFT(C45,FIND(" - ",C45&amp;" - ")-1)="NA","",LEFT(C45,FIND(" - ",C45&amp;" - ")-1))="TB",AND(OR(IF(LEFT(C45,FIND(" - ",C45&amp;" - ")-1)="NA","",LEFT(C45,FIND(" - ",C45&amp;" - ")-1))="TB",IF(LEFT(C45,FIND(" - ",C45&amp;" - ")-1)="NA","",LEFT(C45,FIND(" - ",C45&amp;" - ")-1))="EL45",IF(LEFT(C45,FIND(" - ",C45&amp;" - ")-1)="NA","",LEFT(C45,FIND(" - ",C45&amp;" - ")-1))="EL90",IF(LEFT(C45,FIND(" - ",C45&amp;" - ")-1)="NA","",LEFT(C45,FIND(" - ",C45&amp;" - ")-1))="STR-TEE"),OR(IF(LEFT(D45,FIND(" - ",D45&amp;" - ")-1)="NA","",LEFT(D45,FIND(" - ",D45&amp;" - ")-1))="UL",IF(LEFT(D45,FIND(" - ",D45&amp;" - ")-1)="NA","",LEFT(D45,FIND(" - ",D45&amp;" - ")-1))="TCC",IF(LEFT(D45,FIND(" - ",D45&amp;" - ")-1)="NA","",LEFT(D45,FIND(" - ",D45&amp;" - ")-1))="TCC1",IF(LEFT(D45,FIND(" - ",D45&amp;" - ")-1)="NA","",LEFT(D45,FIND(" - ",D45&amp;" - ")-1))="TCC.1",IF(LEFT(D45,FIND(" - ",D45&amp;" - ")-1)="NA","",LEFT(D45,FIND(" - ",D45&amp;" - ")-1))="STD"))),IF(LEFT(C45,FIND(" - ",C45&amp;" - ")-1)="NA","",LEFT(C45,FIND(" - ",C45&amp;" - ")-1))&amp;IF(IF(LEFT(D45,FIND(" - ",D45&amp;" - ")-1)="NA","",LEFT(D45,FIND(" - ",D45&amp;" - ")-1))="","","-"&amp;IF(LEFT(D45,FIND(" - ",D45&amp;" - ")-1)="NA","",LEFT(D45,FIND(" - ",D45&amp;" - ")-1)))&amp;IF(H45&lt;&gt;"","-"&amp;H45,"")&amp;IF(OR(SUBSTITUTE(H45,"""" ,"")="1/2",SUBSTITUTE(H45,"""" ,"")="3/4"),IF(I45&lt;&gt;"","-"&amp;I45,""),"")&amp;IF(OR(IF(LEFT(D45,FIND(" - ",D45&amp;" - ")-1)="NA","",LEFT(D45,FIND(" - ",D45&amp;" - ")-1))="TCC",IF(LEFT(D45,FIND(" - ",D45&amp;" - ")-1)="NA","",LEFT(D45,FIND(" - ",D45&amp;" - ")-1))="TCC1",IF(LEFT(D45,FIND(" - ",D45&amp;" - ")-1)="NA","",LEFT(D45,FIND(" - ",D45&amp;" - ")-1))="TCC.1",IF(LEFT(D45,FIND(" - ",D45&amp;" - ")-1)="NA","",LEFT(D45,FIND(" - ",D45&amp;" - ")-1))="STD"),"",IF(IF(LEFT(K45,FIND(" - ",K45&amp;" - ")-1)="NA","",LEFT(K45,FIND(" - ",K45&amp;" - ")-1))="","","-"&amp;IF(LEFT(K45,FIND(" - ",K45&amp;" - ")-1)="NA","",LEFT(K45,FIND(" - ",K45&amp;" - ")-1))))&amp;IF(IF(LEFT(L45,FIND(" - ",L45&amp;" - ")-1)="NA","",LEFT(L45,FIND(" - ",L45&amp;" - ")-1))="","","-"&amp;IF(LEFT(L45,FIND(" - ",L45&amp;" - ")-1)="NA","",LEFT(L45,FIND(" - ",L45&amp;" - ")-1))),IF(LEFT(C45,FIND(" - ",C45&amp;" - ")-1)="NA","",LEFT(C45,FIND(" - ",C45&amp;" - ")-1))&amp;IF(IF(LEFT(D45,FIND(" - ",D45&amp;" - ")-1)="NA","",LEFT(D45,FIND(" - ",D45&amp;" - ")-1))="","","-"&amp;IF(LEFT(D45,FIND(" - ",D45&amp;" - ")-1)="NA","",LEFT(D45,FIND(" - ",D45&amp;" - ")-1)))&amp;IF(IF(LEFT(E45,FIND(" - ",E45&amp;" - ")-1)="NA","",LEFT(E45,FIND(" - ",E45&amp;" - ")-1))="","","-"&amp;IF(LEFT(E45,FIND(" - ",E45&amp;" - ")-1)="NA","",LEFT(E45,FIND(" - ",E45&amp;" - ")-1)))&amp;IF(IF(LEFT(F45,FIND(" - ",F45&amp;" - ")-1)="NA","",LEFT(F45,FIND(" - ",F45&amp;" - ")-1))="","","-"&amp;IF(LEFT(F45,FIND(" - ",F45&amp;" - ")-1)="NA","",LEFT(F45,FIND(" - ",F45&amp;" - ")-1)))&amp;IF(IF(LEFT(F45,FIND(" - ",F45&amp;" - ")-1)="NA","",LEFT(F45,FIND(" - ",F45&amp;" - ")-1))="CX",IF(AND(G45&lt;&gt;"",H45&lt;&gt;""),"-"&amp;G45&amp;"/"&amp;H45,""),IF(H45&lt;&gt;"","-"&amp;H45,""))&amp;IF(AND(IF(LEFT(F45,FIND(" - ",F45&amp;" - ")-1)="NA","",LEFT(F45,FIND(" - ",F45&amp;" - ")-1))&lt;&gt;"CX",I45&lt;&gt;""),"-"&amp;I45,"")&amp;IF(IF(LEFT(J45,FIND(" - ",J45&amp;" - ")-1)="NA","",LEFT(J45,FIND(" - ",J45&amp;" - ")-1))="","","-"&amp;IF(LEFT(J45,FIND(" - ",J45&amp;" - ")-1)="NA","",LEFT(J45,FIND(" - ",J45&amp;" - ")-1)))&amp;IF(IF(LEFT(K45,FIND(" - ",K45&amp;" - ")-1)="NA","",LEFT(K45,FIND(" - ",K45&amp;" - ")-1))="","","-"&amp;IF(LEFT(K45,FIND(" - ",K45&amp;" - ")-1)="NA","",LEFT(K45,FIND(" - ",K45&amp;" - ")-1)))&amp;IF(IF(LEFT(L45,FIND(" - ",L45&amp;" - ")-1)="NA","",LEFT(L45,FIND(" - ",L45&amp;" - ")-1))="","","-"&amp;IF(LEFT(L45,FIND(" - ",L45&amp;" - ")-1)="NA","",LEFT(L45,FIND(" - ",L45&amp;" - ")-1)))&amp;IF(M45&lt;&gt;"","-"&amp;M45,""))))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IF(C46="","",IF(OR(IF(LEFT(C46,FIND(" - ",C46&amp;" - ")-1)="NA","",LEFT(C46,FIND(" - ",C46&amp;" - ")-1))="RED-TEE",AND(OR(IF(LEFT(C46,FIND(" - ",C46&amp;" - ")-1)="NA","",LEFT(C46,FIND(" - ",C46&amp;" - ")-1))="TB",IF(LEFT(C46,FIND(" - ",C46&amp;" - ")-1)="NA","",LEFT(C46,FIND(" - ",C46&amp;" - ")-1))="EL45",IF(LEFT(C46,FIND(" - ",C46&amp;" - ")-1)="NA","",LEFT(C46,FIND(" - ",C46&amp;" - ")-1))="EL90",IF(LEFT(C46,FIND(" - ",C46&amp;" - ")-1)="NA","",LEFT(C46,FIND(" - ",C46&amp;" - ")-1))="STR-TEE"),IF(LEFT(D46,FIND(" - ",D46&amp;" - ")-1)="NA","",LEFT(D46,FIND(" - ",D46&amp;" - ")-1))="COAX")),IF(LEFT(C46,FIND(" - ",C46&amp;" - ")-1)="NA","",LEFT(C46,FIND(" - ",C46&amp;" - ")-1))&amp;IF(IF(LEFT(D46,FIND(" - ",D46&amp;" - ")-1)="NA","",LEFT(D46,FIND(" - ",D46&amp;" - ")-1))="","","-"&amp;IF(LEFT(D46,FIND(" - ",D46&amp;" - ")-1)="NA","",LEFT(D46,FIND(" - ",D46&amp;" - ")-1)))&amp;IF(AND(G46&lt;&gt;"",H46&lt;&gt;""),"-"&amp;G46&amp;" x "&amp;H46,IF(H46&lt;&gt;"","-"&amp;H46,""))&amp;IF(I46&lt;&gt;"","-"&amp;I46,"")&amp;IF(OR(IF(LEFT(D46,FIND(" - ",D46&amp;" - ")-1)="NA","",LEFT(D46,FIND(" - ",D46&amp;" - ")-1))="TCC",IF(LEFT(D46,FIND(" - ",D46&amp;" - ")-1)="NA","",LEFT(D46,FIND(" - ",D46&amp;" - ")-1))="TCC1",IF(LEFT(D46,FIND(" - ",D46&amp;" - ")-1)="NA","",LEFT(D46,FIND(" - ",D46&amp;" - ")-1))="TCC.1",IF(LEFT(D46,FIND(" - ",D46&amp;" - ")-1)="NA","",LEFT(D46,FIND(" - ",D46&amp;" - ")-1))="STD"),"",IF(IF(LEFT(K46,FIND(" - ",K46&amp;" - ")-1)="NA","",LEFT(K46,FIND(" - ",K46&amp;" - ")-1))="","","-"&amp;IF(LEFT(K46,FIND(" - ",K46&amp;" - ")-1)="NA","",LEFT(K46,FIND(" - ",K46&amp;" - ")-1))))&amp;IF(IF(LEFT(L46,FIND(" - ",L46&amp;" - ")-1)="NA","",LEFT(L46,FIND(" - ",L46&amp;" - ")-1))="","","-"&amp;IF(LEFT(L46,FIND(" - ",L46&amp;" - ")-1)="NA","",LEFT(L46,FIND(" - ",L46&amp;" - ")-1))),IF(OR(IF(LEFT(C46,FIND(" - ",C46&amp;" - ")-1)="NA","",LEFT(C46,FIND(" - ",C46&amp;" - ")-1))="TB",AND(OR(IF(LEFT(C46,FIND(" - ",C46&amp;" - ")-1)="NA","",LEFT(C46,FIND(" - ",C46&amp;" - ")-1))="TB",IF(LEFT(C46,FIND(" - ",C46&amp;" - ")-1)="NA","",LEFT(C46,FIND(" - ",C46&amp;" - ")-1))="EL45",IF(LEFT(C46,FIND(" - ",C46&amp;" - ")-1)="NA","",LEFT(C46,FIND(" - ",C46&amp;" - ")-1))="EL90",IF(LEFT(C46,FIND(" - ",C46&amp;" - ")-1)="NA","",LEFT(C46,FIND(" - ",C46&amp;" - ")-1))="STR-TEE"),OR(IF(LEFT(D46,FIND(" - ",D46&amp;" - ")-1)="NA","",LEFT(D46,FIND(" - ",D46&amp;" - ")-1))="UL",IF(LEFT(D46,FIND(" - ",D46&amp;" - ")-1)="NA","",LEFT(D46,FIND(" - ",D46&amp;" - ")-1))="TCC",IF(LEFT(D46,FIND(" - ",D46&amp;" - ")-1)="NA","",LEFT(D46,FIND(" - ",D46&amp;" - ")-1))="TCC1",IF(LEFT(D46,FIND(" - ",D46&amp;" - ")-1)="NA","",LEFT(D46,FIND(" - ",D46&amp;" - ")-1))="TCC.1",IF(LEFT(D46,FIND(" - ",D46&amp;" - ")-1)="NA","",LEFT(D46,FIND(" - ",D46&amp;" - ")-1))="STD"))),IF(LEFT(C46,FIND(" - ",C46&amp;" - ")-1)="NA","",LEFT(C46,FIND(" - ",C46&amp;" - ")-1))&amp;IF(IF(LEFT(D46,FIND(" - ",D46&amp;" - ")-1)="NA","",LEFT(D46,FIND(" - ",D46&amp;" - ")-1))="","","-"&amp;IF(LEFT(D46,FIND(" - ",D46&amp;" - ")-1)="NA","",LEFT(D46,FIND(" - ",D46&amp;" - ")-1)))&amp;IF(H46&lt;&gt;"","-"&amp;H46,"")&amp;IF(OR(SUBSTITUTE(H46,"""" ,"")="1/2",SUBSTITUTE(H46,"""" ,"")="3/4"),IF(I46&lt;&gt;"","-"&amp;I46,""),"")&amp;IF(OR(IF(LEFT(D46,FIND(" - ",D46&amp;" - ")-1)="NA","",LEFT(D46,FIND(" - ",D46&amp;" - ")-1))="TCC",IF(LEFT(D46,FIND(" - ",D46&amp;" - ")-1)="NA","",LEFT(D46,FIND(" - ",D46&amp;" - ")-1))="TCC1",IF(LEFT(D46,FIND(" - ",D46&amp;" - ")-1)="NA","",LEFT(D46,FIND(" - ",D46&amp;" - ")-1))="TCC.1",IF(LEFT(D46,FIND(" - ",D46&amp;" - ")-1)="NA","",LEFT(D46,FIND(" - ",D46&amp;" - ")-1))="STD"),"",IF(IF(LEFT(K46,FIND(" - ",K46&amp;" - ")-1)="NA","",LEFT(K46,FIND(" - ",K46&amp;" - ")-1))="","","-"&amp;IF(LEFT(K46,FIND(" - ",K46&amp;" - ")-1)="NA","",LEFT(K46,FIND(" - ",K46&amp;" - ")-1))))&amp;IF(IF(LEFT(L46,FIND(" - ",L46&amp;" - ")-1)="NA","",LEFT(L46,FIND(" - ",L46&amp;" - ")-1))="","","-"&amp;IF(LEFT(L46,FIND(" - ",L46&amp;" - ")-1)="NA","",LEFT(L46,FIND(" - ",L46&amp;" - ")-1))),IF(LEFT(C46,FIND(" - ",C46&amp;" - ")-1)="NA","",LEFT(C46,FIND(" - ",C46&amp;" - ")-1))&amp;IF(IF(LEFT(D46,FIND(" - ",D46&amp;" - ")-1)="NA","",LEFT(D46,FIND(" - ",D46&amp;" - ")-1))="","","-"&amp;IF(LEFT(D46,FIND(" - ",D46&amp;" - ")-1)="NA","",LEFT(D46,FIND(" - ",D46&amp;" - ")-1)))&amp;IF(IF(LEFT(E46,FIND(" - ",E46&amp;" - ")-1)="NA","",LEFT(E46,FIND(" - ",E46&amp;" - ")-1))="","","-"&amp;IF(LEFT(E46,FIND(" - ",E46&amp;" - ")-1)="NA","",LEFT(E46,FIND(" - ",E46&amp;" - ")-1)))&amp;IF(IF(LEFT(F46,FIND(" - ",F46&amp;" - ")-1)="NA","",LEFT(F46,FIND(" - ",F46&amp;" - ")-1))="","","-"&amp;IF(LEFT(F46,FIND(" - ",F46&amp;" - ")-1)="NA","",LEFT(F46,FIND(" - ",F46&amp;" - ")-1)))&amp;IF(IF(LEFT(F46,FIND(" - ",F46&amp;" - ")-1)="NA","",LEFT(F46,FIND(" - ",F46&amp;" - ")-1))="CX",IF(AND(G46&lt;&gt;"",H46&lt;&gt;""),"-"&amp;G46&amp;"/"&amp;H46,""),IF(H46&lt;&gt;"","-"&amp;H46,""))&amp;IF(AND(IF(LEFT(F46,FIND(" - ",F46&amp;" - ")-1)="NA","",LEFT(F46,FIND(" - ",F46&amp;" - ")-1))&lt;&gt;"CX",I46&lt;&gt;""),"-"&amp;I46,"")&amp;IF(IF(LEFT(J46,FIND(" - ",J46&amp;" - ")-1)="NA","",LEFT(J46,FIND(" - ",J46&amp;" - ")-1))="","","-"&amp;IF(LEFT(J46,FIND(" - ",J46&amp;" - ")-1)="NA","",LEFT(J46,FIND(" - ",J46&amp;" - ")-1)))&amp;IF(IF(LEFT(K46,FIND(" - ",K46&amp;" - ")-1)="NA","",LEFT(K46,FIND(" - ",K46&amp;" - ")-1))="","","-"&amp;IF(LEFT(K46,FIND(" - ",K46&amp;" - ")-1)="NA","",LEFT(K46,FIND(" - ",K46&amp;" - ")-1)))&amp;IF(IF(LEFT(L46,FIND(" - ",L46&amp;" - ")-1)="NA","",LEFT(L46,FIND(" - ",L46&amp;" - ")-1))="","","-"&amp;IF(LEFT(L46,FIND(" - ",L46&amp;" - ")-1)="NA","",LEFT(L46,FIND(" - ",L46&amp;" - ")-1)))&amp;IF(M46&lt;&gt;"","-"&amp;M46,""))))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IF(C47="","",IF(OR(IF(LEFT(C47,FIND(" - ",C47&amp;" - ")-1)="NA","",LEFT(C47,FIND(" - ",C47&amp;" - ")-1))="RED-TEE",AND(OR(IF(LEFT(C47,FIND(" - ",C47&amp;" - ")-1)="NA","",LEFT(C47,FIND(" - ",C47&amp;" - ")-1))="TB",IF(LEFT(C47,FIND(" - ",C47&amp;" - ")-1)="NA","",LEFT(C47,FIND(" - ",C47&amp;" - ")-1))="EL45",IF(LEFT(C47,FIND(" - ",C47&amp;" - ")-1)="NA","",LEFT(C47,FIND(" - ",C47&amp;" - ")-1))="EL90",IF(LEFT(C47,FIND(" - ",C47&amp;" - ")-1)="NA","",LEFT(C47,FIND(" - ",C47&amp;" - ")-1))="STR-TEE"),IF(LEFT(D47,FIND(" - ",D47&amp;" - ")-1)="NA","",LEFT(D47,FIND(" - ",D47&amp;" - ")-1))="COAX")),IF(LEFT(C47,FIND(" - ",C47&amp;" - ")-1)="NA","",LEFT(C47,FIND(" - ",C47&amp;" - ")-1))&amp;IF(IF(LEFT(D47,FIND(" - ",D47&amp;" - ")-1)="NA","",LEFT(D47,FIND(" - ",D47&amp;" - ")-1))="","","-"&amp;IF(LEFT(D47,FIND(" - ",D47&amp;" - ")-1)="NA","",LEFT(D47,FIND(" - ",D47&amp;" - ")-1)))&amp;IF(AND(G47&lt;&gt;"",H47&lt;&gt;""),"-"&amp;G47&amp;" x "&amp;H47,IF(H47&lt;&gt;"","-"&amp;H47,""))&amp;IF(I47&lt;&gt;"","-"&amp;I47,"")&amp;IF(OR(IF(LEFT(D47,FIND(" - ",D47&amp;" - ")-1)="NA","",LEFT(D47,FIND(" - ",D47&amp;" - ")-1))="TCC",IF(LEFT(D47,FIND(" - ",D47&amp;" - ")-1)="NA","",LEFT(D47,FIND(" - ",D47&amp;" - ")-1))="TCC1",IF(LEFT(D47,FIND(" - ",D47&amp;" - ")-1)="NA","",LEFT(D47,FIND(" - ",D47&amp;" - ")-1))="TCC.1",IF(LEFT(D47,FIND(" - ",D47&amp;" - ")-1)="NA","",LEFT(D47,FIND(" - ",D47&amp;" - ")-1))="STD"),"",IF(IF(LEFT(K47,FIND(" - ",K47&amp;" - ")-1)="NA","",LEFT(K47,FIND(" - ",K47&amp;" - ")-1))="","","-"&amp;IF(LEFT(K47,FIND(" - ",K47&amp;" - ")-1)="NA","",LEFT(K47,FIND(" - ",K47&amp;" - ")-1))))&amp;IF(IF(LEFT(L47,FIND(" - ",L47&amp;" - ")-1)="NA","",LEFT(L47,FIND(" - ",L47&amp;" - ")-1))="","","-"&amp;IF(LEFT(L47,FIND(" - ",L47&amp;" - ")-1)="NA","",LEFT(L47,FIND(" - ",L47&amp;" - ")-1))),IF(OR(IF(LEFT(C47,FIND(" - ",C47&amp;" - ")-1)="NA","",LEFT(C47,FIND(" - ",C47&amp;" - ")-1))="TB",AND(OR(IF(LEFT(C47,FIND(" - ",C47&amp;" - ")-1)="NA","",LEFT(C47,FIND(" - ",C47&amp;" - ")-1))="TB",IF(LEFT(C47,FIND(" - ",C47&amp;" - ")-1)="NA","",LEFT(C47,FIND(" - ",C47&amp;" - ")-1))="EL45",IF(LEFT(C47,FIND(" - ",C47&amp;" - ")-1)="NA","",LEFT(C47,FIND(" - ",C47&amp;" - ")-1))="EL90",IF(LEFT(C47,FIND(" - ",C47&amp;" - ")-1)="NA","",LEFT(C47,FIND(" - ",C47&amp;" - ")-1))="STR-TEE"),OR(IF(LEFT(D47,FIND(" - ",D47&amp;" - ")-1)="NA","",LEFT(D47,FIND(" - ",D47&amp;" - ")-1))="UL",IF(LEFT(D47,FIND(" - ",D47&amp;" - ")-1)="NA","",LEFT(D47,FIND(" - ",D47&amp;" - ")-1))="TCC",IF(LEFT(D47,FIND(" - ",D47&amp;" - ")-1)="NA","",LEFT(D47,FIND(" - ",D47&amp;" - ")-1))="TCC1",IF(LEFT(D47,FIND(" - ",D47&amp;" - ")-1)="NA","",LEFT(D47,FIND(" - ",D47&amp;" - ")-1))="TCC.1",IF(LEFT(D47,FIND(" - ",D47&amp;" - ")-1)="NA","",LEFT(D47,FIND(" - ",D47&amp;" - ")-1))="STD"))),IF(LEFT(C47,FIND(" - ",C47&amp;" - ")-1)="NA","",LEFT(C47,FIND(" - ",C47&amp;" - ")-1))&amp;IF(IF(LEFT(D47,FIND(" - ",D47&amp;" - ")-1)="NA","",LEFT(D47,FIND(" - ",D47&amp;" - ")-1))="","","-"&amp;IF(LEFT(D47,FIND(" - ",D47&amp;" - ")-1)="NA","",LEFT(D47,FIND(" - ",D47&amp;" - ")-1)))&amp;IF(H47&lt;&gt;"","-"&amp;H47,"")&amp;IF(OR(SUBSTITUTE(H47,"""" ,"")="1/2",SUBSTITUTE(H47,"""" ,"")="3/4"),IF(I47&lt;&gt;"","-"&amp;I47,""),"")&amp;IF(OR(IF(LEFT(D47,FIND(" - ",D47&amp;" - ")-1)="NA","",LEFT(D47,FIND(" - ",D47&amp;" - ")-1))="TCC",IF(LEFT(D47,FIND(" - ",D47&amp;" - ")-1)="NA","",LEFT(D47,FIND(" - ",D47&amp;" - ")-1))="TCC1",IF(LEFT(D47,FIND(" - ",D47&amp;" - ")-1)="NA","",LEFT(D47,FIND(" - ",D47&amp;" - ")-1))="TCC.1",IF(LEFT(D47,FIND(" - ",D47&amp;" - ")-1)="NA","",LEFT(D47,FIND(" - ",D47&amp;" - ")-1))="STD"),"",IF(IF(LEFT(K47,FIND(" - ",K47&amp;" - ")-1)="NA","",LEFT(K47,FIND(" - ",K47&amp;" - ")-1))="","","-"&amp;IF(LEFT(K47,FIND(" - ",K47&amp;" - ")-1)="NA","",LEFT(K47,FIND(" - ",K47&amp;" - ")-1))))&amp;IF(IF(LEFT(L47,FIND(" - ",L47&amp;" - ")-1)="NA","",LEFT(L47,FIND(" - ",L47&amp;" - ")-1))="","","-"&amp;IF(LEFT(L47,FIND(" - ",L47&amp;" - ")-1)="NA","",LEFT(L47,FIND(" - ",L47&amp;" - ")-1))),IF(LEFT(C47,FIND(" - ",C47&amp;" - ")-1)="NA","",LEFT(C47,FIND(" - ",C47&amp;" - ")-1))&amp;IF(IF(LEFT(D47,FIND(" - ",D47&amp;" - ")-1)="NA","",LEFT(D47,FIND(" - ",D47&amp;" - ")-1))="","","-"&amp;IF(LEFT(D47,FIND(" - ",D47&amp;" - ")-1)="NA","",LEFT(D47,FIND(" - ",D47&amp;" - ")-1)))&amp;IF(IF(LEFT(E47,FIND(" - ",E47&amp;" - ")-1)="NA","",LEFT(E47,FIND(" - ",E47&amp;" - ")-1))="","","-"&amp;IF(LEFT(E47,FIND(" - ",E47&amp;" - ")-1)="NA","",LEFT(E47,FIND(" - ",E47&amp;" - ")-1)))&amp;IF(IF(LEFT(F47,FIND(" - ",F47&amp;" - ")-1)="NA","",LEFT(F47,FIND(" - ",F47&amp;" - ")-1))="","","-"&amp;IF(LEFT(F47,FIND(" - ",F47&amp;" - ")-1)="NA","",LEFT(F47,FIND(" - ",F47&amp;" - ")-1)))&amp;IF(IF(LEFT(F47,FIND(" - ",F47&amp;" - ")-1)="NA","",LEFT(F47,FIND(" - ",F47&amp;" - ")-1))="CX",IF(AND(G47&lt;&gt;"",H47&lt;&gt;""),"-"&amp;G47&amp;"/"&amp;H47,""),IF(H47&lt;&gt;"","-"&amp;H47,""))&amp;IF(AND(IF(LEFT(F47,FIND(" - ",F47&amp;" - ")-1)="NA","",LEFT(F47,FIND(" - ",F47&amp;" - ")-1))&lt;&gt;"CX",I47&lt;&gt;""),"-"&amp;I47,"")&amp;IF(IF(LEFT(J47,FIND(" - ",J47&amp;" - ")-1)="NA","",LEFT(J47,FIND(" - ",J47&amp;" - ")-1))="","","-"&amp;IF(LEFT(J47,FIND(" - ",J47&amp;" - ")-1)="NA","",LEFT(J47,FIND(" - ",J47&amp;" - ")-1)))&amp;IF(IF(LEFT(K47,FIND(" - ",K47&amp;" - ")-1)="NA","",LEFT(K47,FIND(" - ",K47&amp;" - ")-1))="","","-"&amp;IF(LEFT(K47,FIND(" - ",K47&amp;" - ")-1)="NA","",LEFT(K47,FIND(" - ",K47&amp;" - ")-1)))&amp;IF(IF(LEFT(L47,FIND(" - ",L47&amp;" - ")-1)="NA","",LEFT(L47,FIND(" - ",L47&amp;" - ")-1))="","","-"&amp;IF(LEFT(L47,FIND(" - ",L47&amp;" - ")-1)="NA","",LEFT(L47,FIND(" - ",L47&amp;" - ")-1)))&amp;IF(M47&lt;&gt;"","-"&amp;M47,""))))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IF(C48="","",IF(OR(IF(LEFT(C48,FIND(" - ",C48&amp;" - ")-1)="NA","",LEFT(C48,FIND(" - ",C48&amp;" - ")-1))="RED-TEE",AND(OR(IF(LEFT(C48,FIND(" - ",C48&amp;" - ")-1)="NA","",LEFT(C48,FIND(" - ",C48&amp;" - ")-1))="TB",IF(LEFT(C48,FIND(" - ",C48&amp;" - ")-1)="NA","",LEFT(C48,FIND(" - ",C48&amp;" - ")-1))="EL45",IF(LEFT(C48,FIND(" - ",C48&amp;" - ")-1)="NA","",LEFT(C48,FIND(" - ",C48&amp;" - ")-1))="EL90",IF(LEFT(C48,FIND(" - ",C48&amp;" - ")-1)="NA","",LEFT(C48,FIND(" - ",C48&amp;" - ")-1))="STR-TEE"),IF(LEFT(D48,FIND(" - ",D48&amp;" - ")-1)="NA","",LEFT(D48,FIND(" - ",D48&amp;" - ")-1))="COAX")),IF(LEFT(C48,FIND(" - ",C48&amp;" - ")-1)="NA","",LEFT(C48,FIND(" - ",C48&amp;" - ")-1))&amp;IF(IF(LEFT(D48,FIND(" - ",D48&amp;" - ")-1)="NA","",LEFT(D48,FIND(" - ",D48&amp;" - ")-1))="","","-"&amp;IF(LEFT(D48,FIND(" - ",D48&amp;" - ")-1)="NA","",LEFT(D48,FIND(" - ",D48&amp;" - ")-1)))&amp;IF(AND(G48&lt;&gt;"",H48&lt;&gt;""),"-"&amp;G48&amp;" x "&amp;H48,IF(H48&lt;&gt;"","-"&amp;H48,""))&amp;IF(I48&lt;&gt;"","-"&amp;I48,"")&amp;IF(OR(IF(LEFT(D48,FIND(" - ",D48&amp;" - ")-1)="NA","",LEFT(D48,FIND(" - ",D48&amp;" - ")-1))="TCC",IF(LEFT(D48,FIND(" - ",D48&amp;" - ")-1)="NA","",LEFT(D48,FIND(" - ",D48&amp;" - ")-1))="TCC1",IF(LEFT(D48,FIND(" - ",D48&amp;" - ")-1)="NA","",LEFT(D48,FIND(" - ",D48&amp;" - ")-1))="TCC.1",IF(LEFT(D48,FIND(" - ",D48&amp;" - ")-1)="NA","",LEFT(D48,FIND(" - ",D48&amp;" - ")-1))="STD"),"",IF(IF(LEFT(K48,FIND(" - ",K48&amp;" - ")-1)="NA","",LEFT(K48,FIND(" - ",K48&amp;" - ")-1))="","","-"&amp;IF(LEFT(K48,FIND(" - ",K48&amp;" - ")-1)="NA","",LEFT(K48,FIND(" - ",K48&amp;" - ")-1))))&amp;IF(IF(LEFT(L48,FIND(" - ",L48&amp;" - ")-1)="NA","",LEFT(L48,FIND(" - ",L48&amp;" - ")-1))="","","-"&amp;IF(LEFT(L48,FIND(" - ",L48&amp;" - ")-1)="NA","",LEFT(L48,FIND(" - ",L48&amp;" - ")-1))),IF(OR(IF(LEFT(C48,FIND(" - ",C48&amp;" - ")-1)="NA","",LEFT(C48,FIND(" - ",C48&amp;" - ")-1))="TB",AND(OR(IF(LEFT(C48,FIND(" - ",C48&amp;" - ")-1)="NA","",LEFT(C48,FIND(" - ",C48&amp;" - ")-1))="TB",IF(LEFT(C48,FIND(" - ",C48&amp;" - ")-1)="NA","",LEFT(C48,FIND(" - ",C48&amp;" - ")-1))="EL45",IF(LEFT(C48,FIND(" - ",C48&amp;" - ")-1)="NA","",LEFT(C48,FIND(" - ",C48&amp;" - ")-1))="EL90",IF(LEFT(C48,FIND(" - ",C48&amp;" - ")-1)="NA","",LEFT(C48,FIND(" - ",C48&amp;" - ")-1))="STR-TEE"),OR(IF(LEFT(D48,FIND(" - ",D48&amp;" - ")-1)="NA","",LEFT(D48,FIND(" - ",D48&amp;" - ")-1))="UL",IF(LEFT(D48,FIND(" - ",D48&amp;" - ")-1)="NA","",LEFT(D48,FIND(" - ",D48&amp;" - ")-1))="TCC",IF(LEFT(D48,FIND(" - ",D48&amp;" - ")-1)="NA","",LEFT(D48,FIND(" - ",D48&amp;" - ")-1))="TCC1",IF(LEFT(D48,FIND(" - ",D48&amp;" - ")-1)="NA","",LEFT(D48,FIND(" - ",D48&amp;" - ")-1))="TCC.1",IF(LEFT(D48,FIND(" - ",D48&amp;" - ")-1)="NA","",LEFT(D48,FIND(" - ",D48&amp;" - ")-1))="STD"))),IF(LEFT(C48,FIND(" - ",C48&amp;" - ")-1)="NA","",LEFT(C48,FIND(" - ",C48&amp;" - ")-1))&amp;IF(IF(LEFT(D48,FIND(" - ",D48&amp;" - ")-1)="NA","",LEFT(D48,FIND(" - ",D48&amp;" - ")-1))="","","-"&amp;IF(LEFT(D48,FIND(" - ",D48&amp;" - ")-1)="NA","",LEFT(D48,FIND(" - ",D48&amp;" - ")-1)))&amp;IF(H48&lt;&gt;"","-"&amp;H48,"")&amp;IF(OR(SUBSTITUTE(H48,"""" ,"")="1/2",SUBSTITUTE(H48,"""" ,"")="3/4"),IF(I48&lt;&gt;"","-"&amp;I48,""),"")&amp;IF(OR(IF(LEFT(D48,FIND(" - ",D48&amp;" - ")-1)="NA","",LEFT(D48,FIND(" - ",D48&amp;" - ")-1))="TCC",IF(LEFT(D48,FIND(" - ",D48&amp;" - ")-1)="NA","",LEFT(D48,FIND(" - ",D48&amp;" - ")-1))="TCC1",IF(LEFT(D48,FIND(" - ",D48&amp;" - ")-1)="NA","",LEFT(D48,FIND(" - ",D48&amp;" - ")-1))="TCC.1",IF(LEFT(D48,FIND(" - ",D48&amp;" - ")-1)="NA","",LEFT(D48,FIND(" - ",D48&amp;" - ")-1))="STD"),"",IF(IF(LEFT(K48,FIND(" - ",K48&amp;" - ")-1)="NA","",LEFT(K48,FIND(" - ",K48&amp;" - ")-1))="","","-"&amp;IF(LEFT(K48,FIND(" - ",K48&amp;" - ")-1)="NA","",LEFT(K48,FIND(" - ",K48&amp;" - ")-1))))&amp;IF(IF(LEFT(L48,FIND(" - ",L48&amp;" - ")-1)="NA","",LEFT(L48,FIND(" - ",L48&amp;" - ")-1))="","","-"&amp;IF(LEFT(L48,FIND(" - ",L48&amp;" - ")-1)="NA","",LEFT(L48,FIND(" - ",L48&amp;" - ")-1))),IF(LEFT(C48,FIND(" - ",C48&amp;" - ")-1)="NA","",LEFT(C48,FIND(" - ",C48&amp;" - ")-1))&amp;IF(IF(LEFT(D48,FIND(" - ",D48&amp;" - ")-1)="NA","",LEFT(D48,FIND(" - ",D48&amp;" - ")-1))="","","-"&amp;IF(LEFT(D48,FIND(" - ",D48&amp;" - ")-1)="NA","",LEFT(D48,FIND(" - ",D48&amp;" - ")-1)))&amp;IF(IF(LEFT(E48,FIND(" - ",E48&amp;" - ")-1)="NA","",LEFT(E48,FIND(" - ",E48&amp;" - ")-1))="","","-"&amp;IF(LEFT(E48,FIND(" - ",E48&amp;" - ")-1)="NA","",LEFT(E48,FIND(" - ",E48&amp;" - ")-1)))&amp;IF(IF(LEFT(F48,FIND(" - ",F48&amp;" - ")-1)="NA","",LEFT(F48,FIND(" - ",F48&amp;" - ")-1))="","","-"&amp;IF(LEFT(F48,FIND(" - ",F48&amp;" - ")-1)="NA","",LEFT(F48,FIND(" - ",F48&amp;" - ")-1)))&amp;IF(IF(LEFT(F48,FIND(" - ",F48&amp;" - ")-1)="NA","",LEFT(F48,FIND(" - ",F48&amp;" - ")-1))="CX",IF(AND(G48&lt;&gt;"",H48&lt;&gt;""),"-"&amp;G48&amp;"/"&amp;H48,""),IF(H48&lt;&gt;"","-"&amp;H48,""))&amp;IF(AND(IF(LEFT(F48,FIND(" - ",F48&amp;" - ")-1)="NA","",LEFT(F48,FIND(" - ",F48&amp;" - ")-1))&lt;&gt;"CX",I48&lt;&gt;""),"-"&amp;I48,"")&amp;IF(IF(LEFT(J48,FIND(" - ",J48&amp;" - ")-1)="NA","",LEFT(J48,FIND(" - ",J48&amp;" - ")-1))="","","-"&amp;IF(LEFT(J48,FIND(" - ",J48&amp;" - ")-1)="NA","",LEFT(J48,FIND(" - ",J48&amp;" - ")-1)))&amp;IF(IF(LEFT(K48,FIND(" - ",K48&amp;" - ")-1)="NA","",LEFT(K48,FIND(" - ",K48&amp;" - ")-1))="","","-"&amp;IF(LEFT(K48,FIND(" - ",K48&amp;" - ")-1)="NA","",LEFT(K48,FIND(" - ",K48&amp;" - ")-1)))&amp;IF(IF(LEFT(L48,FIND(" - ",L48&amp;" - ")-1)="NA","",LEFT(L48,FIND(" - ",L48&amp;" - ")-1))="","","-"&amp;IF(LEFT(L48,FIND(" - ",L48&amp;" - ")-1)="NA","",LEFT(L48,FIND(" - ",L48&amp;" - ")-1)))&amp;IF(M48&lt;&gt;"","-"&amp;M48,""))))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IF(C49="","",IF(OR(IF(LEFT(C49,FIND(" - ",C49&amp;" - ")-1)="NA","",LEFT(C49,FIND(" - ",C49&amp;" - ")-1))="RED-TEE",AND(OR(IF(LEFT(C49,FIND(" - ",C49&amp;" - ")-1)="NA","",LEFT(C49,FIND(" - ",C49&amp;" - ")-1))="TB",IF(LEFT(C49,FIND(" - ",C49&amp;" - ")-1)="NA","",LEFT(C49,FIND(" - ",C49&amp;" - ")-1))="EL45",IF(LEFT(C49,FIND(" - ",C49&amp;" - ")-1)="NA","",LEFT(C49,FIND(" - ",C49&amp;" - ")-1))="EL90",IF(LEFT(C49,FIND(" - ",C49&amp;" - ")-1)="NA","",LEFT(C49,FIND(" - ",C49&amp;" - ")-1))="STR-TEE"),IF(LEFT(D49,FIND(" - ",D49&amp;" - ")-1)="NA","",LEFT(D49,FIND(" - ",D49&amp;" - ")-1))="COAX")),IF(LEFT(C49,FIND(" - ",C49&amp;" - ")-1)="NA","",LEFT(C49,FIND(" - ",C49&amp;" - ")-1))&amp;IF(IF(LEFT(D49,FIND(" - ",D49&amp;" - ")-1)="NA","",LEFT(D49,FIND(" - ",D49&amp;" - ")-1))="","","-"&amp;IF(LEFT(D49,FIND(" - ",D49&amp;" - ")-1)="NA","",LEFT(D49,FIND(" - ",D49&amp;" - ")-1)))&amp;IF(AND(G49&lt;&gt;"",H49&lt;&gt;""),"-"&amp;G49&amp;" x "&amp;H49,IF(H49&lt;&gt;"","-"&amp;H49,""))&amp;IF(I49&lt;&gt;"","-"&amp;I49,"")&amp;IF(OR(IF(LEFT(D49,FIND(" - ",D49&amp;" - ")-1)="NA","",LEFT(D49,FIND(" - ",D49&amp;" - ")-1))="TCC",IF(LEFT(D49,FIND(" - ",D49&amp;" - ")-1)="NA","",LEFT(D49,FIND(" - ",D49&amp;" - ")-1))="TCC1",IF(LEFT(D49,FIND(" - ",D49&amp;" - ")-1)="NA","",LEFT(D49,FIND(" - ",D49&amp;" - ")-1))="TCC.1",IF(LEFT(D49,FIND(" - ",D49&amp;" - ")-1)="NA","",LEFT(D49,FIND(" - ",D49&amp;" - ")-1))="STD"),"",IF(IF(LEFT(K49,FIND(" - ",K49&amp;" - ")-1)="NA","",LEFT(K49,FIND(" - ",K49&amp;" - ")-1))="","","-"&amp;IF(LEFT(K49,FIND(" - ",K49&amp;" - ")-1)="NA","",LEFT(K49,FIND(" - ",K49&amp;" - ")-1))))&amp;IF(IF(LEFT(L49,FIND(" - ",L49&amp;" - ")-1)="NA","",LEFT(L49,FIND(" - ",L49&amp;" - ")-1))="","","-"&amp;IF(LEFT(L49,FIND(" - ",L49&amp;" - ")-1)="NA","",LEFT(L49,FIND(" - ",L49&amp;" - ")-1))),IF(OR(IF(LEFT(C49,FIND(" - ",C49&amp;" - ")-1)="NA","",LEFT(C49,FIND(" - ",C49&amp;" - ")-1))="TB",AND(OR(IF(LEFT(C49,FIND(" - ",C49&amp;" - ")-1)="NA","",LEFT(C49,FIND(" - ",C49&amp;" - ")-1))="TB",IF(LEFT(C49,FIND(" - ",C49&amp;" - ")-1)="NA","",LEFT(C49,FIND(" - ",C49&amp;" - ")-1))="EL45",IF(LEFT(C49,FIND(" - ",C49&amp;" - ")-1)="NA","",LEFT(C49,FIND(" - ",C49&amp;" - ")-1))="EL90",IF(LEFT(C49,FIND(" - ",C49&amp;" - ")-1)="NA","",LEFT(C49,FIND(" - ",C49&amp;" - ")-1))="STR-TEE"),OR(IF(LEFT(D49,FIND(" - ",D49&amp;" - ")-1)="NA","",LEFT(D49,FIND(" - ",D49&amp;" - ")-1))="UL",IF(LEFT(D49,FIND(" - ",D49&amp;" - ")-1)="NA","",LEFT(D49,FIND(" - ",D49&amp;" - ")-1))="TCC",IF(LEFT(D49,FIND(" - ",D49&amp;" - ")-1)="NA","",LEFT(D49,FIND(" - ",D49&amp;" - ")-1))="TCC1",IF(LEFT(D49,FIND(" - ",D49&amp;" - ")-1)="NA","",LEFT(D49,FIND(" - ",D49&amp;" - ")-1))="TCC.1",IF(LEFT(D49,FIND(" - ",D49&amp;" - ")-1)="NA","",LEFT(D49,FIND(" - ",D49&amp;" - ")-1))="STD"))),IF(LEFT(C49,FIND(" - ",C49&amp;" - ")-1)="NA","",LEFT(C49,FIND(" - ",C49&amp;" - ")-1))&amp;IF(IF(LEFT(D49,FIND(" - ",D49&amp;" - ")-1)="NA","",LEFT(D49,FIND(" - ",D49&amp;" - ")-1))="","","-"&amp;IF(LEFT(D49,FIND(" - ",D49&amp;" - ")-1)="NA","",LEFT(D49,FIND(" - ",D49&amp;" - ")-1)))&amp;IF(H49&lt;&gt;"","-"&amp;H49,"")&amp;IF(OR(SUBSTITUTE(H49,"""" ,"")="1/2",SUBSTITUTE(H49,"""" ,"")="3/4"),IF(I49&lt;&gt;"","-"&amp;I49,""),"")&amp;IF(OR(IF(LEFT(D49,FIND(" - ",D49&amp;" - ")-1)="NA","",LEFT(D49,FIND(" - ",D49&amp;" - ")-1))="TCC",IF(LEFT(D49,FIND(" - ",D49&amp;" - ")-1)="NA","",LEFT(D49,FIND(" - ",D49&amp;" - ")-1))="TCC1",IF(LEFT(D49,FIND(" - ",D49&amp;" - ")-1)="NA","",LEFT(D49,FIND(" - ",D49&amp;" - ")-1))="TCC.1",IF(LEFT(D49,FIND(" - ",D49&amp;" - ")-1)="NA","",LEFT(D49,FIND(" - ",D49&amp;" - ")-1))="STD"),"",IF(IF(LEFT(K49,FIND(" - ",K49&amp;" - ")-1)="NA","",LEFT(K49,FIND(" - ",K49&amp;" - ")-1))="","","-"&amp;IF(LEFT(K49,FIND(" - ",K49&amp;" - ")-1)="NA","",LEFT(K49,FIND(" - ",K49&amp;" - ")-1))))&amp;IF(IF(LEFT(L49,FIND(" - ",L49&amp;" - ")-1)="NA","",LEFT(L49,FIND(" - ",L49&amp;" - ")-1))="","","-"&amp;IF(LEFT(L49,FIND(" - ",L49&amp;" - ")-1)="NA","",LEFT(L49,FIND(" - ",L49&amp;" - ")-1))),IF(LEFT(C49,FIND(" - ",C49&amp;" - ")-1)="NA","",LEFT(C49,FIND(" - ",C49&amp;" - ")-1))&amp;IF(IF(LEFT(D49,FIND(" - ",D49&amp;" - ")-1)="NA","",LEFT(D49,FIND(" - ",D49&amp;" - ")-1))="","","-"&amp;IF(LEFT(D49,FIND(" - ",D49&amp;" - ")-1)="NA","",LEFT(D49,FIND(" - ",D49&amp;" - ")-1)))&amp;IF(IF(LEFT(E49,FIND(" - ",E49&amp;" - ")-1)="NA","",LEFT(E49,FIND(" - ",E49&amp;" - ")-1))="","","-"&amp;IF(LEFT(E49,FIND(" - ",E49&amp;" - ")-1)="NA","",LEFT(E49,FIND(" - ",E49&amp;" - ")-1)))&amp;IF(IF(LEFT(F49,FIND(" - ",F49&amp;" - ")-1)="NA","",LEFT(F49,FIND(" - ",F49&amp;" - ")-1))="","","-"&amp;IF(LEFT(F49,FIND(" - ",F49&amp;" - ")-1)="NA","",LEFT(F49,FIND(" - ",F49&amp;" - ")-1)))&amp;IF(IF(LEFT(F49,FIND(" - ",F49&amp;" - ")-1)="NA","",LEFT(F49,FIND(" - ",F49&amp;" - ")-1))="CX",IF(AND(G49&lt;&gt;"",H49&lt;&gt;""),"-"&amp;G49&amp;"/"&amp;H49,""),IF(H49&lt;&gt;"","-"&amp;H49,""))&amp;IF(AND(IF(LEFT(F49,FIND(" - ",F49&amp;" - ")-1)="NA","",LEFT(F49,FIND(" - ",F49&amp;" - ")-1))&lt;&gt;"CX",I49&lt;&gt;""),"-"&amp;I49,"")&amp;IF(IF(LEFT(J49,FIND(" - ",J49&amp;" - ")-1)="NA","",LEFT(J49,FIND(" - ",J49&amp;" - ")-1))="","","-"&amp;IF(LEFT(J49,FIND(" - ",J49&amp;" - ")-1)="NA","",LEFT(J49,FIND(" - ",J49&amp;" - ")-1)))&amp;IF(IF(LEFT(K49,FIND(" - ",K49&amp;" - ")-1)="NA","",LEFT(K49,FIND(" - ",K49&amp;" - ")-1))="","","-"&amp;IF(LEFT(K49,FIND(" - ",K49&amp;" - ")-1)="NA","",LEFT(K49,FIND(" - ",K49&amp;" - ")-1)))&amp;IF(IF(LEFT(L49,FIND(" - ",L49&amp;" - ")-1)="NA","",LEFT(L49,FIND(" - ",L49&amp;" - ")-1))="","","-"&amp;IF(LEFT(L49,FIND(" - ",L49&amp;" - ")-1)="NA","",LEFT(L49,FIND(" - ",L49&amp;" - ")-1)))&amp;IF(M49&lt;&gt;"","-"&amp;M49,""))))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IF(C50="","",IF(OR(IF(LEFT(C50,FIND(" - ",C50&amp;" - ")-1)="NA","",LEFT(C50,FIND(" - ",C50&amp;" - ")-1))="RED-TEE",AND(OR(IF(LEFT(C50,FIND(" - ",C50&amp;" - ")-1)="NA","",LEFT(C50,FIND(" - ",C50&amp;" - ")-1))="TB",IF(LEFT(C50,FIND(" - ",C50&amp;" - ")-1)="NA","",LEFT(C50,FIND(" - ",C50&amp;" - ")-1))="EL45",IF(LEFT(C50,FIND(" - ",C50&amp;" - ")-1)="NA","",LEFT(C50,FIND(" - ",C50&amp;" - ")-1))="EL90",IF(LEFT(C50,FIND(" - ",C50&amp;" - ")-1)="NA","",LEFT(C50,FIND(" - ",C50&amp;" - ")-1))="STR-TEE"),IF(LEFT(D50,FIND(" - ",D50&amp;" - ")-1)="NA","",LEFT(D50,FIND(" - ",D50&amp;" - ")-1))="COAX")),IF(LEFT(C50,FIND(" - ",C50&amp;" - ")-1)="NA","",LEFT(C50,FIND(" - ",C50&amp;" - ")-1))&amp;IF(IF(LEFT(D50,FIND(" - ",D50&amp;" - ")-1)="NA","",LEFT(D50,FIND(" - ",D50&amp;" - ")-1))="","","-"&amp;IF(LEFT(D50,FIND(" - ",D50&amp;" - ")-1)="NA","",LEFT(D50,FIND(" - ",D50&amp;" - ")-1)))&amp;IF(AND(G50&lt;&gt;"",H50&lt;&gt;""),"-"&amp;G50&amp;" x "&amp;H50,IF(H50&lt;&gt;"","-"&amp;H50,""))&amp;IF(I50&lt;&gt;"","-"&amp;I50,"")&amp;IF(OR(IF(LEFT(D50,FIND(" - ",D50&amp;" - ")-1)="NA","",LEFT(D50,FIND(" - ",D50&amp;" - ")-1))="TCC",IF(LEFT(D50,FIND(" - ",D50&amp;" - ")-1)="NA","",LEFT(D50,FIND(" - ",D50&amp;" - ")-1))="TCC1",IF(LEFT(D50,FIND(" - ",D50&amp;" - ")-1)="NA","",LEFT(D50,FIND(" - ",D50&amp;" - ")-1))="TCC.1",IF(LEFT(D50,FIND(" - ",D50&amp;" - ")-1)="NA","",LEFT(D50,FIND(" - ",D50&amp;" - ")-1))="STD"),"",IF(IF(LEFT(K50,FIND(" - ",K50&amp;" - ")-1)="NA","",LEFT(K50,FIND(" - ",K50&amp;" - ")-1))="","","-"&amp;IF(LEFT(K50,FIND(" - ",K50&amp;" - ")-1)="NA","",LEFT(K50,FIND(" - ",K50&amp;" - ")-1))))&amp;IF(IF(LEFT(L50,FIND(" - ",L50&amp;" - ")-1)="NA","",LEFT(L50,FIND(" - ",L50&amp;" - ")-1))="","","-"&amp;IF(LEFT(L50,FIND(" - ",L50&amp;" - ")-1)="NA","",LEFT(L50,FIND(" - ",L50&amp;" - ")-1))),IF(OR(IF(LEFT(C50,FIND(" - ",C50&amp;" - ")-1)="NA","",LEFT(C50,FIND(" - ",C50&amp;" - ")-1))="TB",AND(OR(IF(LEFT(C50,FIND(" - ",C50&amp;" - ")-1)="NA","",LEFT(C50,FIND(" - ",C50&amp;" - ")-1))="TB",IF(LEFT(C50,FIND(" - ",C50&amp;" - ")-1)="NA","",LEFT(C50,FIND(" - ",C50&amp;" - ")-1))="EL45",IF(LEFT(C50,FIND(" - ",C50&amp;" - ")-1)="NA","",LEFT(C50,FIND(" - ",C50&amp;" - ")-1))="EL90",IF(LEFT(C50,FIND(" - ",C50&amp;" - ")-1)="NA","",LEFT(C50,FIND(" - ",C50&amp;" - ")-1))="STR-TEE"),OR(IF(LEFT(D50,FIND(" - ",D50&amp;" - ")-1)="NA","",LEFT(D50,FIND(" - ",D50&amp;" - ")-1))="UL",IF(LEFT(D50,FIND(" - ",D50&amp;" - ")-1)="NA","",LEFT(D50,FIND(" - ",D50&amp;" - ")-1))="TCC",IF(LEFT(D50,FIND(" - ",D50&amp;" - ")-1)="NA","",LEFT(D50,FIND(" - ",D50&amp;" - ")-1))="TCC1",IF(LEFT(D50,FIND(" - ",D50&amp;" - ")-1)="NA","",LEFT(D50,FIND(" - ",D50&amp;" - ")-1))="TCC.1",IF(LEFT(D50,FIND(" - ",D50&amp;" - ")-1)="NA","",LEFT(D50,FIND(" - ",D50&amp;" - ")-1))="STD"))),IF(LEFT(C50,FIND(" - ",C50&amp;" - ")-1)="NA","",LEFT(C50,FIND(" - ",C50&amp;" - ")-1))&amp;IF(IF(LEFT(D50,FIND(" - ",D50&amp;" - ")-1)="NA","",LEFT(D50,FIND(" - ",D50&amp;" - ")-1))="","","-"&amp;IF(LEFT(D50,FIND(" - ",D50&amp;" - ")-1)="NA","",LEFT(D50,FIND(" - ",D50&amp;" - ")-1)))&amp;IF(H50&lt;&gt;"","-"&amp;H50,"")&amp;IF(OR(SUBSTITUTE(H50,"""" ,"")="1/2",SUBSTITUTE(H50,"""" ,"")="3/4"),IF(I50&lt;&gt;"","-"&amp;I50,""),"")&amp;IF(OR(IF(LEFT(D50,FIND(" - ",D50&amp;" - ")-1)="NA","",LEFT(D50,FIND(" - ",D50&amp;" - ")-1))="TCC",IF(LEFT(D50,FIND(" - ",D50&amp;" - ")-1)="NA","",LEFT(D50,FIND(" - ",D50&amp;" - ")-1))="TCC1",IF(LEFT(D50,FIND(" - ",D50&amp;" - ")-1)="NA","",LEFT(D50,FIND(" - ",D50&amp;" - ")-1))="TCC.1",IF(LEFT(D50,FIND(" - ",D50&amp;" - ")-1)="NA","",LEFT(D50,FIND(" - ",D50&amp;" - ")-1))="STD"),"",IF(IF(LEFT(K50,FIND(" - ",K50&amp;" - ")-1)="NA","",LEFT(K50,FIND(" - ",K50&amp;" - ")-1))="","","-"&amp;IF(LEFT(K50,FIND(" - ",K50&amp;" - ")-1)="NA","",LEFT(K50,FIND(" - ",K50&amp;" - ")-1))))&amp;IF(IF(LEFT(L50,FIND(" - ",L50&amp;" - ")-1)="NA","",LEFT(L50,FIND(" - ",L50&amp;" - ")-1))="","","-"&amp;IF(LEFT(L50,FIND(" - ",L50&amp;" - ")-1)="NA","",LEFT(L50,FIND(" - ",L50&amp;" - ")-1))),IF(LEFT(C50,FIND(" - ",C50&amp;" - ")-1)="NA","",LEFT(C50,FIND(" - ",C50&amp;" - ")-1))&amp;IF(IF(LEFT(D50,FIND(" - ",D50&amp;" - ")-1)="NA","",LEFT(D50,FIND(" - ",D50&amp;" - ")-1))="","","-"&amp;IF(LEFT(D50,FIND(" - ",D50&amp;" - ")-1)="NA","",LEFT(D50,FIND(" - ",D50&amp;" - ")-1)))&amp;IF(IF(LEFT(E50,FIND(" - ",E50&amp;" - ")-1)="NA","",LEFT(E50,FIND(" - ",E50&amp;" - ")-1))="","","-"&amp;IF(LEFT(E50,FIND(" - ",E50&amp;" - ")-1)="NA","",LEFT(E50,FIND(" - ",E50&amp;" - ")-1)))&amp;IF(IF(LEFT(F50,FIND(" - ",F50&amp;" - ")-1)="NA","",LEFT(F50,FIND(" - ",F50&amp;" - ")-1))="","","-"&amp;IF(LEFT(F50,FIND(" - ",F50&amp;" - ")-1)="NA","",LEFT(F50,FIND(" - ",F50&amp;" - ")-1)))&amp;IF(IF(LEFT(F50,FIND(" - ",F50&amp;" - ")-1)="NA","",LEFT(F50,FIND(" - ",F50&amp;" - ")-1))="CX",IF(AND(G50&lt;&gt;"",H50&lt;&gt;""),"-"&amp;G50&amp;"/"&amp;H50,""),IF(H50&lt;&gt;"","-"&amp;H50,""))&amp;IF(AND(IF(LEFT(F50,FIND(" - ",F50&amp;" - ")-1)="NA","",LEFT(F50,FIND(" - ",F50&amp;" - ")-1))&lt;&gt;"CX",I50&lt;&gt;""),"-"&amp;I50,"")&amp;IF(IF(LEFT(J50,FIND(" - ",J50&amp;" - ")-1)="NA","",LEFT(J50,FIND(" - ",J50&amp;" - ")-1))="","","-"&amp;IF(LEFT(J50,FIND(" - ",J50&amp;" - ")-1)="NA","",LEFT(J50,FIND(" - ",J50&amp;" - ")-1)))&amp;IF(IF(LEFT(K50,FIND(" - ",K50&amp;" - ")-1)="NA","",LEFT(K50,FIND(" - ",K50&amp;" - ")-1))="","","-"&amp;IF(LEFT(K50,FIND(" - ",K50&amp;" - ")-1)="NA","",LEFT(K50,FIND(" - ",K50&amp;" - ")-1)))&amp;IF(IF(LEFT(L50,FIND(" - ",L50&amp;" - ")-1)="NA","",LEFT(L50,FIND(" - ",L50&amp;" - ")-1))="","","-"&amp;IF(LEFT(L50,FIND(" - ",L50&amp;" - ")-1)="NA","",LEFT(L50,FIND(" - ",L50&amp;" - ")-1)))&amp;IF(M50&lt;&gt;"","-"&amp;M50,""))))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IF(C51="","",IF(OR(IF(LEFT(C51,FIND(" - ",C51&amp;" - ")-1)="NA","",LEFT(C51,FIND(" - ",C51&amp;" - ")-1))="RED-TEE",AND(OR(IF(LEFT(C51,FIND(" - ",C51&amp;" - ")-1)="NA","",LEFT(C51,FIND(" - ",C51&amp;" - ")-1))="TB",IF(LEFT(C51,FIND(" - ",C51&amp;" - ")-1)="NA","",LEFT(C51,FIND(" - ",C51&amp;" - ")-1))="EL45",IF(LEFT(C51,FIND(" - ",C51&amp;" - ")-1)="NA","",LEFT(C51,FIND(" - ",C51&amp;" - ")-1))="EL90",IF(LEFT(C51,FIND(" - ",C51&amp;" - ")-1)="NA","",LEFT(C51,FIND(" - ",C51&amp;" - ")-1))="STR-TEE"),IF(LEFT(D51,FIND(" - ",D51&amp;" - ")-1)="NA","",LEFT(D51,FIND(" - ",D51&amp;" - ")-1))="COAX")),IF(LEFT(C51,FIND(" - ",C51&amp;" - ")-1)="NA","",LEFT(C51,FIND(" - ",C51&amp;" - ")-1))&amp;IF(IF(LEFT(D51,FIND(" - ",D51&amp;" - ")-1)="NA","",LEFT(D51,FIND(" - ",D51&amp;" - ")-1))="","","-"&amp;IF(LEFT(D51,FIND(" - ",D51&amp;" - ")-1)="NA","",LEFT(D51,FIND(" - ",D51&amp;" - ")-1)))&amp;IF(AND(G51&lt;&gt;"",H51&lt;&gt;""),"-"&amp;G51&amp;" x "&amp;H51,IF(H51&lt;&gt;"","-"&amp;H51,""))&amp;IF(I51&lt;&gt;"","-"&amp;I51,"")&amp;IF(OR(IF(LEFT(D51,FIND(" - ",D51&amp;" - ")-1)="NA","",LEFT(D51,FIND(" - ",D51&amp;" - ")-1))="TCC",IF(LEFT(D51,FIND(" - ",D51&amp;" - ")-1)="NA","",LEFT(D51,FIND(" - ",D51&amp;" - ")-1))="TCC1",IF(LEFT(D51,FIND(" - ",D51&amp;" - ")-1)="NA","",LEFT(D51,FIND(" - ",D51&amp;" - ")-1))="TCC.1",IF(LEFT(D51,FIND(" - ",D51&amp;" - ")-1)="NA","",LEFT(D51,FIND(" - ",D51&amp;" - ")-1))="STD"),"",IF(IF(LEFT(K51,FIND(" - ",K51&amp;" - ")-1)="NA","",LEFT(K51,FIND(" - ",K51&amp;" - ")-1))="","","-"&amp;IF(LEFT(K51,FIND(" - ",K51&amp;" - ")-1)="NA","",LEFT(K51,FIND(" - ",K51&amp;" - ")-1))))&amp;IF(IF(LEFT(L51,FIND(" - ",L51&amp;" - ")-1)="NA","",LEFT(L51,FIND(" - ",L51&amp;" - ")-1))="","","-"&amp;IF(LEFT(L51,FIND(" - ",L51&amp;" - ")-1)="NA","",LEFT(L51,FIND(" - ",L51&amp;" - ")-1))),IF(OR(IF(LEFT(C51,FIND(" - ",C51&amp;" - ")-1)="NA","",LEFT(C51,FIND(" - ",C51&amp;" - ")-1))="TB",AND(OR(IF(LEFT(C51,FIND(" - ",C51&amp;" - ")-1)="NA","",LEFT(C51,FIND(" - ",C51&amp;" - ")-1))="TB",IF(LEFT(C51,FIND(" - ",C51&amp;" - ")-1)="NA","",LEFT(C51,FIND(" - ",C51&amp;" - ")-1))="EL45",IF(LEFT(C51,FIND(" - ",C51&amp;" - ")-1)="NA","",LEFT(C51,FIND(" - ",C51&amp;" - ")-1))="EL90",IF(LEFT(C51,FIND(" - ",C51&amp;" - ")-1)="NA","",LEFT(C51,FIND(" - ",C51&amp;" - ")-1))="STR-TEE"),OR(IF(LEFT(D51,FIND(" - ",D51&amp;" - ")-1)="NA","",LEFT(D51,FIND(" - ",D51&amp;" - ")-1))="UL",IF(LEFT(D51,FIND(" - ",D51&amp;" - ")-1)="NA","",LEFT(D51,FIND(" - ",D51&amp;" - ")-1))="TCC",IF(LEFT(D51,FIND(" - ",D51&amp;" - ")-1)="NA","",LEFT(D51,FIND(" - ",D51&amp;" - ")-1))="TCC1",IF(LEFT(D51,FIND(" - ",D51&amp;" - ")-1)="NA","",LEFT(D51,FIND(" - ",D51&amp;" - ")-1))="TCC.1",IF(LEFT(D51,FIND(" - ",D51&amp;" - ")-1)="NA","",LEFT(D51,FIND(" - ",D51&amp;" - ")-1))="STD"))),IF(LEFT(C51,FIND(" - ",C51&amp;" - ")-1)="NA","",LEFT(C51,FIND(" - ",C51&amp;" - ")-1))&amp;IF(IF(LEFT(D51,FIND(" - ",D51&amp;" - ")-1)="NA","",LEFT(D51,FIND(" - ",D51&amp;" - ")-1))="","","-"&amp;IF(LEFT(D51,FIND(" - ",D51&amp;" - ")-1)="NA","",LEFT(D51,FIND(" - ",D51&amp;" - ")-1)))&amp;IF(H51&lt;&gt;"","-"&amp;H51,"")&amp;IF(OR(SUBSTITUTE(H51,"""" ,"")="1/2",SUBSTITUTE(H51,"""" ,"")="3/4"),IF(I51&lt;&gt;"","-"&amp;I51,""),"")&amp;IF(OR(IF(LEFT(D51,FIND(" - ",D51&amp;" - ")-1)="NA","",LEFT(D51,FIND(" - ",D51&amp;" - ")-1))="TCC",IF(LEFT(D51,FIND(" - ",D51&amp;" - ")-1)="NA","",LEFT(D51,FIND(" - ",D51&amp;" - ")-1))="TCC1",IF(LEFT(D51,FIND(" - ",D51&amp;" - ")-1)="NA","",LEFT(D51,FIND(" - ",D51&amp;" - ")-1))="TCC.1",IF(LEFT(D51,FIND(" - ",D51&amp;" - ")-1)="NA","",LEFT(D51,FIND(" - ",D51&amp;" - ")-1))="STD"),"",IF(IF(LEFT(K51,FIND(" - ",K51&amp;" - ")-1)="NA","",LEFT(K51,FIND(" - ",K51&amp;" - ")-1))="","","-"&amp;IF(LEFT(K51,FIND(" - ",K51&amp;" - ")-1)="NA","",LEFT(K51,FIND(" - ",K51&amp;" - ")-1))))&amp;IF(IF(LEFT(L51,FIND(" - ",L51&amp;" - ")-1)="NA","",LEFT(L51,FIND(" - ",L51&amp;" - ")-1))="","","-"&amp;IF(LEFT(L51,FIND(" - ",L51&amp;" - ")-1)="NA","",LEFT(L51,FIND(" - ",L51&amp;" - ")-1))),IF(LEFT(C51,FIND(" - ",C51&amp;" - ")-1)="NA","",LEFT(C51,FIND(" - ",C51&amp;" - ")-1))&amp;IF(IF(LEFT(D51,FIND(" - ",D51&amp;" - ")-1)="NA","",LEFT(D51,FIND(" - ",D51&amp;" - ")-1))="","","-"&amp;IF(LEFT(D51,FIND(" - ",D51&amp;" - ")-1)="NA","",LEFT(D51,FIND(" - ",D51&amp;" - ")-1)))&amp;IF(IF(LEFT(E51,FIND(" - ",E51&amp;" - ")-1)="NA","",LEFT(E51,FIND(" - ",E51&amp;" - ")-1))="","","-"&amp;IF(LEFT(E51,FIND(" - ",E51&amp;" - ")-1)="NA","",LEFT(E51,FIND(" - ",E51&amp;" - ")-1)))&amp;IF(IF(LEFT(F51,FIND(" - ",F51&amp;" - ")-1)="NA","",LEFT(F51,FIND(" - ",F51&amp;" - ")-1))="","","-"&amp;IF(LEFT(F51,FIND(" - ",F51&amp;" - ")-1)="NA","",LEFT(F51,FIND(" - ",F51&amp;" - ")-1)))&amp;IF(IF(LEFT(F51,FIND(" - ",F51&amp;" - ")-1)="NA","",LEFT(F51,FIND(" - ",F51&amp;" - ")-1))="CX",IF(AND(G51&lt;&gt;"",H51&lt;&gt;""),"-"&amp;G51&amp;"/"&amp;H51,""),IF(H51&lt;&gt;"","-"&amp;H51,""))&amp;IF(AND(IF(LEFT(F51,FIND(" - ",F51&amp;" - ")-1)="NA","",LEFT(F51,FIND(" - ",F51&amp;" - ")-1))&lt;&gt;"CX",I51&lt;&gt;""),"-"&amp;I51,"")&amp;IF(IF(LEFT(J51,FIND(" - ",J51&amp;" - ")-1)="NA","",LEFT(J51,FIND(" - ",J51&amp;" - ")-1))="","","-"&amp;IF(LEFT(J51,FIND(" - ",J51&amp;" - ")-1)="NA","",LEFT(J51,FIND(" - ",J51&amp;" - ")-1)))&amp;IF(IF(LEFT(K51,FIND(" - ",K51&amp;" - ")-1)="NA","",LEFT(K51,FIND(" - ",K51&amp;" - ")-1))="","","-"&amp;IF(LEFT(K51,FIND(" - ",K51&amp;" - ")-1)="NA","",LEFT(K51,FIND(" - ",K51&amp;" - ")-1)))&amp;IF(IF(LEFT(L51,FIND(" - ",L51&amp;" - ")-1)="NA","",LEFT(L51,FIND(" - ",L51&amp;" - ")-1))="","","-"&amp;IF(LEFT(L51,FIND(" - ",L51&amp;" - ")-1)="NA","",LEFT(L51,FIND(" - ",L51&amp;" - ")-1)))&amp;IF(M51&lt;&gt;"","-"&amp;M51,""))))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IF(C52="","",IF(OR(IF(LEFT(C52,FIND(" - ",C52&amp;" - ")-1)="NA","",LEFT(C52,FIND(" - ",C52&amp;" - ")-1))="RED-TEE",AND(OR(IF(LEFT(C52,FIND(" - ",C52&amp;" - ")-1)="NA","",LEFT(C52,FIND(" - ",C52&amp;" - ")-1))="TB",IF(LEFT(C52,FIND(" - ",C52&amp;" - ")-1)="NA","",LEFT(C52,FIND(" - ",C52&amp;" - ")-1))="EL45",IF(LEFT(C52,FIND(" - ",C52&amp;" - ")-1)="NA","",LEFT(C52,FIND(" - ",C52&amp;" - ")-1))="EL90",IF(LEFT(C52,FIND(" - ",C52&amp;" - ")-1)="NA","",LEFT(C52,FIND(" - ",C52&amp;" - ")-1))="STR-TEE"),IF(LEFT(D52,FIND(" - ",D52&amp;" - ")-1)="NA","",LEFT(D52,FIND(" - ",D52&amp;" - ")-1))="COAX")),IF(LEFT(C52,FIND(" - ",C52&amp;" - ")-1)="NA","",LEFT(C52,FIND(" - ",C52&amp;" - ")-1))&amp;IF(IF(LEFT(D52,FIND(" - ",D52&amp;" - ")-1)="NA","",LEFT(D52,FIND(" - ",D52&amp;" - ")-1))="","","-"&amp;IF(LEFT(D52,FIND(" - ",D52&amp;" - ")-1)="NA","",LEFT(D52,FIND(" - ",D52&amp;" - ")-1)))&amp;IF(AND(G52&lt;&gt;"",H52&lt;&gt;""),"-"&amp;G52&amp;" x "&amp;H52,IF(H52&lt;&gt;"","-"&amp;H52,""))&amp;IF(I52&lt;&gt;"","-"&amp;I52,"")&amp;IF(OR(IF(LEFT(D52,FIND(" - ",D52&amp;" - ")-1)="NA","",LEFT(D52,FIND(" - ",D52&amp;" - ")-1))="TCC",IF(LEFT(D52,FIND(" - ",D52&amp;" - ")-1)="NA","",LEFT(D52,FIND(" - ",D52&amp;" - ")-1))="TCC1",IF(LEFT(D52,FIND(" - ",D52&amp;" - ")-1)="NA","",LEFT(D52,FIND(" - ",D52&amp;" - ")-1))="TCC.1",IF(LEFT(D52,FIND(" - ",D52&amp;" - ")-1)="NA","",LEFT(D52,FIND(" - ",D52&amp;" - ")-1))="STD"),"",IF(IF(LEFT(K52,FIND(" - ",K52&amp;" - ")-1)="NA","",LEFT(K52,FIND(" - ",K52&amp;" - ")-1))="","","-"&amp;IF(LEFT(K52,FIND(" - ",K52&amp;" - ")-1)="NA","",LEFT(K52,FIND(" - ",K52&amp;" - ")-1))))&amp;IF(IF(LEFT(L52,FIND(" - ",L52&amp;" - ")-1)="NA","",LEFT(L52,FIND(" - ",L52&amp;" - ")-1))="","","-"&amp;IF(LEFT(L52,FIND(" - ",L52&amp;" - ")-1)="NA","",LEFT(L52,FIND(" - ",L52&amp;" - ")-1))),IF(OR(IF(LEFT(C52,FIND(" - ",C52&amp;" - ")-1)="NA","",LEFT(C52,FIND(" - ",C52&amp;" - ")-1))="TB",AND(OR(IF(LEFT(C52,FIND(" - ",C52&amp;" - ")-1)="NA","",LEFT(C52,FIND(" - ",C52&amp;" - ")-1))="TB",IF(LEFT(C52,FIND(" - ",C52&amp;" - ")-1)="NA","",LEFT(C52,FIND(" - ",C52&amp;" - ")-1))="EL45",IF(LEFT(C52,FIND(" - ",C52&amp;" - ")-1)="NA","",LEFT(C52,FIND(" - ",C52&amp;" - ")-1))="EL90",IF(LEFT(C52,FIND(" - ",C52&amp;" - ")-1)="NA","",LEFT(C52,FIND(" - ",C52&amp;" - ")-1))="STR-TEE"),OR(IF(LEFT(D52,FIND(" - ",D52&amp;" - ")-1)="NA","",LEFT(D52,FIND(" - ",D52&amp;" - ")-1))="UL",IF(LEFT(D52,FIND(" - ",D52&amp;" - ")-1)="NA","",LEFT(D52,FIND(" - ",D52&amp;" - ")-1))="TCC",IF(LEFT(D52,FIND(" - ",D52&amp;" - ")-1)="NA","",LEFT(D52,FIND(" - ",D52&amp;" - ")-1))="TCC1",IF(LEFT(D52,FIND(" - ",D52&amp;" - ")-1)="NA","",LEFT(D52,FIND(" - ",D52&amp;" - ")-1))="TCC.1",IF(LEFT(D52,FIND(" - ",D52&amp;" - ")-1)="NA","",LEFT(D52,FIND(" - ",D52&amp;" - ")-1))="STD"))),IF(LEFT(C52,FIND(" - ",C52&amp;" - ")-1)="NA","",LEFT(C52,FIND(" - ",C52&amp;" - ")-1))&amp;IF(IF(LEFT(D52,FIND(" - ",D52&amp;" - ")-1)="NA","",LEFT(D52,FIND(" - ",D52&amp;" - ")-1))="","","-"&amp;IF(LEFT(D52,FIND(" - ",D52&amp;" - ")-1)="NA","",LEFT(D52,FIND(" - ",D52&amp;" - ")-1)))&amp;IF(H52&lt;&gt;"","-"&amp;H52,"")&amp;IF(OR(SUBSTITUTE(H52,"""" ,"")="1/2",SUBSTITUTE(H52,"""" ,"")="3/4"),IF(I52&lt;&gt;"","-"&amp;I52,""),"")&amp;IF(OR(IF(LEFT(D52,FIND(" - ",D52&amp;" - ")-1)="NA","",LEFT(D52,FIND(" - ",D52&amp;" - ")-1))="TCC",IF(LEFT(D52,FIND(" - ",D52&amp;" - ")-1)="NA","",LEFT(D52,FIND(" - ",D52&amp;" - ")-1))="TCC1",IF(LEFT(D52,FIND(" - ",D52&amp;" - ")-1)="NA","",LEFT(D52,FIND(" - ",D52&amp;" - ")-1))="TCC.1",IF(LEFT(D52,FIND(" - ",D52&amp;" - ")-1)="NA","",LEFT(D52,FIND(" - ",D52&amp;" - ")-1))="STD"),"",IF(IF(LEFT(K52,FIND(" - ",K52&amp;" - ")-1)="NA","",LEFT(K52,FIND(" - ",K52&amp;" - ")-1))="","","-"&amp;IF(LEFT(K52,FIND(" - ",K52&amp;" - ")-1)="NA","",LEFT(K52,FIND(" - ",K52&amp;" - ")-1))))&amp;IF(IF(LEFT(L52,FIND(" - ",L52&amp;" - ")-1)="NA","",LEFT(L52,FIND(" - ",L52&amp;" - ")-1))="","","-"&amp;IF(LEFT(L52,FIND(" - ",L52&amp;" - ")-1)="NA","",LEFT(L52,FIND(" - ",L52&amp;" - ")-1))),IF(LEFT(C52,FIND(" - ",C52&amp;" - ")-1)="NA","",LEFT(C52,FIND(" - ",C52&amp;" - ")-1))&amp;IF(IF(LEFT(D52,FIND(" - ",D52&amp;" - ")-1)="NA","",LEFT(D52,FIND(" - ",D52&amp;" - ")-1))="","","-"&amp;IF(LEFT(D52,FIND(" - ",D52&amp;" - ")-1)="NA","",LEFT(D52,FIND(" - ",D52&amp;" - ")-1)))&amp;IF(IF(LEFT(E52,FIND(" - ",E52&amp;" - ")-1)="NA","",LEFT(E52,FIND(" - ",E52&amp;" - ")-1))="","","-"&amp;IF(LEFT(E52,FIND(" - ",E52&amp;" - ")-1)="NA","",LEFT(E52,FIND(" - ",E52&amp;" - ")-1)))&amp;IF(IF(LEFT(F52,FIND(" - ",F52&amp;" - ")-1)="NA","",LEFT(F52,FIND(" - ",F52&amp;" - ")-1))="","","-"&amp;IF(LEFT(F52,FIND(" - ",F52&amp;" - ")-1)="NA","",LEFT(F52,FIND(" - ",F52&amp;" - ")-1)))&amp;IF(IF(LEFT(F52,FIND(" - ",F52&amp;" - ")-1)="NA","",LEFT(F52,FIND(" - ",F52&amp;" - ")-1))="CX",IF(AND(G52&lt;&gt;"",H52&lt;&gt;""),"-"&amp;G52&amp;"/"&amp;H52,""),IF(H52&lt;&gt;"","-"&amp;H52,""))&amp;IF(AND(IF(LEFT(F52,FIND(" - ",F52&amp;" - ")-1)="NA","",LEFT(F52,FIND(" - ",F52&amp;" - ")-1))&lt;&gt;"CX",I52&lt;&gt;""),"-"&amp;I52,"")&amp;IF(IF(LEFT(J52,FIND(" - ",J52&amp;" - ")-1)="NA","",LEFT(J52,FIND(" - ",J52&amp;" - ")-1))="","","-"&amp;IF(LEFT(J52,FIND(" - ",J52&amp;" - ")-1)="NA","",LEFT(J52,FIND(" - ",J52&amp;" - ")-1)))&amp;IF(IF(LEFT(K52,FIND(" - ",K52&amp;" - ")-1)="NA","",LEFT(K52,FIND(" - ",K52&amp;" - ")-1))="","","-"&amp;IF(LEFT(K52,FIND(" - ",K52&amp;" - ")-1)="NA","",LEFT(K52,FIND(" - ",K52&amp;" - ")-1)))&amp;IF(IF(LEFT(L52,FIND(" - ",L52&amp;" - ")-1)="NA","",LEFT(L52,FIND(" - ",L52&amp;" - ")-1))="","","-"&amp;IF(LEFT(L52,FIND(" - ",L52&amp;" - ")-1)="NA","",LEFT(L52,FIND(" - ",L52&amp;" - ")-1)))&amp;IF(M52&lt;&gt;"","-"&amp;M52,""))))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IF(C53="","",IF(OR(IF(LEFT(C53,FIND(" - ",C53&amp;" - ")-1)="NA","",LEFT(C53,FIND(" - ",C53&amp;" - ")-1))="RED-TEE",AND(OR(IF(LEFT(C53,FIND(" - ",C53&amp;" - ")-1)="NA","",LEFT(C53,FIND(" - ",C53&amp;" - ")-1))="TB",IF(LEFT(C53,FIND(" - ",C53&amp;" - ")-1)="NA","",LEFT(C53,FIND(" - ",C53&amp;" - ")-1))="EL45",IF(LEFT(C53,FIND(" - ",C53&amp;" - ")-1)="NA","",LEFT(C53,FIND(" - ",C53&amp;" - ")-1))="EL90",IF(LEFT(C53,FIND(" - ",C53&amp;" - ")-1)="NA","",LEFT(C53,FIND(" - ",C53&amp;" - ")-1))="STR-TEE"),IF(LEFT(D53,FIND(" - ",D53&amp;" - ")-1)="NA","",LEFT(D53,FIND(" - ",D53&amp;" - ")-1))="COAX")),IF(LEFT(C53,FIND(" - ",C53&amp;" - ")-1)="NA","",LEFT(C53,FIND(" - ",C53&amp;" - ")-1))&amp;IF(IF(LEFT(D53,FIND(" - ",D53&amp;" - ")-1)="NA","",LEFT(D53,FIND(" - ",D53&amp;" - ")-1))="","","-"&amp;IF(LEFT(D53,FIND(" - ",D53&amp;" - ")-1)="NA","",LEFT(D53,FIND(" - ",D53&amp;" - ")-1)))&amp;IF(AND(G53&lt;&gt;"",H53&lt;&gt;""),"-"&amp;G53&amp;" x "&amp;H53,IF(H53&lt;&gt;"","-"&amp;H53,""))&amp;IF(I53&lt;&gt;"","-"&amp;I53,"")&amp;IF(OR(IF(LEFT(D53,FIND(" - ",D53&amp;" - ")-1)="NA","",LEFT(D53,FIND(" - ",D53&amp;" - ")-1))="TCC",IF(LEFT(D53,FIND(" - ",D53&amp;" - ")-1)="NA","",LEFT(D53,FIND(" - ",D53&amp;" - ")-1))="TCC1",IF(LEFT(D53,FIND(" - ",D53&amp;" - ")-1)="NA","",LEFT(D53,FIND(" - ",D53&amp;" - ")-1))="TCC.1",IF(LEFT(D53,FIND(" - ",D53&amp;" - ")-1)="NA","",LEFT(D53,FIND(" - ",D53&amp;" - ")-1))="STD"),"",IF(IF(LEFT(K53,FIND(" - ",K53&amp;" - ")-1)="NA","",LEFT(K53,FIND(" - ",K53&amp;" - ")-1))="","","-"&amp;IF(LEFT(K53,FIND(" - ",K53&amp;" - ")-1)="NA","",LEFT(K53,FIND(" - ",K53&amp;" - ")-1))))&amp;IF(IF(LEFT(L53,FIND(" - ",L53&amp;" - ")-1)="NA","",LEFT(L53,FIND(" - ",L53&amp;" - ")-1))="","","-"&amp;IF(LEFT(L53,FIND(" - ",L53&amp;" - ")-1)="NA","",LEFT(L53,FIND(" - ",L53&amp;" - ")-1))),IF(OR(IF(LEFT(C53,FIND(" - ",C53&amp;" - ")-1)="NA","",LEFT(C53,FIND(" - ",C53&amp;" - ")-1))="TB",AND(OR(IF(LEFT(C53,FIND(" - ",C53&amp;" - ")-1)="NA","",LEFT(C53,FIND(" - ",C53&amp;" - ")-1))="TB",IF(LEFT(C53,FIND(" - ",C53&amp;" - ")-1)="NA","",LEFT(C53,FIND(" - ",C53&amp;" - ")-1))="EL45",IF(LEFT(C53,FIND(" - ",C53&amp;" - ")-1)="NA","",LEFT(C53,FIND(" - ",C53&amp;" - ")-1))="EL90",IF(LEFT(C53,FIND(" - ",C53&amp;" - ")-1)="NA","",LEFT(C53,FIND(" - ",C53&amp;" - ")-1))="STR-TEE"),OR(IF(LEFT(D53,FIND(" - ",D53&amp;" - ")-1)="NA","",LEFT(D53,FIND(" - ",D53&amp;" - ")-1))="UL",IF(LEFT(D53,FIND(" - ",D53&amp;" - ")-1)="NA","",LEFT(D53,FIND(" - ",D53&amp;" - ")-1))="TCC",IF(LEFT(D53,FIND(" - ",D53&amp;" - ")-1)="NA","",LEFT(D53,FIND(" - ",D53&amp;" - ")-1))="TCC1",IF(LEFT(D53,FIND(" - ",D53&amp;" - ")-1)="NA","",LEFT(D53,FIND(" - ",D53&amp;" - ")-1))="TCC.1",IF(LEFT(D53,FIND(" - ",D53&amp;" - ")-1)="NA","",LEFT(D53,FIND(" - ",D53&amp;" - ")-1))="STD"))),IF(LEFT(C53,FIND(" - ",C53&amp;" - ")-1)="NA","",LEFT(C53,FIND(" - ",C53&amp;" - ")-1))&amp;IF(IF(LEFT(D53,FIND(" - ",D53&amp;" - ")-1)="NA","",LEFT(D53,FIND(" - ",D53&amp;" - ")-1))="","","-"&amp;IF(LEFT(D53,FIND(" - ",D53&amp;" - ")-1)="NA","",LEFT(D53,FIND(" - ",D53&amp;" - ")-1)))&amp;IF(H53&lt;&gt;"","-"&amp;H53,"")&amp;IF(OR(SUBSTITUTE(H53,"""" ,"")="1/2",SUBSTITUTE(H53,"""" ,"")="3/4"),IF(I53&lt;&gt;"","-"&amp;I53,""),"")&amp;IF(OR(IF(LEFT(D53,FIND(" - ",D53&amp;" - ")-1)="NA","",LEFT(D53,FIND(" - ",D53&amp;" - ")-1))="TCC",IF(LEFT(D53,FIND(" - ",D53&amp;" - ")-1)="NA","",LEFT(D53,FIND(" - ",D53&amp;" - ")-1))="TCC1",IF(LEFT(D53,FIND(" - ",D53&amp;" - ")-1)="NA","",LEFT(D53,FIND(" - ",D53&amp;" - ")-1))="TCC.1",IF(LEFT(D53,FIND(" - ",D53&amp;" - ")-1)="NA","",LEFT(D53,FIND(" - ",D53&amp;" - ")-1))="STD"),"",IF(IF(LEFT(K53,FIND(" - ",K53&amp;" - ")-1)="NA","",LEFT(K53,FIND(" - ",K53&amp;" - ")-1))="","","-"&amp;IF(LEFT(K53,FIND(" - ",K53&amp;" - ")-1)="NA","",LEFT(K53,FIND(" - ",K53&amp;" - ")-1))))&amp;IF(IF(LEFT(L53,FIND(" - ",L53&amp;" - ")-1)="NA","",LEFT(L53,FIND(" - ",L53&amp;" - ")-1))="","","-"&amp;IF(LEFT(L53,FIND(" - ",L53&amp;" - ")-1)="NA","",LEFT(L53,FIND(" - ",L53&amp;" - ")-1))),IF(LEFT(C53,FIND(" - ",C53&amp;" - ")-1)="NA","",LEFT(C53,FIND(" - ",C53&amp;" - ")-1))&amp;IF(IF(LEFT(D53,FIND(" - ",D53&amp;" - ")-1)="NA","",LEFT(D53,FIND(" - ",D53&amp;" - ")-1))="","","-"&amp;IF(LEFT(D53,FIND(" - ",D53&amp;" - ")-1)="NA","",LEFT(D53,FIND(" - ",D53&amp;" - ")-1)))&amp;IF(IF(LEFT(E53,FIND(" - ",E53&amp;" - ")-1)="NA","",LEFT(E53,FIND(" - ",E53&amp;" - ")-1))="","","-"&amp;IF(LEFT(E53,FIND(" - ",E53&amp;" - ")-1)="NA","",LEFT(E53,FIND(" - ",E53&amp;" - ")-1)))&amp;IF(IF(LEFT(F53,FIND(" - ",F53&amp;" - ")-1)="NA","",LEFT(F53,FIND(" - ",F53&amp;" - ")-1))="","","-"&amp;IF(LEFT(F53,FIND(" - ",F53&amp;" - ")-1)="NA","",LEFT(F53,FIND(" - ",F53&amp;" - ")-1)))&amp;IF(IF(LEFT(F53,FIND(" - ",F53&amp;" - ")-1)="NA","",LEFT(F53,FIND(" - ",F53&amp;" - ")-1))="CX",IF(AND(G53&lt;&gt;"",H53&lt;&gt;""),"-"&amp;G53&amp;"/"&amp;H53,""),IF(H53&lt;&gt;"","-"&amp;H53,""))&amp;IF(AND(IF(LEFT(F53,FIND(" - ",F53&amp;" - ")-1)="NA","",LEFT(F53,FIND(" - ",F53&amp;" - ")-1))&lt;&gt;"CX",I53&lt;&gt;""),"-"&amp;I53,"")&amp;IF(IF(LEFT(J53,FIND(" - ",J53&amp;" - ")-1)="NA","",LEFT(J53,FIND(" - ",J53&amp;" - ")-1))="","","-"&amp;IF(LEFT(J53,FIND(" - ",J53&amp;" - ")-1)="NA","",LEFT(J53,FIND(" - ",J53&amp;" - ")-1)))&amp;IF(IF(LEFT(K53,FIND(" - ",K53&amp;" - ")-1)="NA","",LEFT(K53,FIND(" - ",K53&amp;" - ")-1))="","","-"&amp;IF(LEFT(K53,FIND(" - ",K53&amp;" - ")-1)="NA","",LEFT(K53,FIND(" - ",K53&amp;" - ")-1)))&amp;IF(IF(LEFT(L53,FIND(" - ",L53&amp;" - ")-1)="NA","",LEFT(L53,FIND(" - ",L53&amp;" - ")-1))="","","-"&amp;IF(LEFT(L53,FIND(" - ",L53&amp;" - ")-1)="NA","",LEFT(L53,FIND(" - ",L53&amp;" - ")-1)))&amp;IF(M53&lt;&gt;"","-"&amp;M53,""))))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IF(C54="","",IF(OR(IF(LEFT(C54,FIND(" - ",C54&amp;" - ")-1)="NA","",LEFT(C54,FIND(" - ",C54&amp;" - ")-1))="RED-TEE",AND(OR(IF(LEFT(C54,FIND(" - ",C54&amp;" - ")-1)="NA","",LEFT(C54,FIND(" - ",C54&amp;" - ")-1))="TB",IF(LEFT(C54,FIND(" - ",C54&amp;" - ")-1)="NA","",LEFT(C54,FIND(" - ",C54&amp;" - ")-1))="EL45",IF(LEFT(C54,FIND(" - ",C54&amp;" - ")-1)="NA","",LEFT(C54,FIND(" - ",C54&amp;" - ")-1))="EL90",IF(LEFT(C54,FIND(" - ",C54&amp;" - ")-1)="NA","",LEFT(C54,FIND(" - ",C54&amp;" - ")-1))="STR-TEE"),IF(LEFT(D54,FIND(" - ",D54&amp;" - ")-1)="NA","",LEFT(D54,FIND(" - ",D54&amp;" - ")-1))="COAX")),IF(LEFT(C54,FIND(" - ",C54&amp;" - ")-1)="NA","",LEFT(C54,FIND(" - ",C54&amp;" - ")-1))&amp;IF(IF(LEFT(D54,FIND(" - ",D54&amp;" - ")-1)="NA","",LEFT(D54,FIND(" - ",D54&amp;" - ")-1))="","","-"&amp;IF(LEFT(D54,FIND(" - ",D54&amp;" - ")-1)="NA","",LEFT(D54,FIND(" - ",D54&amp;" - ")-1)))&amp;IF(AND(G54&lt;&gt;"",H54&lt;&gt;""),"-"&amp;G54&amp;" x "&amp;H54,IF(H54&lt;&gt;"","-"&amp;H54,""))&amp;IF(I54&lt;&gt;"","-"&amp;I54,"")&amp;IF(OR(IF(LEFT(D54,FIND(" - ",D54&amp;" - ")-1)="NA","",LEFT(D54,FIND(" - ",D54&amp;" - ")-1))="TCC",IF(LEFT(D54,FIND(" - ",D54&amp;" - ")-1)="NA","",LEFT(D54,FIND(" - ",D54&amp;" - ")-1))="TCC1",IF(LEFT(D54,FIND(" - ",D54&amp;" - ")-1)="NA","",LEFT(D54,FIND(" - ",D54&amp;" - ")-1))="TCC.1",IF(LEFT(D54,FIND(" - ",D54&amp;" - ")-1)="NA","",LEFT(D54,FIND(" - ",D54&amp;" - ")-1))="STD"),"",IF(IF(LEFT(K54,FIND(" - ",K54&amp;" - ")-1)="NA","",LEFT(K54,FIND(" - ",K54&amp;" - ")-1))="","","-"&amp;IF(LEFT(K54,FIND(" - ",K54&amp;" - ")-1)="NA","",LEFT(K54,FIND(" - ",K54&amp;" - ")-1))))&amp;IF(IF(LEFT(L54,FIND(" - ",L54&amp;" - ")-1)="NA","",LEFT(L54,FIND(" - ",L54&amp;" - ")-1))="","","-"&amp;IF(LEFT(L54,FIND(" - ",L54&amp;" - ")-1)="NA","",LEFT(L54,FIND(" - ",L54&amp;" - ")-1))),IF(OR(IF(LEFT(C54,FIND(" - ",C54&amp;" - ")-1)="NA","",LEFT(C54,FIND(" - ",C54&amp;" - ")-1))="TB",AND(OR(IF(LEFT(C54,FIND(" - ",C54&amp;" - ")-1)="NA","",LEFT(C54,FIND(" - ",C54&amp;" - ")-1))="TB",IF(LEFT(C54,FIND(" - ",C54&amp;" - ")-1)="NA","",LEFT(C54,FIND(" - ",C54&amp;" - ")-1))="EL45",IF(LEFT(C54,FIND(" - ",C54&amp;" - ")-1)="NA","",LEFT(C54,FIND(" - ",C54&amp;" - ")-1))="EL90",IF(LEFT(C54,FIND(" - ",C54&amp;" - ")-1)="NA","",LEFT(C54,FIND(" - ",C54&amp;" - ")-1))="STR-TEE"),OR(IF(LEFT(D54,FIND(" - ",D54&amp;" - ")-1)="NA","",LEFT(D54,FIND(" - ",D54&amp;" - ")-1))="UL",IF(LEFT(D54,FIND(" - ",D54&amp;" - ")-1)="NA","",LEFT(D54,FIND(" - ",D54&amp;" - ")-1))="TCC",IF(LEFT(D54,FIND(" - ",D54&amp;" - ")-1)="NA","",LEFT(D54,FIND(" - ",D54&amp;" - ")-1))="TCC1",IF(LEFT(D54,FIND(" - ",D54&amp;" - ")-1)="NA","",LEFT(D54,FIND(" - ",D54&amp;" - ")-1))="TCC.1",IF(LEFT(D54,FIND(" - ",D54&amp;" - ")-1)="NA","",LEFT(D54,FIND(" - ",D54&amp;" - ")-1))="STD"))),IF(LEFT(C54,FIND(" - ",C54&amp;" - ")-1)="NA","",LEFT(C54,FIND(" - ",C54&amp;" - ")-1))&amp;IF(IF(LEFT(D54,FIND(" - ",D54&amp;" - ")-1)="NA","",LEFT(D54,FIND(" - ",D54&amp;" - ")-1))="","","-"&amp;IF(LEFT(D54,FIND(" - ",D54&amp;" - ")-1)="NA","",LEFT(D54,FIND(" - ",D54&amp;" - ")-1)))&amp;IF(H54&lt;&gt;"","-"&amp;H54,"")&amp;IF(OR(SUBSTITUTE(H54,"""" ,"")="1/2",SUBSTITUTE(H54,"""" ,"")="3/4"),IF(I54&lt;&gt;"","-"&amp;I54,""),"")&amp;IF(OR(IF(LEFT(D54,FIND(" - ",D54&amp;" - ")-1)="NA","",LEFT(D54,FIND(" - ",D54&amp;" - ")-1))="TCC",IF(LEFT(D54,FIND(" - ",D54&amp;" - ")-1)="NA","",LEFT(D54,FIND(" - ",D54&amp;" - ")-1))="TCC1",IF(LEFT(D54,FIND(" - ",D54&amp;" - ")-1)="NA","",LEFT(D54,FIND(" - ",D54&amp;" - ")-1))="TCC.1",IF(LEFT(D54,FIND(" - ",D54&amp;" - ")-1)="NA","",LEFT(D54,FIND(" - ",D54&amp;" - ")-1))="STD"),"",IF(IF(LEFT(K54,FIND(" - ",K54&amp;" - ")-1)="NA","",LEFT(K54,FIND(" - ",K54&amp;" - ")-1))="","","-"&amp;IF(LEFT(K54,FIND(" - ",K54&amp;" - ")-1)="NA","",LEFT(K54,FIND(" - ",K54&amp;" - ")-1))))&amp;IF(IF(LEFT(L54,FIND(" - ",L54&amp;" - ")-1)="NA","",LEFT(L54,FIND(" - ",L54&amp;" - ")-1))="","","-"&amp;IF(LEFT(L54,FIND(" - ",L54&amp;" - ")-1)="NA","",LEFT(L54,FIND(" - ",L54&amp;" - ")-1))),IF(LEFT(C54,FIND(" - ",C54&amp;" - ")-1)="NA","",LEFT(C54,FIND(" - ",C54&amp;" - ")-1))&amp;IF(IF(LEFT(D54,FIND(" - ",D54&amp;" - ")-1)="NA","",LEFT(D54,FIND(" - ",D54&amp;" - ")-1))="","","-"&amp;IF(LEFT(D54,FIND(" - ",D54&amp;" - ")-1)="NA","",LEFT(D54,FIND(" - ",D54&amp;" - ")-1)))&amp;IF(IF(LEFT(E54,FIND(" - ",E54&amp;" - ")-1)="NA","",LEFT(E54,FIND(" - ",E54&amp;" - ")-1))="","","-"&amp;IF(LEFT(E54,FIND(" - ",E54&amp;" - ")-1)="NA","",LEFT(E54,FIND(" - ",E54&amp;" - ")-1)))&amp;IF(IF(LEFT(F54,FIND(" - ",F54&amp;" - ")-1)="NA","",LEFT(F54,FIND(" - ",F54&amp;" - ")-1))="","","-"&amp;IF(LEFT(F54,FIND(" - ",F54&amp;" - ")-1)="NA","",LEFT(F54,FIND(" - ",F54&amp;" - ")-1)))&amp;IF(IF(LEFT(F54,FIND(" - ",F54&amp;" - ")-1)="NA","",LEFT(F54,FIND(" - ",F54&amp;" - ")-1))="CX",IF(AND(G54&lt;&gt;"",H54&lt;&gt;""),"-"&amp;G54&amp;"/"&amp;H54,""),IF(H54&lt;&gt;"","-"&amp;H54,""))&amp;IF(AND(IF(LEFT(F54,FIND(" - ",F54&amp;" - ")-1)="NA","",LEFT(F54,FIND(" - ",F54&amp;" - ")-1))&lt;&gt;"CX",I54&lt;&gt;""),"-"&amp;I54,"")&amp;IF(IF(LEFT(J54,FIND(" - ",J54&amp;" - ")-1)="NA","",LEFT(J54,FIND(" - ",J54&amp;" - ")-1))="","","-"&amp;IF(LEFT(J54,FIND(" - ",J54&amp;" - ")-1)="NA","",LEFT(J54,FIND(" - ",J54&amp;" - ")-1)))&amp;IF(IF(LEFT(K54,FIND(" - ",K54&amp;" - ")-1)="NA","",LEFT(K54,FIND(" - ",K54&amp;" - ")-1))="","","-"&amp;IF(LEFT(K54,FIND(" - ",K54&amp;" - ")-1)="NA","",LEFT(K54,FIND(" - ",K54&amp;" - ")-1)))&amp;IF(IF(LEFT(L54,FIND(" - ",L54&amp;" - ")-1)="NA","",LEFT(L54,FIND(" - ",L54&amp;" - ")-1))="","","-"&amp;IF(LEFT(L54,FIND(" - ",L54&amp;" - ")-1)="NA","",LEFT(L54,FIND(" - ",L54&amp;" - ")-1)))&amp;IF(M54&lt;&gt;"","-"&amp;M54,""))))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IF(C55="","",IF(OR(IF(LEFT(C55,FIND(" - ",C55&amp;" - ")-1)="NA","",LEFT(C55,FIND(" - ",C55&amp;" - ")-1))="RED-TEE",AND(OR(IF(LEFT(C55,FIND(" - ",C55&amp;" - ")-1)="NA","",LEFT(C55,FIND(" - ",C55&amp;" - ")-1))="TB",IF(LEFT(C55,FIND(" - ",C55&amp;" - ")-1)="NA","",LEFT(C55,FIND(" - ",C55&amp;" - ")-1))="EL45",IF(LEFT(C55,FIND(" - ",C55&amp;" - ")-1)="NA","",LEFT(C55,FIND(" - ",C55&amp;" - ")-1))="EL90",IF(LEFT(C55,FIND(" - ",C55&amp;" - ")-1)="NA","",LEFT(C55,FIND(" - ",C55&amp;" - ")-1))="STR-TEE"),IF(LEFT(D55,FIND(" - ",D55&amp;" - ")-1)="NA","",LEFT(D55,FIND(" - ",D55&amp;" - ")-1))="COAX")),IF(LEFT(C55,FIND(" - ",C55&amp;" - ")-1)="NA","",LEFT(C55,FIND(" - ",C55&amp;" - ")-1))&amp;IF(IF(LEFT(D55,FIND(" - ",D55&amp;" - ")-1)="NA","",LEFT(D55,FIND(" - ",D55&amp;" - ")-1))="","","-"&amp;IF(LEFT(D55,FIND(" - ",D55&amp;" - ")-1)="NA","",LEFT(D55,FIND(" - ",D55&amp;" - ")-1)))&amp;IF(AND(G55&lt;&gt;"",H55&lt;&gt;""),"-"&amp;G55&amp;" x "&amp;H55,IF(H55&lt;&gt;"","-"&amp;H55,""))&amp;IF(I55&lt;&gt;"","-"&amp;I55,"")&amp;IF(OR(IF(LEFT(D55,FIND(" - ",D55&amp;" - ")-1)="NA","",LEFT(D55,FIND(" - ",D55&amp;" - ")-1))="TCC",IF(LEFT(D55,FIND(" - ",D55&amp;" - ")-1)="NA","",LEFT(D55,FIND(" - ",D55&amp;" - ")-1))="TCC1",IF(LEFT(D55,FIND(" - ",D55&amp;" - ")-1)="NA","",LEFT(D55,FIND(" - ",D55&amp;" - ")-1))="TCC.1",IF(LEFT(D55,FIND(" - ",D55&amp;" - ")-1)="NA","",LEFT(D55,FIND(" - ",D55&amp;" - ")-1))="STD"),"",IF(IF(LEFT(K55,FIND(" - ",K55&amp;" - ")-1)="NA","",LEFT(K55,FIND(" - ",K55&amp;" - ")-1))="","","-"&amp;IF(LEFT(K55,FIND(" - ",K55&amp;" - ")-1)="NA","",LEFT(K55,FIND(" - ",K55&amp;" - ")-1))))&amp;IF(IF(LEFT(L55,FIND(" - ",L55&amp;" - ")-1)="NA","",LEFT(L55,FIND(" - ",L55&amp;" - ")-1))="","","-"&amp;IF(LEFT(L55,FIND(" - ",L55&amp;" - ")-1)="NA","",LEFT(L55,FIND(" - ",L55&amp;" - ")-1))),IF(OR(IF(LEFT(C55,FIND(" - ",C55&amp;" - ")-1)="NA","",LEFT(C55,FIND(" - ",C55&amp;" - ")-1))="TB",AND(OR(IF(LEFT(C55,FIND(" - ",C55&amp;" - ")-1)="NA","",LEFT(C55,FIND(" - ",C55&amp;" - ")-1))="TB",IF(LEFT(C55,FIND(" - ",C55&amp;" - ")-1)="NA","",LEFT(C55,FIND(" - ",C55&amp;" - ")-1))="EL45",IF(LEFT(C55,FIND(" - ",C55&amp;" - ")-1)="NA","",LEFT(C55,FIND(" - ",C55&amp;" - ")-1))="EL90",IF(LEFT(C55,FIND(" - ",C55&amp;" - ")-1)="NA","",LEFT(C55,FIND(" - ",C55&amp;" - ")-1))="STR-TEE"),OR(IF(LEFT(D55,FIND(" - ",D55&amp;" - ")-1)="NA","",LEFT(D55,FIND(" - ",D55&amp;" - ")-1))="UL",IF(LEFT(D55,FIND(" - ",D55&amp;" - ")-1)="NA","",LEFT(D55,FIND(" - ",D55&amp;" - ")-1))="TCC",IF(LEFT(D55,FIND(" - ",D55&amp;" - ")-1)="NA","",LEFT(D55,FIND(" - ",D55&amp;" - ")-1))="TCC1",IF(LEFT(D55,FIND(" - ",D55&amp;" - ")-1)="NA","",LEFT(D55,FIND(" - ",D55&amp;" - ")-1))="TCC.1",IF(LEFT(D55,FIND(" - ",D55&amp;" - ")-1)="NA","",LEFT(D55,FIND(" - ",D55&amp;" - ")-1))="STD"))),IF(LEFT(C55,FIND(" - ",C55&amp;" - ")-1)="NA","",LEFT(C55,FIND(" - ",C55&amp;" - ")-1))&amp;IF(IF(LEFT(D55,FIND(" - ",D55&amp;" - ")-1)="NA","",LEFT(D55,FIND(" - ",D55&amp;" - ")-1))="","","-"&amp;IF(LEFT(D55,FIND(" - ",D55&amp;" - ")-1)="NA","",LEFT(D55,FIND(" - ",D55&amp;" - ")-1)))&amp;IF(H55&lt;&gt;"","-"&amp;H55,"")&amp;IF(OR(SUBSTITUTE(H55,"""" ,"")="1/2",SUBSTITUTE(H55,"""" ,"")="3/4"),IF(I55&lt;&gt;"","-"&amp;I55,""),"")&amp;IF(OR(IF(LEFT(D55,FIND(" - ",D55&amp;" - ")-1)="NA","",LEFT(D55,FIND(" - ",D55&amp;" - ")-1))="TCC",IF(LEFT(D55,FIND(" - ",D55&amp;" - ")-1)="NA","",LEFT(D55,FIND(" - ",D55&amp;" - ")-1))="TCC1",IF(LEFT(D55,FIND(" - ",D55&amp;" - ")-1)="NA","",LEFT(D55,FIND(" - ",D55&amp;" - ")-1))="TCC.1",IF(LEFT(D55,FIND(" - ",D55&amp;" - ")-1)="NA","",LEFT(D55,FIND(" - ",D55&amp;" - ")-1))="STD"),"",IF(IF(LEFT(K55,FIND(" - ",K55&amp;" - ")-1)="NA","",LEFT(K55,FIND(" - ",K55&amp;" - ")-1))="","","-"&amp;IF(LEFT(K55,FIND(" - ",K55&amp;" - ")-1)="NA","",LEFT(K55,FIND(" - ",K55&amp;" - ")-1))))&amp;IF(IF(LEFT(L55,FIND(" - ",L55&amp;" - ")-1)="NA","",LEFT(L55,FIND(" - ",L55&amp;" - ")-1))="","","-"&amp;IF(LEFT(L55,FIND(" - ",L55&amp;" - ")-1)="NA","",LEFT(L55,FIND(" - ",L55&amp;" - ")-1))),IF(LEFT(C55,FIND(" - ",C55&amp;" - ")-1)="NA","",LEFT(C55,FIND(" - ",C55&amp;" - ")-1))&amp;IF(IF(LEFT(D55,FIND(" - ",D55&amp;" - ")-1)="NA","",LEFT(D55,FIND(" - ",D55&amp;" - ")-1))="","","-"&amp;IF(LEFT(D55,FIND(" - ",D55&amp;" - ")-1)="NA","",LEFT(D55,FIND(" - ",D55&amp;" - ")-1)))&amp;IF(IF(LEFT(E55,FIND(" - ",E55&amp;" - ")-1)="NA","",LEFT(E55,FIND(" - ",E55&amp;" - ")-1))="","","-"&amp;IF(LEFT(E55,FIND(" - ",E55&amp;" - ")-1)="NA","",LEFT(E55,FIND(" - ",E55&amp;" - ")-1)))&amp;IF(IF(LEFT(F55,FIND(" - ",F55&amp;" - ")-1)="NA","",LEFT(F55,FIND(" - ",F55&amp;" - ")-1))="","","-"&amp;IF(LEFT(F55,FIND(" - ",F55&amp;" - ")-1)="NA","",LEFT(F55,FIND(" - ",F55&amp;" - ")-1)))&amp;IF(IF(LEFT(F55,FIND(" - ",F55&amp;" - ")-1)="NA","",LEFT(F55,FIND(" - ",F55&amp;" - ")-1))="CX",IF(AND(G55&lt;&gt;"",H55&lt;&gt;""),"-"&amp;G55&amp;"/"&amp;H55,""),IF(H55&lt;&gt;"","-"&amp;H55,""))&amp;IF(AND(IF(LEFT(F55,FIND(" - ",F55&amp;" - ")-1)="NA","",LEFT(F55,FIND(" - ",F55&amp;" - ")-1))&lt;&gt;"CX",I55&lt;&gt;""),"-"&amp;I55,"")&amp;IF(IF(LEFT(J55,FIND(" - ",J55&amp;" - ")-1)="NA","",LEFT(J55,FIND(" - ",J55&amp;" - ")-1))="","","-"&amp;IF(LEFT(J55,FIND(" - ",J55&amp;" - ")-1)="NA","",LEFT(J55,FIND(" - ",J55&amp;" - ")-1)))&amp;IF(IF(LEFT(K55,FIND(" - ",K55&amp;" - ")-1)="NA","",LEFT(K55,FIND(" - ",K55&amp;" - ")-1))="","","-"&amp;IF(LEFT(K55,FIND(" - ",K55&amp;" - ")-1)="NA","",LEFT(K55,FIND(" - ",K55&amp;" - ")-1)))&amp;IF(IF(LEFT(L55,FIND(" - ",L55&amp;" - ")-1)="NA","",LEFT(L55,FIND(" - ",L55&amp;" - ")-1))="","","-"&amp;IF(LEFT(L55,FIND(" - ",L55&amp;" - ")-1)="NA","",LEFT(L55,FIND(" - ",L55&amp;" - ")-1)))&amp;IF(M55&lt;&gt;"","-"&amp;M55,""))))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IF(C56="","",IF(OR(IF(LEFT(C56,FIND(" - ",C56&amp;" - ")-1)="NA","",LEFT(C56,FIND(" - ",C56&amp;" - ")-1))="RED-TEE",AND(OR(IF(LEFT(C56,FIND(" - ",C56&amp;" - ")-1)="NA","",LEFT(C56,FIND(" - ",C56&amp;" - ")-1))="TB",IF(LEFT(C56,FIND(" - ",C56&amp;" - ")-1)="NA","",LEFT(C56,FIND(" - ",C56&amp;" - ")-1))="EL45",IF(LEFT(C56,FIND(" - ",C56&amp;" - ")-1)="NA","",LEFT(C56,FIND(" - ",C56&amp;" - ")-1))="EL90",IF(LEFT(C56,FIND(" - ",C56&amp;" - ")-1)="NA","",LEFT(C56,FIND(" - ",C56&amp;" - ")-1))="STR-TEE"),IF(LEFT(D56,FIND(" - ",D56&amp;" - ")-1)="NA","",LEFT(D56,FIND(" - ",D56&amp;" - ")-1))="COAX")),IF(LEFT(C56,FIND(" - ",C56&amp;" - ")-1)="NA","",LEFT(C56,FIND(" - ",C56&amp;" - ")-1))&amp;IF(IF(LEFT(D56,FIND(" - ",D56&amp;" - ")-1)="NA","",LEFT(D56,FIND(" - ",D56&amp;" - ")-1))="","","-"&amp;IF(LEFT(D56,FIND(" - ",D56&amp;" - ")-1)="NA","",LEFT(D56,FIND(" - ",D56&amp;" - ")-1)))&amp;IF(AND(G56&lt;&gt;"",H56&lt;&gt;""),"-"&amp;G56&amp;" x "&amp;H56,IF(H56&lt;&gt;"","-"&amp;H56,""))&amp;IF(I56&lt;&gt;"","-"&amp;I56,"")&amp;IF(OR(IF(LEFT(D56,FIND(" - ",D56&amp;" - ")-1)="NA","",LEFT(D56,FIND(" - ",D56&amp;" - ")-1))="TCC",IF(LEFT(D56,FIND(" - ",D56&amp;" - ")-1)="NA","",LEFT(D56,FIND(" - ",D56&amp;" - ")-1))="TCC1",IF(LEFT(D56,FIND(" - ",D56&amp;" - ")-1)="NA","",LEFT(D56,FIND(" - ",D56&amp;" - ")-1))="TCC.1",IF(LEFT(D56,FIND(" - ",D56&amp;" - ")-1)="NA","",LEFT(D56,FIND(" - ",D56&amp;" - ")-1))="STD"),"",IF(IF(LEFT(K56,FIND(" - ",K56&amp;" - ")-1)="NA","",LEFT(K56,FIND(" - ",K56&amp;" - ")-1))="","","-"&amp;IF(LEFT(K56,FIND(" - ",K56&amp;" - ")-1)="NA","",LEFT(K56,FIND(" - ",K56&amp;" - ")-1))))&amp;IF(IF(LEFT(L56,FIND(" - ",L56&amp;" - ")-1)="NA","",LEFT(L56,FIND(" - ",L56&amp;" - ")-1))="","","-"&amp;IF(LEFT(L56,FIND(" - ",L56&amp;" - ")-1)="NA","",LEFT(L56,FIND(" - ",L56&amp;" - ")-1))),IF(OR(IF(LEFT(C56,FIND(" - ",C56&amp;" - ")-1)="NA","",LEFT(C56,FIND(" - ",C56&amp;" - ")-1))="TB",AND(OR(IF(LEFT(C56,FIND(" - ",C56&amp;" - ")-1)="NA","",LEFT(C56,FIND(" - ",C56&amp;" - ")-1))="TB",IF(LEFT(C56,FIND(" - ",C56&amp;" - ")-1)="NA","",LEFT(C56,FIND(" - ",C56&amp;" - ")-1))="EL45",IF(LEFT(C56,FIND(" - ",C56&amp;" - ")-1)="NA","",LEFT(C56,FIND(" - ",C56&amp;" - ")-1))="EL90",IF(LEFT(C56,FIND(" - ",C56&amp;" - ")-1)="NA","",LEFT(C56,FIND(" - ",C56&amp;" - ")-1))="STR-TEE"),OR(IF(LEFT(D56,FIND(" - ",D56&amp;" - ")-1)="NA","",LEFT(D56,FIND(" - ",D56&amp;" - ")-1))="UL",IF(LEFT(D56,FIND(" - ",D56&amp;" - ")-1)="NA","",LEFT(D56,FIND(" - ",D56&amp;" - ")-1))="TCC",IF(LEFT(D56,FIND(" - ",D56&amp;" - ")-1)="NA","",LEFT(D56,FIND(" - ",D56&amp;" - ")-1))="TCC1",IF(LEFT(D56,FIND(" - ",D56&amp;" - ")-1)="NA","",LEFT(D56,FIND(" - ",D56&amp;" - ")-1))="TCC.1",IF(LEFT(D56,FIND(" - ",D56&amp;" - ")-1)="NA","",LEFT(D56,FIND(" - ",D56&amp;" - ")-1))="STD"))),IF(LEFT(C56,FIND(" - ",C56&amp;" - ")-1)="NA","",LEFT(C56,FIND(" - ",C56&amp;" - ")-1))&amp;IF(IF(LEFT(D56,FIND(" - ",D56&amp;" - ")-1)="NA","",LEFT(D56,FIND(" - ",D56&amp;" - ")-1))="","","-"&amp;IF(LEFT(D56,FIND(" - ",D56&amp;" - ")-1)="NA","",LEFT(D56,FIND(" - ",D56&amp;" - ")-1)))&amp;IF(H56&lt;&gt;"","-"&amp;H56,"")&amp;IF(OR(SUBSTITUTE(H56,"""" ,"")="1/2",SUBSTITUTE(H56,"""" ,"")="3/4"),IF(I56&lt;&gt;"","-"&amp;I56,""),"")&amp;IF(OR(IF(LEFT(D56,FIND(" - ",D56&amp;" - ")-1)="NA","",LEFT(D56,FIND(" - ",D56&amp;" - ")-1))="TCC",IF(LEFT(D56,FIND(" - ",D56&amp;" - ")-1)="NA","",LEFT(D56,FIND(" - ",D56&amp;" - ")-1))="TCC1",IF(LEFT(D56,FIND(" - ",D56&amp;" - ")-1)="NA","",LEFT(D56,FIND(" - ",D56&amp;" - ")-1))="TCC.1",IF(LEFT(D56,FIND(" - ",D56&amp;" - ")-1)="NA","",LEFT(D56,FIND(" - ",D56&amp;" - ")-1))="STD"),"",IF(IF(LEFT(K56,FIND(" - ",K56&amp;" - ")-1)="NA","",LEFT(K56,FIND(" - ",K56&amp;" - ")-1))="","","-"&amp;IF(LEFT(K56,FIND(" - ",K56&amp;" - ")-1)="NA","",LEFT(K56,FIND(" - ",K56&amp;" - ")-1))))&amp;IF(IF(LEFT(L56,FIND(" - ",L56&amp;" - ")-1)="NA","",LEFT(L56,FIND(" - ",L56&amp;" - ")-1))="","","-"&amp;IF(LEFT(L56,FIND(" - ",L56&amp;" - ")-1)="NA","",LEFT(L56,FIND(" - ",L56&amp;" - ")-1))),IF(LEFT(C56,FIND(" - ",C56&amp;" - ")-1)="NA","",LEFT(C56,FIND(" - ",C56&amp;" - ")-1))&amp;IF(IF(LEFT(D56,FIND(" - ",D56&amp;" - ")-1)="NA","",LEFT(D56,FIND(" - ",D56&amp;" - ")-1))="","","-"&amp;IF(LEFT(D56,FIND(" - ",D56&amp;" - ")-1)="NA","",LEFT(D56,FIND(" - ",D56&amp;" - ")-1)))&amp;IF(IF(LEFT(E56,FIND(" - ",E56&amp;" - ")-1)="NA","",LEFT(E56,FIND(" - ",E56&amp;" - ")-1))="","","-"&amp;IF(LEFT(E56,FIND(" - ",E56&amp;" - ")-1)="NA","",LEFT(E56,FIND(" - ",E56&amp;" - ")-1)))&amp;IF(IF(LEFT(F56,FIND(" - ",F56&amp;" - ")-1)="NA","",LEFT(F56,FIND(" - ",F56&amp;" - ")-1))="","","-"&amp;IF(LEFT(F56,FIND(" - ",F56&amp;" - ")-1)="NA","",LEFT(F56,FIND(" - ",F56&amp;" - ")-1)))&amp;IF(IF(LEFT(F56,FIND(" - ",F56&amp;" - ")-1)="NA","",LEFT(F56,FIND(" - ",F56&amp;" - ")-1))="CX",IF(AND(G56&lt;&gt;"",H56&lt;&gt;""),"-"&amp;G56&amp;"/"&amp;H56,""),IF(H56&lt;&gt;"","-"&amp;H56,""))&amp;IF(AND(IF(LEFT(F56,FIND(" - ",F56&amp;" - ")-1)="NA","",LEFT(F56,FIND(" - ",F56&amp;" - ")-1))&lt;&gt;"CX",I56&lt;&gt;""),"-"&amp;I56,"")&amp;IF(IF(LEFT(J56,FIND(" - ",J56&amp;" - ")-1)="NA","",LEFT(J56,FIND(" - ",J56&amp;" - ")-1))="","","-"&amp;IF(LEFT(J56,FIND(" - ",J56&amp;" - ")-1)="NA","",LEFT(J56,FIND(" - ",J56&amp;" - ")-1)))&amp;IF(IF(LEFT(K56,FIND(" - ",K56&amp;" - ")-1)="NA","",LEFT(K56,FIND(" - ",K56&amp;" - ")-1))="","","-"&amp;IF(LEFT(K56,FIND(" - ",K56&amp;" - ")-1)="NA","",LEFT(K56,FIND(" - ",K56&amp;" - ")-1)))&amp;IF(IF(LEFT(L56,FIND(" - ",L56&amp;" - ")-1)="NA","",LEFT(L56,FIND(" - ",L56&amp;" - ")-1))="","","-"&amp;IF(LEFT(L56,FIND(" - ",L56&amp;" - ")-1)="NA","",LEFT(L56,FIND(" - ",L56&amp;" - ")-1)))&amp;IF(M56&lt;&gt;"","-"&amp;M56,""))))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IF(C57="","",IF(OR(IF(LEFT(C57,FIND(" - ",C57&amp;" - ")-1)="NA","",LEFT(C57,FIND(" - ",C57&amp;" - ")-1))="RED-TEE",AND(OR(IF(LEFT(C57,FIND(" - ",C57&amp;" - ")-1)="NA","",LEFT(C57,FIND(" - ",C57&amp;" - ")-1))="TB",IF(LEFT(C57,FIND(" - ",C57&amp;" - ")-1)="NA","",LEFT(C57,FIND(" - ",C57&amp;" - ")-1))="EL45",IF(LEFT(C57,FIND(" - ",C57&amp;" - ")-1)="NA","",LEFT(C57,FIND(" - ",C57&amp;" - ")-1))="EL90",IF(LEFT(C57,FIND(" - ",C57&amp;" - ")-1)="NA","",LEFT(C57,FIND(" - ",C57&amp;" - ")-1))="STR-TEE"),IF(LEFT(D57,FIND(" - ",D57&amp;" - ")-1)="NA","",LEFT(D57,FIND(" - ",D57&amp;" - ")-1))="COAX")),IF(LEFT(C57,FIND(" - ",C57&amp;" - ")-1)="NA","",LEFT(C57,FIND(" - ",C57&amp;" - ")-1))&amp;IF(IF(LEFT(D57,FIND(" - ",D57&amp;" - ")-1)="NA","",LEFT(D57,FIND(" - ",D57&amp;" - ")-1))="","","-"&amp;IF(LEFT(D57,FIND(" - ",D57&amp;" - ")-1)="NA","",LEFT(D57,FIND(" - ",D57&amp;" - ")-1)))&amp;IF(AND(G57&lt;&gt;"",H57&lt;&gt;""),"-"&amp;G57&amp;" x "&amp;H57,IF(H57&lt;&gt;"","-"&amp;H57,""))&amp;IF(I57&lt;&gt;"","-"&amp;I57,"")&amp;IF(OR(IF(LEFT(D57,FIND(" - ",D57&amp;" - ")-1)="NA","",LEFT(D57,FIND(" - ",D57&amp;" - ")-1))="TCC",IF(LEFT(D57,FIND(" - ",D57&amp;" - ")-1)="NA","",LEFT(D57,FIND(" - ",D57&amp;" - ")-1))="TCC1",IF(LEFT(D57,FIND(" - ",D57&amp;" - ")-1)="NA","",LEFT(D57,FIND(" - ",D57&amp;" - ")-1))="TCC.1",IF(LEFT(D57,FIND(" - ",D57&amp;" - ")-1)="NA","",LEFT(D57,FIND(" - ",D57&amp;" - ")-1))="STD"),"",IF(IF(LEFT(K57,FIND(" - ",K57&amp;" - ")-1)="NA","",LEFT(K57,FIND(" - ",K57&amp;" - ")-1))="","","-"&amp;IF(LEFT(K57,FIND(" - ",K57&amp;" - ")-1)="NA","",LEFT(K57,FIND(" - ",K57&amp;" - ")-1))))&amp;IF(IF(LEFT(L57,FIND(" - ",L57&amp;" - ")-1)="NA","",LEFT(L57,FIND(" - ",L57&amp;" - ")-1))="","","-"&amp;IF(LEFT(L57,FIND(" - ",L57&amp;" - ")-1)="NA","",LEFT(L57,FIND(" - ",L57&amp;" - ")-1))),IF(OR(IF(LEFT(C57,FIND(" - ",C57&amp;" - ")-1)="NA","",LEFT(C57,FIND(" - ",C57&amp;" - ")-1))="TB",AND(OR(IF(LEFT(C57,FIND(" - ",C57&amp;" - ")-1)="NA","",LEFT(C57,FIND(" - ",C57&amp;" - ")-1))="TB",IF(LEFT(C57,FIND(" - ",C57&amp;" - ")-1)="NA","",LEFT(C57,FIND(" - ",C57&amp;" - ")-1))="EL45",IF(LEFT(C57,FIND(" - ",C57&amp;" - ")-1)="NA","",LEFT(C57,FIND(" - ",C57&amp;" - ")-1))="EL90",IF(LEFT(C57,FIND(" - ",C57&amp;" - ")-1)="NA","",LEFT(C57,FIND(" - ",C57&amp;" - ")-1))="STR-TEE"),OR(IF(LEFT(D57,FIND(" - ",D57&amp;" - ")-1)="NA","",LEFT(D57,FIND(" - ",D57&amp;" - ")-1))="UL",IF(LEFT(D57,FIND(" - ",D57&amp;" - ")-1)="NA","",LEFT(D57,FIND(" - ",D57&amp;" - ")-1))="TCC",IF(LEFT(D57,FIND(" - ",D57&amp;" - ")-1)="NA","",LEFT(D57,FIND(" - ",D57&amp;" - ")-1))="TCC1",IF(LEFT(D57,FIND(" - ",D57&amp;" - ")-1)="NA","",LEFT(D57,FIND(" - ",D57&amp;" - ")-1))="TCC.1",IF(LEFT(D57,FIND(" - ",D57&amp;" - ")-1)="NA","",LEFT(D57,FIND(" - ",D57&amp;" - ")-1))="STD"))),IF(LEFT(C57,FIND(" - ",C57&amp;" - ")-1)="NA","",LEFT(C57,FIND(" - ",C57&amp;" - ")-1))&amp;IF(IF(LEFT(D57,FIND(" - ",D57&amp;" - ")-1)="NA","",LEFT(D57,FIND(" - ",D57&amp;" - ")-1))="","","-"&amp;IF(LEFT(D57,FIND(" - ",D57&amp;" - ")-1)="NA","",LEFT(D57,FIND(" - ",D57&amp;" - ")-1)))&amp;IF(H57&lt;&gt;"","-"&amp;H57,"")&amp;IF(OR(SUBSTITUTE(H57,"""" ,"")="1/2",SUBSTITUTE(H57,"""" ,"")="3/4"),IF(I57&lt;&gt;"","-"&amp;I57,""),"")&amp;IF(OR(IF(LEFT(D57,FIND(" - ",D57&amp;" - ")-1)="NA","",LEFT(D57,FIND(" - ",D57&amp;" - ")-1))="TCC",IF(LEFT(D57,FIND(" - ",D57&amp;" - ")-1)="NA","",LEFT(D57,FIND(" - ",D57&amp;" - ")-1))="TCC1",IF(LEFT(D57,FIND(" - ",D57&amp;" - ")-1)="NA","",LEFT(D57,FIND(" - ",D57&amp;" - ")-1))="TCC.1",IF(LEFT(D57,FIND(" - ",D57&amp;" - ")-1)="NA","",LEFT(D57,FIND(" - ",D57&amp;" - ")-1))="STD"),"",IF(IF(LEFT(K57,FIND(" - ",K57&amp;" - ")-1)="NA","",LEFT(K57,FIND(" - ",K57&amp;" - ")-1))="","","-"&amp;IF(LEFT(K57,FIND(" - ",K57&amp;" - ")-1)="NA","",LEFT(K57,FIND(" - ",K57&amp;" - ")-1))))&amp;IF(IF(LEFT(L57,FIND(" - ",L57&amp;" - ")-1)="NA","",LEFT(L57,FIND(" - ",L57&amp;" - ")-1))="","","-"&amp;IF(LEFT(L57,FIND(" - ",L57&amp;" - ")-1)="NA","",LEFT(L57,FIND(" - ",L57&amp;" - ")-1))),IF(LEFT(C57,FIND(" - ",C57&amp;" - ")-1)="NA","",LEFT(C57,FIND(" - ",C57&amp;" - ")-1))&amp;IF(IF(LEFT(D57,FIND(" - ",D57&amp;" - ")-1)="NA","",LEFT(D57,FIND(" - ",D57&amp;" - ")-1))="","","-"&amp;IF(LEFT(D57,FIND(" - ",D57&amp;" - ")-1)="NA","",LEFT(D57,FIND(" - ",D57&amp;" - ")-1)))&amp;IF(IF(LEFT(E57,FIND(" - ",E57&amp;" - ")-1)="NA","",LEFT(E57,FIND(" - ",E57&amp;" - ")-1))="","","-"&amp;IF(LEFT(E57,FIND(" - ",E57&amp;" - ")-1)="NA","",LEFT(E57,FIND(" - ",E57&amp;" - ")-1)))&amp;IF(IF(LEFT(F57,FIND(" - ",F57&amp;" - ")-1)="NA","",LEFT(F57,FIND(" - ",F57&amp;" - ")-1))="","","-"&amp;IF(LEFT(F57,FIND(" - ",F57&amp;" - ")-1)="NA","",LEFT(F57,FIND(" - ",F57&amp;" - ")-1)))&amp;IF(IF(LEFT(F57,FIND(" - ",F57&amp;" - ")-1)="NA","",LEFT(F57,FIND(" - ",F57&amp;" - ")-1))="CX",IF(AND(G57&lt;&gt;"",H57&lt;&gt;""),"-"&amp;G57&amp;"/"&amp;H57,""),IF(H57&lt;&gt;"","-"&amp;H57,""))&amp;IF(AND(IF(LEFT(F57,FIND(" - ",F57&amp;" - ")-1)="NA","",LEFT(F57,FIND(" - ",F57&amp;" - ")-1))&lt;&gt;"CX",I57&lt;&gt;""),"-"&amp;I57,"")&amp;IF(IF(LEFT(J57,FIND(" - ",J57&amp;" - ")-1)="NA","",LEFT(J57,FIND(" - ",J57&amp;" - ")-1))="","","-"&amp;IF(LEFT(J57,FIND(" - ",J57&amp;" - ")-1)="NA","",LEFT(J57,FIND(" - ",J57&amp;" - ")-1)))&amp;IF(IF(LEFT(K57,FIND(" - ",K57&amp;" - ")-1)="NA","",LEFT(K57,FIND(" - ",K57&amp;" - ")-1))="","","-"&amp;IF(LEFT(K57,FIND(" - ",K57&amp;" - ")-1)="NA","",LEFT(K57,FIND(" - ",K57&amp;" - ")-1)))&amp;IF(IF(LEFT(L57,FIND(" - ",L57&amp;" - ")-1)="NA","",LEFT(L57,FIND(" - ",L57&amp;" - ")-1))="","","-"&amp;IF(LEFT(L57,FIND(" - ",L57&amp;" - ")-1)="NA","",LEFT(L57,FIND(" - ",L57&amp;" - ")-1)))&amp;IF(M57&lt;&gt;"","-"&amp;M57,""))))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IF(C58="","",IF(OR(IF(LEFT(C58,FIND(" - ",C58&amp;" - ")-1)="NA","",LEFT(C58,FIND(" - ",C58&amp;" - ")-1))="RED-TEE",AND(OR(IF(LEFT(C58,FIND(" - ",C58&amp;" - ")-1)="NA","",LEFT(C58,FIND(" - ",C58&amp;" - ")-1))="TB",IF(LEFT(C58,FIND(" - ",C58&amp;" - ")-1)="NA","",LEFT(C58,FIND(" - ",C58&amp;" - ")-1))="EL45",IF(LEFT(C58,FIND(" - ",C58&amp;" - ")-1)="NA","",LEFT(C58,FIND(" - ",C58&amp;" - ")-1))="EL90",IF(LEFT(C58,FIND(" - ",C58&amp;" - ")-1)="NA","",LEFT(C58,FIND(" - ",C58&amp;" - ")-1))="STR-TEE"),IF(LEFT(D58,FIND(" - ",D58&amp;" - ")-1)="NA","",LEFT(D58,FIND(" - ",D58&amp;" - ")-1))="COAX")),IF(LEFT(C58,FIND(" - ",C58&amp;" - ")-1)="NA","",LEFT(C58,FIND(" - ",C58&amp;" - ")-1))&amp;IF(IF(LEFT(D58,FIND(" - ",D58&amp;" - ")-1)="NA","",LEFT(D58,FIND(" - ",D58&amp;" - ")-1))="","","-"&amp;IF(LEFT(D58,FIND(" - ",D58&amp;" - ")-1)="NA","",LEFT(D58,FIND(" - ",D58&amp;" - ")-1)))&amp;IF(AND(G58&lt;&gt;"",H58&lt;&gt;""),"-"&amp;G58&amp;" x "&amp;H58,IF(H58&lt;&gt;"","-"&amp;H58,""))&amp;IF(I58&lt;&gt;"","-"&amp;I58,"")&amp;IF(OR(IF(LEFT(D58,FIND(" - ",D58&amp;" - ")-1)="NA","",LEFT(D58,FIND(" - ",D58&amp;" - ")-1))="TCC",IF(LEFT(D58,FIND(" - ",D58&amp;" - ")-1)="NA","",LEFT(D58,FIND(" - ",D58&amp;" - ")-1))="TCC1",IF(LEFT(D58,FIND(" - ",D58&amp;" - ")-1)="NA","",LEFT(D58,FIND(" - ",D58&amp;" - ")-1))="TCC.1",IF(LEFT(D58,FIND(" - ",D58&amp;" - ")-1)="NA","",LEFT(D58,FIND(" - ",D58&amp;" - ")-1))="STD"),"",IF(IF(LEFT(K58,FIND(" - ",K58&amp;" - ")-1)="NA","",LEFT(K58,FIND(" - ",K58&amp;" - ")-1))="","","-"&amp;IF(LEFT(K58,FIND(" - ",K58&amp;" - ")-1)="NA","",LEFT(K58,FIND(" - ",K58&amp;" - ")-1))))&amp;IF(IF(LEFT(L58,FIND(" - ",L58&amp;" - ")-1)="NA","",LEFT(L58,FIND(" - ",L58&amp;" - ")-1))="","","-"&amp;IF(LEFT(L58,FIND(" - ",L58&amp;" - ")-1)="NA","",LEFT(L58,FIND(" - ",L58&amp;" - ")-1))),IF(OR(IF(LEFT(C58,FIND(" - ",C58&amp;" - ")-1)="NA","",LEFT(C58,FIND(" - ",C58&amp;" - ")-1))="TB",AND(OR(IF(LEFT(C58,FIND(" - ",C58&amp;" - ")-1)="NA","",LEFT(C58,FIND(" - ",C58&amp;" - ")-1))="TB",IF(LEFT(C58,FIND(" - ",C58&amp;" - ")-1)="NA","",LEFT(C58,FIND(" - ",C58&amp;" - ")-1))="EL45",IF(LEFT(C58,FIND(" - ",C58&amp;" - ")-1)="NA","",LEFT(C58,FIND(" - ",C58&amp;" - ")-1))="EL90",IF(LEFT(C58,FIND(" - ",C58&amp;" - ")-1)="NA","",LEFT(C58,FIND(" - ",C58&amp;" - ")-1))="STR-TEE"),OR(IF(LEFT(D58,FIND(" - ",D58&amp;" - ")-1)="NA","",LEFT(D58,FIND(" - ",D58&amp;" - ")-1))="UL",IF(LEFT(D58,FIND(" - ",D58&amp;" - ")-1)="NA","",LEFT(D58,FIND(" - ",D58&amp;" - ")-1))="TCC",IF(LEFT(D58,FIND(" - ",D58&amp;" - ")-1)="NA","",LEFT(D58,FIND(" - ",D58&amp;" - ")-1))="TCC1",IF(LEFT(D58,FIND(" - ",D58&amp;" - ")-1)="NA","",LEFT(D58,FIND(" - ",D58&amp;" - ")-1))="TCC.1",IF(LEFT(D58,FIND(" - ",D58&amp;" - ")-1)="NA","",LEFT(D58,FIND(" - ",D58&amp;" - ")-1))="STD"))),IF(LEFT(C58,FIND(" - ",C58&amp;" - ")-1)="NA","",LEFT(C58,FIND(" - ",C58&amp;" - ")-1))&amp;IF(IF(LEFT(D58,FIND(" - ",D58&amp;" - ")-1)="NA","",LEFT(D58,FIND(" - ",D58&amp;" - ")-1))="","","-"&amp;IF(LEFT(D58,FIND(" - ",D58&amp;" - ")-1)="NA","",LEFT(D58,FIND(" - ",D58&amp;" - ")-1)))&amp;IF(H58&lt;&gt;"","-"&amp;H58,"")&amp;IF(OR(SUBSTITUTE(H58,"""" ,"")="1/2",SUBSTITUTE(H58,"""" ,"")="3/4"),IF(I58&lt;&gt;"","-"&amp;I58,""),"")&amp;IF(OR(IF(LEFT(D58,FIND(" - ",D58&amp;" - ")-1)="NA","",LEFT(D58,FIND(" - ",D58&amp;" - ")-1))="TCC",IF(LEFT(D58,FIND(" - ",D58&amp;" - ")-1)="NA","",LEFT(D58,FIND(" - ",D58&amp;" - ")-1))="TCC1",IF(LEFT(D58,FIND(" - ",D58&amp;" - ")-1)="NA","",LEFT(D58,FIND(" - ",D58&amp;" - ")-1))="TCC.1",IF(LEFT(D58,FIND(" - ",D58&amp;" - ")-1)="NA","",LEFT(D58,FIND(" - ",D58&amp;" - ")-1))="STD"),"",IF(IF(LEFT(K58,FIND(" - ",K58&amp;" - ")-1)="NA","",LEFT(K58,FIND(" - ",K58&amp;" - ")-1))="","","-"&amp;IF(LEFT(K58,FIND(" - ",K58&amp;" - ")-1)="NA","",LEFT(K58,FIND(" - ",K58&amp;" - ")-1))))&amp;IF(IF(LEFT(L58,FIND(" - ",L58&amp;" - ")-1)="NA","",LEFT(L58,FIND(" - ",L58&amp;" - ")-1))="","","-"&amp;IF(LEFT(L58,FIND(" - ",L58&amp;" - ")-1)="NA","",LEFT(L58,FIND(" - ",L58&amp;" - ")-1))),IF(LEFT(C58,FIND(" - ",C58&amp;" - ")-1)="NA","",LEFT(C58,FIND(" - ",C58&amp;" - ")-1))&amp;IF(IF(LEFT(D58,FIND(" - ",D58&amp;" - ")-1)="NA","",LEFT(D58,FIND(" - ",D58&amp;" - ")-1))="","","-"&amp;IF(LEFT(D58,FIND(" - ",D58&amp;" - ")-1)="NA","",LEFT(D58,FIND(" - ",D58&amp;" - ")-1)))&amp;IF(IF(LEFT(E58,FIND(" - ",E58&amp;" - ")-1)="NA","",LEFT(E58,FIND(" - ",E58&amp;" - ")-1))="","","-"&amp;IF(LEFT(E58,FIND(" - ",E58&amp;" - ")-1)="NA","",LEFT(E58,FIND(" - ",E58&amp;" - ")-1)))&amp;IF(IF(LEFT(F58,FIND(" - ",F58&amp;" - ")-1)="NA","",LEFT(F58,FIND(" - ",F58&amp;" - ")-1))="","","-"&amp;IF(LEFT(F58,FIND(" - ",F58&amp;" - ")-1)="NA","",LEFT(F58,FIND(" - ",F58&amp;" - ")-1)))&amp;IF(IF(LEFT(F58,FIND(" - ",F58&amp;" - ")-1)="NA","",LEFT(F58,FIND(" - ",F58&amp;" - ")-1))="CX",IF(AND(G58&lt;&gt;"",H58&lt;&gt;""),"-"&amp;G58&amp;"/"&amp;H58,""),IF(H58&lt;&gt;"","-"&amp;H58,""))&amp;IF(AND(IF(LEFT(F58,FIND(" - ",F58&amp;" - ")-1)="NA","",LEFT(F58,FIND(" - ",F58&amp;" - ")-1))&lt;&gt;"CX",I58&lt;&gt;""),"-"&amp;I58,"")&amp;IF(IF(LEFT(J58,FIND(" - ",J58&amp;" - ")-1)="NA","",LEFT(J58,FIND(" - ",J58&amp;" - ")-1))="","","-"&amp;IF(LEFT(J58,FIND(" - ",J58&amp;" - ")-1)="NA","",LEFT(J58,FIND(" - ",J58&amp;" - ")-1)))&amp;IF(IF(LEFT(K58,FIND(" - ",K58&amp;" - ")-1)="NA","",LEFT(K58,FIND(" - ",K58&amp;" - ")-1))="","","-"&amp;IF(LEFT(K58,FIND(" - ",K58&amp;" - ")-1)="NA","",LEFT(K58,FIND(" - ",K58&amp;" - ")-1)))&amp;IF(IF(LEFT(L58,FIND(" - ",L58&amp;" - ")-1)="NA","",LEFT(L58,FIND(" - ",L58&amp;" - ")-1))="","","-"&amp;IF(LEFT(L58,FIND(" - ",L58&amp;" - ")-1)="NA","",LEFT(L58,FIND(" - ",L58&amp;" - ")-1)))&amp;IF(M58&lt;&gt;"","-"&amp;M58,""))))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IF(C59="","",IF(OR(IF(LEFT(C59,FIND(" - ",C59&amp;" - ")-1)="NA","",LEFT(C59,FIND(" - ",C59&amp;" - ")-1))="RED-TEE",AND(OR(IF(LEFT(C59,FIND(" - ",C59&amp;" - ")-1)="NA","",LEFT(C59,FIND(" - ",C59&amp;" - ")-1))="TB",IF(LEFT(C59,FIND(" - ",C59&amp;" - ")-1)="NA","",LEFT(C59,FIND(" - ",C59&amp;" - ")-1))="EL45",IF(LEFT(C59,FIND(" - ",C59&amp;" - ")-1)="NA","",LEFT(C59,FIND(" - ",C59&amp;" - ")-1))="EL90",IF(LEFT(C59,FIND(" - ",C59&amp;" - ")-1)="NA","",LEFT(C59,FIND(" - ",C59&amp;" - ")-1))="STR-TEE"),IF(LEFT(D59,FIND(" - ",D59&amp;" - ")-1)="NA","",LEFT(D59,FIND(" - ",D59&amp;" - ")-1))="COAX")),IF(LEFT(C59,FIND(" - ",C59&amp;" - ")-1)="NA","",LEFT(C59,FIND(" - ",C59&amp;" - ")-1))&amp;IF(IF(LEFT(D59,FIND(" - ",D59&amp;" - ")-1)="NA","",LEFT(D59,FIND(" - ",D59&amp;" - ")-1))="","","-"&amp;IF(LEFT(D59,FIND(" - ",D59&amp;" - ")-1)="NA","",LEFT(D59,FIND(" - ",D59&amp;" - ")-1)))&amp;IF(AND(G59&lt;&gt;"",H59&lt;&gt;""),"-"&amp;G59&amp;" x "&amp;H59,IF(H59&lt;&gt;"","-"&amp;H59,""))&amp;IF(I59&lt;&gt;"","-"&amp;I59,"")&amp;IF(OR(IF(LEFT(D59,FIND(" - ",D59&amp;" - ")-1)="NA","",LEFT(D59,FIND(" - ",D59&amp;" - ")-1))="TCC",IF(LEFT(D59,FIND(" - ",D59&amp;" - ")-1)="NA","",LEFT(D59,FIND(" - ",D59&amp;" - ")-1))="TCC1",IF(LEFT(D59,FIND(" - ",D59&amp;" - ")-1)="NA","",LEFT(D59,FIND(" - ",D59&amp;" - ")-1))="TCC.1",IF(LEFT(D59,FIND(" - ",D59&amp;" - ")-1)="NA","",LEFT(D59,FIND(" - ",D59&amp;" - ")-1))="STD"),"",IF(IF(LEFT(K59,FIND(" - ",K59&amp;" - ")-1)="NA","",LEFT(K59,FIND(" - ",K59&amp;" - ")-1))="","","-"&amp;IF(LEFT(K59,FIND(" - ",K59&amp;" - ")-1)="NA","",LEFT(K59,FIND(" - ",K59&amp;" - ")-1))))&amp;IF(IF(LEFT(L59,FIND(" - ",L59&amp;" - ")-1)="NA","",LEFT(L59,FIND(" - ",L59&amp;" - ")-1))="","","-"&amp;IF(LEFT(L59,FIND(" - ",L59&amp;" - ")-1)="NA","",LEFT(L59,FIND(" - ",L59&amp;" - ")-1))),IF(OR(IF(LEFT(C59,FIND(" - ",C59&amp;" - ")-1)="NA","",LEFT(C59,FIND(" - ",C59&amp;" - ")-1))="TB",AND(OR(IF(LEFT(C59,FIND(" - ",C59&amp;" - ")-1)="NA","",LEFT(C59,FIND(" - ",C59&amp;" - ")-1))="TB",IF(LEFT(C59,FIND(" - ",C59&amp;" - ")-1)="NA","",LEFT(C59,FIND(" - ",C59&amp;" - ")-1))="EL45",IF(LEFT(C59,FIND(" - ",C59&amp;" - ")-1)="NA","",LEFT(C59,FIND(" - ",C59&amp;" - ")-1))="EL90",IF(LEFT(C59,FIND(" - ",C59&amp;" - ")-1)="NA","",LEFT(C59,FIND(" - ",C59&amp;" - ")-1))="STR-TEE"),OR(IF(LEFT(D59,FIND(" - ",D59&amp;" - ")-1)="NA","",LEFT(D59,FIND(" - ",D59&amp;" - ")-1))="UL",IF(LEFT(D59,FIND(" - ",D59&amp;" - ")-1)="NA","",LEFT(D59,FIND(" - ",D59&amp;" - ")-1))="TCC",IF(LEFT(D59,FIND(" - ",D59&amp;" - ")-1)="NA","",LEFT(D59,FIND(" - ",D59&amp;" - ")-1))="TCC1",IF(LEFT(D59,FIND(" - ",D59&amp;" - ")-1)="NA","",LEFT(D59,FIND(" - ",D59&amp;" - ")-1))="TCC.1",IF(LEFT(D59,FIND(" - ",D59&amp;" - ")-1)="NA","",LEFT(D59,FIND(" - ",D59&amp;" - ")-1))="STD"))),IF(LEFT(C59,FIND(" - ",C59&amp;" - ")-1)="NA","",LEFT(C59,FIND(" - ",C59&amp;" - ")-1))&amp;IF(IF(LEFT(D59,FIND(" - ",D59&amp;" - ")-1)="NA","",LEFT(D59,FIND(" - ",D59&amp;" - ")-1))="","","-"&amp;IF(LEFT(D59,FIND(" - ",D59&amp;" - ")-1)="NA","",LEFT(D59,FIND(" - ",D59&amp;" - ")-1)))&amp;IF(H59&lt;&gt;"","-"&amp;H59,"")&amp;IF(OR(SUBSTITUTE(H59,"""" ,"")="1/2",SUBSTITUTE(H59,"""" ,"")="3/4"),IF(I59&lt;&gt;"","-"&amp;I59,""),"")&amp;IF(OR(IF(LEFT(D59,FIND(" - ",D59&amp;" - ")-1)="NA","",LEFT(D59,FIND(" - ",D59&amp;" - ")-1))="TCC",IF(LEFT(D59,FIND(" - ",D59&amp;" - ")-1)="NA","",LEFT(D59,FIND(" - ",D59&amp;" - ")-1))="TCC1",IF(LEFT(D59,FIND(" - ",D59&amp;" - ")-1)="NA","",LEFT(D59,FIND(" - ",D59&amp;" - ")-1))="TCC.1",IF(LEFT(D59,FIND(" - ",D59&amp;" - ")-1)="NA","",LEFT(D59,FIND(" - ",D59&amp;" - ")-1))="STD"),"",IF(IF(LEFT(K59,FIND(" - ",K59&amp;" - ")-1)="NA","",LEFT(K59,FIND(" - ",K59&amp;" - ")-1))="","","-"&amp;IF(LEFT(K59,FIND(" - ",K59&amp;" - ")-1)="NA","",LEFT(K59,FIND(" - ",K59&amp;" - ")-1))))&amp;IF(IF(LEFT(L59,FIND(" - ",L59&amp;" - ")-1)="NA","",LEFT(L59,FIND(" - ",L59&amp;" - ")-1))="","","-"&amp;IF(LEFT(L59,FIND(" - ",L59&amp;" - ")-1)="NA","",LEFT(L59,FIND(" - ",L59&amp;" - ")-1))),IF(LEFT(C59,FIND(" - ",C59&amp;" - ")-1)="NA","",LEFT(C59,FIND(" - ",C59&amp;" - ")-1))&amp;IF(IF(LEFT(D59,FIND(" - ",D59&amp;" - ")-1)="NA","",LEFT(D59,FIND(" - ",D59&amp;" - ")-1))="","","-"&amp;IF(LEFT(D59,FIND(" - ",D59&amp;" - ")-1)="NA","",LEFT(D59,FIND(" - ",D59&amp;" - ")-1)))&amp;IF(IF(LEFT(E59,FIND(" - ",E59&amp;" - ")-1)="NA","",LEFT(E59,FIND(" - ",E59&amp;" - ")-1))="","","-"&amp;IF(LEFT(E59,FIND(" - ",E59&amp;" - ")-1)="NA","",LEFT(E59,FIND(" - ",E59&amp;" - ")-1)))&amp;IF(IF(LEFT(F59,FIND(" - ",F59&amp;" - ")-1)="NA","",LEFT(F59,FIND(" - ",F59&amp;" - ")-1))="","","-"&amp;IF(LEFT(F59,FIND(" - ",F59&amp;" - ")-1)="NA","",LEFT(F59,FIND(" - ",F59&amp;" - ")-1)))&amp;IF(IF(LEFT(F59,FIND(" - ",F59&amp;" - ")-1)="NA","",LEFT(F59,FIND(" - ",F59&amp;" - ")-1))="CX",IF(AND(G59&lt;&gt;"",H59&lt;&gt;""),"-"&amp;G59&amp;"/"&amp;H59,""),IF(H59&lt;&gt;"","-"&amp;H59,""))&amp;IF(AND(IF(LEFT(F59,FIND(" - ",F59&amp;" - ")-1)="NA","",LEFT(F59,FIND(" - ",F59&amp;" - ")-1))&lt;&gt;"CX",I59&lt;&gt;""),"-"&amp;I59,"")&amp;IF(IF(LEFT(J59,FIND(" - ",J59&amp;" - ")-1)="NA","",LEFT(J59,FIND(" - ",J59&amp;" - ")-1))="","","-"&amp;IF(LEFT(J59,FIND(" - ",J59&amp;" - ")-1)="NA","",LEFT(J59,FIND(" - ",J59&amp;" - ")-1)))&amp;IF(IF(LEFT(K59,FIND(" - ",K59&amp;" - ")-1)="NA","",LEFT(K59,FIND(" - ",K59&amp;" - ")-1))="","","-"&amp;IF(LEFT(K59,FIND(" - ",K59&amp;" - ")-1)="NA","",LEFT(K59,FIND(" - ",K59&amp;" - ")-1)))&amp;IF(IF(LEFT(L59,FIND(" - ",L59&amp;" - ")-1)="NA","",LEFT(L59,FIND(" - ",L59&amp;" - ")-1))="","","-"&amp;IF(LEFT(L59,FIND(" - ",L59&amp;" - ")-1)="NA","",LEFT(L59,FIND(" - ",L59&amp;" - ")-1)))&amp;IF(M59&lt;&gt;"","-"&amp;M59,""))))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IF(C60="","",IF(OR(IF(LEFT(C60,FIND(" - ",C60&amp;" - ")-1)="NA","",LEFT(C60,FIND(" - ",C60&amp;" - ")-1))="RED-TEE",AND(OR(IF(LEFT(C60,FIND(" - ",C60&amp;" - ")-1)="NA","",LEFT(C60,FIND(" - ",C60&amp;" - ")-1))="TB",IF(LEFT(C60,FIND(" - ",C60&amp;" - ")-1)="NA","",LEFT(C60,FIND(" - ",C60&amp;" - ")-1))="EL45",IF(LEFT(C60,FIND(" - ",C60&amp;" - ")-1)="NA","",LEFT(C60,FIND(" - ",C60&amp;" - ")-1))="EL90",IF(LEFT(C60,FIND(" - ",C60&amp;" - ")-1)="NA","",LEFT(C60,FIND(" - ",C60&amp;" - ")-1))="STR-TEE"),IF(LEFT(D60,FIND(" - ",D60&amp;" - ")-1)="NA","",LEFT(D60,FIND(" - ",D60&amp;" - ")-1))="COAX")),IF(LEFT(C60,FIND(" - ",C60&amp;" - ")-1)="NA","",LEFT(C60,FIND(" - ",C60&amp;" - ")-1))&amp;IF(IF(LEFT(D60,FIND(" - ",D60&amp;" - ")-1)="NA","",LEFT(D60,FIND(" - ",D60&amp;" - ")-1))="","","-"&amp;IF(LEFT(D60,FIND(" - ",D60&amp;" - ")-1)="NA","",LEFT(D60,FIND(" - ",D60&amp;" - ")-1)))&amp;IF(AND(G60&lt;&gt;"",H60&lt;&gt;""),"-"&amp;G60&amp;" x "&amp;H60,IF(H60&lt;&gt;"","-"&amp;H60,""))&amp;IF(I60&lt;&gt;"","-"&amp;I60,"")&amp;IF(OR(IF(LEFT(D60,FIND(" - ",D60&amp;" - ")-1)="NA","",LEFT(D60,FIND(" - ",D60&amp;" - ")-1))="TCC",IF(LEFT(D60,FIND(" - ",D60&amp;" - ")-1)="NA","",LEFT(D60,FIND(" - ",D60&amp;" - ")-1))="TCC1",IF(LEFT(D60,FIND(" - ",D60&amp;" - ")-1)="NA","",LEFT(D60,FIND(" - ",D60&amp;" - ")-1))="TCC.1",IF(LEFT(D60,FIND(" - ",D60&amp;" - ")-1)="NA","",LEFT(D60,FIND(" - ",D60&amp;" - ")-1))="STD"),"",IF(IF(LEFT(K60,FIND(" - ",K60&amp;" - ")-1)="NA","",LEFT(K60,FIND(" - ",K60&amp;" - ")-1))="","","-"&amp;IF(LEFT(K60,FIND(" - ",K60&amp;" - ")-1)="NA","",LEFT(K60,FIND(" - ",K60&amp;" - ")-1))))&amp;IF(IF(LEFT(L60,FIND(" - ",L60&amp;" - ")-1)="NA","",LEFT(L60,FIND(" - ",L60&amp;" - ")-1))="","","-"&amp;IF(LEFT(L60,FIND(" - ",L60&amp;" - ")-1)="NA","",LEFT(L60,FIND(" - ",L60&amp;" - ")-1))),IF(OR(IF(LEFT(C60,FIND(" - ",C60&amp;" - ")-1)="NA","",LEFT(C60,FIND(" - ",C60&amp;" - ")-1))="TB",AND(OR(IF(LEFT(C60,FIND(" - ",C60&amp;" - ")-1)="NA","",LEFT(C60,FIND(" - ",C60&amp;" - ")-1))="TB",IF(LEFT(C60,FIND(" - ",C60&amp;" - ")-1)="NA","",LEFT(C60,FIND(" - ",C60&amp;" - ")-1))="EL45",IF(LEFT(C60,FIND(" - ",C60&amp;" - ")-1)="NA","",LEFT(C60,FIND(" - ",C60&amp;" - ")-1))="EL90",IF(LEFT(C60,FIND(" - ",C60&amp;" - ")-1)="NA","",LEFT(C60,FIND(" - ",C60&amp;" - ")-1))="STR-TEE"),OR(IF(LEFT(D60,FIND(" - ",D60&amp;" - ")-1)="NA","",LEFT(D60,FIND(" - ",D60&amp;" - ")-1))="UL",IF(LEFT(D60,FIND(" - ",D60&amp;" - ")-1)="NA","",LEFT(D60,FIND(" - ",D60&amp;" - ")-1))="TCC",IF(LEFT(D60,FIND(" - ",D60&amp;" - ")-1)="NA","",LEFT(D60,FIND(" - ",D60&amp;" - ")-1))="TCC1",IF(LEFT(D60,FIND(" - ",D60&amp;" - ")-1)="NA","",LEFT(D60,FIND(" - ",D60&amp;" - ")-1))="TCC.1",IF(LEFT(D60,FIND(" - ",D60&amp;" - ")-1)="NA","",LEFT(D60,FIND(" - ",D60&amp;" - ")-1))="STD"))),IF(LEFT(C60,FIND(" - ",C60&amp;" - ")-1)="NA","",LEFT(C60,FIND(" - ",C60&amp;" - ")-1))&amp;IF(IF(LEFT(D60,FIND(" - ",D60&amp;" - ")-1)="NA","",LEFT(D60,FIND(" - ",D60&amp;" - ")-1))="","","-"&amp;IF(LEFT(D60,FIND(" - ",D60&amp;" - ")-1)="NA","",LEFT(D60,FIND(" - ",D60&amp;" - ")-1)))&amp;IF(H60&lt;&gt;"","-"&amp;H60,"")&amp;IF(OR(SUBSTITUTE(H60,"""" ,"")="1/2",SUBSTITUTE(H60,"""" ,"")="3/4"),IF(I60&lt;&gt;"","-"&amp;I60,""),"")&amp;IF(OR(IF(LEFT(D60,FIND(" - ",D60&amp;" - ")-1)="NA","",LEFT(D60,FIND(" - ",D60&amp;" - ")-1))="TCC",IF(LEFT(D60,FIND(" - ",D60&amp;" - ")-1)="NA","",LEFT(D60,FIND(" - ",D60&amp;" - ")-1))="TCC1",IF(LEFT(D60,FIND(" - ",D60&amp;" - ")-1)="NA","",LEFT(D60,FIND(" - ",D60&amp;" - ")-1))="TCC.1",IF(LEFT(D60,FIND(" - ",D60&amp;" - ")-1)="NA","",LEFT(D60,FIND(" - ",D60&amp;" - ")-1))="STD"),"",IF(IF(LEFT(K60,FIND(" - ",K60&amp;" - ")-1)="NA","",LEFT(K60,FIND(" - ",K60&amp;" - ")-1))="","","-"&amp;IF(LEFT(K60,FIND(" - ",K60&amp;" - ")-1)="NA","",LEFT(K60,FIND(" - ",K60&amp;" - ")-1))))&amp;IF(IF(LEFT(L60,FIND(" - ",L60&amp;" - ")-1)="NA","",LEFT(L60,FIND(" - ",L60&amp;" - ")-1))="","","-"&amp;IF(LEFT(L60,FIND(" - ",L60&amp;" - ")-1)="NA","",LEFT(L60,FIND(" - ",L60&amp;" - ")-1))),IF(LEFT(C60,FIND(" - ",C60&amp;" - ")-1)="NA","",LEFT(C60,FIND(" - ",C60&amp;" - ")-1))&amp;IF(IF(LEFT(D60,FIND(" - ",D60&amp;" - ")-1)="NA","",LEFT(D60,FIND(" - ",D60&amp;" - ")-1))="","","-"&amp;IF(LEFT(D60,FIND(" - ",D60&amp;" - ")-1)="NA","",LEFT(D60,FIND(" - ",D60&amp;" - ")-1)))&amp;IF(IF(LEFT(E60,FIND(" - ",E60&amp;" - ")-1)="NA","",LEFT(E60,FIND(" - ",E60&amp;" - ")-1))="","","-"&amp;IF(LEFT(E60,FIND(" - ",E60&amp;" - ")-1)="NA","",LEFT(E60,FIND(" - ",E60&amp;" - ")-1)))&amp;IF(IF(LEFT(F60,FIND(" - ",F60&amp;" - ")-1)="NA","",LEFT(F60,FIND(" - ",F60&amp;" - ")-1))="","","-"&amp;IF(LEFT(F60,FIND(" - ",F60&amp;" - ")-1)="NA","",LEFT(F60,FIND(" - ",F60&amp;" - ")-1)))&amp;IF(IF(LEFT(F60,FIND(" - ",F60&amp;" - ")-1)="NA","",LEFT(F60,FIND(" - ",F60&amp;" - ")-1))="CX",IF(AND(G60&lt;&gt;"",H60&lt;&gt;""),"-"&amp;G60&amp;"/"&amp;H60,""),IF(H60&lt;&gt;"","-"&amp;H60,""))&amp;IF(AND(IF(LEFT(F60,FIND(" - ",F60&amp;" - ")-1)="NA","",LEFT(F60,FIND(" - ",F60&amp;" - ")-1))&lt;&gt;"CX",I60&lt;&gt;""),"-"&amp;I60,"")&amp;IF(IF(LEFT(J60,FIND(" - ",J60&amp;" - ")-1)="NA","",LEFT(J60,FIND(" - ",J60&amp;" - ")-1))="","","-"&amp;IF(LEFT(J60,FIND(" - ",J60&amp;" - ")-1)="NA","",LEFT(J60,FIND(" - ",J60&amp;" - ")-1)))&amp;IF(IF(LEFT(K60,FIND(" - ",K60&amp;" - ")-1)="NA","",LEFT(K60,FIND(" - ",K60&amp;" - ")-1))="","","-"&amp;IF(LEFT(K60,FIND(" - ",K60&amp;" - ")-1)="NA","",LEFT(K60,FIND(" - ",K60&amp;" - ")-1)))&amp;IF(IF(LEFT(L60,FIND(" - ",L60&amp;" - ")-1)="NA","",LEFT(L60,FIND(" - ",L60&amp;" - ")-1))="","","-"&amp;IF(LEFT(L60,FIND(" - ",L60&amp;" - ")-1)="NA","",LEFT(L60,FIND(" - ",L60&amp;" - ")-1)))&amp;IF(M60&lt;&gt;"","-"&amp;M60,""))))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IF(C61="","",IF(OR(IF(LEFT(C61,FIND(" - ",C61&amp;" - ")-1)="NA","",LEFT(C61,FIND(" - ",C61&amp;" - ")-1))="RED-TEE",AND(OR(IF(LEFT(C61,FIND(" - ",C61&amp;" - ")-1)="NA","",LEFT(C61,FIND(" - ",C61&amp;" - ")-1))="TB",IF(LEFT(C61,FIND(" - ",C61&amp;" - ")-1)="NA","",LEFT(C61,FIND(" - ",C61&amp;" - ")-1))="EL45",IF(LEFT(C61,FIND(" - ",C61&amp;" - ")-1)="NA","",LEFT(C61,FIND(" - ",C61&amp;" - ")-1))="EL90",IF(LEFT(C61,FIND(" - ",C61&amp;" - ")-1)="NA","",LEFT(C61,FIND(" - ",C61&amp;" - ")-1))="STR-TEE"),IF(LEFT(D61,FIND(" - ",D61&amp;" - ")-1)="NA","",LEFT(D61,FIND(" - ",D61&amp;" - ")-1))="COAX")),IF(LEFT(C61,FIND(" - ",C61&amp;" - ")-1)="NA","",LEFT(C61,FIND(" - ",C61&amp;" - ")-1))&amp;IF(IF(LEFT(D61,FIND(" - ",D61&amp;" - ")-1)="NA","",LEFT(D61,FIND(" - ",D61&amp;" - ")-1))="","","-"&amp;IF(LEFT(D61,FIND(" - ",D61&amp;" - ")-1)="NA","",LEFT(D61,FIND(" - ",D61&amp;" - ")-1)))&amp;IF(AND(G61&lt;&gt;"",H61&lt;&gt;""),"-"&amp;G61&amp;" x "&amp;H61,IF(H61&lt;&gt;"","-"&amp;H61,""))&amp;IF(I61&lt;&gt;"","-"&amp;I61,"")&amp;IF(OR(IF(LEFT(D61,FIND(" - ",D61&amp;" - ")-1)="NA","",LEFT(D61,FIND(" - ",D61&amp;" - ")-1))="TCC",IF(LEFT(D61,FIND(" - ",D61&amp;" - ")-1)="NA","",LEFT(D61,FIND(" - ",D61&amp;" - ")-1))="TCC1",IF(LEFT(D61,FIND(" - ",D61&amp;" - ")-1)="NA","",LEFT(D61,FIND(" - ",D61&amp;" - ")-1))="TCC.1",IF(LEFT(D61,FIND(" - ",D61&amp;" - ")-1)="NA","",LEFT(D61,FIND(" - ",D61&amp;" - ")-1))="STD"),"",IF(IF(LEFT(K61,FIND(" - ",K61&amp;" - ")-1)="NA","",LEFT(K61,FIND(" - ",K61&amp;" - ")-1))="","","-"&amp;IF(LEFT(K61,FIND(" - ",K61&amp;" - ")-1)="NA","",LEFT(K61,FIND(" - ",K61&amp;" - ")-1))))&amp;IF(IF(LEFT(L61,FIND(" - ",L61&amp;" - ")-1)="NA","",LEFT(L61,FIND(" - ",L61&amp;" - ")-1))="","","-"&amp;IF(LEFT(L61,FIND(" - ",L61&amp;" - ")-1)="NA","",LEFT(L61,FIND(" - ",L61&amp;" - ")-1))),IF(OR(IF(LEFT(C61,FIND(" - ",C61&amp;" - ")-1)="NA","",LEFT(C61,FIND(" - ",C61&amp;" - ")-1))="TB",AND(OR(IF(LEFT(C61,FIND(" - ",C61&amp;" - ")-1)="NA","",LEFT(C61,FIND(" - ",C61&amp;" - ")-1))="TB",IF(LEFT(C61,FIND(" - ",C61&amp;" - ")-1)="NA","",LEFT(C61,FIND(" - ",C61&amp;" - ")-1))="EL45",IF(LEFT(C61,FIND(" - ",C61&amp;" - ")-1)="NA","",LEFT(C61,FIND(" - ",C61&amp;" - ")-1))="EL90",IF(LEFT(C61,FIND(" - ",C61&amp;" - ")-1)="NA","",LEFT(C61,FIND(" - ",C61&amp;" - ")-1))="STR-TEE"),OR(IF(LEFT(D61,FIND(" - ",D61&amp;" - ")-1)="NA","",LEFT(D61,FIND(" - ",D61&amp;" - ")-1))="UL",IF(LEFT(D61,FIND(" - ",D61&amp;" - ")-1)="NA","",LEFT(D61,FIND(" - ",D61&amp;" - ")-1))="TCC",IF(LEFT(D61,FIND(" - ",D61&amp;" - ")-1)="NA","",LEFT(D61,FIND(" - ",D61&amp;" - ")-1))="TCC1",IF(LEFT(D61,FIND(" - ",D61&amp;" - ")-1)="NA","",LEFT(D61,FIND(" - ",D61&amp;" - ")-1))="TCC.1",IF(LEFT(D61,FIND(" - ",D61&amp;" - ")-1)="NA","",LEFT(D61,FIND(" - ",D61&amp;" - ")-1))="STD"))),IF(LEFT(C61,FIND(" - ",C61&amp;" - ")-1)="NA","",LEFT(C61,FIND(" - ",C61&amp;" - ")-1))&amp;IF(IF(LEFT(D61,FIND(" - ",D61&amp;" - ")-1)="NA","",LEFT(D61,FIND(" - ",D61&amp;" - ")-1))="","","-"&amp;IF(LEFT(D61,FIND(" - ",D61&amp;" - ")-1)="NA","",LEFT(D61,FIND(" - ",D61&amp;" - ")-1)))&amp;IF(H61&lt;&gt;"","-"&amp;H61,"")&amp;IF(OR(SUBSTITUTE(H61,"""" ,"")="1/2",SUBSTITUTE(H61,"""" ,"")="3/4"),IF(I61&lt;&gt;"","-"&amp;I61,""),"")&amp;IF(OR(IF(LEFT(D61,FIND(" - ",D61&amp;" - ")-1)="NA","",LEFT(D61,FIND(" - ",D61&amp;" - ")-1))="TCC",IF(LEFT(D61,FIND(" - ",D61&amp;" - ")-1)="NA","",LEFT(D61,FIND(" - ",D61&amp;" - ")-1))="TCC1",IF(LEFT(D61,FIND(" - ",D61&amp;" - ")-1)="NA","",LEFT(D61,FIND(" - ",D61&amp;" - ")-1))="TCC.1",IF(LEFT(D61,FIND(" - ",D61&amp;" - ")-1)="NA","",LEFT(D61,FIND(" - ",D61&amp;" - ")-1))="STD"),"",IF(IF(LEFT(K61,FIND(" - ",K61&amp;" - ")-1)="NA","",LEFT(K61,FIND(" - ",K61&amp;" - ")-1))="","","-"&amp;IF(LEFT(K61,FIND(" - ",K61&amp;" - ")-1)="NA","",LEFT(K61,FIND(" - ",K61&amp;" - ")-1))))&amp;IF(IF(LEFT(L61,FIND(" - ",L61&amp;" - ")-1)="NA","",LEFT(L61,FIND(" - ",L61&amp;" - ")-1))="","","-"&amp;IF(LEFT(L61,FIND(" - ",L61&amp;" - ")-1)="NA","",LEFT(L61,FIND(" - ",L61&amp;" - ")-1))),IF(LEFT(C61,FIND(" - ",C61&amp;" - ")-1)="NA","",LEFT(C61,FIND(" - ",C61&amp;" - ")-1))&amp;IF(IF(LEFT(D61,FIND(" - ",D61&amp;" - ")-1)="NA","",LEFT(D61,FIND(" - ",D61&amp;" - ")-1))="","","-"&amp;IF(LEFT(D61,FIND(" - ",D61&amp;" - ")-1)="NA","",LEFT(D61,FIND(" - ",D61&amp;" - ")-1)))&amp;IF(IF(LEFT(E61,FIND(" - ",E61&amp;" - ")-1)="NA","",LEFT(E61,FIND(" - ",E61&amp;" - ")-1))="","","-"&amp;IF(LEFT(E61,FIND(" - ",E61&amp;" - ")-1)="NA","",LEFT(E61,FIND(" - ",E61&amp;" - ")-1)))&amp;IF(IF(LEFT(F61,FIND(" - ",F61&amp;" - ")-1)="NA","",LEFT(F61,FIND(" - ",F61&amp;" - ")-1))="","","-"&amp;IF(LEFT(F61,FIND(" - ",F61&amp;" - ")-1)="NA","",LEFT(F61,FIND(" - ",F61&amp;" - ")-1)))&amp;IF(IF(LEFT(F61,FIND(" - ",F61&amp;" - ")-1)="NA","",LEFT(F61,FIND(" - ",F61&amp;" - ")-1))="CX",IF(AND(G61&lt;&gt;"",H61&lt;&gt;""),"-"&amp;G61&amp;"/"&amp;H61,""),IF(H61&lt;&gt;"","-"&amp;H61,""))&amp;IF(AND(IF(LEFT(F61,FIND(" - ",F61&amp;" - ")-1)="NA","",LEFT(F61,FIND(" - ",F61&amp;" - ")-1))&lt;&gt;"CX",I61&lt;&gt;""),"-"&amp;I61,"")&amp;IF(IF(LEFT(J61,FIND(" - ",J61&amp;" - ")-1)="NA","",LEFT(J61,FIND(" - ",J61&amp;" - ")-1))="","","-"&amp;IF(LEFT(J61,FIND(" - ",J61&amp;" - ")-1)="NA","",LEFT(J61,FIND(" - ",J61&amp;" - ")-1)))&amp;IF(IF(LEFT(K61,FIND(" - ",K61&amp;" - ")-1)="NA","",LEFT(K61,FIND(" - ",K61&amp;" - ")-1))="","","-"&amp;IF(LEFT(K61,FIND(" - ",K61&amp;" - ")-1)="NA","",LEFT(K61,FIND(" - ",K61&amp;" - ")-1)))&amp;IF(IF(LEFT(L61,FIND(" - ",L61&amp;" - ")-1)="NA","",LEFT(L61,FIND(" - ",L61&amp;" - ")-1))="","","-"&amp;IF(LEFT(L61,FIND(" - ",L61&amp;" - ")-1)="NA","",LEFT(L61,FIND(" - ",L61&amp;" - ")-1)))&amp;IF(M61&lt;&gt;"","-"&amp;M61,""))))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IF(C62="","",IF(OR(IF(LEFT(C62,FIND(" - ",C62&amp;" - ")-1)="NA","",LEFT(C62,FIND(" - ",C62&amp;" - ")-1))="RED-TEE",AND(OR(IF(LEFT(C62,FIND(" - ",C62&amp;" - ")-1)="NA","",LEFT(C62,FIND(" - ",C62&amp;" - ")-1))="TB",IF(LEFT(C62,FIND(" - ",C62&amp;" - ")-1)="NA","",LEFT(C62,FIND(" - ",C62&amp;" - ")-1))="EL45",IF(LEFT(C62,FIND(" - ",C62&amp;" - ")-1)="NA","",LEFT(C62,FIND(" - ",C62&amp;" - ")-1))="EL90",IF(LEFT(C62,FIND(" - ",C62&amp;" - ")-1)="NA","",LEFT(C62,FIND(" - ",C62&amp;" - ")-1))="STR-TEE"),IF(LEFT(D62,FIND(" - ",D62&amp;" - ")-1)="NA","",LEFT(D62,FIND(" - ",D62&amp;" - ")-1))="COAX")),IF(LEFT(C62,FIND(" - ",C62&amp;" - ")-1)="NA","",LEFT(C62,FIND(" - ",C62&amp;" - ")-1))&amp;IF(IF(LEFT(D62,FIND(" - ",D62&amp;" - ")-1)="NA","",LEFT(D62,FIND(" - ",D62&amp;" - ")-1))="","","-"&amp;IF(LEFT(D62,FIND(" - ",D62&amp;" - ")-1)="NA","",LEFT(D62,FIND(" - ",D62&amp;" - ")-1)))&amp;IF(AND(G62&lt;&gt;"",H62&lt;&gt;""),"-"&amp;G62&amp;" x "&amp;H62,IF(H62&lt;&gt;"","-"&amp;H62,""))&amp;IF(I62&lt;&gt;"","-"&amp;I62,"")&amp;IF(OR(IF(LEFT(D62,FIND(" - ",D62&amp;" - ")-1)="NA","",LEFT(D62,FIND(" - ",D62&amp;" - ")-1))="TCC",IF(LEFT(D62,FIND(" - ",D62&amp;" - ")-1)="NA","",LEFT(D62,FIND(" - ",D62&amp;" - ")-1))="TCC1",IF(LEFT(D62,FIND(" - ",D62&amp;" - ")-1)="NA","",LEFT(D62,FIND(" - ",D62&amp;" - ")-1))="TCC.1",IF(LEFT(D62,FIND(" - ",D62&amp;" - ")-1)="NA","",LEFT(D62,FIND(" - ",D62&amp;" - ")-1))="STD"),"",IF(IF(LEFT(K62,FIND(" - ",K62&amp;" - ")-1)="NA","",LEFT(K62,FIND(" - ",K62&amp;" - ")-1))="","","-"&amp;IF(LEFT(K62,FIND(" - ",K62&amp;" - ")-1)="NA","",LEFT(K62,FIND(" - ",K62&amp;" - ")-1))))&amp;IF(IF(LEFT(L62,FIND(" - ",L62&amp;" - ")-1)="NA","",LEFT(L62,FIND(" - ",L62&amp;" - ")-1))="","","-"&amp;IF(LEFT(L62,FIND(" - ",L62&amp;" - ")-1)="NA","",LEFT(L62,FIND(" - ",L62&amp;" - ")-1))),IF(OR(IF(LEFT(C62,FIND(" - ",C62&amp;" - ")-1)="NA","",LEFT(C62,FIND(" - ",C62&amp;" - ")-1))="TB",AND(OR(IF(LEFT(C62,FIND(" - ",C62&amp;" - ")-1)="NA","",LEFT(C62,FIND(" - ",C62&amp;" - ")-1))="TB",IF(LEFT(C62,FIND(" - ",C62&amp;" - ")-1)="NA","",LEFT(C62,FIND(" - ",C62&amp;" - ")-1))="EL45",IF(LEFT(C62,FIND(" - ",C62&amp;" - ")-1)="NA","",LEFT(C62,FIND(" - ",C62&amp;" - ")-1))="EL90",IF(LEFT(C62,FIND(" - ",C62&amp;" - ")-1)="NA","",LEFT(C62,FIND(" - ",C62&amp;" - ")-1))="STR-TEE"),OR(IF(LEFT(D62,FIND(" - ",D62&amp;" - ")-1)="NA","",LEFT(D62,FIND(" - ",D62&amp;" - ")-1))="UL",IF(LEFT(D62,FIND(" - ",D62&amp;" - ")-1)="NA","",LEFT(D62,FIND(" - ",D62&amp;" - ")-1))="TCC",IF(LEFT(D62,FIND(" - ",D62&amp;" - ")-1)="NA","",LEFT(D62,FIND(" - ",D62&amp;" - ")-1))="TCC1",IF(LEFT(D62,FIND(" - ",D62&amp;" - ")-1)="NA","",LEFT(D62,FIND(" - ",D62&amp;" - ")-1))="TCC.1",IF(LEFT(D62,FIND(" - ",D62&amp;" - ")-1)="NA","",LEFT(D62,FIND(" - ",D62&amp;" - ")-1))="STD"))),IF(LEFT(C62,FIND(" - ",C62&amp;" - ")-1)="NA","",LEFT(C62,FIND(" - ",C62&amp;" - ")-1))&amp;IF(IF(LEFT(D62,FIND(" - ",D62&amp;" - ")-1)="NA","",LEFT(D62,FIND(" - ",D62&amp;" - ")-1))="","","-"&amp;IF(LEFT(D62,FIND(" - ",D62&amp;" - ")-1)="NA","",LEFT(D62,FIND(" - ",D62&amp;" - ")-1)))&amp;IF(H62&lt;&gt;"","-"&amp;H62,"")&amp;IF(OR(SUBSTITUTE(H62,"""" ,"")="1/2",SUBSTITUTE(H62,"""" ,"")="3/4"),IF(I62&lt;&gt;"","-"&amp;I62,""),"")&amp;IF(OR(IF(LEFT(D62,FIND(" - ",D62&amp;" - ")-1)="NA","",LEFT(D62,FIND(" - ",D62&amp;" - ")-1))="TCC",IF(LEFT(D62,FIND(" - ",D62&amp;" - ")-1)="NA","",LEFT(D62,FIND(" - ",D62&amp;" - ")-1))="TCC1",IF(LEFT(D62,FIND(" - ",D62&amp;" - ")-1)="NA","",LEFT(D62,FIND(" - ",D62&amp;" - ")-1))="TCC.1",IF(LEFT(D62,FIND(" - ",D62&amp;" - ")-1)="NA","",LEFT(D62,FIND(" - ",D62&amp;" - ")-1))="STD"),"",IF(IF(LEFT(K62,FIND(" - ",K62&amp;" - ")-1)="NA","",LEFT(K62,FIND(" - ",K62&amp;" - ")-1))="","","-"&amp;IF(LEFT(K62,FIND(" - ",K62&amp;" - ")-1)="NA","",LEFT(K62,FIND(" - ",K62&amp;" - ")-1))))&amp;IF(IF(LEFT(L62,FIND(" - ",L62&amp;" - ")-1)="NA","",LEFT(L62,FIND(" - ",L62&amp;" - ")-1))="","","-"&amp;IF(LEFT(L62,FIND(" - ",L62&amp;" - ")-1)="NA","",LEFT(L62,FIND(" - ",L62&amp;" - ")-1))),IF(LEFT(C62,FIND(" - ",C62&amp;" - ")-1)="NA","",LEFT(C62,FIND(" - ",C62&amp;" - ")-1))&amp;IF(IF(LEFT(D62,FIND(" - ",D62&amp;" - ")-1)="NA","",LEFT(D62,FIND(" - ",D62&amp;" - ")-1))="","","-"&amp;IF(LEFT(D62,FIND(" - ",D62&amp;" - ")-1)="NA","",LEFT(D62,FIND(" - ",D62&amp;" - ")-1)))&amp;IF(IF(LEFT(E62,FIND(" - ",E62&amp;" - ")-1)="NA","",LEFT(E62,FIND(" - ",E62&amp;" - ")-1))="","","-"&amp;IF(LEFT(E62,FIND(" - ",E62&amp;" - ")-1)="NA","",LEFT(E62,FIND(" - ",E62&amp;" - ")-1)))&amp;IF(IF(LEFT(F62,FIND(" - ",F62&amp;" - ")-1)="NA","",LEFT(F62,FIND(" - ",F62&amp;" - ")-1))="","","-"&amp;IF(LEFT(F62,FIND(" - ",F62&amp;" - ")-1)="NA","",LEFT(F62,FIND(" - ",F62&amp;" - ")-1)))&amp;IF(IF(LEFT(F62,FIND(" - ",F62&amp;" - ")-1)="NA","",LEFT(F62,FIND(" - ",F62&amp;" - ")-1))="CX",IF(AND(G62&lt;&gt;"",H62&lt;&gt;""),"-"&amp;G62&amp;"/"&amp;H62,""),IF(H62&lt;&gt;"","-"&amp;H62,""))&amp;IF(AND(IF(LEFT(F62,FIND(" - ",F62&amp;" - ")-1)="NA","",LEFT(F62,FIND(" - ",F62&amp;" - ")-1))&lt;&gt;"CX",I62&lt;&gt;""),"-"&amp;I62,"")&amp;IF(IF(LEFT(J62,FIND(" - ",J62&amp;" - ")-1)="NA","",LEFT(J62,FIND(" - ",J62&amp;" - ")-1))="","","-"&amp;IF(LEFT(J62,FIND(" - ",J62&amp;" - ")-1)="NA","",LEFT(J62,FIND(" - ",J62&amp;" - ")-1)))&amp;IF(IF(LEFT(K62,FIND(" - ",K62&amp;" - ")-1)="NA","",LEFT(K62,FIND(" - ",K62&amp;" - ")-1))="","","-"&amp;IF(LEFT(K62,FIND(" - ",K62&amp;" - ")-1)="NA","",LEFT(K62,FIND(" - ",K62&amp;" - ")-1)))&amp;IF(IF(LEFT(L62,FIND(" - ",L62&amp;" - ")-1)="NA","",LEFT(L62,FIND(" - ",L62&amp;" - ")-1))="","","-"&amp;IF(LEFT(L62,FIND(" - ",L62&amp;" - ")-1)="NA","",LEFT(L62,FIND(" - ",L62&amp;" - ")-1)))&amp;IF(M62&lt;&gt;"","-"&amp;M62,""))))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IF(C63="","",IF(OR(IF(LEFT(C63,FIND(" - ",C63&amp;" - ")-1)="NA","",LEFT(C63,FIND(" - ",C63&amp;" - ")-1))="RED-TEE",AND(OR(IF(LEFT(C63,FIND(" - ",C63&amp;" - ")-1)="NA","",LEFT(C63,FIND(" - ",C63&amp;" - ")-1))="TB",IF(LEFT(C63,FIND(" - ",C63&amp;" - ")-1)="NA","",LEFT(C63,FIND(" - ",C63&amp;" - ")-1))="EL45",IF(LEFT(C63,FIND(" - ",C63&amp;" - ")-1)="NA","",LEFT(C63,FIND(" - ",C63&amp;" - ")-1))="EL90",IF(LEFT(C63,FIND(" - ",C63&amp;" - ")-1)="NA","",LEFT(C63,FIND(" - ",C63&amp;" - ")-1))="STR-TEE"),IF(LEFT(D63,FIND(" - ",D63&amp;" - ")-1)="NA","",LEFT(D63,FIND(" - ",D63&amp;" - ")-1))="COAX")),IF(LEFT(C63,FIND(" - ",C63&amp;" - ")-1)="NA","",LEFT(C63,FIND(" - ",C63&amp;" - ")-1))&amp;IF(IF(LEFT(D63,FIND(" - ",D63&amp;" - ")-1)="NA","",LEFT(D63,FIND(" - ",D63&amp;" - ")-1))="","","-"&amp;IF(LEFT(D63,FIND(" - ",D63&amp;" - ")-1)="NA","",LEFT(D63,FIND(" - ",D63&amp;" - ")-1)))&amp;IF(AND(G63&lt;&gt;"",H63&lt;&gt;""),"-"&amp;G63&amp;" x "&amp;H63,IF(H63&lt;&gt;"","-"&amp;H63,""))&amp;IF(I63&lt;&gt;"","-"&amp;I63,"")&amp;IF(OR(IF(LEFT(D63,FIND(" - ",D63&amp;" - ")-1)="NA","",LEFT(D63,FIND(" - ",D63&amp;" - ")-1))="TCC",IF(LEFT(D63,FIND(" - ",D63&amp;" - ")-1)="NA","",LEFT(D63,FIND(" - ",D63&amp;" - ")-1))="TCC1",IF(LEFT(D63,FIND(" - ",D63&amp;" - ")-1)="NA","",LEFT(D63,FIND(" - ",D63&amp;" - ")-1))="TCC.1",IF(LEFT(D63,FIND(" - ",D63&amp;" - ")-1)="NA","",LEFT(D63,FIND(" - ",D63&amp;" - ")-1))="STD"),"",IF(IF(LEFT(K63,FIND(" - ",K63&amp;" - ")-1)="NA","",LEFT(K63,FIND(" - ",K63&amp;" - ")-1))="","","-"&amp;IF(LEFT(K63,FIND(" - ",K63&amp;" - ")-1)="NA","",LEFT(K63,FIND(" - ",K63&amp;" - ")-1))))&amp;IF(IF(LEFT(L63,FIND(" - ",L63&amp;" - ")-1)="NA","",LEFT(L63,FIND(" - ",L63&amp;" - ")-1))="","","-"&amp;IF(LEFT(L63,FIND(" - ",L63&amp;" - ")-1)="NA","",LEFT(L63,FIND(" - ",L63&amp;" - ")-1))),IF(OR(IF(LEFT(C63,FIND(" - ",C63&amp;" - ")-1)="NA","",LEFT(C63,FIND(" - ",C63&amp;" - ")-1))="TB",AND(OR(IF(LEFT(C63,FIND(" - ",C63&amp;" - ")-1)="NA","",LEFT(C63,FIND(" - ",C63&amp;" - ")-1))="TB",IF(LEFT(C63,FIND(" - ",C63&amp;" - ")-1)="NA","",LEFT(C63,FIND(" - ",C63&amp;" - ")-1))="EL45",IF(LEFT(C63,FIND(" - ",C63&amp;" - ")-1)="NA","",LEFT(C63,FIND(" - ",C63&amp;" - ")-1))="EL90",IF(LEFT(C63,FIND(" - ",C63&amp;" - ")-1)="NA","",LEFT(C63,FIND(" - ",C63&amp;" - ")-1))="STR-TEE"),OR(IF(LEFT(D63,FIND(" - ",D63&amp;" - ")-1)="NA","",LEFT(D63,FIND(" - ",D63&amp;" - ")-1))="UL",IF(LEFT(D63,FIND(" - ",D63&amp;" - ")-1)="NA","",LEFT(D63,FIND(" - ",D63&amp;" - ")-1))="TCC",IF(LEFT(D63,FIND(" - ",D63&amp;" - ")-1)="NA","",LEFT(D63,FIND(" - ",D63&amp;" - ")-1))="TCC1",IF(LEFT(D63,FIND(" - ",D63&amp;" - ")-1)="NA","",LEFT(D63,FIND(" - ",D63&amp;" - ")-1))="TCC.1",IF(LEFT(D63,FIND(" - ",D63&amp;" - ")-1)="NA","",LEFT(D63,FIND(" - ",D63&amp;" - ")-1))="STD"))),IF(LEFT(C63,FIND(" - ",C63&amp;" - ")-1)="NA","",LEFT(C63,FIND(" - ",C63&amp;" - ")-1))&amp;IF(IF(LEFT(D63,FIND(" - ",D63&amp;" - ")-1)="NA","",LEFT(D63,FIND(" - ",D63&amp;" - ")-1))="","","-"&amp;IF(LEFT(D63,FIND(" - ",D63&amp;" - ")-1)="NA","",LEFT(D63,FIND(" - ",D63&amp;" - ")-1)))&amp;IF(H63&lt;&gt;"","-"&amp;H63,"")&amp;IF(OR(SUBSTITUTE(H63,"""" ,"")="1/2",SUBSTITUTE(H63,"""" ,"")="3/4"),IF(I63&lt;&gt;"","-"&amp;I63,""),"")&amp;IF(OR(IF(LEFT(D63,FIND(" - ",D63&amp;" - ")-1)="NA","",LEFT(D63,FIND(" - ",D63&amp;" - ")-1))="TCC",IF(LEFT(D63,FIND(" - ",D63&amp;" - ")-1)="NA","",LEFT(D63,FIND(" - ",D63&amp;" - ")-1))="TCC1",IF(LEFT(D63,FIND(" - ",D63&amp;" - ")-1)="NA","",LEFT(D63,FIND(" - ",D63&amp;" - ")-1))="TCC.1",IF(LEFT(D63,FIND(" - ",D63&amp;" - ")-1)="NA","",LEFT(D63,FIND(" - ",D63&amp;" - ")-1))="STD"),"",IF(IF(LEFT(K63,FIND(" - ",K63&amp;" - ")-1)="NA","",LEFT(K63,FIND(" - ",K63&amp;" - ")-1))="","","-"&amp;IF(LEFT(K63,FIND(" - ",K63&amp;" - ")-1)="NA","",LEFT(K63,FIND(" - ",K63&amp;" - ")-1))))&amp;IF(IF(LEFT(L63,FIND(" - ",L63&amp;" - ")-1)="NA","",LEFT(L63,FIND(" - ",L63&amp;" - ")-1))="","","-"&amp;IF(LEFT(L63,FIND(" - ",L63&amp;" - ")-1)="NA","",LEFT(L63,FIND(" - ",L63&amp;" - ")-1))),IF(LEFT(C63,FIND(" - ",C63&amp;" - ")-1)="NA","",LEFT(C63,FIND(" - ",C63&amp;" - ")-1))&amp;IF(IF(LEFT(D63,FIND(" - ",D63&amp;" - ")-1)="NA","",LEFT(D63,FIND(" - ",D63&amp;" - ")-1))="","","-"&amp;IF(LEFT(D63,FIND(" - ",D63&amp;" - ")-1)="NA","",LEFT(D63,FIND(" - ",D63&amp;" - ")-1)))&amp;IF(IF(LEFT(E63,FIND(" - ",E63&amp;" - ")-1)="NA","",LEFT(E63,FIND(" - ",E63&amp;" - ")-1))="","","-"&amp;IF(LEFT(E63,FIND(" - ",E63&amp;" - ")-1)="NA","",LEFT(E63,FIND(" - ",E63&amp;" - ")-1)))&amp;IF(IF(LEFT(F63,FIND(" - ",F63&amp;" - ")-1)="NA","",LEFT(F63,FIND(" - ",F63&amp;" - ")-1))="","","-"&amp;IF(LEFT(F63,FIND(" - ",F63&amp;" - ")-1)="NA","",LEFT(F63,FIND(" - ",F63&amp;" - ")-1)))&amp;IF(IF(LEFT(F63,FIND(" - ",F63&amp;" - ")-1)="NA","",LEFT(F63,FIND(" - ",F63&amp;" - ")-1))="CX",IF(AND(G63&lt;&gt;"",H63&lt;&gt;""),"-"&amp;G63&amp;"/"&amp;H63,""),IF(H63&lt;&gt;"","-"&amp;H63,""))&amp;IF(AND(IF(LEFT(F63,FIND(" - ",F63&amp;" - ")-1)="NA","",LEFT(F63,FIND(" - ",F63&amp;" - ")-1))&lt;&gt;"CX",I63&lt;&gt;""),"-"&amp;I63,"")&amp;IF(IF(LEFT(J63,FIND(" - ",J63&amp;" - ")-1)="NA","",LEFT(J63,FIND(" - ",J63&amp;" - ")-1))="","","-"&amp;IF(LEFT(J63,FIND(" - ",J63&amp;" - ")-1)="NA","",LEFT(J63,FIND(" - ",J63&amp;" - ")-1)))&amp;IF(IF(LEFT(K63,FIND(" - ",K63&amp;" - ")-1)="NA","",LEFT(K63,FIND(" - ",K63&amp;" - ")-1))="","","-"&amp;IF(LEFT(K63,FIND(" - ",K63&amp;" - ")-1)="NA","",LEFT(K63,FIND(" - ",K63&amp;" - ")-1)))&amp;IF(IF(LEFT(L63,FIND(" - ",L63&amp;" - ")-1)="NA","",LEFT(L63,FIND(" - ",L63&amp;" - ")-1))="","","-"&amp;IF(LEFT(L63,FIND(" - ",L63&amp;" - ")-1)="NA","",LEFT(L63,FIND(" - ",L63&amp;" - ")-1)))&amp;IF(M63&lt;&gt;"","-"&amp;M63,""))))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IF(C64="","",IF(OR(IF(LEFT(C64,FIND(" - ",C64&amp;" - ")-1)="NA","",LEFT(C64,FIND(" - ",C64&amp;" - ")-1))="RED-TEE",AND(OR(IF(LEFT(C64,FIND(" - ",C64&amp;" - ")-1)="NA","",LEFT(C64,FIND(" - ",C64&amp;" - ")-1))="TB",IF(LEFT(C64,FIND(" - ",C64&amp;" - ")-1)="NA","",LEFT(C64,FIND(" - ",C64&amp;" - ")-1))="EL45",IF(LEFT(C64,FIND(" - ",C64&amp;" - ")-1)="NA","",LEFT(C64,FIND(" - ",C64&amp;" - ")-1))="EL90",IF(LEFT(C64,FIND(" - ",C64&amp;" - ")-1)="NA","",LEFT(C64,FIND(" - ",C64&amp;" - ")-1))="STR-TEE"),IF(LEFT(D64,FIND(" - ",D64&amp;" - ")-1)="NA","",LEFT(D64,FIND(" - ",D64&amp;" - ")-1))="COAX")),IF(LEFT(C64,FIND(" - ",C64&amp;" - ")-1)="NA","",LEFT(C64,FIND(" - ",C64&amp;" - ")-1))&amp;IF(IF(LEFT(D64,FIND(" - ",D64&amp;" - ")-1)="NA","",LEFT(D64,FIND(" - ",D64&amp;" - ")-1))="","","-"&amp;IF(LEFT(D64,FIND(" - ",D64&amp;" - ")-1)="NA","",LEFT(D64,FIND(" - ",D64&amp;" - ")-1)))&amp;IF(AND(G64&lt;&gt;"",H64&lt;&gt;""),"-"&amp;G64&amp;" x "&amp;H64,IF(H64&lt;&gt;"","-"&amp;H64,""))&amp;IF(I64&lt;&gt;"","-"&amp;I64,"")&amp;IF(OR(IF(LEFT(D64,FIND(" - ",D64&amp;" - ")-1)="NA","",LEFT(D64,FIND(" - ",D64&amp;" - ")-1))="TCC",IF(LEFT(D64,FIND(" - ",D64&amp;" - ")-1)="NA","",LEFT(D64,FIND(" - ",D64&amp;" - ")-1))="TCC1",IF(LEFT(D64,FIND(" - ",D64&amp;" - ")-1)="NA","",LEFT(D64,FIND(" - ",D64&amp;" - ")-1))="TCC.1",IF(LEFT(D64,FIND(" - ",D64&amp;" - ")-1)="NA","",LEFT(D64,FIND(" - ",D64&amp;" - ")-1))="STD"),"",IF(IF(LEFT(K64,FIND(" - ",K64&amp;" - ")-1)="NA","",LEFT(K64,FIND(" - ",K64&amp;" - ")-1))="","","-"&amp;IF(LEFT(K64,FIND(" - ",K64&amp;" - ")-1)="NA","",LEFT(K64,FIND(" - ",K64&amp;" - ")-1))))&amp;IF(IF(LEFT(L64,FIND(" - ",L64&amp;" - ")-1)="NA","",LEFT(L64,FIND(" - ",L64&amp;" - ")-1))="","","-"&amp;IF(LEFT(L64,FIND(" - ",L64&amp;" - ")-1)="NA","",LEFT(L64,FIND(" - ",L64&amp;" - ")-1))),IF(OR(IF(LEFT(C64,FIND(" - ",C64&amp;" - ")-1)="NA","",LEFT(C64,FIND(" - ",C64&amp;" - ")-1))="TB",AND(OR(IF(LEFT(C64,FIND(" - ",C64&amp;" - ")-1)="NA","",LEFT(C64,FIND(" - ",C64&amp;" - ")-1))="TB",IF(LEFT(C64,FIND(" - ",C64&amp;" - ")-1)="NA","",LEFT(C64,FIND(" - ",C64&amp;" - ")-1))="EL45",IF(LEFT(C64,FIND(" - ",C64&amp;" - ")-1)="NA","",LEFT(C64,FIND(" - ",C64&amp;" - ")-1))="EL90",IF(LEFT(C64,FIND(" - ",C64&amp;" - ")-1)="NA","",LEFT(C64,FIND(" - ",C64&amp;" - ")-1))="STR-TEE"),OR(IF(LEFT(D64,FIND(" - ",D64&amp;" - ")-1)="NA","",LEFT(D64,FIND(" - ",D64&amp;" - ")-1))="UL",IF(LEFT(D64,FIND(" - ",D64&amp;" - ")-1)="NA","",LEFT(D64,FIND(" - ",D64&amp;" - ")-1))="TCC",IF(LEFT(D64,FIND(" - ",D64&amp;" - ")-1)="NA","",LEFT(D64,FIND(" - ",D64&amp;" - ")-1))="TCC1",IF(LEFT(D64,FIND(" - ",D64&amp;" - ")-1)="NA","",LEFT(D64,FIND(" - ",D64&amp;" - ")-1))="TCC.1",IF(LEFT(D64,FIND(" - ",D64&amp;" - ")-1)="NA","",LEFT(D64,FIND(" - ",D64&amp;" - ")-1))="STD"))),IF(LEFT(C64,FIND(" - ",C64&amp;" - ")-1)="NA","",LEFT(C64,FIND(" - ",C64&amp;" - ")-1))&amp;IF(IF(LEFT(D64,FIND(" - ",D64&amp;" - ")-1)="NA","",LEFT(D64,FIND(" - ",D64&amp;" - ")-1))="","","-"&amp;IF(LEFT(D64,FIND(" - ",D64&amp;" - ")-1)="NA","",LEFT(D64,FIND(" - ",D64&amp;" - ")-1)))&amp;IF(H64&lt;&gt;"","-"&amp;H64,"")&amp;IF(OR(SUBSTITUTE(H64,"""" ,"")="1/2",SUBSTITUTE(H64,"""" ,"")="3/4"),IF(I64&lt;&gt;"","-"&amp;I64,""),"")&amp;IF(OR(IF(LEFT(D64,FIND(" - ",D64&amp;" - ")-1)="NA","",LEFT(D64,FIND(" - ",D64&amp;" - ")-1))="TCC",IF(LEFT(D64,FIND(" - ",D64&amp;" - ")-1)="NA","",LEFT(D64,FIND(" - ",D64&amp;" - ")-1))="TCC1",IF(LEFT(D64,FIND(" - ",D64&amp;" - ")-1)="NA","",LEFT(D64,FIND(" - ",D64&amp;" - ")-1))="TCC.1",IF(LEFT(D64,FIND(" - ",D64&amp;" - ")-1)="NA","",LEFT(D64,FIND(" - ",D64&amp;" - ")-1))="STD"),"",IF(IF(LEFT(K64,FIND(" - ",K64&amp;" - ")-1)="NA","",LEFT(K64,FIND(" - ",K64&amp;" - ")-1))="","","-"&amp;IF(LEFT(K64,FIND(" - ",K64&amp;" - ")-1)="NA","",LEFT(K64,FIND(" - ",K64&amp;" - ")-1))))&amp;IF(IF(LEFT(L64,FIND(" - ",L64&amp;" - ")-1)="NA","",LEFT(L64,FIND(" - ",L64&amp;" - ")-1))="","","-"&amp;IF(LEFT(L64,FIND(" - ",L64&amp;" - ")-1)="NA","",LEFT(L64,FIND(" - ",L64&amp;" - ")-1))),IF(LEFT(C64,FIND(" - ",C64&amp;" - ")-1)="NA","",LEFT(C64,FIND(" - ",C64&amp;" - ")-1))&amp;IF(IF(LEFT(D64,FIND(" - ",D64&amp;" - ")-1)="NA","",LEFT(D64,FIND(" - ",D64&amp;" - ")-1))="","","-"&amp;IF(LEFT(D64,FIND(" - ",D64&amp;" - ")-1)="NA","",LEFT(D64,FIND(" - ",D64&amp;" - ")-1)))&amp;IF(IF(LEFT(E64,FIND(" - ",E64&amp;" - ")-1)="NA","",LEFT(E64,FIND(" - ",E64&amp;" - ")-1))="","","-"&amp;IF(LEFT(E64,FIND(" - ",E64&amp;" - ")-1)="NA","",LEFT(E64,FIND(" - ",E64&amp;" - ")-1)))&amp;IF(IF(LEFT(F64,FIND(" - ",F64&amp;" - ")-1)="NA","",LEFT(F64,FIND(" - ",F64&amp;" - ")-1))="","","-"&amp;IF(LEFT(F64,FIND(" - ",F64&amp;" - ")-1)="NA","",LEFT(F64,FIND(" - ",F64&amp;" - ")-1)))&amp;IF(IF(LEFT(F64,FIND(" - ",F64&amp;" - ")-1)="NA","",LEFT(F64,FIND(" - ",F64&amp;" - ")-1))="CX",IF(AND(G64&lt;&gt;"",H64&lt;&gt;""),"-"&amp;G64&amp;"/"&amp;H64,""),IF(H64&lt;&gt;"","-"&amp;H64,""))&amp;IF(AND(IF(LEFT(F64,FIND(" - ",F64&amp;" - ")-1)="NA","",LEFT(F64,FIND(" - ",F64&amp;" - ")-1))&lt;&gt;"CX",I64&lt;&gt;""),"-"&amp;I64,"")&amp;IF(IF(LEFT(J64,FIND(" - ",J64&amp;" - ")-1)="NA","",LEFT(J64,FIND(" - ",J64&amp;" - ")-1))="","","-"&amp;IF(LEFT(J64,FIND(" - ",J64&amp;" - ")-1)="NA","",LEFT(J64,FIND(" - ",J64&amp;" - ")-1)))&amp;IF(IF(LEFT(K64,FIND(" - ",K64&amp;" - ")-1)="NA","",LEFT(K64,FIND(" - ",K64&amp;" - ")-1))="","","-"&amp;IF(LEFT(K64,FIND(" - ",K64&amp;" - ")-1)="NA","",LEFT(K64,FIND(" - ",K64&amp;" - ")-1)))&amp;IF(IF(LEFT(L64,FIND(" - ",L64&amp;" - ")-1)="NA","",LEFT(L64,FIND(" - ",L64&amp;" - ")-1))="","","-"&amp;IF(LEFT(L64,FIND(" - ",L64&amp;" - ")-1)="NA","",LEFT(L64,FIND(" - ",L64&amp;" - ")-1)))&amp;IF(M64&lt;&gt;"","-"&amp;M64,""))))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IF(C65="","",IF(OR(IF(LEFT(C65,FIND(" - ",C65&amp;" - ")-1)="NA","",LEFT(C65,FIND(" - ",C65&amp;" - ")-1))="RED-TEE",AND(OR(IF(LEFT(C65,FIND(" - ",C65&amp;" - ")-1)="NA","",LEFT(C65,FIND(" - ",C65&amp;" - ")-1))="TB",IF(LEFT(C65,FIND(" - ",C65&amp;" - ")-1)="NA","",LEFT(C65,FIND(" - ",C65&amp;" - ")-1))="EL45",IF(LEFT(C65,FIND(" - ",C65&amp;" - ")-1)="NA","",LEFT(C65,FIND(" - ",C65&amp;" - ")-1))="EL90",IF(LEFT(C65,FIND(" - ",C65&amp;" - ")-1)="NA","",LEFT(C65,FIND(" - ",C65&amp;" - ")-1))="STR-TEE"),IF(LEFT(D65,FIND(" - ",D65&amp;" - ")-1)="NA","",LEFT(D65,FIND(" - ",D65&amp;" - ")-1))="COAX")),IF(LEFT(C65,FIND(" - ",C65&amp;" - ")-1)="NA","",LEFT(C65,FIND(" - ",C65&amp;" - ")-1))&amp;IF(IF(LEFT(D65,FIND(" - ",D65&amp;" - ")-1)="NA","",LEFT(D65,FIND(" - ",D65&amp;" - ")-1))="","","-"&amp;IF(LEFT(D65,FIND(" - ",D65&amp;" - ")-1)="NA","",LEFT(D65,FIND(" - ",D65&amp;" - ")-1)))&amp;IF(AND(G65&lt;&gt;"",H65&lt;&gt;""),"-"&amp;G65&amp;" x "&amp;H65,IF(H65&lt;&gt;"","-"&amp;H65,""))&amp;IF(I65&lt;&gt;"","-"&amp;I65,"")&amp;IF(OR(IF(LEFT(D65,FIND(" - ",D65&amp;" - ")-1)="NA","",LEFT(D65,FIND(" - ",D65&amp;" - ")-1))="TCC",IF(LEFT(D65,FIND(" - ",D65&amp;" - ")-1)="NA","",LEFT(D65,FIND(" - ",D65&amp;" - ")-1))="TCC1",IF(LEFT(D65,FIND(" - ",D65&amp;" - ")-1)="NA","",LEFT(D65,FIND(" - ",D65&amp;" - ")-1))="TCC.1",IF(LEFT(D65,FIND(" - ",D65&amp;" - ")-1)="NA","",LEFT(D65,FIND(" - ",D65&amp;" - ")-1))="STD"),"",IF(IF(LEFT(K65,FIND(" - ",K65&amp;" - ")-1)="NA","",LEFT(K65,FIND(" - ",K65&amp;" - ")-1))="","","-"&amp;IF(LEFT(K65,FIND(" - ",K65&amp;" - ")-1)="NA","",LEFT(K65,FIND(" - ",K65&amp;" - ")-1))))&amp;IF(IF(LEFT(L65,FIND(" - ",L65&amp;" - ")-1)="NA","",LEFT(L65,FIND(" - ",L65&amp;" - ")-1))="","","-"&amp;IF(LEFT(L65,FIND(" - ",L65&amp;" - ")-1)="NA","",LEFT(L65,FIND(" - ",L65&amp;" - ")-1))),IF(OR(IF(LEFT(C65,FIND(" - ",C65&amp;" - ")-1)="NA","",LEFT(C65,FIND(" - ",C65&amp;" - ")-1))="TB",AND(OR(IF(LEFT(C65,FIND(" - ",C65&amp;" - ")-1)="NA","",LEFT(C65,FIND(" - ",C65&amp;" - ")-1))="TB",IF(LEFT(C65,FIND(" - ",C65&amp;" - ")-1)="NA","",LEFT(C65,FIND(" - ",C65&amp;" - ")-1))="EL45",IF(LEFT(C65,FIND(" - ",C65&amp;" - ")-1)="NA","",LEFT(C65,FIND(" - ",C65&amp;" - ")-1))="EL90",IF(LEFT(C65,FIND(" - ",C65&amp;" - ")-1)="NA","",LEFT(C65,FIND(" - ",C65&amp;" - ")-1))="STR-TEE"),OR(IF(LEFT(D65,FIND(" - ",D65&amp;" - ")-1)="NA","",LEFT(D65,FIND(" - ",D65&amp;" - ")-1))="UL",IF(LEFT(D65,FIND(" - ",D65&amp;" - ")-1)="NA","",LEFT(D65,FIND(" - ",D65&amp;" - ")-1))="TCC",IF(LEFT(D65,FIND(" - ",D65&amp;" - ")-1)="NA","",LEFT(D65,FIND(" - ",D65&amp;" - ")-1))="TCC1",IF(LEFT(D65,FIND(" - ",D65&amp;" - ")-1)="NA","",LEFT(D65,FIND(" - ",D65&amp;" - ")-1))="TCC.1",IF(LEFT(D65,FIND(" - ",D65&amp;" - ")-1)="NA","",LEFT(D65,FIND(" - ",D65&amp;" - ")-1))="STD"))),IF(LEFT(C65,FIND(" - ",C65&amp;" - ")-1)="NA","",LEFT(C65,FIND(" - ",C65&amp;" - ")-1))&amp;IF(IF(LEFT(D65,FIND(" - ",D65&amp;" - ")-1)="NA","",LEFT(D65,FIND(" - ",D65&amp;" - ")-1))="","","-"&amp;IF(LEFT(D65,FIND(" - ",D65&amp;" - ")-1)="NA","",LEFT(D65,FIND(" - ",D65&amp;" - ")-1)))&amp;IF(H65&lt;&gt;"","-"&amp;H65,"")&amp;IF(OR(SUBSTITUTE(H65,"""" ,"")="1/2",SUBSTITUTE(H65,"""" ,"")="3/4"),IF(I65&lt;&gt;"","-"&amp;I65,""),"")&amp;IF(OR(IF(LEFT(D65,FIND(" - ",D65&amp;" - ")-1)="NA","",LEFT(D65,FIND(" - ",D65&amp;" - ")-1))="TCC",IF(LEFT(D65,FIND(" - ",D65&amp;" - ")-1)="NA","",LEFT(D65,FIND(" - ",D65&amp;" - ")-1))="TCC1",IF(LEFT(D65,FIND(" - ",D65&amp;" - ")-1)="NA","",LEFT(D65,FIND(" - ",D65&amp;" - ")-1))="TCC.1",IF(LEFT(D65,FIND(" - ",D65&amp;" - ")-1)="NA","",LEFT(D65,FIND(" - ",D65&amp;" - ")-1))="STD"),"",IF(IF(LEFT(K65,FIND(" - ",K65&amp;" - ")-1)="NA","",LEFT(K65,FIND(" - ",K65&amp;" - ")-1))="","","-"&amp;IF(LEFT(K65,FIND(" - ",K65&amp;" - ")-1)="NA","",LEFT(K65,FIND(" - ",K65&amp;" - ")-1))))&amp;IF(IF(LEFT(L65,FIND(" - ",L65&amp;" - ")-1)="NA","",LEFT(L65,FIND(" - ",L65&amp;" - ")-1))="","","-"&amp;IF(LEFT(L65,FIND(" - ",L65&amp;" - ")-1)="NA","",LEFT(L65,FIND(" - ",L65&amp;" - ")-1))),IF(LEFT(C65,FIND(" - ",C65&amp;" - ")-1)="NA","",LEFT(C65,FIND(" - ",C65&amp;" - ")-1))&amp;IF(IF(LEFT(D65,FIND(" - ",D65&amp;" - ")-1)="NA","",LEFT(D65,FIND(" - ",D65&amp;" - ")-1))="","","-"&amp;IF(LEFT(D65,FIND(" - ",D65&amp;" - ")-1)="NA","",LEFT(D65,FIND(" - ",D65&amp;" - ")-1)))&amp;IF(IF(LEFT(E65,FIND(" - ",E65&amp;" - ")-1)="NA","",LEFT(E65,FIND(" - ",E65&amp;" - ")-1))="","","-"&amp;IF(LEFT(E65,FIND(" - ",E65&amp;" - ")-1)="NA","",LEFT(E65,FIND(" - ",E65&amp;" - ")-1)))&amp;IF(IF(LEFT(F65,FIND(" - ",F65&amp;" - ")-1)="NA","",LEFT(F65,FIND(" - ",F65&amp;" - ")-1))="","","-"&amp;IF(LEFT(F65,FIND(" - ",F65&amp;" - ")-1)="NA","",LEFT(F65,FIND(" - ",F65&amp;" - ")-1)))&amp;IF(IF(LEFT(F65,FIND(" - ",F65&amp;" - ")-1)="NA","",LEFT(F65,FIND(" - ",F65&amp;" - ")-1))="CX",IF(AND(G65&lt;&gt;"",H65&lt;&gt;""),"-"&amp;G65&amp;"/"&amp;H65,""),IF(H65&lt;&gt;"","-"&amp;H65,""))&amp;IF(AND(IF(LEFT(F65,FIND(" - ",F65&amp;" - ")-1)="NA","",LEFT(F65,FIND(" - ",F65&amp;" - ")-1))&lt;&gt;"CX",I65&lt;&gt;""),"-"&amp;I65,"")&amp;IF(IF(LEFT(J65,FIND(" - ",J65&amp;" - ")-1)="NA","",LEFT(J65,FIND(" - ",J65&amp;" - ")-1))="","","-"&amp;IF(LEFT(J65,FIND(" - ",J65&amp;" - ")-1)="NA","",LEFT(J65,FIND(" - ",J65&amp;" - ")-1)))&amp;IF(IF(LEFT(K65,FIND(" - ",K65&amp;" - ")-1)="NA","",LEFT(K65,FIND(" - ",K65&amp;" - ")-1))="","","-"&amp;IF(LEFT(K65,FIND(" - ",K65&amp;" - ")-1)="NA","",LEFT(K65,FIND(" - ",K65&amp;" - ")-1)))&amp;IF(IF(LEFT(L65,FIND(" - ",L65&amp;" - ")-1)="NA","",LEFT(L65,FIND(" - ",L65&amp;" - ")-1))="","","-"&amp;IF(LEFT(L65,FIND(" - ",L65&amp;" - ")-1)="NA","",LEFT(L65,FIND(" - ",L65&amp;" - ")-1)))&amp;IF(M65&lt;&gt;"","-"&amp;M65,""))))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IF(C66="","",IF(OR(IF(LEFT(C66,FIND(" - ",C66&amp;" - ")-1)="NA","",LEFT(C66,FIND(" - ",C66&amp;" - ")-1))="RED-TEE",AND(OR(IF(LEFT(C66,FIND(" - ",C66&amp;" - ")-1)="NA","",LEFT(C66,FIND(" - ",C66&amp;" - ")-1))="TB",IF(LEFT(C66,FIND(" - ",C66&amp;" - ")-1)="NA","",LEFT(C66,FIND(" - ",C66&amp;" - ")-1))="EL45",IF(LEFT(C66,FIND(" - ",C66&amp;" - ")-1)="NA","",LEFT(C66,FIND(" - ",C66&amp;" - ")-1))="EL90",IF(LEFT(C66,FIND(" - ",C66&amp;" - ")-1)="NA","",LEFT(C66,FIND(" - ",C66&amp;" - ")-1))="STR-TEE"),IF(LEFT(D66,FIND(" - ",D66&amp;" - ")-1)="NA","",LEFT(D66,FIND(" - ",D66&amp;" - ")-1))="COAX")),IF(LEFT(C66,FIND(" - ",C66&amp;" - ")-1)="NA","",LEFT(C66,FIND(" - ",C66&amp;" - ")-1))&amp;IF(IF(LEFT(D66,FIND(" - ",D66&amp;" - ")-1)="NA","",LEFT(D66,FIND(" - ",D66&amp;" - ")-1))="","","-"&amp;IF(LEFT(D66,FIND(" - ",D66&amp;" - ")-1)="NA","",LEFT(D66,FIND(" - ",D66&amp;" - ")-1)))&amp;IF(AND(G66&lt;&gt;"",H66&lt;&gt;""),"-"&amp;G66&amp;" x "&amp;H66,IF(H66&lt;&gt;"","-"&amp;H66,""))&amp;IF(I66&lt;&gt;"","-"&amp;I66,"")&amp;IF(OR(IF(LEFT(D66,FIND(" - ",D66&amp;" - ")-1)="NA","",LEFT(D66,FIND(" - ",D66&amp;" - ")-1))="TCC",IF(LEFT(D66,FIND(" - ",D66&amp;" - ")-1)="NA","",LEFT(D66,FIND(" - ",D66&amp;" - ")-1))="TCC1",IF(LEFT(D66,FIND(" - ",D66&amp;" - ")-1)="NA","",LEFT(D66,FIND(" - ",D66&amp;" - ")-1))="TCC.1",IF(LEFT(D66,FIND(" - ",D66&amp;" - ")-1)="NA","",LEFT(D66,FIND(" - ",D66&amp;" - ")-1))="STD"),"",IF(IF(LEFT(K66,FIND(" - ",K66&amp;" - ")-1)="NA","",LEFT(K66,FIND(" - ",K66&amp;" - ")-1))="","","-"&amp;IF(LEFT(K66,FIND(" - ",K66&amp;" - ")-1)="NA","",LEFT(K66,FIND(" - ",K66&amp;" - ")-1))))&amp;IF(IF(LEFT(L66,FIND(" - ",L66&amp;" - ")-1)="NA","",LEFT(L66,FIND(" - ",L66&amp;" - ")-1))="","","-"&amp;IF(LEFT(L66,FIND(" - ",L66&amp;" - ")-1)="NA","",LEFT(L66,FIND(" - ",L66&amp;" - ")-1))),IF(OR(IF(LEFT(C66,FIND(" - ",C66&amp;" - ")-1)="NA","",LEFT(C66,FIND(" - ",C66&amp;" - ")-1))="TB",AND(OR(IF(LEFT(C66,FIND(" - ",C66&amp;" - ")-1)="NA","",LEFT(C66,FIND(" - ",C66&amp;" - ")-1))="TB",IF(LEFT(C66,FIND(" - ",C66&amp;" - ")-1)="NA","",LEFT(C66,FIND(" - ",C66&amp;" - ")-1))="EL45",IF(LEFT(C66,FIND(" - ",C66&amp;" - ")-1)="NA","",LEFT(C66,FIND(" - ",C66&amp;" - ")-1))="EL90",IF(LEFT(C66,FIND(" - ",C66&amp;" - ")-1)="NA","",LEFT(C66,FIND(" - ",C66&amp;" - ")-1))="STR-TEE"),OR(IF(LEFT(D66,FIND(" - ",D66&amp;" - ")-1)="NA","",LEFT(D66,FIND(" - ",D66&amp;" - ")-1))="UL",IF(LEFT(D66,FIND(" - ",D66&amp;" - ")-1)="NA","",LEFT(D66,FIND(" - ",D66&amp;" - ")-1))="TCC",IF(LEFT(D66,FIND(" - ",D66&amp;" - ")-1)="NA","",LEFT(D66,FIND(" - ",D66&amp;" - ")-1))="TCC1",IF(LEFT(D66,FIND(" - ",D66&amp;" - ")-1)="NA","",LEFT(D66,FIND(" - ",D66&amp;" - ")-1))="TCC.1",IF(LEFT(D66,FIND(" - ",D66&amp;" - ")-1)="NA","",LEFT(D66,FIND(" - ",D66&amp;" - ")-1))="STD"))),IF(LEFT(C66,FIND(" - ",C66&amp;" - ")-1)="NA","",LEFT(C66,FIND(" - ",C66&amp;" - ")-1))&amp;IF(IF(LEFT(D66,FIND(" - ",D66&amp;" - ")-1)="NA","",LEFT(D66,FIND(" - ",D66&amp;" - ")-1))="","","-"&amp;IF(LEFT(D66,FIND(" - ",D66&amp;" - ")-1)="NA","",LEFT(D66,FIND(" - ",D66&amp;" - ")-1)))&amp;IF(H66&lt;&gt;"","-"&amp;H66,"")&amp;IF(OR(SUBSTITUTE(H66,"""" ,"")="1/2",SUBSTITUTE(H66,"""" ,"")="3/4"),IF(I66&lt;&gt;"","-"&amp;I66,""),"")&amp;IF(OR(IF(LEFT(D66,FIND(" - ",D66&amp;" - ")-1)="NA","",LEFT(D66,FIND(" - ",D66&amp;" - ")-1))="TCC",IF(LEFT(D66,FIND(" - ",D66&amp;" - ")-1)="NA","",LEFT(D66,FIND(" - ",D66&amp;" - ")-1))="TCC1",IF(LEFT(D66,FIND(" - ",D66&amp;" - ")-1)="NA","",LEFT(D66,FIND(" - ",D66&amp;" - ")-1))="TCC.1",IF(LEFT(D66,FIND(" - ",D66&amp;" - ")-1)="NA","",LEFT(D66,FIND(" - ",D66&amp;" - ")-1))="STD"),"",IF(IF(LEFT(K66,FIND(" - ",K66&amp;" - ")-1)="NA","",LEFT(K66,FIND(" - ",K66&amp;" - ")-1))="","","-"&amp;IF(LEFT(K66,FIND(" - ",K66&amp;" - ")-1)="NA","",LEFT(K66,FIND(" - ",K66&amp;" - ")-1))))&amp;IF(IF(LEFT(L66,FIND(" - ",L66&amp;" - ")-1)="NA","",LEFT(L66,FIND(" - ",L66&amp;" - ")-1))="","","-"&amp;IF(LEFT(L66,FIND(" - ",L66&amp;" - ")-1)="NA","",LEFT(L66,FIND(" - ",L66&amp;" - ")-1))),IF(LEFT(C66,FIND(" - ",C66&amp;" - ")-1)="NA","",LEFT(C66,FIND(" - ",C66&amp;" - ")-1))&amp;IF(IF(LEFT(D66,FIND(" - ",D66&amp;" - ")-1)="NA","",LEFT(D66,FIND(" - ",D66&amp;" - ")-1))="","","-"&amp;IF(LEFT(D66,FIND(" - ",D66&amp;" - ")-1)="NA","",LEFT(D66,FIND(" - ",D66&amp;" - ")-1)))&amp;IF(IF(LEFT(E66,FIND(" - ",E66&amp;" - ")-1)="NA","",LEFT(E66,FIND(" - ",E66&amp;" - ")-1))="","","-"&amp;IF(LEFT(E66,FIND(" - ",E66&amp;" - ")-1)="NA","",LEFT(E66,FIND(" - ",E66&amp;" - ")-1)))&amp;IF(IF(LEFT(F66,FIND(" - ",F66&amp;" - ")-1)="NA","",LEFT(F66,FIND(" - ",F66&amp;" - ")-1))="","","-"&amp;IF(LEFT(F66,FIND(" - ",F66&amp;" - ")-1)="NA","",LEFT(F66,FIND(" - ",F66&amp;" - ")-1)))&amp;IF(IF(LEFT(F66,FIND(" - ",F66&amp;" - ")-1)="NA","",LEFT(F66,FIND(" - ",F66&amp;" - ")-1))="CX",IF(AND(G66&lt;&gt;"",H66&lt;&gt;""),"-"&amp;G66&amp;"/"&amp;H66,""),IF(H66&lt;&gt;"","-"&amp;H66,""))&amp;IF(AND(IF(LEFT(F66,FIND(" - ",F66&amp;" - ")-1)="NA","",LEFT(F66,FIND(" - ",F66&amp;" - ")-1))&lt;&gt;"CX",I66&lt;&gt;""),"-"&amp;I66,"")&amp;IF(IF(LEFT(J66,FIND(" - ",J66&amp;" - ")-1)="NA","",LEFT(J66,FIND(" - ",J66&amp;" - ")-1))="","","-"&amp;IF(LEFT(J66,FIND(" - ",J66&amp;" - ")-1)="NA","",LEFT(J66,FIND(" - ",J66&amp;" - ")-1)))&amp;IF(IF(LEFT(K66,FIND(" - ",K66&amp;" - ")-1)="NA","",LEFT(K66,FIND(" - ",K66&amp;" - ")-1))="","","-"&amp;IF(LEFT(K66,FIND(" - ",K66&amp;" - ")-1)="NA","",LEFT(K66,FIND(" - ",K66&amp;" - ")-1)))&amp;IF(IF(LEFT(L66,FIND(" - ",L66&amp;" - ")-1)="NA","",LEFT(L66,FIND(" - ",L66&amp;" - ")-1))="","","-"&amp;IF(LEFT(L66,FIND(" - ",L66&amp;" - ")-1)="NA","",LEFT(L66,FIND(" - ",L66&amp;" - ")-1)))&amp;IF(M66&lt;&gt;"","-"&amp;M66,""))))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IF(C67="","",IF(OR(IF(LEFT(C67,FIND(" - ",C67&amp;" - ")-1)="NA","",LEFT(C67,FIND(" - ",C67&amp;" - ")-1))="RED-TEE",AND(OR(IF(LEFT(C67,FIND(" - ",C67&amp;" - ")-1)="NA","",LEFT(C67,FIND(" - ",C67&amp;" - ")-1))="TB",IF(LEFT(C67,FIND(" - ",C67&amp;" - ")-1)="NA","",LEFT(C67,FIND(" - ",C67&amp;" - ")-1))="EL45",IF(LEFT(C67,FIND(" - ",C67&amp;" - ")-1)="NA","",LEFT(C67,FIND(" - ",C67&amp;" - ")-1))="EL90",IF(LEFT(C67,FIND(" - ",C67&amp;" - ")-1)="NA","",LEFT(C67,FIND(" - ",C67&amp;" - ")-1))="STR-TEE"),IF(LEFT(D67,FIND(" - ",D67&amp;" - ")-1)="NA","",LEFT(D67,FIND(" - ",D67&amp;" - ")-1))="COAX")),IF(LEFT(C67,FIND(" - ",C67&amp;" - ")-1)="NA","",LEFT(C67,FIND(" - ",C67&amp;" - ")-1))&amp;IF(IF(LEFT(D67,FIND(" - ",D67&amp;" - ")-1)="NA","",LEFT(D67,FIND(" - ",D67&amp;" - ")-1))="","","-"&amp;IF(LEFT(D67,FIND(" - ",D67&amp;" - ")-1)="NA","",LEFT(D67,FIND(" - ",D67&amp;" - ")-1)))&amp;IF(AND(G67&lt;&gt;"",H67&lt;&gt;""),"-"&amp;G67&amp;" x "&amp;H67,IF(H67&lt;&gt;"","-"&amp;H67,""))&amp;IF(I67&lt;&gt;"","-"&amp;I67,"")&amp;IF(OR(IF(LEFT(D67,FIND(" - ",D67&amp;" - ")-1)="NA","",LEFT(D67,FIND(" - ",D67&amp;" - ")-1))="TCC",IF(LEFT(D67,FIND(" - ",D67&amp;" - ")-1)="NA","",LEFT(D67,FIND(" - ",D67&amp;" - ")-1))="TCC1",IF(LEFT(D67,FIND(" - ",D67&amp;" - ")-1)="NA","",LEFT(D67,FIND(" - ",D67&amp;" - ")-1))="TCC.1",IF(LEFT(D67,FIND(" - ",D67&amp;" - ")-1)="NA","",LEFT(D67,FIND(" - ",D67&amp;" - ")-1))="STD"),"",IF(IF(LEFT(K67,FIND(" - ",K67&amp;" - ")-1)="NA","",LEFT(K67,FIND(" - ",K67&amp;" - ")-1))="","","-"&amp;IF(LEFT(K67,FIND(" - ",K67&amp;" - ")-1)="NA","",LEFT(K67,FIND(" - ",K67&amp;" - ")-1))))&amp;IF(IF(LEFT(L67,FIND(" - ",L67&amp;" - ")-1)="NA","",LEFT(L67,FIND(" - ",L67&amp;" - ")-1))="","","-"&amp;IF(LEFT(L67,FIND(" - ",L67&amp;" - ")-1)="NA","",LEFT(L67,FIND(" - ",L67&amp;" - ")-1))),IF(OR(IF(LEFT(C67,FIND(" - ",C67&amp;" - ")-1)="NA","",LEFT(C67,FIND(" - ",C67&amp;" - ")-1))="TB",AND(OR(IF(LEFT(C67,FIND(" - ",C67&amp;" - ")-1)="NA","",LEFT(C67,FIND(" - ",C67&amp;" - ")-1))="TB",IF(LEFT(C67,FIND(" - ",C67&amp;" - ")-1)="NA","",LEFT(C67,FIND(" - ",C67&amp;" - ")-1))="EL45",IF(LEFT(C67,FIND(" - ",C67&amp;" - ")-1)="NA","",LEFT(C67,FIND(" - ",C67&amp;" - ")-1))="EL90",IF(LEFT(C67,FIND(" - ",C67&amp;" - ")-1)="NA","",LEFT(C67,FIND(" - ",C67&amp;" - ")-1))="STR-TEE"),OR(IF(LEFT(D67,FIND(" - ",D67&amp;" - ")-1)="NA","",LEFT(D67,FIND(" - ",D67&amp;" - ")-1))="UL",IF(LEFT(D67,FIND(" - ",D67&amp;" - ")-1)="NA","",LEFT(D67,FIND(" - ",D67&amp;" - ")-1))="TCC",IF(LEFT(D67,FIND(" - ",D67&amp;" - ")-1)="NA","",LEFT(D67,FIND(" - ",D67&amp;" - ")-1))="TCC1",IF(LEFT(D67,FIND(" - ",D67&amp;" - ")-1)="NA","",LEFT(D67,FIND(" - ",D67&amp;" - ")-1))="TCC.1",IF(LEFT(D67,FIND(" - ",D67&amp;" - ")-1)="NA","",LEFT(D67,FIND(" - ",D67&amp;" - ")-1))="STD"))),IF(LEFT(C67,FIND(" - ",C67&amp;" - ")-1)="NA","",LEFT(C67,FIND(" - ",C67&amp;" - ")-1))&amp;IF(IF(LEFT(D67,FIND(" - ",D67&amp;" - ")-1)="NA","",LEFT(D67,FIND(" - ",D67&amp;" - ")-1))="","","-"&amp;IF(LEFT(D67,FIND(" - ",D67&amp;" - ")-1)="NA","",LEFT(D67,FIND(" - ",D67&amp;" - ")-1)))&amp;IF(H67&lt;&gt;"","-"&amp;H67,"")&amp;IF(OR(SUBSTITUTE(H67,"""" ,"")="1/2",SUBSTITUTE(H67,"""" ,"")="3/4"),IF(I67&lt;&gt;"","-"&amp;I67,""),"")&amp;IF(OR(IF(LEFT(D67,FIND(" - ",D67&amp;" - ")-1)="NA","",LEFT(D67,FIND(" - ",D67&amp;" - ")-1))="TCC",IF(LEFT(D67,FIND(" - ",D67&amp;" - ")-1)="NA","",LEFT(D67,FIND(" - ",D67&amp;" - ")-1))="TCC1",IF(LEFT(D67,FIND(" - ",D67&amp;" - ")-1)="NA","",LEFT(D67,FIND(" - ",D67&amp;" - ")-1))="TCC.1",IF(LEFT(D67,FIND(" - ",D67&amp;" - ")-1)="NA","",LEFT(D67,FIND(" - ",D67&amp;" - ")-1))="STD"),"",IF(IF(LEFT(K67,FIND(" - ",K67&amp;" - ")-1)="NA","",LEFT(K67,FIND(" - ",K67&amp;" - ")-1))="","","-"&amp;IF(LEFT(K67,FIND(" - ",K67&amp;" - ")-1)="NA","",LEFT(K67,FIND(" - ",K67&amp;" - ")-1))))&amp;IF(IF(LEFT(L67,FIND(" - ",L67&amp;" - ")-1)="NA","",LEFT(L67,FIND(" - ",L67&amp;" - ")-1))="","","-"&amp;IF(LEFT(L67,FIND(" - ",L67&amp;" - ")-1)="NA","",LEFT(L67,FIND(" - ",L67&amp;" - ")-1))),IF(LEFT(C67,FIND(" - ",C67&amp;" - ")-1)="NA","",LEFT(C67,FIND(" - ",C67&amp;" - ")-1))&amp;IF(IF(LEFT(D67,FIND(" - ",D67&amp;" - ")-1)="NA","",LEFT(D67,FIND(" - ",D67&amp;" - ")-1))="","","-"&amp;IF(LEFT(D67,FIND(" - ",D67&amp;" - ")-1)="NA","",LEFT(D67,FIND(" - ",D67&amp;" - ")-1)))&amp;IF(IF(LEFT(E67,FIND(" - ",E67&amp;" - ")-1)="NA","",LEFT(E67,FIND(" - ",E67&amp;" - ")-1))="","","-"&amp;IF(LEFT(E67,FIND(" - ",E67&amp;" - ")-1)="NA","",LEFT(E67,FIND(" - ",E67&amp;" - ")-1)))&amp;IF(IF(LEFT(F67,FIND(" - ",F67&amp;" - ")-1)="NA","",LEFT(F67,FIND(" - ",F67&amp;" - ")-1))="","","-"&amp;IF(LEFT(F67,FIND(" - ",F67&amp;" - ")-1)="NA","",LEFT(F67,FIND(" - ",F67&amp;" - ")-1)))&amp;IF(IF(LEFT(F67,FIND(" - ",F67&amp;" - ")-1)="NA","",LEFT(F67,FIND(" - ",F67&amp;" - ")-1))="CX",IF(AND(G67&lt;&gt;"",H67&lt;&gt;""),"-"&amp;G67&amp;"/"&amp;H67,""),IF(H67&lt;&gt;"","-"&amp;H67,""))&amp;IF(AND(IF(LEFT(F67,FIND(" - ",F67&amp;" - ")-1)="NA","",LEFT(F67,FIND(" - ",F67&amp;" - ")-1))&lt;&gt;"CX",I67&lt;&gt;""),"-"&amp;I67,"")&amp;IF(IF(LEFT(J67,FIND(" - ",J67&amp;" - ")-1)="NA","",LEFT(J67,FIND(" - ",J67&amp;" - ")-1))="","","-"&amp;IF(LEFT(J67,FIND(" - ",J67&amp;" - ")-1)="NA","",LEFT(J67,FIND(" - ",J67&amp;" - ")-1)))&amp;IF(IF(LEFT(K67,FIND(" - ",K67&amp;" - ")-1)="NA","",LEFT(K67,FIND(" - ",K67&amp;" - ")-1))="","","-"&amp;IF(LEFT(K67,FIND(" - ",K67&amp;" - ")-1)="NA","",LEFT(K67,FIND(" - ",K67&amp;" - ")-1)))&amp;IF(IF(LEFT(L67,FIND(" - ",L67&amp;" - ")-1)="NA","",LEFT(L67,FIND(" - ",L67&amp;" - ")-1))="","","-"&amp;IF(LEFT(L67,FIND(" - ",L67&amp;" - ")-1)="NA","",LEFT(L67,FIND(" - ",L67&amp;" - ")-1)))&amp;IF(M67&lt;&gt;"","-"&amp;M67,""))))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IF(C68="","",IF(OR(IF(LEFT(C68,FIND(" - ",C68&amp;" - ")-1)="NA","",LEFT(C68,FIND(" - ",C68&amp;" - ")-1))="RED-TEE",AND(OR(IF(LEFT(C68,FIND(" - ",C68&amp;" - ")-1)="NA","",LEFT(C68,FIND(" - ",C68&amp;" - ")-1))="TB",IF(LEFT(C68,FIND(" - ",C68&amp;" - ")-1)="NA","",LEFT(C68,FIND(" - ",C68&amp;" - ")-1))="EL45",IF(LEFT(C68,FIND(" - ",C68&amp;" - ")-1)="NA","",LEFT(C68,FIND(" - ",C68&amp;" - ")-1))="EL90",IF(LEFT(C68,FIND(" - ",C68&amp;" - ")-1)="NA","",LEFT(C68,FIND(" - ",C68&amp;" - ")-1))="STR-TEE"),IF(LEFT(D68,FIND(" - ",D68&amp;" - ")-1)="NA","",LEFT(D68,FIND(" - ",D68&amp;" - ")-1))="COAX")),IF(LEFT(C68,FIND(" - ",C68&amp;" - ")-1)="NA","",LEFT(C68,FIND(" - ",C68&amp;" - ")-1))&amp;IF(IF(LEFT(D68,FIND(" - ",D68&amp;" - ")-1)="NA","",LEFT(D68,FIND(" - ",D68&amp;" - ")-1))="","","-"&amp;IF(LEFT(D68,FIND(" - ",D68&amp;" - ")-1)="NA","",LEFT(D68,FIND(" - ",D68&amp;" - ")-1)))&amp;IF(AND(G68&lt;&gt;"",H68&lt;&gt;""),"-"&amp;G68&amp;" x "&amp;H68,IF(H68&lt;&gt;"","-"&amp;H68,""))&amp;IF(I68&lt;&gt;"","-"&amp;I68,"")&amp;IF(OR(IF(LEFT(D68,FIND(" - ",D68&amp;" - ")-1)="NA","",LEFT(D68,FIND(" - ",D68&amp;" - ")-1))="TCC",IF(LEFT(D68,FIND(" - ",D68&amp;" - ")-1)="NA","",LEFT(D68,FIND(" - ",D68&amp;" - ")-1))="TCC1",IF(LEFT(D68,FIND(" - ",D68&amp;" - ")-1)="NA","",LEFT(D68,FIND(" - ",D68&amp;" - ")-1))="TCC.1",IF(LEFT(D68,FIND(" - ",D68&amp;" - ")-1)="NA","",LEFT(D68,FIND(" - ",D68&amp;" - ")-1))="STD"),"",IF(IF(LEFT(K68,FIND(" - ",K68&amp;" - ")-1)="NA","",LEFT(K68,FIND(" - ",K68&amp;" - ")-1))="","","-"&amp;IF(LEFT(K68,FIND(" - ",K68&amp;" - ")-1)="NA","",LEFT(K68,FIND(" - ",K68&amp;" - ")-1))))&amp;IF(IF(LEFT(L68,FIND(" - ",L68&amp;" - ")-1)="NA","",LEFT(L68,FIND(" - ",L68&amp;" - ")-1))="","","-"&amp;IF(LEFT(L68,FIND(" - ",L68&amp;" - ")-1)="NA","",LEFT(L68,FIND(" - ",L68&amp;" - ")-1))),IF(OR(IF(LEFT(C68,FIND(" - ",C68&amp;" - ")-1)="NA","",LEFT(C68,FIND(" - ",C68&amp;" - ")-1))="TB",AND(OR(IF(LEFT(C68,FIND(" - ",C68&amp;" - ")-1)="NA","",LEFT(C68,FIND(" - ",C68&amp;" - ")-1))="TB",IF(LEFT(C68,FIND(" - ",C68&amp;" - ")-1)="NA","",LEFT(C68,FIND(" - ",C68&amp;" - ")-1))="EL45",IF(LEFT(C68,FIND(" - ",C68&amp;" - ")-1)="NA","",LEFT(C68,FIND(" - ",C68&amp;" - ")-1))="EL90",IF(LEFT(C68,FIND(" - ",C68&amp;" - ")-1)="NA","",LEFT(C68,FIND(" - ",C68&amp;" - ")-1))="STR-TEE"),OR(IF(LEFT(D68,FIND(" - ",D68&amp;" - ")-1)="NA","",LEFT(D68,FIND(" - ",D68&amp;" - ")-1))="UL",IF(LEFT(D68,FIND(" - ",D68&amp;" - ")-1)="NA","",LEFT(D68,FIND(" - ",D68&amp;" - ")-1))="TCC",IF(LEFT(D68,FIND(" - ",D68&amp;" - ")-1)="NA","",LEFT(D68,FIND(" - ",D68&amp;" - ")-1))="TCC1",IF(LEFT(D68,FIND(" - ",D68&amp;" - ")-1)="NA","",LEFT(D68,FIND(" - ",D68&amp;" - ")-1))="TCC.1",IF(LEFT(D68,FIND(" - ",D68&amp;" - ")-1)="NA","",LEFT(D68,FIND(" - ",D68&amp;" - ")-1))="STD"))),IF(LEFT(C68,FIND(" - ",C68&amp;" - ")-1)="NA","",LEFT(C68,FIND(" - ",C68&amp;" - ")-1))&amp;IF(IF(LEFT(D68,FIND(" - ",D68&amp;" - ")-1)="NA","",LEFT(D68,FIND(" - ",D68&amp;" - ")-1))="","","-"&amp;IF(LEFT(D68,FIND(" - ",D68&amp;" - ")-1)="NA","",LEFT(D68,FIND(" - ",D68&amp;" - ")-1)))&amp;IF(H68&lt;&gt;"","-"&amp;H68,"")&amp;IF(OR(SUBSTITUTE(H68,"""" ,"")="1/2",SUBSTITUTE(H68,"""" ,"")="3/4"),IF(I68&lt;&gt;"","-"&amp;I68,""),"")&amp;IF(OR(IF(LEFT(D68,FIND(" - ",D68&amp;" - ")-1)="NA","",LEFT(D68,FIND(" - ",D68&amp;" - ")-1))="TCC",IF(LEFT(D68,FIND(" - ",D68&amp;" - ")-1)="NA","",LEFT(D68,FIND(" - ",D68&amp;" - ")-1))="TCC1",IF(LEFT(D68,FIND(" - ",D68&amp;" - ")-1)="NA","",LEFT(D68,FIND(" - ",D68&amp;" - ")-1))="TCC.1",IF(LEFT(D68,FIND(" - ",D68&amp;" - ")-1)="NA","",LEFT(D68,FIND(" - ",D68&amp;" - ")-1))="STD"),"",IF(IF(LEFT(K68,FIND(" - ",K68&amp;" - ")-1)="NA","",LEFT(K68,FIND(" - ",K68&amp;" - ")-1))="","","-"&amp;IF(LEFT(K68,FIND(" - ",K68&amp;" - ")-1)="NA","",LEFT(K68,FIND(" - ",K68&amp;" - ")-1))))&amp;IF(IF(LEFT(L68,FIND(" - ",L68&amp;" - ")-1)="NA","",LEFT(L68,FIND(" - ",L68&amp;" - ")-1))="","","-"&amp;IF(LEFT(L68,FIND(" - ",L68&amp;" - ")-1)="NA","",LEFT(L68,FIND(" - ",L68&amp;" - ")-1))),IF(LEFT(C68,FIND(" - ",C68&amp;" - ")-1)="NA","",LEFT(C68,FIND(" - ",C68&amp;" - ")-1))&amp;IF(IF(LEFT(D68,FIND(" - ",D68&amp;" - ")-1)="NA","",LEFT(D68,FIND(" - ",D68&amp;" - ")-1))="","","-"&amp;IF(LEFT(D68,FIND(" - ",D68&amp;" - ")-1)="NA","",LEFT(D68,FIND(" - ",D68&amp;" - ")-1)))&amp;IF(IF(LEFT(E68,FIND(" - ",E68&amp;" - ")-1)="NA","",LEFT(E68,FIND(" - ",E68&amp;" - ")-1))="","","-"&amp;IF(LEFT(E68,FIND(" - ",E68&amp;" - ")-1)="NA","",LEFT(E68,FIND(" - ",E68&amp;" - ")-1)))&amp;IF(IF(LEFT(F68,FIND(" - ",F68&amp;" - ")-1)="NA","",LEFT(F68,FIND(" - ",F68&amp;" - ")-1))="","","-"&amp;IF(LEFT(F68,FIND(" - ",F68&amp;" - ")-1)="NA","",LEFT(F68,FIND(" - ",F68&amp;" - ")-1)))&amp;IF(IF(LEFT(F68,FIND(" - ",F68&amp;" - ")-1)="NA","",LEFT(F68,FIND(" - ",F68&amp;" - ")-1))="CX",IF(AND(G68&lt;&gt;"",H68&lt;&gt;""),"-"&amp;G68&amp;"/"&amp;H68,""),IF(H68&lt;&gt;"","-"&amp;H68,""))&amp;IF(AND(IF(LEFT(F68,FIND(" - ",F68&amp;" - ")-1)="NA","",LEFT(F68,FIND(" - ",F68&amp;" - ")-1))&lt;&gt;"CX",I68&lt;&gt;""),"-"&amp;I68,"")&amp;IF(IF(LEFT(J68,FIND(" - ",J68&amp;" - ")-1)="NA","",LEFT(J68,FIND(" - ",J68&amp;" - ")-1))="","","-"&amp;IF(LEFT(J68,FIND(" - ",J68&amp;" - ")-1)="NA","",LEFT(J68,FIND(" - ",J68&amp;" - ")-1)))&amp;IF(IF(LEFT(K68,FIND(" - ",K68&amp;" - ")-1)="NA","",LEFT(K68,FIND(" - ",K68&amp;" - ")-1))="","","-"&amp;IF(LEFT(K68,FIND(" - ",K68&amp;" - ")-1)="NA","",LEFT(K68,FIND(" - ",K68&amp;" - ")-1)))&amp;IF(IF(LEFT(L68,FIND(" - ",L68&amp;" - ")-1)="NA","",LEFT(L68,FIND(" - ",L68&amp;" - ")-1))="","","-"&amp;IF(LEFT(L68,FIND(" - ",L68&amp;" - ")-1)="NA","",LEFT(L68,FIND(" - ",L68&amp;" - ")-1)))&amp;IF(M68&lt;&gt;"","-"&amp;M68,""))))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IF(C69="","",IF(OR(IF(LEFT(C69,FIND(" - ",C69&amp;" - ")-1)="NA","",LEFT(C69,FIND(" - ",C69&amp;" - ")-1))="RED-TEE",AND(OR(IF(LEFT(C69,FIND(" - ",C69&amp;" - ")-1)="NA","",LEFT(C69,FIND(" - ",C69&amp;" - ")-1))="TB",IF(LEFT(C69,FIND(" - ",C69&amp;" - ")-1)="NA","",LEFT(C69,FIND(" - ",C69&amp;" - ")-1))="EL45",IF(LEFT(C69,FIND(" - ",C69&amp;" - ")-1)="NA","",LEFT(C69,FIND(" - ",C69&amp;" - ")-1))="EL90",IF(LEFT(C69,FIND(" - ",C69&amp;" - ")-1)="NA","",LEFT(C69,FIND(" - ",C69&amp;" - ")-1))="STR-TEE"),IF(LEFT(D69,FIND(" - ",D69&amp;" - ")-1)="NA","",LEFT(D69,FIND(" - ",D69&amp;" - ")-1))="COAX")),IF(LEFT(C69,FIND(" - ",C69&amp;" - ")-1)="NA","",LEFT(C69,FIND(" - ",C69&amp;" - ")-1))&amp;IF(IF(LEFT(D69,FIND(" - ",D69&amp;" - ")-1)="NA","",LEFT(D69,FIND(" - ",D69&amp;" - ")-1))="","","-"&amp;IF(LEFT(D69,FIND(" - ",D69&amp;" - ")-1)="NA","",LEFT(D69,FIND(" - ",D69&amp;" - ")-1)))&amp;IF(AND(G69&lt;&gt;"",H69&lt;&gt;""),"-"&amp;G69&amp;" x "&amp;H69,IF(H69&lt;&gt;"","-"&amp;H69,""))&amp;IF(I69&lt;&gt;"","-"&amp;I69,"")&amp;IF(OR(IF(LEFT(D69,FIND(" - ",D69&amp;" - ")-1)="NA","",LEFT(D69,FIND(" - ",D69&amp;" - ")-1))="TCC",IF(LEFT(D69,FIND(" - ",D69&amp;" - ")-1)="NA","",LEFT(D69,FIND(" - ",D69&amp;" - ")-1))="TCC1",IF(LEFT(D69,FIND(" - ",D69&amp;" - ")-1)="NA","",LEFT(D69,FIND(" - ",D69&amp;" - ")-1))="TCC.1",IF(LEFT(D69,FIND(" - ",D69&amp;" - ")-1)="NA","",LEFT(D69,FIND(" - ",D69&amp;" - ")-1))="STD"),"",IF(IF(LEFT(K69,FIND(" - ",K69&amp;" - ")-1)="NA","",LEFT(K69,FIND(" - ",K69&amp;" - ")-1))="","","-"&amp;IF(LEFT(K69,FIND(" - ",K69&amp;" - ")-1)="NA","",LEFT(K69,FIND(" - ",K69&amp;" - ")-1))))&amp;IF(IF(LEFT(L69,FIND(" - ",L69&amp;" - ")-1)="NA","",LEFT(L69,FIND(" - ",L69&amp;" - ")-1))="","","-"&amp;IF(LEFT(L69,FIND(" - ",L69&amp;" - ")-1)="NA","",LEFT(L69,FIND(" - ",L69&amp;" - ")-1))),IF(OR(IF(LEFT(C69,FIND(" - ",C69&amp;" - ")-1)="NA","",LEFT(C69,FIND(" - ",C69&amp;" - ")-1))="TB",AND(OR(IF(LEFT(C69,FIND(" - ",C69&amp;" - ")-1)="NA","",LEFT(C69,FIND(" - ",C69&amp;" - ")-1))="TB",IF(LEFT(C69,FIND(" - ",C69&amp;" - ")-1)="NA","",LEFT(C69,FIND(" - ",C69&amp;" - ")-1))="EL45",IF(LEFT(C69,FIND(" - ",C69&amp;" - ")-1)="NA","",LEFT(C69,FIND(" - ",C69&amp;" - ")-1))="EL90",IF(LEFT(C69,FIND(" - ",C69&amp;" - ")-1)="NA","",LEFT(C69,FIND(" - ",C69&amp;" - ")-1))="STR-TEE"),OR(IF(LEFT(D69,FIND(" - ",D69&amp;" - ")-1)="NA","",LEFT(D69,FIND(" - ",D69&amp;" - ")-1))="UL",IF(LEFT(D69,FIND(" - ",D69&amp;" - ")-1)="NA","",LEFT(D69,FIND(" - ",D69&amp;" - ")-1))="TCC",IF(LEFT(D69,FIND(" - ",D69&amp;" - ")-1)="NA","",LEFT(D69,FIND(" - ",D69&amp;" - ")-1))="TCC1",IF(LEFT(D69,FIND(" - ",D69&amp;" - ")-1)="NA","",LEFT(D69,FIND(" - ",D69&amp;" - ")-1))="TCC.1",IF(LEFT(D69,FIND(" - ",D69&amp;" - ")-1)="NA","",LEFT(D69,FIND(" - ",D69&amp;" - ")-1))="STD"))),IF(LEFT(C69,FIND(" - ",C69&amp;" - ")-1)="NA","",LEFT(C69,FIND(" - ",C69&amp;" - ")-1))&amp;IF(IF(LEFT(D69,FIND(" - ",D69&amp;" - ")-1)="NA","",LEFT(D69,FIND(" - ",D69&amp;" - ")-1))="","","-"&amp;IF(LEFT(D69,FIND(" - ",D69&amp;" - ")-1)="NA","",LEFT(D69,FIND(" - ",D69&amp;" - ")-1)))&amp;IF(H69&lt;&gt;"","-"&amp;H69,"")&amp;IF(OR(SUBSTITUTE(H69,"""" ,"")="1/2",SUBSTITUTE(H69,"""" ,"")="3/4"),IF(I69&lt;&gt;"","-"&amp;I69,""),"")&amp;IF(OR(IF(LEFT(D69,FIND(" - ",D69&amp;" - ")-1)="NA","",LEFT(D69,FIND(" - ",D69&amp;" - ")-1))="TCC",IF(LEFT(D69,FIND(" - ",D69&amp;" - ")-1)="NA","",LEFT(D69,FIND(" - ",D69&amp;" - ")-1))="TCC1",IF(LEFT(D69,FIND(" - ",D69&amp;" - ")-1)="NA","",LEFT(D69,FIND(" - ",D69&amp;" - ")-1))="TCC.1",IF(LEFT(D69,FIND(" - ",D69&amp;" - ")-1)="NA","",LEFT(D69,FIND(" - ",D69&amp;" - ")-1))="STD"),"",IF(IF(LEFT(K69,FIND(" - ",K69&amp;" - ")-1)="NA","",LEFT(K69,FIND(" - ",K69&amp;" - ")-1))="","","-"&amp;IF(LEFT(K69,FIND(" - ",K69&amp;" - ")-1)="NA","",LEFT(K69,FIND(" - ",K69&amp;" - ")-1))))&amp;IF(IF(LEFT(L69,FIND(" - ",L69&amp;" - ")-1)="NA","",LEFT(L69,FIND(" - ",L69&amp;" - ")-1))="","","-"&amp;IF(LEFT(L69,FIND(" - ",L69&amp;" - ")-1)="NA","",LEFT(L69,FIND(" - ",L69&amp;" - ")-1))),IF(LEFT(C69,FIND(" - ",C69&amp;" - ")-1)="NA","",LEFT(C69,FIND(" - ",C69&amp;" - ")-1))&amp;IF(IF(LEFT(D69,FIND(" - ",D69&amp;" - ")-1)="NA","",LEFT(D69,FIND(" - ",D69&amp;" - ")-1))="","","-"&amp;IF(LEFT(D69,FIND(" - ",D69&amp;" - ")-1)="NA","",LEFT(D69,FIND(" - ",D69&amp;" - ")-1)))&amp;IF(IF(LEFT(E69,FIND(" - ",E69&amp;" - ")-1)="NA","",LEFT(E69,FIND(" - ",E69&amp;" - ")-1))="","","-"&amp;IF(LEFT(E69,FIND(" - ",E69&amp;" - ")-1)="NA","",LEFT(E69,FIND(" - ",E69&amp;" - ")-1)))&amp;IF(IF(LEFT(F69,FIND(" - ",F69&amp;" - ")-1)="NA","",LEFT(F69,FIND(" - ",F69&amp;" - ")-1))="","","-"&amp;IF(LEFT(F69,FIND(" - ",F69&amp;" - ")-1)="NA","",LEFT(F69,FIND(" - ",F69&amp;" - ")-1)))&amp;IF(IF(LEFT(F69,FIND(" - ",F69&amp;" - ")-1)="NA","",LEFT(F69,FIND(" - ",F69&amp;" - ")-1))="CX",IF(AND(G69&lt;&gt;"",H69&lt;&gt;""),"-"&amp;G69&amp;"/"&amp;H69,""),IF(H69&lt;&gt;"","-"&amp;H69,""))&amp;IF(AND(IF(LEFT(F69,FIND(" - ",F69&amp;" - ")-1)="NA","",LEFT(F69,FIND(" - ",F69&amp;" - ")-1))&lt;&gt;"CX",I69&lt;&gt;""),"-"&amp;I69,"")&amp;IF(IF(LEFT(J69,FIND(" - ",J69&amp;" - ")-1)="NA","",LEFT(J69,FIND(" - ",J69&amp;" - ")-1))="","","-"&amp;IF(LEFT(J69,FIND(" - ",J69&amp;" - ")-1)="NA","",LEFT(J69,FIND(" - ",J69&amp;" - ")-1)))&amp;IF(IF(LEFT(K69,FIND(" - ",K69&amp;" - ")-1)="NA","",LEFT(K69,FIND(" - ",K69&amp;" - ")-1))="","","-"&amp;IF(LEFT(K69,FIND(" - ",K69&amp;" - ")-1)="NA","",LEFT(K69,FIND(" - ",K69&amp;" - ")-1)))&amp;IF(IF(LEFT(L69,FIND(" - ",L69&amp;" - ")-1)="NA","",LEFT(L69,FIND(" - ",L69&amp;" - ")-1))="","","-"&amp;IF(LEFT(L69,FIND(" - ",L69&amp;" - ")-1)="NA","",LEFT(L69,FIND(" - ",L69&amp;" - ")-1)))&amp;IF(M69&lt;&gt;"","-"&amp;M69,""))))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IF(C70="","",IF(OR(IF(LEFT(C70,FIND(" - ",C70&amp;" - ")-1)="NA","",LEFT(C70,FIND(" - ",C70&amp;" - ")-1))="RED-TEE",AND(OR(IF(LEFT(C70,FIND(" - ",C70&amp;" - ")-1)="NA","",LEFT(C70,FIND(" - ",C70&amp;" - ")-1))="TB",IF(LEFT(C70,FIND(" - ",C70&amp;" - ")-1)="NA","",LEFT(C70,FIND(" - ",C70&amp;" - ")-1))="EL45",IF(LEFT(C70,FIND(" - ",C70&amp;" - ")-1)="NA","",LEFT(C70,FIND(" - ",C70&amp;" - ")-1))="EL90",IF(LEFT(C70,FIND(" - ",C70&amp;" - ")-1)="NA","",LEFT(C70,FIND(" - ",C70&amp;" - ")-1))="STR-TEE"),IF(LEFT(D70,FIND(" - ",D70&amp;" - ")-1)="NA","",LEFT(D70,FIND(" - ",D70&amp;" - ")-1))="COAX")),IF(LEFT(C70,FIND(" - ",C70&amp;" - ")-1)="NA","",LEFT(C70,FIND(" - ",C70&amp;" - ")-1))&amp;IF(IF(LEFT(D70,FIND(" - ",D70&amp;" - ")-1)="NA","",LEFT(D70,FIND(" - ",D70&amp;" - ")-1))="","","-"&amp;IF(LEFT(D70,FIND(" - ",D70&amp;" - ")-1)="NA","",LEFT(D70,FIND(" - ",D70&amp;" - ")-1)))&amp;IF(AND(G70&lt;&gt;"",H70&lt;&gt;""),"-"&amp;G70&amp;" x "&amp;H70,IF(H70&lt;&gt;"","-"&amp;H70,""))&amp;IF(I70&lt;&gt;"","-"&amp;I70,"")&amp;IF(OR(IF(LEFT(D70,FIND(" - ",D70&amp;" - ")-1)="NA","",LEFT(D70,FIND(" - ",D70&amp;" - ")-1))="TCC",IF(LEFT(D70,FIND(" - ",D70&amp;" - ")-1)="NA","",LEFT(D70,FIND(" - ",D70&amp;" - ")-1))="TCC1",IF(LEFT(D70,FIND(" - ",D70&amp;" - ")-1)="NA","",LEFT(D70,FIND(" - ",D70&amp;" - ")-1))="TCC.1",IF(LEFT(D70,FIND(" - ",D70&amp;" - ")-1)="NA","",LEFT(D70,FIND(" - ",D70&amp;" - ")-1))="STD"),"",IF(IF(LEFT(K70,FIND(" - ",K70&amp;" - ")-1)="NA","",LEFT(K70,FIND(" - ",K70&amp;" - ")-1))="","","-"&amp;IF(LEFT(K70,FIND(" - ",K70&amp;" - ")-1)="NA","",LEFT(K70,FIND(" - ",K70&amp;" - ")-1))))&amp;IF(IF(LEFT(L70,FIND(" - ",L70&amp;" - ")-1)="NA","",LEFT(L70,FIND(" - ",L70&amp;" - ")-1))="","","-"&amp;IF(LEFT(L70,FIND(" - ",L70&amp;" - ")-1)="NA","",LEFT(L70,FIND(" - ",L70&amp;" - ")-1))),IF(OR(IF(LEFT(C70,FIND(" - ",C70&amp;" - ")-1)="NA","",LEFT(C70,FIND(" - ",C70&amp;" - ")-1))="TB",AND(OR(IF(LEFT(C70,FIND(" - ",C70&amp;" - ")-1)="NA","",LEFT(C70,FIND(" - ",C70&amp;" - ")-1))="TB",IF(LEFT(C70,FIND(" - ",C70&amp;" - ")-1)="NA","",LEFT(C70,FIND(" - ",C70&amp;" - ")-1))="EL45",IF(LEFT(C70,FIND(" - ",C70&amp;" - ")-1)="NA","",LEFT(C70,FIND(" - ",C70&amp;" - ")-1))="EL90",IF(LEFT(C70,FIND(" - ",C70&amp;" - ")-1)="NA","",LEFT(C70,FIND(" - ",C70&amp;" - ")-1))="STR-TEE"),OR(IF(LEFT(D70,FIND(" - ",D70&amp;" - ")-1)="NA","",LEFT(D70,FIND(" - ",D70&amp;" - ")-1))="UL",IF(LEFT(D70,FIND(" - ",D70&amp;" - ")-1)="NA","",LEFT(D70,FIND(" - ",D70&amp;" - ")-1))="TCC",IF(LEFT(D70,FIND(" - ",D70&amp;" - ")-1)="NA","",LEFT(D70,FIND(" - ",D70&amp;" - ")-1))="TCC1",IF(LEFT(D70,FIND(" - ",D70&amp;" - ")-1)="NA","",LEFT(D70,FIND(" - ",D70&amp;" - ")-1))="TCC.1",IF(LEFT(D70,FIND(" - ",D70&amp;" - ")-1)="NA","",LEFT(D70,FIND(" - ",D70&amp;" - ")-1))="STD"))),IF(LEFT(C70,FIND(" - ",C70&amp;" - ")-1)="NA","",LEFT(C70,FIND(" - ",C70&amp;" - ")-1))&amp;IF(IF(LEFT(D70,FIND(" - ",D70&amp;" - ")-1)="NA","",LEFT(D70,FIND(" - ",D70&amp;" - ")-1))="","","-"&amp;IF(LEFT(D70,FIND(" - ",D70&amp;" - ")-1)="NA","",LEFT(D70,FIND(" - ",D70&amp;" - ")-1)))&amp;IF(H70&lt;&gt;"","-"&amp;H70,"")&amp;IF(OR(SUBSTITUTE(H70,"""" ,"")="1/2",SUBSTITUTE(H70,"""" ,"")="3/4"),IF(I70&lt;&gt;"","-"&amp;I70,""),"")&amp;IF(OR(IF(LEFT(D70,FIND(" - ",D70&amp;" - ")-1)="NA","",LEFT(D70,FIND(" - ",D70&amp;" - ")-1))="TCC",IF(LEFT(D70,FIND(" - ",D70&amp;" - ")-1)="NA","",LEFT(D70,FIND(" - ",D70&amp;" - ")-1))="TCC1",IF(LEFT(D70,FIND(" - ",D70&amp;" - ")-1)="NA","",LEFT(D70,FIND(" - ",D70&amp;" - ")-1))="TCC.1",IF(LEFT(D70,FIND(" - ",D70&amp;" - ")-1)="NA","",LEFT(D70,FIND(" - ",D70&amp;" - ")-1))="STD"),"",IF(IF(LEFT(K70,FIND(" - ",K70&amp;" - ")-1)="NA","",LEFT(K70,FIND(" - ",K70&amp;" - ")-1))="","","-"&amp;IF(LEFT(K70,FIND(" - ",K70&amp;" - ")-1)="NA","",LEFT(K70,FIND(" - ",K70&amp;" - ")-1))))&amp;IF(IF(LEFT(L70,FIND(" - ",L70&amp;" - ")-1)="NA","",LEFT(L70,FIND(" - ",L70&amp;" - ")-1))="","","-"&amp;IF(LEFT(L70,FIND(" - ",L70&amp;" - ")-1)="NA","",LEFT(L70,FIND(" - ",L70&amp;" - ")-1))),IF(LEFT(C70,FIND(" - ",C70&amp;" - ")-1)="NA","",LEFT(C70,FIND(" - ",C70&amp;" - ")-1))&amp;IF(IF(LEFT(D70,FIND(" - ",D70&amp;" - ")-1)="NA","",LEFT(D70,FIND(" - ",D70&amp;" - ")-1))="","","-"&amp;IF(LEFT(D70,FIND(" - ",D70&amp;" - ")-1)="NA","",LEFT(D70,FIND(" - ",D70&amp;" - ")-1)))&amp;IF(IF(LEFT(E70,FIND(" - ",E70&amp;" - ")-1)="NA","",LEFT(E70,FIND(" - ",E70&amp;" - ")-1))="","","-"&amp;IF(LEFT(E70,FIND(" - ",E70&amp;" - ")-1)="NA","",LEFT(E70,FIND(" - ",E70&amp;" - ")-1)))&amp;IF(IF(LEFT(F70,FIND(" - ",F70&amp;" - ")-1)="NA","",LEFT(F70,FIND(" - ",F70&amp;" - ")-1))="","","-"&amp;IF(LEFT(F70,FIND(" - ",F70&amp;" - ")-1)="NA","",LEFT(F70,FIND(" - ",F70&amp;" - ")-1)))&amp;IF(IF(LEFT(F70,FIND(" - ",F70&amp;" - ")-1)="NA","",LEFT(F70,FIND(" - ",F70&amp;" - ")-1))="CX",IF(AND(G70&lt;&gt;"",H70&lt;&gt;""),"-"&amp;G70&amp;"/"&amp;H70,""),IF(H70&lt;&gt;"","-"&amp;H70,""))&amp;IF(AND(IF(LEFT(F70,FIND(" - ",F70&amp;" - ")-1)="NA","",LEFT(F70,FIND(" - ",F70&amp;" - ")-1))&lt;&gt;"CX",I70&lt;&gt;""),"-"&amp;I70,"")&amp;IF(IF(LEFT(J70,FIND(" - ",J70&amp;" - ")-1)="NA","",LEFT(J70,FIND(" - ",J70&amp;" - ")-1))="","","-"&amp;IF(LEFT(J70,FIND(" - ",J70&amp;" - ")-1)="NA","",LEFT(J70,FIND(" - ",J70&amp;" - ")-1)))&amp;IF(IF(LEFT(K70,FIND(" - ",K70&amp;" - ")-1)="NA","",LEFT(K70,FIND(" - ",K70&amp;" - ")-1))="","","-"&amp;IF(LEFT(K70,FIND(" - ",K70&amp;" - ")-1)="NA","",LEFT(K70,FIND(" - ",K70&amp;" - ")-1)))&amp;IF(IF(LEFT(L70,FIND(" - ",L70&amp;" - ")-1)="NA","",LEFT(L70,FIND(" - ",L70&amp;" - ")-1))="","","-"&amp;IF(LEFT(L70,FIND(" - ",L70&amp;" - ")-1)="NA","",LEFT(L70,FIND(" - ",L70&amp;" - ")-1)))&amp;IF(M70&lt;&gt;"","-"&amp;M70,""))))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IF(C71="","",IF(OR(IF(LEFT(C71,FIND(" - ",C71&amp;" - ")-1)="NA","",LEFT(C71,FIND(" - ",C71&amp;" - ")-1))="RED-TEE",AND(OR(IF(LEFT(C71,FIND(" - ",C71&amp;" - ")-1)="NA","",LEFT(C71,FIND(" - ",C71&amp;" - ")-1))="TB",IF(LEFT(C71,FIND(" - ",C71&amp;" - ")-1)="NA","",LEFT(C71,FIND(" - ",C71&amp;" - ")-1))="EL45",IF(LEFT(C71,FIND(" - ",C71&amp;" - ")-1)="NA","",LEFT(C71,FIND(" - ",C71&amp;" - ")-1))="EL90",IF(LEFT(C71,FIND(" - ",C71&amp;" - ")-1)="NA","",LEFT(C71,FIND(" - ",C71&amp;" - ")-1))="STR-TEE"),IF(LEFT(D71,FIND(" - ",D71&amp;" - ")-1)="NA","",LEFT(D71,FIND(" - ",D71&amp;" - ")-1))="COAX")),IF(LEFT(C71,FIND(" - ",C71&amp;" - ")-1)="NA","",LEFT(C71,FIND(" - ",C71&amp;" - ")-1))&amp;IF(IF(LEFT(D71,FIND(" - ",D71&amp;" - ")-1)="NA","",LEFT(D71,FIND(" - ",D71&amp;" - ")-1))="","","-"&amp;IF(LEFT(D71,FIND(" - ",D71&amp;" - ")-1)="NA","",LEFT(D71,FIND(" - ",D71&amp;" - ")-1)))&amp;IF(AND(G71&lt;&gt;"",H71&lt;&gt;""),"-"&amp;G71&amp;" x "&amp;H71,IF(H71&lt;&gt;"","-"&amp;H71,""))&amp;IF(I71&lt;&gt;"","-"&amp;I71,"")&amp;IF(OR(IF(LEFT(D71,FIND(" - ",D71&amp;" - ")-1)="NA","",LEFT(D71,FIND(" - ",D71&amp;" - ")-1))="TCC",IF(LEFT(D71,FIND(" - ",D71&amp;" - ")-1)="NA","",LEFT(D71,FIND(" - ",D71&amp;" - ")-1))="TCC1",IF(LEFT(D71,FIND(" - ",D71&amp;" - ")-1)="NA","",LEFT(D71,FIND(" - ",D71&amp;" - ")-1))="TCC.1",IF(LEFT(D71,FIND(" - ",D71&amp;" - ")-1)="NA","",LEFT(D71,FIND(" - ",D71&amp;" - ")-1))="STD"),"",IF(IF(LEFT(K71,FIND(" - ",K71&amp;" - ")-1)="NA","",LEFT(K71,FIND(" - ",K71&amp;" - ")-1))="","","-"&amp;IF(LEFT(K71,FIND(" - ",K71&amp;" - ")-1)="NA","",LEFT(K71,FIND(" - ",K71&amp;" - ")-1))))&amp;IF(IF(LEFT(L71,FIND(" - ",L71&amp;" - ")-1)="NA","",LEFT(L71,FIND(" - ",L71&amp;" - ")-1))="","","-"&amp;IF(LEFT(L71,FIND(" - ",L71&amp;" - ")-1)="NA","",LEFT(L71,FIND(" - ",L71&amp;" - ")-1))),IF(OR(IF(LEFT(C71,FIND(" - ",C71&amp;" - ")-1)="NA","",LEFT(C71,FIND(" - ",C71&amp;" - ")-1))="TB",AND(OR(IF(LEFT(C71,FIND(" - ",C71&amp;" - ")-1)="NA","",LEFT(C71,FIND(" - ",C71&amp;" - ")-1))="TB",IF(LEFT(C71,FIND(" - ",C71&amp;" - ")-1)="NA","",LEFT(C71,FIND(" - ",C71&amp;" - ")-1))="EL45",IF(LEFT(C71,FIND(" - ",C71&amp;" - ")-1)="NA","",LEFT(C71,FIND(" - ",C71&amp;" - ")-1))="EL90",IF(LEFT(C71,FIND(" - ",C71&amp;" - ")-1)="NA","",LEFT(C71,FIND(" - ",C71&amp;" - ")-1))="STR-TEE"),OR(IF(LEFT(D71,FIND(" - ",D71&amp;" - ")-1)="NA","",LEFT(D71,FIND(" - ",D71&amp;" - ")-1))="UL",IF(LEFT(D71,FIND(" - ",D71&amp;" - ")-1)="NA","",LEFT(D71,FIND(" - ",D71&amp;" - ")-1))="TCC",IF(LEFT(D71,FIND(" - ",D71&amp;" - ")-1)="NA","",LEFT(D71,FIND(" - ",D71&amp;" - ")-1))="TCC1",IF(LEFT(D71,FIND(" - ",D71&amp;" - ")-1)="NA","",LEFT(D71,FIND(" - ",D71&amp;" - ")-1))="TCC.1",IF(LEFT(D71,FIND(" - ",D71&amp;" - ")-1)="NA","",LEFT(D71,FIND(" - ",D71&amp;" - ")-1))="STD"))),IF(LEFT(C71,FIND(" - ",C71&amp;" - ")-1)="NA","",LEFT(C71,FIND(" - ",C71&amp;" - ")-1))&amp;IF(IF(LEFT(D71,FIND(" - ",D71&amp;" - ")-1)="NA","",LEFT(D71,FIND(" - ",D71&amp;" - ")-1))="","","-"&amp;IF(LEFT(D71,FIND(" - ",D71&amp;" - ")-1)="NA","",LEFT(D71,FIND(" - ",D71&amp;" - ")-1)))&amp;IF(H71&lt;&gt;"","-"&amp;H71,"")&amp;IF(OR(SUBSTITUTE(H71,"""" ,"")="1/2",SUBSTITUTE(H71,"""" ,"")="3/4"),IF(I71&lt;&gt;"","-"&amp;I71,""),"")&amp;IF(OR(IF(LEFT(D71,FIND(" - ",D71&amp;" - ")-1)="NA","",LEFT(D71,FIND(" - ",D71&amp;" - ")-1))="TCC",IF(LEFT(D71,FIND(" - ",D71&amp;" - ")-1)="NA","",LEFT(D71,FIND(" - ",D71&amp;" - ")-1))="TCC1",IF(LEFT(D71,FIND(" - ",D71&amp;" - ")-1)="NA","",LEFT(D71,FIND(" - ",D71&amp;" - ")-1))="TCC.1",IF(LEFT(D71,FIND(" - ",D71&amp;" - ")-1)="NA","",LEFT(D71,FIND(" - ",D71&amp;" - ")-1))="STD"),"",IF(IF(LEFT(K71,FIND(" - ",K71&amp;" - ")-1)="NA","",LEFT(K71,FIND(" - ",K71&amp;" - ")-1))="","","-"&amp;IF(LEFT(K71,FIND(" - ",K71&amp;" - ")-1)="NA","",LEFT(K71,FIND(" - ",K71&amp;" - ")-1))))&amp;IF(IF(LEFT(L71,FIND(" - ",L71&amp;" - ")-1)="NA","",LEFT(L71,FIND(" - ",L71&amp;" - ")-1))="","","-"&amp;IF(LEFT(L71,FIND(" - ",L71&amp;" - ")-1)="NA","",LEFT(L71,FIND(" - ",L71&amp;" - ")-1))),IF(LEFT(C71,FIND(" - ",C71&amp;" - ")-1)="NA","",LEFT(C71,FIND(" - ",C71&amp;" - ")-1))&amp;IF(IF(LEFT(D71,FIND(" - ",D71&amp;" - ")-1)="NA","",LEFT(D71,FIND(" - ",D71&amp;" - ")-1))="","","-"&amp;IF(LEFT(D71,FIND(" - ",D71&amp;" - ")-1)="NA","",LEFT(D71,FIND(" - ",D71&amp;" - ")-1)))&amp;IF(IF(LEFT(E71,FIND(" - ",E71&amp;" - ")-1)="NA","",LEFT(E71,FIND(" - ",E71&amp;" - ")-1))="","","-"&amp;IF(LEFT(E71,FIND(" - ",E71&amp;" - ")-1)="NA","",LEFT(E71,FIND(" - ",E71&amp;" - ")-1)))&amp;IF(IF(LEFT(F71,FIND(" - ",F71&amp;" - ")-1)="NA","",LEFT(F71,FIND(" - ",F71&amp;" - ")-1))="","","-"&amp;IF(LEFT(F71,FIND(" - ",F71&amp;" - ")-1)="NA","",LEFT(F71,FIND(" - ",F71&amp;" - ")-1)))&amp;IF(IF(LEFT(F71,FIND(" - ",F71&amp;" - ")-1)="NA","",LEFT(F71,FIND(" - ",F71&amp;" - ")-1))="CX",IF(AND(G71&lt;&gt;"",H71&lt;&gt;""),"-"&amp;G71&amp;"/"&amp;H71,""),IF(H71&lt;&gt;"","-"&amp;H71,""))&amp;IF(AND(IF(LEFT(F71,FIND(" - ",F71&amp;" - ")-1)="NA","",LEFT(F71,FIND(" - ",F71&amp;" - ")-1))&lt;&gt;"CX",I71&lt;&gt;""),"-"&amp;I71,"")&amp;IF(IF(LEFT(J71,FIND(" - ",J71&amp;" - ")-1)="NA","",LEFT(J71,FIND(" - ",J71&amp;" - ")-1))="","","-"&amp;IF(LEFT(J71,FIND(" - ",J71&amp;" - ")-1)="NA","",LEFT(J71,FIND(" - ",J71&amp;" - ")-1)))&amp;IF(IF(LEFT(K71,FIND(" - ",K71&amp;" - ")-1)="NA","",LEFT(K71,FIND(" - ",K71&amp;" - ")-1))="","","-"&amp;IF(LEFT(K71,FIND(" - ",K71&amp;" - ")-1)="NA","",LEFT(K71,FIND(" - ",K71&amp;" - ")-1)))&amp;IF(IF(LEFT(L71,FIND(" - ",L71&amp;" - ")-1)="NA","",LEFT(L71,FIND(" - ",L71&amp;" - ")-1))="","","-"&amp;IF(LEFT(L71,FIND(" - ",L71&amp;" - ")-1)="NA","",LEFT(L71,FIND(" - ",L71&amp;" - ")-1)))&amp;IF(M71&lt;&gt;"","-"&amp;M71,""))))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IF(C72="","",IF(OR(IF(LEFT(C72,FIND(" - ",C72&amp;" - ")-1)="NA","",LEFT(C72,FIND(" - ",C72&amp;" - ")-1))="RED-TEE",AND(OR(IF(LEFT(C72,FIND(" - ",C72&amp;" - ")-1)="NA","",LEFT(C72,FIND(" - ",C72&amp;" - ")-1))="TB",IF(LEFT(C72,FIND(" - ",C72&amp;" - ")-1)="NA","",LEFT(C72,FIND(" - ",C72&amp;" - ")-1))="EL45",IF(LEFT(C72,FIND(" - ",C72&amp;" - ")-1)="NA","",LEFT(C72,FIND(" - ",C72&amp;" - ")-1))="EL90",IF(LEFT(C72,FIND(" - ",C72&amp;" - ")-1)="NA","",LEFT(C72,FIND(" - ",C72&amp;" - ")-1))="STR-TEE"),IF(LEFT(D72,FIND(" - ",D72&amp;" - ")-1)="NA","",LEFT(D72,FIND(" - ",D72&amp;" - ")-1))="COAX")),IF(LEFT(C72,FIND(" - ",C72&amp;" - ")-1)="NA","",LEFT(C72,FIND(" - ",C72&amp;" - ")-1))&amp;IF(IF(LEFT(D72,FIND(" - ",D72&amp;" - ")-1)="NA","",LEFT(D72,FIND(" - ",D72&amp;" - ")-1))="","","-"&amp;IF(LEFT(D72,FIND(" - ",D72&amp;" - ")-1)="NA","",LEFT(D72,FIND(" - ",D72&amp;" - ")-1)))&amp;IF(AND(G72&lt;&gt;"",H72&lt;&gt;""),"-"&amp;G72&amp;" x "&amp;H72,IF(H72&lt;&gt;"","-"&amp;H72,""))&amp;IF(I72&lt;&gt;"","-"&amp;I72,"")&amp;IF(OR(IF(LEFT(D72,FIND(" - ",D72&amp;" - ")-1)="NA","",LEFT(D72,FIND(" - ",D72&amp;" - ")-1))="TCC",IF(LEFT(D72,FIND(" - ",D72&amp;" - ")-1)="NA","",LEFT(D72,FIND(" - ",D72&amp;" - ")-1))="TCC1",IF(LEFT(D72,FIND(" - ",D72&amp;" - ")-1)="NA","",LEFT(D72,FIND(" - ",D72&amp;" - ")-1))="TCC.1",IF(LEFT(D72,FIND(" - ",D72&amp;" - ")-1)="NA","",LEFT(D72,FIND(" - ",D72&amp;" - ")-1))="STD"),"",IF(IF(LEFT(K72,FIND(" - ",K72&amp;" - ")-1)="NA","",LEFT(K72,FIND(" - ",K72&amp;" - ")-1))="","","-"&amp;IF(LEFT(K72,FIND(" - ",K72&amp;" - ")-1)="NA","",LEFT(K72,FIND(" - ",K72&amp;" - ")-1))))&amp;IF(IF(LEFT(L72,FIND(" - ",L72&amp;" - ")-1)="NA","",LEFT(L72,FIND(" - ",L72&amp;" - ")-1))="","","-"&amp;IF(LEFT(L72,FIND(" - ",L72&amp;" - ")-1)="NA","",LEFT(L72,FIND(" - ",L72&amp;" - ")-1))),IF(OR(IF(LEFT(C72,FIND(" - ",C72&amp;" - ")-1)="NA","",LEFT(C72,FIND(" - ",C72&amp;" - ")-1))="TB",AND(OR(IF(LEFT(C72,FIND(" - ",C72&amp;" - ")-1)="NA","",LEFT(C72,FIND(" - ",C72&amp;" - ")-1))="TB",IF(LEFT(C72,FIND(" - ",C72&amp;" - ")-1)="NA","",LEFT(C72,FIND(" - ",C72&amp;" - ")-1))="EL45",IF(LEFT(C72,FIND(" - ",C72&amp;" - ")-1)="NA","",LEFT(C72,FIND(" - ",C72&amp;" - ")-1))="EL90",IF(LEFT(C72,FIND(" - ",C72&amp;" - ")-1)="NA","",LEFT(C72,FIND(" - ",C72&amp;" - ")-1))="STR-TEE"),OR(IF(LEFT(D72,FIND(" - ",D72&amp;" - ")-1)="NA","",LEFT(D72,FIND(" - ",D72&amp;" - ")-1))="UL",IF(LEFT(D72,FIND(" - ",D72&amp;" - ")-1)="NA","",LEFT(D72,FIND(" - ",D72&amp;" - ")-1))="TCC",IF(LEFT(D72,FIND(" - ",D72&amp;" - ")-1)="NA","",LEFT(D72,FIND(" - ",D72&amp;" - ")-1))="TCC1",IF(LEFT(D72,FIND(" - ",D72&amp;" - ")-1)="NA","",LEFT(D72,FIND(" - ",D72&amp;" - ")-1))="TCC.1",IF(LEFT(D72,FIND(" - ",D72&amp;" - ")-1)="NA","",LEFT(D72,FIND(" - ",D72&amp;" - ")-1))="STD"))),IF(LEFT(C72,FIND(" - ",C72&amp;" - ")-1)="NA","",LEFT(C72,FIND(" - ",C72&amp;" - ")-1))&amp;IF(IF(LEFT(D72,FIND(" - ",D72&amp;" - ")-1)="NA","",LEFT(D72,FIND(" - ",D72&amp;" - ")-1))="","","-"&amp;IF(LEFT(D72,FIND(" - ",D72&amp;" - ")-1)="NA","",LEFT(D72,FIND(" - ",D72&amp;" - ")-1)))&amp;IF(H72&lt;&gt;"","-"&amp;H72,"")&amp;IF(OR(SUBSTITUTE(H72,"""" ,"")="1/2",SUBSTITUTE(H72,"""" ,"")="3/4"),IF(I72&lt;&gt;"","-"&amp;I72,""),"")&amp;IF(OR(IF(LEFT(D72,FIND(" - ",D72&amp;" - ")-1)="NA","",LEFT(D72,FIND(" - ",D72&amp;" - ")-1))="TCC",IF(LEFT(D72,FIND(" - ",D72&amp;" - ")-1)="NA","",LEFT(D72,FIND(" - ",D72&amp;" - ")-1))="TCC1",IF(LEFT(D72,FIND(" - ",D72&amp;" - ")-1)="NA","",LEFT(D72,FIND(" - ",D72&amp;" - ")-1))="TCC.1",IF(LEFT(D72,FIND(" - ",D72&amp;" - ")-1)="NA","",LEFT(D72,FIND(" - ",D72&amp;" - ")-1))="STD"),"",IF(IF(LEFT(K72,FIND(" - ",K72&amp;" - ")-1)="NA","",LEFT(K72,FIND(" - ",K72&amp;" - ")-1))="","","-"&amp;IF(LEFT(K72,FIND(" - ",K72&amp;" - ")-1)="NA","",LEFT(K72,FIND(" - ",K72&amp;" - ")-1))))&amp;IF(IF(LEFT(L72,FIND(" - ",L72&amp;" - ")-1)="NA","",LEFT(L72,FIND(" - ",L72&amp;" - ")-1))="","","-"&amp;IF(LEFT(L72,FIND(" - ",L72&amp;" - ")-1)="NA","",LEFT(L72,FIND(" - ",L72&amp;" - ")-1))),IF(LEFT(C72,FIND(" - ",C72&amp;" - ")-1)="NA","",LEFT(C72,FIND(" - ",C72&amp;" - ")-1))&amp;IF(IF(LEFT(D72,FIND(" - ",D72&amp;" - ")-1)="NA","",LEFT(D72,FIND(" - ",D72&amp;" - ")-1))="","","-"&amp;IF(LEFT(D72,FIND(" - ",D72&amp;" - ")-1)="NA","",LEFT(D72,FIND(" - ",D72&amp;" - ")-1)))&amp;IF(IF(LEFT(E72,FIND(" - ",E72&amp;" - ")-1)="NA","",LEFT(E72,FIND(" - ",E72&amp;" - ")-1))="","","-"&amp;IF(LEFT(E72,FIND(" - ",E72&amp;" - ")-1)="NA","",LEFT(E72,FIND(" - ",E72&amp;" - ")-1)))&amp;IF(IF(LEFT(F72,FIND(" - ",F72&amp;" - ")-1)="NA","",LEFT(F72,FIND(" - ",F72&amp;" - ")-1))="","","-"&amp;IF(LEFT(F72,FIND(" - ",F72&amp;" - ")-1)="NA","",LEFT(F72,FIND(" - ",F72&amp;" - ")-1)))&amp;IF(IF(LEFT(F72,FIND(" - ",F72&amp;" - ")-1)="NA","",LEFT(F72,FIND(" - ",F72&amp;" - ")-1))="CX",IF(AND(G72&lt;&gt;"",H72&lt;&gt;""),"-"&amp;G72&amp;"/"&amp;H72,""),IF(H72&lt;&gt;"","-"&amp;H72,""))&amp;IF(AND(IF(LEFT(F72,FIND(" - ",F72&amp;" - ")-1)="NA","",LEFT(F72,FIND(" - ",F72&amp;" - ")-1))&lt;&gt;"CX",I72&lt;&gt;""),"-"&amp;I72,"")&amp;IF(IF(LEFT(J72,FIND(" - ",J72&amp;" - ")-1)="NA","",LEFT(J72,FIND(" - ",J72&amp;" - ")-1))="","","-"&amp;IF(LEFT(J72,FIND(" - ",J72&amp;" - ")-1)="NA","",LEFT(J72,FIND(" - ",J72&amp;" - ")-1)))&amp;IF(IF(LEFT(K72,FIND(" - ",K72&amp;" - ")-1)="NA","",LEFT(K72,FIND(" - ",K72&amp;" - ")-1))="","","-"&amp;IF(LEFT(K72,FIND(" - ",K72&amp;" - ")-1)="NA","",LEFT(K72,FIND(" - ",K72&amp;" - ")-1)))&amp;IF(IF(LEFT(L72,FIND(" - ",L72&amp;" - ")-1)="NA","",LEFT(L72,FIND(" - ",L72&amp;" - ")-1))="","","-"&amp;IF(LEFT(L72,FIND(" - ",L72&amp;" - ")-1)="NA","",LEFT(L72,FIND(" - ",L72&amp;" - ")-1)))&amp;IF(M72&lt;&gt;"","-"&amp;M72,""))))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IF(C73="","",IF(OR(IF(LEFT(C73,FIND(" - ",C73&amp;" - ")-1)="NA","",LEFT(C73,FIND(" - ",C73&amp;" - ")-1))="RED-TEE",AND(OR(IF(LEFT(C73,FIND(" - ",C73&amp;" - ")-1)="NA","",LEFT(C73,FIND(" - ",C73&amp;" - ")-1))="TB",IF(LEFT(C73,FIND(" - ",C73&amp;" - ")-1)="NA","",LEFT(C73,FIND(" - ",C73&amp;" - ")-1))="EL45",IF(LEFT(C73,FIND(" - ",C73&amp;" - ")-1)="NA","",LEFT(C73,FIND(" - ",C73&amp;" - ")-1))="EL90",IF(LEFT(C73,FIND(" - ",C73&amp;" - ")-1)="NA","",LEFT(C73,FIND(" - ",C73&amp;" - ")-1))="STR-TEE"),IF(LEFT(D73,FIND(" - ",D73&amp;" - ")-1)="NA","",LEFT(D73,FIND(" - ",D73&amp;" - ")-1))="COAX")),IF(LEFT(C73,FIND(" - ",C73&amp;" - ")-1)="NA","",LEFT(C73,FIND(" - ",C73&amp;" - ")-1))&amp;IF(IF(LEFT(D73,FIND(" - ",D73&amp;" - ")-1)="NA","",LEFT(D73,FIND(" - ",D73&amp;" - ")-1))="","","-"&amp;IF(LEFT(D73,FIND(" - ",D73&amp;" - ")-1)="NA","",LEFT(D73,FIND(" - ",D73&amp;" - ")-1)))&amp;IF(AND(G73&lt;&gt;"",H73&lt;&gt;""),"-"&amp;G73&amp;" x "&amp;H73,IF(H73&lt;&gt;"","-"&amp;H73,""))&amp;IF(I73&lt;&gt;"","-"&amp;I73,"")&amp;IF(OR(IF(LEFT(D73,FIND(" - ",D73&amp;" - ")-1)="NA","",LEFT(D73,FIND(" - ",D73&amp;" - ")-1))="TCC",IF(LEFT(D73,FIND(" - ",D73&amp;" - ")-1)="NA","",LEFT(D73,FIND(" - ",D73&amp;" - ")-1))="TCC1",IF(LEFT(D73,FIND(" - ",D73&amp;" - ")-1)="NA","",LEFT(D73,FIND(" - ",D73&amp;" - ")-1))="TCC.1",IF(LEFT(D73,FIND(" - ",D73&amp;" - ")-1)="NA","",LEFT(D73,FIND(" - ",D73&amp;" - ")-1))="STD"),"",IF(IF(LEFT(K73,FIND(" - ",K73&amp;" - ")-1)="NA","",LEFT(K73,FIND(" - ",K73&amp;" - ")-1))="","","-"&amp;IF(LEFT(K73,FIND(" - ",K73&amp;" - ")-1)="NA","",LEFT(K73,FIND(" - ",K73&amp;" - ")-1))))&amp;IF(IF(LEFT(L73,FIND(" - ",L73&amp;" - ")-1)="NA","",LEFT(L73,FIND(" - ",L73&amp;" - ")-1))="","","-"&amp;IF(LEFT(L73,FIND(" - ",L73&amp;" - ")-1)="NA","",LEFT(L73,FIND(" - ",L73&amp;" - ")-1))),IF(OR(IF(LEFT(C73,FIND(" - ",C73&amp;" - ")-1)="NA","",LEFT(C73,FIND(" - ",C73&amp;" - ")-1))="TB",AND(OR(IF(LEFT(C73,FIND(" - ",C73&amp;" - ")-1)="NA","",LEFT(C73,FIND(" - ",C73&amp;" - ")-1))="TB",IF(LEFT(C73,FIND(" - ",C73&amp;" - ")-1)="NA","",LEFT(C73,FIND(" - ",C73&amp;" - ")-1))="EL45",IF(LEFT(C73,FIND(" - ",C73&amp;" - ")-1)="NA","",LEFT(C73,FIND(" - ",C73&amp;" - ")-1))="EL90",IF(LEFT(C73,FIND(" - ",C73&amp;" - ")-1)="NA","",LEFT(C73,FIND(" - ",C73&amp;" - ")-1))="STR-TEE"),OR(IF(LEFT(D73,FIND(" - ",D73&amp;" - ")-1)="NA","",LEFT(D73,FIND(" - ",D73&amp;" - ")-1))="UL",IF(LEFT(D73,FIND(" - ",D73&amp;" - ")-1)="NA","",LEFT(D73,FIND(" - ",D73&amp;" - ")-1))="TCC",IF(LEFT(D73,FIND(" - ",D73&amp;" - ")-1)="NA","",LEFT(D73,FIND(" - ",D73&amp;" - ")-1))="TCC1",IF(LEFT(D73,FIND(" - ",D73&amp;" - ")-1)="NA","",LEFT(D73,FIND(" - ",D73&amp;" - ")-1))="TCC.1",IF(LEFT(D73,FIND(" - ",D73&amp;" - ")-1)="NA","",LEFT(D73,FIND(" - ",D73&amp;" - ")-1))="STD"))),IF(LEFT(C73,FIND(" - ",C73&amp;" - ")-1)="NA","",LEFT(C73,FIND(" - ",C73&amp;" - ")-1))&amp;IF(IF(LEFT(D73,FIND(" - ",D73&amp;" - ")-1)="NA","",LEFT(D73,FIND(" - ",D73&amp;" - ")-1))="","","-"&amp;IF(LEFT(D73,FIND(" - ",D73&amp;" - ")-1)="NA","",LEFT(D73,FIND(" - ",D73&amp;" - ")-1)))&amp;IF(H73&lt;&gt;"","-"&amp;H73,"")&amp;IF(OR(SUBSTITUTE(H73,"""" ,"")="1/2",SUBSTITUTE(H73,"""" ,"")="3/4"),IF(I73&lt;&gt;"","-"&amp;I73,""),"")&amp;IF(OR(IF(LEFT(D73,FIND(" - ",D73&amp;" - ")-1)="NA","",LEFT(D73,FIND(" - ",D73&amp;" - ")-1))="TCC",IF(LEFT(D73,FIND(" - ",D73&amp;" - ")-1)="NA","",LEFT(D73,FIND(" - ",D73&amp;" - ")-1))="TCC1",IF(LEFT(D73,FIND(" - ",D73&amp;" - ")-1)="NA","",LEFT(D73,FIND(" - ",D73&amp;" - ")-1))="TCC.1",IF(LEFT(D73,FIND(" - ",D73&amp;" - ")-1)="NA","",LEFT(D73,FIND(" - ",D73&amp;" - ")-1))="STD"),"",IF(IF(LEFT(K73,FIND(" - ",K73&amp;" - ")-1)="NA","",LEFT(K73,FIND(" - ",K73&amp;" - ")-1))="","","-"&amp;IF(LEFT(K73,FIND(" - ",K73&amp;" - ")-1)="NA","",LEFT(K73,FIND(" - ",K73&amp;" - ")-1))))&amp;IF(IF(LEFT(L73,FIND(" - ",L73&amp;" - ")-1)="NA","",LEFT(L73,FIND(" - ",L73&amp;" - ")-1))="","","-"&amp;IF(LEFT(L73,FIND(" - ",L73&amp;" - ")-1)="NA","",LEFT(L73,FIND(" - ",L73&amp;" - ")-1))),IF(LEFT(C73,FIND(" - ",C73&amp;" - ")-1)="NA","",LEFT(C73,FIND(" - ",C73&amp;" - ")-1))&amp;IF(IF(LEFT(D73,FIND(" - ",D73&amp;" - ")-1)="NA","",LEFT(D73,FIND(" - ",D73&amp;" - ")-1))="","","-"&amp;IF(LEFT(D73,FIND(" - ",D73&amp;" - ")-1)="NA","",LEFT(D73,FIND(" - ",D73&amp;" - ")-1)))&amp;IF(IF(LEFT(E73,FIND(" - ",E73&amp;" - ")-1)="NA","",LEFT(E73,FIND(" - ",E73&amp;" - ")-1))="","","-"&amp;IF(LEFT(E73,FIND(" - ",E73&amp;" - ")-1)="NA","",LEFT(E73,FIND(" - ",E73&amp;" - ")-1)))&amp;IF(IF(LEFT(F73,FIND(" - ",F73&amp;" - ")-1)="NA","",LEFT(F73,FIND(" - ",F73&amp;" - ")-1))="","","-"&amp;IF(LEFT(F73,FIND(" - ",F73&amp;" - ")-1)="NA","",LEFT(F73,FIND(" - ",F73&amp;" - ")-1)))&amp;IF(IF(LEFT(F73,FIND(" - ",F73&amp;" - ")-1)="NA","",LEFT(F73,FIND(" - ",F73&amp;" - ")-1))="CX",IF(AND(G73&lt;&gt;"",H73&lt;&gt;""),"-"&amp;G73&amp;"/"&amp;H73,""),IF(H73&lt;&gt;"","-"&amp;H73,""))&amp;IF(AND(IF(LEFT(F73,FIND(" - ",F73&amp;" - ")-1)="NA","",LEFT(F73,FIND(" - ",F73&amp;" - ")-1))&lt;&gt;"CX",I73&lt;&gt;""),"-"&amp;I73,"")&amp;IF(IF(LEFT(J73,FIND(" - ",J73&amp;" - ")-1)="NA","",LEFT(J73,FIND(" - ",J73&amp;" - ")-1))="","","-"&amp;IF(LEFT(J73,FIND(" - ",J73&amp;" - ")-1)="NA","",LEFT(J73,FIND(" - ",J73&amp;" - ")-1)))&amp;IF(IF(LEFT(K73,FIND(" - ",K73&amp;" - ")-1)="NA","",LEFT(K73,FIND(" - ",K73&amp;" - ")-1))="","","-"&amp;IF(LEFT(K73,FIND(" - ",K73&amp;" - ")-1)="NA","",LEFT(K73,FIND(" - ",K73&amp;" - ")-1)))&amp;IF(IF(LEFT(L73,FIND(" - ",L73&amp;" - ")-1)="NA","",LEFT(L73,FIND(" - ",L73&amp;" - ")-1))="","","-"&amp;IF(LEFT(L73,FIND(" - ",L73&amp;" - ")-1)="NA","",LEFT(L73,FIND(" - ",L73&amp;" - ")-1)))&amp;IF(M73&lt;&gt;"","-"&amp;M73,""))))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IF(C74="","",IF(OR(IF(LEFT(C74,FIND(" - ",C74&amp;" - ")-1)="NA","",LEFT(C74,FIND(" - ",C74&amp;" - ")-1))="RED-TEE",AND(OR(IF(LEFT(C74,FIND(" - ",C74&amp;" - ")-1)="NA","",LEFT(C74,FIND(" - ",C74&amp;" - ")-1))="TB",IF(LEFT(C74,FIND(" - ",C74&amp;" - ")-1)="NA","",LEFT(C74,FIND(" - ",C74&amp;" - ")-1))="EL45",IF(LEFT(C74,FIND(" - ",C74&amp;" - ")-1)="NA","",LEFT(C74,FIND(" - ",C74&amp;" - ")-1))="EL90",IF(LEFT(C74,FIND(" - ",C74&amp;" - ")-1)="NA","",LEFT(C74,FIND(" - ",C74&amp;" - ")-1))="STR-TEE"),IF(LEFT(D74,FIND(" - ",D74&amp;" - ")-1)="NA","",LEFT(D74,FIND(" - ",D74&amp;" - ")-1))="COAX")),IF(LEFT(C74,FIND(" - ",C74&amp;" - ")-1)="NA","",LEFT(C74,FIND(" - ",C74&amp;" - ")-1))&amp;IF(IF(LEFT(D74,FIND(" - ",D74&amp;" - ")-1)="NA","",LEFT(D74,FIND(" - ",D74&amp;" - ")-1))="","","-"&amp;IF(LEFT(D74,FIND(" - ",D74&amp;" - ")-1)="NA","",LEFT(D74,FIND(" - ",D74&amp;" - ")-1)))&amp;IF(AND(G74&lt;&gt;"",H74&lt;&gt;""),"-"&amp;G74&amp;" x "&amp;H74,IF(H74&lt;&gt;"","-"&amp;H74,""))&amp;IF(I74&lt;&gt;"","-"&amp;I74,"")&amp;IF(OR(IF(LEFT(D74,FIND(" - ",D74&amp;" - ")-1)="NA","",LEFT(D74,FIND(" - ",D74&amp;" - ")-1))="TCC",IF(LEFT(D74,FIND(" - ",D74&amp;" - ")-1)="NA","",LEFT(D74,FIND(" - ",D74&amp;" - ")-1))="TCC1",IF(LEFT(D74,FIND(" - ",D74&amp;" - ")-1)="NA","",LEFT(D74,FIND(" - ",D74&amp;" - ")-1))="TCC.1",IF(LEFT(D74,FIND(" - ",D74&amp;" - ")-1)="NA","",LEFT(D74,FIND(" - ",D74&amp;" - ")-1))="STD"),"",IF(IF(LEFT(K74,FIND(" - ",K74&amp;" - ")-1)="NA","",LEFT(K74,FIND(" - ",K74&amp;" - ")-1))="","","-"&amp;IF(LEFT(K74,FIND(" - ",K74&amp;" - ")-1)="NA","",LEFT(K74,FIND(" - ",K74&amp;" - ")-1))))&amp;IF(IF(LEFT(L74,FIND(" - ",L74&amp;" - ")-1)="NA","",LEFT(L74,FIND(" - ",L74&amp;" - ")-1))="","","-"&amp;IF(LEFT(L74,FIND(" - ",L74&amp;" - ")-1)="NA","",LEFT(L74,FIND(" - ",L74&amp;" - ")-1))),IF(OR(IF(LEFT(C74,FIND(" - ",C74&amp;" - ")-1)="NA","",LEFT(C74,FIND(" - ",C74&amp;" - ")-1))="TB",AND(OR(IF(LEFT(C74,FIND(" - ",C74&amp;" - ")-1)="NA","",LEFT(C74,FIND(" - ",C74&amp;" - ")-1))="TB",IF(LEFT(C74,FIND(" - ",C74&amp;" - ")-1)="NA","",LEFT(C74,FIND(" - ",C74&amp;" - ")-1))="EL45",IF(LEFT(C74,FIND(" - ",C74&amp;" - ")-1)="NA","",LEFT(C74,FIND(" - ",C74&amp;" - ")-1))="EL90",IF(LEFT(C74,FIND(" - ",C74&amp;" - ")-1)="NA","",LEFT(C74,FIND(" - ",C74&amp;" - ")-1))="STR-TEE"),OR(IF(LEFT(D74,FIND(" - ",D74&amp;" - ")-1)="NA","",LEFT(D74,FIND(" - ",D74&amp;" - ")-1))="UL",IF(LEFT(D74,FIND(" - ",D74&amp;" - ")-1)="NA","",LEFT(D74,FIND(" - ",D74&amp;" - ")-1))="TCC",IF(LEFT(D74,FIND(" - ",D74&amp;" - ")-1)="NA","",LEFT(D74,FIND(" - ",D74&amp;" - ")-1))="TCC1",IF(LEFT(D74,FIND(" - ",D74&amp;" - ")-1)="NA","",LEFT(D74,FIND(" - ",D74&amp;" - ")-1))="TCC.1",IF(LEFT(D74,FIND(" - ",D74&amp;" - ")-1)="NA","",LEFT(D74,FIND(" - ",D74&amp;" - ")-1))="STD"))),IF(LEFT(C74,FIND(" - ",C74&amp;" - ")-1)="NA","",LEFT(C74,FIND(" - ",C74&amp;" - ")-1))&amp;IF(IF(LEFT(D74,FIND(" - ",D74&amp;" - ")-1)="NA","",LEFT(D74,FIND(" - ",D74&amp;" - ")-1))="","","-"&amp;IF(LEFT(D74,FIND(" - ",D74&amp;" - ")-1)="NA","",LEFT(D74,FIND(" - ",D74&amp;" - ")-1)))&amp;IF(H74&lt;&gt;"","-"&amp;H74,"")&amp;IF(OR(SUBSTITUTE(H74,"""" ,"")="1/2",SUBSTITUTE(H74,"""" ,"")="3/4"),IF(I74&lt;&gt;"","-"&amp;I74,""),"")&amp;IF(OR(IF(LEFT(D74,FIND(" - ",D74&amp;" - ")-1)="NA","",LEFT(D74,FIND(" - ",D74&amp;" - ")-1))="TCC",IF(LEFT(D74,FIND(" - ",D74&amp;" - ")-1)="NA","",LEFT(D74,FIND(" - ",D74&amp;" - ")-1))="TCC1",IF(LEFT(D74,FIND(" - ",D74&amp;" - ")-1)="NA","",LEFT(D74,FIND(" - ",D74&amp;" - ")-1))="TCC.1",IF(LEFT(D74,FIND(" - ",D74&amp;" - ")-1)="NA","",LEFT(D74,FIND(" - ",D74&amp;" - ")-1))="STD"),"",IF(IF(LEFT(K74,FIND(" - ",K74&amp;" - ")-1)="NA","",LEFT(K74,FIND(" - ",K74&amp;" - ")-1))="","","-"&amp;IF(LEFT(K74,FIND(" - ",K74&amp;" - ")-1)="NA","",LEFT(K74,FIND(" - ",K74&amp;" - ")-1))))&amp;IF(IF(LEFT(L74,FIND(" - ",L74&amp;" - ")-1)="NA","",LEFT(L74,FIND(" - ",L74&amp;" - ")-1))="","","-"&amp;IF(LEFT(L74,FIND(" - ",L74&amp;" - ")-1)="NA","",LEFT(L74,FIND(" - ",L74&amp;" - ")-1))),IF(LEFT(C74,FIND(" - ",C74&amp;" - ")-1)="NA","",LEFT(C74,FIND(" - ",C74&amp;" - ")-1))&amp;IF(IF(LEFT(D74,FIND(" - ",D74&amp;" - ")-1)="NA","",LEFT(D74,FIND(" - ",D74&amp;" - ")-1))="","","-"&amp;IF(LEFT(D74,FIND(" - ",D74&amp;" - ")-1)="NA","",LEFT(D74,FIND(" - ",D74&amp;" - ")-1)))&amp;IF(IF(LEFT(E74,FIND(" - ",E74&amp;" - ")-1)="NA","",LEFT(E74,FIND(" - ",E74&amp;" - ")-1))="","","-"&amp;IF(LEFT(E74,FIND(" - ",E74&amp;" - ")-1)="NA","",LEFT(E74,FIND(" - ",E74&amp;" - ")-1)))&amp;IF(IF(LEFT(F74,FIND(" - ",F74&amp;" - ")-1)="NA","",LEFT(F74,FIND(" - ",F74&amp;" - ")-1))="","","-"&amp;IF(LEFT(F74,FIND(" - ",F74&amp;" - ")-1)="NA","",LEFT(F74,FIND(" - ",F74&amp;" - ")-1)))&amp;IF(IF(LEFT(F74,FIND(" - ",F74&amp;" - ")-1)="NA","",LEFT(F74,FIND(" - ",F74&amp;" - ")-1))="CX",IF(AND(G74&lt;&gt;"",H74&lt;&gt;""),"-"&amp;G74&amp;"/"&amp;H74,""),IF(H74&lt;&gt;"","-"&amp;H74,""))&amp;IF(AND(IF(LEFT(F74,FIND(" - ",F74&amp;" - ")-1)="NA","",LEFT(F74,FIND(" - ",F74&amp;" - ")-1))&lt;&gt;"CX",I74&lt;&gt;""),"-"&amp;I74,"")&amp;IF(IF(LEFT(J74,FIND(" - ",J74&amp;" - ")-1)="NA","",LEFT(J74,FIND(" - ",J74&amp;" - ")-1))="","","-"&amp;IF(LEFT(J74,FIND(" - ",J74&amp;" - ")-1)="NA","",LEFT(J74,FIND(" - ",J74&amp;" - ")-1)))&amp;IF(IF(LEFT(K74,FIND(" - ",K74&amp;" - ")-1)="NA","",LEFT(K74,FIND(" - ",K74&amp;" - ")-1))="","","-"&amp;IF(LEFT(K74,FIND(" - ",K74&amp;" - ")-1)="NA","",LEFT(K74,FIND(" - ",K74&amp;" - ")-1)))&amp;IF(IF(LEFT(L74,FIND(" - ",L74&amp;" - ")-1)="NA","",LEFT(L74,FIND(" - ",L74&amp;" - ")-1))="","","-"&amp;IF(LEFT(L74,FIND(" - ",L74&amp;" - ")-1)="NA","",LEFT(L74,FIND(" - ",L74&amp;" - ")-1)))&amp;IF(M74&lt;&gt;"","-"&amp;M74,""))))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IF(C75="","",IF(OR(IF(LEFT(C75,FIND(" - ",C75&amp;" - ")-1)="NA","",LEFT(C75,FIND(" - ",C75&amp;" - ")-1))="RED-TEE",AND(OR(IF(LEFT(C75,FIND(" - ",C75&amp;" - ")-1)="NA","",LEFT(C75,FIND(" - ",C75&amp;" - ")-1))="TB",IF(LEFT(C75,FIND(" - ",C75&amp;" - ")-1)="NA","",LEFT(C75,FIND(" - ",C75&amp;" - ")-1))="EL45",IF(LEFT(C75,FIND(" - ",C75&amp;" - ")-1)="NA","",LEFT(C75,FIND(" - ",C75&amp;" - ")-1))="EL90",IF(LEFT(C75,FIND(" - ",C75&amp;" - ")-1)="NA","",LEFT(C75,FIND(" - ",C75&amp;" - ")-1))="STR-TEE"),IF(LEFT(D75,FIND(" - ",D75&amp;" - ")-1)="NA","",LEFT(D75,FIND(" - ",D75&amp;" - ")-1))="COAX")),IF(LEFT(C75,FIND(" - ",C75&amp;" - ")-1)="NA","",LEFT(C75,FIND(" - ",C75&amp;" - ")-1))&amp;IF(IF(LEFT(D75,FIND(" - ",D75&amp;" - ")-1)="NA","",LEFT(D75,FIND(" - ",D75&amp;" - ")-1))="","","-"&amp;IF(LEFT(D75,FIND(" - ",D75&amp;" - ")-1)="NA","",LEFT(D75,FIND(" - ",D75&amp;" - ")-1)))&amp;IF(AND(G75&lt;&gt;"",H75&lt;&gt;""),"-"&amp;G75&amp;" x "&amp;H75,IF(H75&lt;&gt;"","-"&amp;H75,""))&amp;IF(I75&lt;&gt;"","-"&amp;I75,"")&amp;IF(OR(IF(LEFT(D75,FIND(" - ",D75&amp;" - ")-1)="NA","",LEFT(D75,FIND(" - ",D75&amp;" - ")-1))="TCC",IF(LEFT(D75,FIND(" - ",D75&amp;" - ")-1)="NA","",LEFT(D75,FIND(" - ",D75&amp;" - ")-1))="TCC1",IF(LEFT(D75,FIND(" - ",D75&amp;" - ")-1)="NA","",LEFT(D75,FIND(" - ",D75&amp;" - ")-1))="TCC.1",IF(LEFT(D75,FIND(" - ",D75&amp;" - ")-1)="NA","",LEFT(D75,FIND(" - ",D75&amp;" - ")-1))="STD"),"",IF(IF(LEFT(K75,FIND(" - ",K75&amp;" - ")-1)="NA","",LEFT(K75,FIND(" - ",K75&amp;" - ")-1))="","","-"&amp;IF(LEFT(K75,FIND(" - ",K75&amp;" - ")-1)="NA","",LEFT(K75,FIND(" - ",K75&amp;" - ")-1))))&amp;IF(IF(LEFT(L75,FIND(" - ",L75&amp;" - ")-1)="NA","",LEFT(L75,FIND(" - ",L75&amp;" - ")-1))="","","-"&amp;IF(LEFT(L75,FIND(" - ",L75&amp;" - ")-1)="NA","",LEFT(L75,FIND(" - ",L75&amp;" - ")-1))),IF(OR(IF(LEFT(C75,FIND(" - ",C75&amp;" - ")-1)="NA","",LEFT(C75,FIND(" - ",C75&amp;" - ")-1))="TB",AND(OR(IF(LEFT(C75,FIND(" - ",C75&amp;" - ")-1)="NA","",LEFT(C75,FIND(" - ",C75&amp;" - ")-1))="TB",IF(LEFT(C75,FIND(" - ",C75&amp;" - ")-1)="NA","",LEFT(C75,FIND(" - ",C75&amp;" - ")-1))="EL45",IF(LEFT(C75,FIND(" - ",C75&amp;" - ")-1)="NA","",LEFT(C75,FIND(" - ",C75&amp;" - ")-1))="EL90",IF(LEFT(C75,FIND(" - ",C75&amp;" - ")-1)="NA","",LEFT(C75,FIND(" - ",C75&amp;" - ")-1))="STR-TEE"),OR(IF(LEFT(D75,FIND(" - ",D75&amp;" - ")-1)="NA","",LEFT(D75,FIND(" - ",D75&amp;" - ")-1))="UL",IF(LEFT(D75,FIND(" - ",D75&amp;" - ")-1)="NA","",LEFT(D75,FIND(" - ",D75&amp;" - ")-1))="TCC",IF(LEFT(D75,FIND(" - ",D75&amp;" - ")-1)="NA","",LEFT(D75,FIND(" - ",D75&amp;" - ")-1))="TCC1",IF(LEFT(D75,FIND(" - ",D75&amp;" - ")-1)="NA","",LEFT(D75,FIND(" - ",D75&amp;" - ")-1))="TCC.1",IF(LEFT(D75,FIND(" - ",D75&amp;" - ")-1)="NA","",LEFT(D75,FIND(" - ",D75&amp;" - ")-1))="STD"))),IF(LEFT(C75,FIND(" - ",C75&amp;" - ")-1)="NA","",LEFT(C75,FIND(" - ",C75&amp;" - ")-1))&amp;IF(IF(LEFT(D75,FIND(" - ",D75&amp;" - ")-1)="NA","",LEFT(D75,FIND(" - ",D75&amp;" - ")-1))="","","-"&amp;IF(LEFT(D75,FIND(" - ",D75&amp;" - ")-1)="NA","",LEFT(D75,FIND(" - ",D75&amp;" - ")-1)))&amp;IF(H75&lt;&gt;"","-"&amp;H75,"")&amp;IF(OR(SUBSTITUTE(H75,"""" ,"")="1/2",SUBSTITUTE(H75,"""" ,"")="3/4"),IF(I75&lt;&gt;"","-"&amp;I75,""),"")&amp;IF(OR(IF(LEFT(D75,FIND(" - ",D75&amp;" - ")-1)="NA","",LEFT(D75,FIND(" - ",D75&amp;" - ")-1))="TCC",IF(LEFT(D75,FIND(" - ",D75&amp;" - ")-1)="NA","",LEFT(D75,FIND(" - ",D75&amp;" - ")-1))="TCC1",IF(LEFT(D75,FIND(" - ",D75&amp;" - ")-1)="NA","",LEFT(D75,FIND(" - ",D75&amp;" - ")-1))="TCC.1",IF(LEFT(D75,FIND(" - ",D75&amp;" - ")-1)="NA","",LEFT(D75,FIND(" - ",D75&amp;" - ")-1))="STD"),"",IF(IF(LEFT(K75,FIND(" - ",K75&amp;" - ")-1)="NA","",LEFT(K75,FIND(" - ",K75&amp;" - ")-1))="","","-"&amp;IF(LEFT(K75,FIND(" - ",K75&amp;" - ")-1)="NA","",LEFT(K75,FIND(" - ",K75&amp;" - ")-1))))&amp;IF(IF(LEFT(L75,FIND(" - ",L75&amp;" - ")-1)="NA","",LEFT(L75,FIND(" - ",L75&amp;" - ")-1))="","","-"&amp;IF(LEFT(L75,FIND(" - ",L75&amp;" - ")-1)="NA","",LEFT(L75,FIND(" - ",L75&amp;" - ")-1))),IF(LEFT(C75,FIND(" - ",C75&amp;" - ")-1)="NA","",LEFT(C75,FIND(" - ",C75&amp;" - ")-1))&amp;IF(IF(LEFT(D75,FIND(" - ",D75&amp;" - ")-1)="NA","",LEFT(D75,FIND(" - ",D75&amp;" - ")-1))="","","-"&amp;IF(LEFT(D75,FIND(" - ",D75&amp;" - ")-1)="NA","",LEFT(D75,FIND(" - ",D75&amp;" - ")-1)))&amp;IF(IF(LEFT(E75,FIND(" - ",E75&amp;" - ")-1)="NA","",LEFT(E75,FIND(" - ",E75&amp;" - ")-1))="","","-"&amp;IF(LEFT(E75,FIND(" - ",E75&amp;" - ")-1)="NA","",LEFT(E75,FIND(" - ",E75&amp;" - ")-1)))&amp;IF(IF(LEFT(F75,FIND(" - ",F75&amp;" - ")-1)="NA","",LEFT(F75,FIND(" - ",F75&amp;" - ")-1))="","","-"&amp;IF(LEFT(F75,FIND(" - ",F75&amp;" - ")-1)="NA","",LEFT(F75,FIND(" - ",F75&amp;" - ")-1)))&amp;IF(IF(LEFT(F75,FIND(" - ",F75&amp;" - ")-1)="NA","",LEFT(F75,FIND(" - ",F75&amp;" - ")-1))="CX",IF(AND(G75&lt;&gt;"",H75&lt;&gt;""),"-"&amp;G75&amp;"/"&amp;H75,""),IF(H75&lt;&gt;"","-"&amp;H75,""))&amp;IF(AND(IF(LEFT(F75,FIND(" - ",F75&amp;" - ")-1)="NA","",LEFT(F75,FIND(" - ",F75&amp;" - ")-1))&lt;&gt;"CX",I75&lt;&gt;""),"-"&amp;I75,"")&amp;IF(IF(LEFT(J75,FIND(" - ",J75&amp;" - ")-1)="NA","",LEFT(J75,FIND(" - ",J75&amp;" - ")-1))="","","-"&amp;IF(LEFT(J75,FIND(" - ",J75&amp;" - ")-1)="NA","",LEFT(J75,FIND(" - ",J75&amp;" - ")-1)))&amp;IF(IF(LEFT(K75,FIND(" - ",K75&amp;" - ")-1)="NA","",LEFT(K75,FIND(" - ",K75&amp;" - ")-1))="","","-"&amp;IF(LEFT(K75,FIND(" - ",K75&amp;" - ")-1)="NA","",LEFT(K75,FIND(" - ",K75&amp;" - ")-1)))&amp;IF(IF(LEFT(L75,FIND(" - ",L75&amp;" - ")-1)="NA","",LEFT(L75,FIND(" - ",L75&amp;" - ")-1))="","","-"&amp;IF(LEFT(L75,FIND(" - ",L75&amp;" - ")-1)="NA","",LEFT(L75,FIND(" - ",L75&amp;" - ")-1)))&amp;IF(M75&lt;&gt;"","-"&amp;M75,""))))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IF(C76="","",IF(OR(IF(LEFT(C76,FIND(" - ",C76&amp;" - ")-1)="NA","",LEFT(C76,FIND(" - ",C76&amp;" - ")-1))="RED-TEE",AND(OR(IF(LEFT(C76,FIND(" - ",C76&amp;" - ")-1)="NA","",LEFT(C76,FIND(" - ",C76&amp;" - ")-1))="TB",IF(LEFT(C76,FIND(" - ",C76&amp;" - ")-1)="NA","",LEFT(C76,FIND(" - ",C76&amp;" - ")-1))="EL45",IF(LEFT(C76,FIND(" - ",C76&amp;" - ")-1)="NA","",LEFT(C76,FIND(" - ",C76&amp;" - ")-1))="EL90",IF(LEFT(C76,FIND(" - ",C76&amp;" - ")-1)="NA","",LEFT(C76,FIND(" - ",C76&amp;" - ")-1))="STR-TEE"),IF(LEFT(D76,FIND(" - ",D76&amp;" - ")-1)="NA","",LEFT(D76,FIND(" - ",D76&amp;" - ")-1))="COAX")),IF(LEFT(C76,FIND(" - ",C76&amp;" - ")-1)="NA","",LEFT(C76,FIND(" - ",C76&amp;" - ")-1))&amp;IF(IF(LEFT(D76,FIND(" - ",D76&amp;" - ")-1)="NA","",LEFT(D76,FIND(" - ",D76&amp;" - ")-1))="","","-"&amp;IF(LEFT(D76,FIND(" - ",D76&amp;" - ")-1)="NA","",LEFT(D76,FIND(" - ",D76&amp;" - ")-1)))&amp;IF(AND(G76&lt;&gt;"",H76&lt;&gt;""),"-"&amp;G76&amp;" x "&amp;H76,IF(H76&lt;&gt;"","-"&amp;H76,""))&amp;IF(I76&lt;&gt;"","-"&amp;I76,"")&amp;IF(OR(IF(LEFT(D76,FIND(" - ",D76&amp;" - ")-1)="NA","",LEFT(D76,FIND(" - ",D76&amp;" - ")-1))="TCC",IF(LEFT(D76,FIND(" - ",D76&amp;" - ")-1)="NA","",LEFT(D76,FIND(" - ",D76&amp;" - ")-1))="TCC1",IF(LEFT(D76,FIND(" - ",D76&amp;" - ")-1)="NA","",LEFT(D76,FIND(" - ",D76&amp;" - ")-1))="TCC.1",IF(LEFT(D76,FIND(" - ",D76&amp;" - ")-1)="NA","",LEFT(D76,FIND(" - ",D76&amp;" - ")-1))="STD"),"",IF(IF(LEFT(K76,FIND(" - ",K76&amp;" - ")-1)="NA","",LEFT(K76,FIND(" - ",K76&amp;" - ")-1))="","","-"&amp;IF(LEFT(K76,FIND(" - ",K76&amp;" - ")-1)="NA","",LEFT(K76,FIND(" - ",K76&amp;" - ")-1))))&amp;IF(IF(LEFT(L76,FIND(" - ",L76&amp;" - ")-1)="NA","",LEFT(L76,FIND(" - ",L76&amp;" - ")-1))="","","-"&amp;IF(LEFT(L76,FIND(" - ",L76&amp;" - ")-1)="NA","",LEFT(L76,FIND(" - ",L76&amp;" - ")-1))),IF(OR(IF(LEFT(C76,FIND(" - ",C76&amp;" - ")-1)="NA","",LEFT(C76,FIND(" - ",C76&amp;" - ")-1))="TB",AND(OR(IF(LEFT(C76,FIND(" - ",C76&amp;" - ")-1)="NA","",LEFT(C76,FIND(" - ",C76&amp;" - ")-1))="TB",IF(LEFT(C76,FIND(" - ",C76&amp;" - ")-1)="NA","",LEFT(C76,FIND(" - ",C76&amp;" - ")-1))="EL45",IF(LEFT(C76,FIND(" - ",C76&amp;" - ")-1)="NA","",LEFT(C76,FIND(" - ",C76&amp;" - ")-1))="EL90",IF(LEFT(C76,FIND(" - ",C76&amp;" - ")-1)="NA","",LEFT(C76,FIND(" - ",C76&amp;" - ")-1))="STR-TEE"),OR(IF(LEFT(D76,FIND(" - ",D76&amp;" - ")-1)="NA","",LEFT(D76,FIND(" - ",D76&amp;" - ")-1))="UL",IF(LEFT(D76,FIND(" - ",D76&amp;" - ")-1)="NA","",LEFT(D76,FIND(" - ",D76&amp;" - ")-1))="TCC",IF(LEFT(D76,FIND(" - ",D76&amp;" - ")-1)="NA","",LEFT(D76,FIND(" - ",D76&amp;" - ")-1))="TCC1",IF(LEFT(D76,FIND(" - ",D76&amp;" - ")-1)="NA","",LEFT(D76,FIND(" - ",D76&amp;" - ")-1))="TCC.1",IF(LEFT(D76,FIND(" - ",D76&amp;" - ")-1)="NA","",LEFT(D76,FIND(" - ",D76&amp;" - ")-1))="STD"))),IF(LEFT(C76,FIND(" - ",C76&amp;" - ")-1)="NA","",LEFT(C76,FIND(" - ",C76&amp;" - ")-1))&amp;IF(IF(LEFT(D76,FIND(" - ",D76&amp;" - ")-1)="NA","",LEFT(D76,FIND(" - ",D76&amp;" - ")-1))="","","-"&amp;IF(LEFT(D76,FIND(" - ",D76&amp;" - ")-1)="NA","",LEFT(D76,FIND(" - ",D76&amp;" - ")-1)))&amp;IF(H76&lt;&gt;"","-"&amp;H76,"")&amp;IF(OR(SUBSTITUTE(H76,"""" ,"")="1/2",SUBSTITUTE(H76,"""" ,"")="3/4"),IF(I76&lt;&gt;"","-"&amp;I76,""),"")&amp;IF(OR(IF(LEFT(D76,FIND(" - ",D76&amp;" - ")-1)="NA","",LEFT(D76,FIND(" - ",D76&amp;" - ")-1))="TCC",IF(LEFT(D76,FIND(" - ",D76&amp;" - ")-1)="NA","",LEFT(D76,FIND(" - ",D76&amp;" - ")-1))="TCC1",IF(LEFT(D76,FIND(" - ",D76&amp;" - ")-1)="NA","",LEFT(D76,FIND(" - ",D76&amp;" - ")-1))="TCC.1",IF(LEFT(D76,FIND(" - ",D76&amp;" - ")-1)="NA","",LEFT(D76,FIND(" - ",D76&amp;" - ")-1))="STD"),"",IF(IF(LEFT(K76,FIND(" - ",K76&amp;" - ")-1)="NA","",LEFT(K76,FIND(" - ",K76&amp;" - ")-1))="","","-"&amp;IF(LEFT(K76,FIND(" - ",K76&amp;" - ")-1)="NA","",LEFT(K76,FIND(" - ",K76&amp;" - ")-1))))&amp;IF(IF(LEFT(L76,FIND(" - ",L76&amp;" - ")-1)="NA","",LEFT(L76,FIND(" - ",L76&amp;" - ")-1))="","","-"&amp;IF(LEFT(L76,FIND(" - ",L76&amp;" - ")-1)="NA","",LEFT(L76,FIND(" - ",L76&amp;" - ")-1))),IF(LEFT(C76,FIND(" - ",C76&amp;" - ")-1)="NA","",LEFT(C76,FIND(" - ",C76&amp;" - ")-1))&amp;IF(IF(LEFT(D76,FIND(" - ",D76&amp;" - ")-1)="NA","",LEFT(D76,FIND(" - ",D76&amp;" - ")-1))="","","-"&amp;IF(LEFT(D76,FIND(" - ",D76&amp;" - ")-1)="NA","",LEFT(D76,FIND(" - ",D76&amp;" - ")-1)))&amp;IF(IF(LEFT(E76,FIND(" - ",E76&amp;" - ")-1)="NA","",LEFT(E76,FIND(" - ",E76&amp;" - ")-1))="","","-"&amp;IF(LEFT(E76,FIND(" - ",E76&amp;" - ")-1)="NA","",LEFT(E76,FIND(" - ",E76&amp;" - ")-1)))&amp;IF(IF(LEFT(F76,FIND(" - ",F76&amp;" - ")-1)="NA","",LEFT(F76,FIND(" - ",F76&amp;" - ")-1))="","","-"&amp;IF(LEFT(F76,FIND(" - ",F76&amp;" - ")-1)="NA","",LEFT(F76,FIND(" - ",F76&amp;" - ")-1)))&amp;IF(IF(LEFT(F76,FIND(" - ",F76&amp;" - ")-1)="NA","",LEFT(F76,FIND(" - ",F76&amp;" - ")-1))="CX",IF(AND(G76&lt;&gt;"",H76&lt;&gt;""),"-"&amp;G76&amp;"/"&amp;H76,""),IF(H76&lt;&gt;"","-"&amp;H76,""))&amp;IF(AND(IF(LEFT(F76,FIND(" - ",F76&amp;" - ")-1)="NA","",LEFT(F76,FIND(" - ",F76&amp;" - ")-1))&lt;&gt;"CX",I76&lt;&gt;""),"-"&amp;I76,"")&amp;IF(IF(LEFT(J76,FIND(" - ",J76&amp;" - ")-1)="NA","",LEFT(J76,FIND(" - ",J76&amp;" - ")-1))="","","-"&amp;IF(LEFT(J76,FIND(" - ",J76&amp;" - ")-1)="NA","",LEFT(J76,FIND(" - ",J76&amp;" - ")-1)))&amp;IF(IF(LEFT(K76,FIND(" - ",K76&amp;" - ")-1)="NA","",LEFT(K76,FIND(" - ",K76&amp;" - ")-1))="","","-"&amp;IF(LEFT(K76,FIND(" - ",K76&amp;" - ")-1)="NA","",LEFT(K76,FIND(" - ",K76&amp;" - ")-1)))&amp;IF(IF(LEFT(L76,FIND(" - ",L76&amp;" - ")-1)="NA","",LEFT(L76,FIND(" - ",L76&amp;" - ")-1))="","","-"&amp;IF(LEFT(L76,FIND(" - ",L76&amp;" - ")-1)="NA","",LEFT(L76,FIND(" - ",L76&amp;" - ")-1)))&amp;IF(M76&lt;&gt;"","-"&amp;M76,""))))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IF(C77="","",IF(OR(IF(LEFT(C77,FIND(" - ",C77&amp;" - ")-1)="NA","",LEFT(C77,FIND(" - ",C77&amp;" - ")-1))="RED-TEE",AND(OR(IF(LEFT(C77,FIND(" - ",C77&amp;" - ")-1)="NA","",LEFT(C77,FIND(" - ",C77&amp;" - ")-1))="TB",IF(LEFT(C77,FIND(" - ",C77&amp;" - ")-1)="NA","",LEFT(C77,FIND(" - ",C77&amp;" - ")-1))="EL45",IF(LEFT(C77,FIND(" - ",C77&amp;" - ")-1)="NA","",LEFT(C77,FIND(" - ",C77&amp;" - ")-1))="EL90",IF(LEFT(C77,FIND(" - ",C77&amp;" - ")-1)="NA","",LEFT(C77,FIND(" - ",C77&amp;" - ")-1))="STR-TEE"),IF(LEFT(D77,FIND(" - ",D77&amp;" - ")-1)="NA","",LEFT(D77,FIND(" - ",D77&amp;" - ")-1))="COAX")),IF(LEFT(C77,FIND(" - ",C77&amp;" - ")-1)="NA","",LEFT(C77,FIND(" - ",C77&amp;" - ")-1))&amp;IF(IF(LEFT(D77,FIND(" - ",D77&amp;" - ")-1)="NA","",LEFT(D77,FIND(" - ",D77&amp;" - ")-1))="","","-"&amp;IF(LEFT(D77,FIND(" - ",D77&amp;" - ")-1)="NA","",LEFT(D77,FIND(" - ",D77&amp;" - ")-1)))&amp;IF(AND(G77&lt;&gt;"",H77&lt;&gt;""),"-"&amp;G77&amp;" x "&amp;H77,IF(H77&lt;&gt;"","-"&amp;H77,""))&amp;IF(I77&lt;&gt;"","-"&amp;I77,"")&amp;IF(OR(IF(LEFT(D77,FIND(" - ",D77&amp;" - ")-1)="NA","",LEFT(D77,FIND(" - ",D77&amp;" - ")-1))="TCC",IF(LEFT(D77,FIND(" - ",D77&amp;" - ")-1)="NA","",LEFT(D77,FIND(" - ",D77&amp;" - ")-1))="TCC1",IF(LEFT(D77,FIND(" - ",D77&amp;" - ")-1)="NA","",LEFT(D77,FIND(" - ",D77&amp;" - ")-1))="TCC.1",IF(LEFT(D77,FIND(" - ",D77&amp;" - ")-1)="NA","",LEFT(D77,FIND(" - ",D77&amp;" - ")-1))="STD"),"",IF(IF(LEFT(K77,FIND(" - ",K77&amp;" - ")-1)="NA","",LEFT(K77,FIND(" - ",K77&amp;" - ")-1))="","","-"&amp;IF(LEFT(K77,FIND(" - ",K77&amp;" - ")-1)="NA","",LEFT(K77,FIND(" - ",K77&amp;" - ")-1))))&amp;IF(IF(LEFT(L77,FIND(" - ",L77&amp;" - ")-1)="NA","",LEFT(L77,FIND(" - ",L77&amp;" - ")-1))="","","-"&amp;IF(LEFT(L77,FIND(" - ",L77&amp;" - ")-1)="NA","",LEFT(L77,FIND(" - ",L77&amp;" - ")-1))),IF(OR(IF(LEFT(C77,FIND(" - ",C77&amp;" - ")-1)="NA","",LEFT(C77,FIND(" - ",C77&amp;" - ")-1))="TB",AND(OR(IF(LEFT(C77,FIND(" - ",C77&amp;" - ")-1)="NA","",LEFT(C77,FIND(" - ",C77&amp;" - ")-1))="TB",IF(LEFT(C77,FIND(" - ",C77&amp;" - ")-1)="NA","",LEFT(C77,FIND(" - ",C77&amp;" - ")-1))="EL45",IF(LEFT(C77,FIND(" - ",C77&amp;" - ")-1)="NA","",LEFT(C77,FIND(" - ",C77&amp;" - ")-1))="EL90",IF(LEFT(C77,FIND(" - ",C77&amp;" - ")-1)="NA","",LEFT(C77,FIND(" - ",C77&amp;" - ")-1))="STR-TEE"),OR(IF(LEFT(D77,FIND(" - ",D77&amp;" - ")-1)="NA","",LEFT(D77,FIND(" - ",D77&amp;" - ")-1))="UL",IF(LEFT(D77,FIND(" - ",D77&amp;" - ")-1)="NA","",LEFT(D77,FIND(" - ",D77&amp;" - ")-1))="TCC",IF(LEFT(D77,FIND(" - ",D77&amp;" - ")-1)="NA","",LEFT(D77,FIND(" - ",D77&amp;" - ")-1))="TCC1",IF(LEFT(D77,FIND(" - ",D77&amp;" - ")-1)="NA","",LEFT(D77,FIND(" - ",D77&amp;" - ")-1))="TCC.1",IF(LEFT(D77,FIND(" - ",D77&amp;" - ")-1)="NA","",LEFT(D77,FIND(" - ",D77&amp;" - ")-1))="STD"))),IF(LEFT(C77,FIND(" - ",C77&amp;" - ")-1)="NA","",LEFT(C77,FIND(" - ",C77&amp;" - ")-1))&amp;IF(IF(LEFT(D77,FIND(" - ",D77&amp;" - ")-1)="NA","",LEFT(D77,FIND(" - ",D77&amp;" - ")-1))="","","-"&amp;IF(LEFT(D77,FIND(" - ",D77&amp;" - ")-1)="NA","",LEFT(D77,FIND(" - ",D77&amp;" - ")-1)))&amp;IF(H77&lt;&gt;"","-"&amp;H77,"")&amp;IF(OR(SUBSTITUTE(H77,"""" ,"")="1/2",SUBSTITUTE(H77,"""" ,"")="3/4"),IF(I77&lt;&gt;"","-"&amp;I77,""),"")&amp;IF(OR(IF(LEFT(D77,FIND(" - ",D77&amp;" - ")-1)="NA","",LEFT(D77,FIND(" - ",D77&amp;" - ")-1))="TCC",IF(LEFT(D77,FIND(" - ",D77&amp;" - ")-1)="NA","",LEFT(D77,FIND(" - ",D77&amp;" - ")-1))="TCC1",IF(LEFT(D77,FIND(" - ",D77&amp;" - ")-1)="NA","",LEFT(D77,FIND(" - ",D77&amp;" - ")-1))="TCC.1",IF(LEFT(D77,FIND(" - ",D77&amp;" - ")-1)="NA","",LEFT(D77,FIND(" - ",D77&amp;" - ")-1))="STD"),"",IF(IF(LEFT(K77,FIND(" - ",K77&amp;" - ")-1)="NA","",LEFT(K77,FIND(" - ",K77&amp;" - ")-1))="","","-"&amp;IF(LEFT(K77,FIND(" - ",K77&amp;" - ")-1)="NA","",LEFT(K77,FIND(" - ",K77&amp;" - ")-1))))&amp;IF(IF(LEFT(L77,FIND(" - ",L77&amp;" - ")-1)="NA","",LEFT(L77,FIND(" - ",L77&amp;" - ")-1))="","","-"&amp;IF(LEFT(L77,FIND(" - ",L77&amp;" - ")-1)="NA","",LEFT(L77,FIND(" - ",L77&amp;" - ")-1))),IF(LEFT(C77,FIND(" - ",C77&amp;" - ")-1)="NA","",LEFT(C77,FIND(" - ",C77&amp;" - ")-1))&amp;IF(IF(LEFT(D77,FIND(" - ",D77&amp;" - ")-1)="NA","",LEFT(D77,FIND(" - ",D77&amp;" - ")-1))="","","-"&amp;IF(LEFT(D77,FIND(" - ",D77&amp;" - ")-1)="NA","",LEFT(D77,FIND(" - ",D77&amp;" - ")-1)))&amp;IF(IF(LEFT(E77,FIND(" - ",E77&amp;" - ")-1)="NA","",LEFT(E77,FIND(" - ",E77&amp;" - ")-1))="","","-"&amp;IF(LEFT(E77,FIND(" - ",E77&amp;" - ")-1)="NA","",LEFT(E77,FIND(" - ",E77&amp;" - ")-1)))&amp;IF(IF(LEFT(F77,FIND(" - ",F77&amp;" - ")-1)="NA","",LEFT(F77,FIND(" - ",F77&amp;" - ")-1))="","","-"&amp;IF(LEFT(F77,FIND(" - ",F77&amp;" - ")-1)="NA","",LEFT(F77,FIND(" - ",F77&amp;" - ")-1)))&amp;IF(IF(LEFT(F77,FIND(" - ",F77&amp;" - ")-1)="NA","",LEFT(F77,FIND(" - ",F77&amp;" - ")-1))="CX",IF(AND(G77&lt;&gt;"",H77&lt;&gt;""),"-"&amp;G77&amp;"/"&amp;H77,""),IF(H77&lt;&gt;"","-"&amp;H77,""))&amp;IF(AND(IF(LEFT(F77,FIND(" - ",F77&amp;" - ")-1)="NA","",LEFT(F77,FIND(" - ",F77&amp;" - ")-1))&lt;&gt;"CX",I77&lt;&gt;""),"-"&amp;I77,"")&amp;IF(IF(LEFT(J77,FIND(" - ",J77&amp;" - ")-1)="NA","",LEFT(J77,FIND(" - ",J77&amp;" - ")-1))="","","-"&amp;IF(LEFT(J77,FIND(" - ",J77&amp;" - ")-1)="NA","",LEFT(J77,FIND(" - ",J77&amp;" - ")-1)))&amp;IF(IF(LEFT(K77,FIND(" - ",K77&amp;" - ")-1)="NA","",LEFT(K77,FIND(" - ",K77&amp;" - ")-1))="","","-"&amp;IF(LEFT(K77,FIND(" - ",K77&amp;" - ")-1)="NA","",LEFT(K77,FIND(" - ",K77&amp;" - ")-1)))&amp;IF(IF(LEFT(L77,FIND(" - ",L77&amp;" - ")-1)="NA","",LEFT(L77,FIND(" - ",L77&amp;" - ")-1))="","","-"&amp;IF(LEFT(L77,FIND(" - ",L77&amp;" - ")-1)="NA","",LEFT(L77,FIND(" - ",L77&amp;" - ")-1)))&amp;IF(M77&lt;&gt;"","-"&amp;M77,""))))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IF(C78="","",IF(OR(IF(LEFT(C78,FIND(" - ",C78&amp;" - ")-1)="NA","",LEFT(C78,FIND(" - ",C78&amp;" - ")-1))="RED-TEE",AND(OR(IF(LEFT(C78,FIND(" - ",C78&amp;" - ")-1)="NA","",LEFT(C78,FIND(" - ",C78&amp;" - ")-1))="TB",IF(LEFT(C78,FIND(" - ",C78&amp;" - ")-1)="NA","",LEFT(C78,FIND(" - ",C78&amp;" - ")-1))="EL45",IF(LEFT(C78,FIND(" - ",C78&amp;" - ")-1)="NA","",LEFT(C78,FIND(" - ",C78&amp;" - ")-1))="EL90",IF(LEFT(C78,FIND(" - ",C78&amp;" - ")-1)="NA","",LEFT(C78,FIND(" - ",C78&amp;" - ")-1))="STR-TEE"),IF(LEFT(D78,FIND(" - ",D78&amp;" - ")-1)="NA","",LEFT(D78,FIND(" - ",D78&amp;" - ")-1))="COAX")),IF(LEFT(C78,FIND(" - ",C78&amp;" - ")-1)="NA","",LEFT(C78,FIND(" - ",C78&amp;" - ")-1))&amp;IF(IF(LEFT(D78,FIND(" - ",D78&amp;" - ")-1)="NA","",LEFT(D78,FIND(" - ",D78&amp;" - ")-1))="","","-"&amp;IF(LEFT(D78,FIND(" - ",D78&amp;" - ")-1)="NA","",LEFT(D78,FIND(" - ",D78&amp;" - ")-1)))&amp;IF(AND(G78&lt;&gt;"",H78&lt;&gt;""),"-"&amp;G78&amp;" x "&amp;H78,IF(H78&lt;&gt;"","-"&amp;H78,""))&amp;IF(I78&lt;&gt;"","-"&amp;I78,"")&amp;IF(OR(IF(LEFT(D78,FIND(" - ",D78&amp;" - ")-1)="NA","",LEFT(D78,FIND(" - ",D78&amp;" - ")-1))="TCC",IF(LEFT(D78,FIND(" - ",D78&amp;" - ")-1)="NA","",LEFT(D78,FIND(" - ",D78&amp;" - ")-1))="TCC1",IF(LEFT(D78,FIND(" - ",D78&amp;" - ")-1)="NA","",LEFT(D78,FIND(" - ",D78&amp;" - ")-1))="TCC.1",IF(LEFT(D78,FIND(" - ",D78&amp;" - ")-1)="NA","",LEFT(D78,FIND(" - ",D78&amp;" - ")-1))="STD"),"",IF(IF(LEFT(K78,FIND(" - ",K78&amp;" - ")-1)="NA","",LEFT(K78,FIND(" - ",K78&amp;" - ")-1))="","","-"&amp;IF(LEFT(K78,FIND(" - ",K78&amp;" - ")-1)="NA","",LEFT(K78,FIND(" - ",K78&amp;" - ")-1))))&amp;IF(IF(LEFT(L78,FIND(" - ",L78&amp;" - ")-1)="NA","",LEFT(L78,FIND(" - ",L78&amp;" - ")-1))="","","-"&amp;IF(LEFT(L78,FIND(" - ",L78&amp;" - ")-1)="NA","",LEFT(L78,FIND(" - ",L78&amp;" - ")-1))),IF(OR(IF(LEFT(C78,FIND(" - ",C78&amp;" - ")-1)="NA","",LEFT(C78,FIND(" - ",C78&amp;" - ")-1))="TB",AND(OR(IF(LEFT(C78,FIND(" - ",C78&amp;" - ")-1)="NA","",LEFT(C78,FIND(" - ",C78&amp;" - ")-1))="TB",IF(LEFT(C78,FIND(" - ",C78&amp;" - ")-1)="NA","",LEFT(C78,FIND(" - ",C78&amp;" - ")-1))="EL45",IF(LEFT(C78,FIND(" - ",C78&amp;" - ")-1)="NA","",LEFT(C78,FIND(" - ",C78&amp;" - ")-1))="EL90",IF(LEFT(C78,FIND(" - ",C78&amp;" - ")-1)="NA","",LEFT(C78,FIND(" - ",C78&amp;" - ")-1))="STR-TEE"),OR(IF(LEFT(D78,FIND(" - ",D78&amp;" - ")-1)="NA","",LEFT(D78,FIND(" - ",D78&amp;" - ")-1))="UL",IF(LEFT(D78,FIND(" - ",D78&amp;" - ")-1)="NA","",LEFT(D78,FIND(" - ",D78&amp;" - ")-1))="TCC",IF(LEFT(D78,FIND(" - ",D78&amp;" - ")-1)="NA","",LEFT(D78,FIND(" - ",D78&amp;" - ")-1))="TCC1",IF(LEFT(D78,FIND(" - ",D78&amp;" - ")-1)="NA","",LEFT(D78,FIND(" - ",D78&amp;" - ")-1))="TCC.1",IF(LEFT(D78,FIND(" - ",D78&amp;" - ")-1)="NA","",LEFT(D78,FIND(" - ",D78&amp;" - ")-1))="STD"))),IF(LEFT(C78,FIND(" - ",C78&amp;" - ")-1)="NA","",LEFT(C78,FIND(" - ",C78&amp;" - ")-1))&amp;IF(IF(LEFT(D78,FIND(" - ",D78&amp;" - ")-1)="NA","",LEFT(D78,FIND(" - ",D78&amp;" - ")-1))="","","-"&amp;IF(LEFT(D78,FIND(" - ",D78&amp;" - ")-1)="NA","",LEFT(D78,FIND(" - ",D78&amp;" - ")-1)))&amp;IF(H78&lt;&gt;"","-"&amp;H78,"")&amp;IF(OR(SUBSTITUTE(H78,"""" ,"")="1/2",SUBSTITUTE(H78,"""" ,"")="3/4"),IF(I78&lt;&gt;"","-"&amp;I78,""),"")&amp;IF(OR(IF(LEFT(D78,FIND(" - ",D78&amp;" - ")-1)="NA","",LEFT(D78,FIND(" - ",D78&amp;" - ")-1))="TCC",IF(LEFT(D78,FIND(" - ",D78&amp;" - ")-1)="NA","",LEFT(D78,FIND(" - ",D78&amp;" - ")-1))="TCC1",IF(LEFT(D78,FIND(" - ",D78&amp;" - ")-1)="NA","",LEFT(D78,FIND(" - ",D78&amp;" - ")-1))="TCC.1",IF(LEFT(D78,FIND(" - ",D78&amp;" - ")-1)="NA","",LEFT(D78,FIND(" - ",D78&amp;" - ")-1))="STD"),"",IF(IF(LEFT(K78,FIND(" - ",K78&amp;" - ")-1)="NA","",LEFT(K78,FIND(" - ",K78&amp;" - ")-1))="","","-"&amp;IF(LEFT(K78,FIND(" - ",K78&amp;" - ")-1)="NA","",LEFT(K78,FIND(" - ",K78&amp;" - ")-1))))&amp;IF(IF(LEFT(L78,FIND(" - ",L78&amp;" - ")-1)="NA","",LEFT(L78,FIND(" - ",L78&amp;" - ")-1))="","","-"&amp;IF(LEFT(L78,FIND(" - ",L78&amp;" - ")-1)="NA","",LEFT(L78,FIND(" - ",L78&amp;" - ")-1))),IF(LEFT(C78,FIND(" - ",C78&amp;" - ")-1)="NA","",LEFT(C78,FIND(" - ",C78&amp;" - ")-1))&amp;IF(IF(LEFT(D78,FIND(" - ",D78&amp;" - ")-1)="NA","",LEFT(D78,FIND(" - ",D78&amp;" - ")-1))="","","-"&amp;IF(LEFT(D78,FIND(" - ",D78&amp;" - ")-1)="NA","",LEFT(D78,FIND(" - ",D78&amp;" - ")-1)))&amp;IF(IF(LEFT(E78,FIND(" - ",E78&amp;" - ")-1)="NA","",LEFT(E78,FIND(" - ",E78&amp;" - ")-1))="","","-"&amp;IF(LEFT(E78,FIND(" - ",E78&amp;" - ")-1)="NA","",LEFT(E78,FIND(" - ",E78&amp;" - ")-1)))&amp;IF(IF(LEFT(F78,FIND(" - ",F78&amp;" - ")-1)="NA","",LEFT(F78,FIND(" - ",F78&amp;" - ")-1))="","","-"&amp;IF(LEFT(F78,FIND(" - ",F78&amp;" - ")-1)="NA","",LEFT(F78,FIND(" - ",F78&amp;" - ")-1)))&amp;IF(IF(LEFT(F78,FIND(" - ",F78&amp;" - ")-1)="NA","",LEFT(F78,FIND(" - ",F78&amp;" - ")-1))="CX",IF(AND(G78&lt;&gt;"",H78&lt;&gt;""),"-"&amp;G78&amp;"/"&amp;H78,""),IF(H78&lt;&gt;"","-"&amp;H78,""))&amp;IF(AND(IF(LEFT(F78,FIND(" - ",F78&amp;" - ")-1)="NA","",LEFT(F78,FIND(" - ",F78&amp;" - ")-1))&lt;&gt;"CX",I78&lt;&gt;""),"-"&amp;I78,"")&amp;IF(IF(LEFT(J78,FIND(" - ",J78&amp;" - ")-1)="NA","",LEFT(J78,FIND(" - ",J78&amp;" - ")-1))="","","-"&amp;IF(LEFT(J78,FIND(" - ",J78&amp;" - ")-1)="NA","",LEFT(J78,FIND(" - ",J78&amp;" - ")-1)))&amp;IF(IF(LEFT(K78,FIND(" - ",K78&amp;" - ")-1)="NA","",LEFT(K78,FIND(" - ",K78&amp;" - ")-1))="","","-"&amp;IF(LEFT(K78,FIND(" - ",K78&amp;" - ")-1)="NA","",LEFT(K78,FIND(" - ",K78&amp;" - ")-1)))&amp;IF(IF(LEFT(L78,FIND(" - ",L78&amp;" - ")-1)="NA","",LEFT(L78,FIND(" - ",L78&amp;" - ")-1))="","","-"&amp;IF(LEFT(L78,FIND(" - ",L78&amp;" - ")-1)="NA","",LEFT(L78,FIND(" - ",L78&amp;" - ")-1)))&amp;IF(M78&lt;&gt;"","-"&amp;M78,""))))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IF(C79="","",IF(OR(IF(LEFT(C79,FIND(" - ",C79&amp;" - ")-1)="NA","",LEFT(C79,FIND(" - ",C79&amp;" - ")-1))="RED-TEE",AND(OR(IF(LEFT(C79,FIND(" - ",C79&amp;" - ")-1)="NA","",LEFT(C79,FIND(" - ",C79&amp;" - ")-1))="TB",IF(LEFT(C79,FIND(" - ",C79&amp;" - ")-1)="NA","",LEFT(C79,FIND(" - ",C79&amp;" - ")-1))="EL45",IF(LEFT(C79,FIND(" - ",C79&amp;" - ")-1)="NA","",LEFT(C79,FIND(" - ",C79&amp;" - ")-1))="EL90",IF(LEFT(C79,FIND(" - ",C79&amp;" - ")-1)="NA","",LEFT(C79,FIND(" - ",C79&amp;" - ")-1))="STR-TEE"),IF(LEFT(D79,FIND(" - ",D79&amp;" - ")-1)="NA","",LEFT(D79,FIND(" - ",D79&amp;" - ")-1))="COAX")),IF(LEFT(C79,FIND(" - ",C79&amp;" - ")-1)="NA","",LEFT(C79,FIND(" - ",C79&amp;" - ")-1))&amp;IF(IF(LEFT(D79,FIND(" - ",D79&amp;" - ")-1)="NA","",LEFT(D79,FIND(" - ",D79&amp;" - ")-1))="","","-"&amp;IF(LEFT(D79,FIND(" - ",D79&amp;" - ")-1)="NA","",LEFT(D79,FIND(" - ",D79&amp;" - ")-1)))&amp;IF(AND(G79&lt;&gt;"",H79&lt;&gt;""),"-"&amp;G79&amp;" x "&amp;H79,IF(H79&lt;&gt;"","-"&amp;H79,""))&amp;IF(I79&lt;&gt;"","-"&amp;I79,"")&amp;IF(OR(IF(LEFT(D79,FIND(" - ",D79&amp;" - ")-1)="NA","",LEFT(D79,FIND(" - ",D79&amp;" - ")-1))="TCC",IF(LEFT(D79,FIND(" - ",D79&amp;" - ")-1)="NA","",LEFT(D79,FIND(" - ",D79&amp;" - ")-1))="TCC1",IF(LEFT(D79,FIND(" - ",D79&amp;" - ")-1)="NA","",LEFT(D79,FIND(" - ",D79&amp;" - ")-1))="TCC.1",IF(LEFT(D79,FIND(" - ",D79&amp;" - ")-1)="NA","",LEFT(D79,FIND(" - ",D79&amp;" - ")-1))="STD"),"",IF(IF(LEFT(K79,FIND(" - ",K79&amp;" - ")-1)="NA","",LEFT(K79,FIND(" - ",K79&amp;" - ")-1))="","","-"&amp;IF(LEFT(K79,FIND(" - ",K79&amp;" - ")-1)="NA","",LEFT(K79,FIND(" - ",K79&amp;" - ")-1))))&amp;IF(IF(LEFT(L79,FIND(" - ",L79&amp;" - ")-1)="NA","",LEFT(L79,FIND(" - ",L79&amp;" - ")-1))="","","-"&amp;IF(LEFT(L79,FIND(" - ",L79&amp;" - ")-1)="NA","",LEFT(L79,FIND(" - ",L79&amp;" - ")-1))),IF(OR(IF(LEFT(C79,FIND(" - ",C79&amp;" - ")-1)="NA","",LEFT(C79,FIND(" - ",C79&amp;" - ")-1))="TB",AND(OR(IF(LEFT(C79,FIND(" - ",C79&amp;" - ")-1)="NA","",LEFT(C79,FIND(" - ",C79&amp;" - ")-1))="TB",IF(LEFT(C79,FIND(" - ",C79&amp;" - ")-1)="NA","",LEFT(C79,FIND(" - ",C79&amp;" - ")-1))="EL45",IF(LEFT(C79,FIND(" - ",C79&amp;" - ")-1)="NA","",LEFT(C79,FIND(" - ",C79&amp;" - ")-1))="EL90",IF(LEFT(C79,FIND(" - ",C79&amp;" - ")-1)="NA","",LEFT(C79,FIND(" - ",C79&amp;" - ")-1))="STR-TEE"),OR(IF(LEFT(D79,FIND(" - ",D79&amp;" - ")-1)="NA","",LEFT(D79,FIND(" - ",D79&amp;" - ")-1))="UL",IF(LEFT(D79,FIND(" - ",D79&amp;" - ")-1)="NA","",LEFT(D79,FIND(" - ",D79&amp;" - ")-1))="TCC",IF(LEFT(D79,FIND(" - ",D79&amp;" - ")-1)="NA","",LEFT(D79,FIND(" - ",D79&amp;" - ")-1))="TCC1",IF(LEFT(D79,FIND(" - ",D79&amp;" - ")-1)="NA","",LEFT(D79,FIND(" - ",D79&amp;" - ")-1))="TCC.1",IF(LEFT(D79,FIND(" - ",D79&amp;" - ")-1)="NA","",LEFT(D79,FIND(" - ",D79&amp;" - ")-1))="STD"))),IF(LEFT(C79,FIND(" - ",C79&amp;" - ")-1)="NA","",LEFT(C79,FIND(" - ",C79&amp;" - ")-1))&amp;IF(IF(LEFT(D79,FIND(" - ",D79&amp;" - ")-1)="NA","",LEFT(D79,FIND(" - ",D79&amp;" - ")-1))="","","-"&amp;IF(LEFT(D79,FIND(" - ",D79&amp;" - ")-1)="NA","",LEFT(D79,FIND(" - ",D79&amp;" - ")-1)))&amp;IF(H79&lt;&gt;"","-"&amp;H79,"")&amp;IF(OR(SUBSTITUTE(H79,"""" ,"")="1/2",SUBSTITUTE(H79,"""" ,"")="3/4"),IF(I79&lt;&gt;"","-"&amp;I79,""),"")&amp;IF(OR(IF(LEFT(D79,FIND(" - ",D79&amp;" - ")-1)="NA","",LEFT(D79,FIND(" - ",D79&amp;" - ")-1))="TCC",IF(LEFT(D79,FIND(" - ",D79&amp;" - ")-1)="NA","",LEFT(D79,FIND(" - ",D79&amp;" - ")-1))="TCC1",IF(LEFT(D79,FIND(" - ",D79&amp;" - ")-1)="NA","",LEFT(D79,FIND(" - ",D79&amp;" - ")-1))="TCC.1",IF(LEFT(D79,FIND(" - ",D79&amp;" - ")-1)="NA","",LEFT(D79,FIND(" - ",D79&amp;" - ")-1))="STD"),"",IF(IF(LEFT(K79,FIND(" - ",K79&amp;" - ")-1)="NA","",LEFT(K79,FIND(" - ",K79&amp;" - ")-1))="","","-"&amp;IF(LEFT(K79,FIND(" - ",K79&amp;" - ")-1)="NA","",LEFT(K79,FIND(" - ",K79&amp;" - ")-1))))&amp;IF(IF(LEFT(L79,FIND(" - ",L79&amp;" - ")-1)="NA","",LEFT(L79,FIND(" - ",L79&amp;" - ")-1))="","","-"&amp;IF(LEFT(L79,FIND(" - ",L79&amp;" - ")-1)="NA","",LEFT(L79,FIND(" - ",L79&amp;" - ")-1))),IF(LEFT(C79,FIND(" - ",C79&amp;" - ")-1)="NA","",LEFT(C79,FIND(" - ",C79&amp;" - ")-1))&amp;IF(IF(LEFT(D79,FIND(" - ",D79&amp;" - ")-1)="NA","",LEFT(D79,FIND(" - ",D79&amp;" - ")-1))="","","-"&amp;IF(LEFT(D79,FIND(" - ",D79&amp;" - ")-1)="NA","",LEFT(D79,FIND(" - ",D79&amp;" - ")-1)))&amp;IF(IF(LEFT(E79,FIND(" - ",E79&amp;" - ")-1)="NA","",LEFT(E79,FIND(" - ",E79&amp;" - ")-1))="","","-"&amp;IF(LEFT(E79,FIND(" - ",E79&amp;" - ")-1)="NA","",LEFT(E79,FIND(" - ",E79&amp;" - ")-1)))&amp;IF(IF(LEFT(F79,FIND(" - ",F79&amp;" - ")-1)="NA","",LEFT(F79,FIND(" - ",F79&amp;" - ")-1))="","","-"&amp;IF(LEFT(F79,FIND(" - ",F79&amp;" - ")-1)="NA","",LEFT(F79,FIND(" - ",F79&amp;" - ")-1)))&amp;IF(IF(LEFT(F79,FIND(" - ",F79&amp;" - ")-1)="NA","",LEFT(F79,FIND(" - ",F79&amp;" - ")-1))="CX",IF(AND(G79&lt;&gt;"",H79&lt;&gt;""),"-"&amp;G79&amp;"/"&amp;H79,""),IF(H79&lt;&gt;"","-"&amp;H79,""))&amp;IF(AND(IF(LEFT(F79,FIND(" - ",F79&amp;" - ")-1)="NA","",LEFT(F79,FIND(" - ",F79&amp;" - ")-1))&lt;&gt;"CX",I79&lt;&gt;""),"-"&amp;I79,"")&amp;IF(IF(LEFT(J79,FIND(" - ",J79&amp;" - ")-1)="NA","",LEFT(J79,FIND(" - ",J79&amp;" - ")-1))="","","-"&amp;IF(LEFT(J79,FIND(" - ",J79&amp;" - ")-1)="NA","",LEFT(J79,FIND(" - ",J79&amp;" - ")-1)))&amp;IF(IF(LEFT(K79,FIND(" - ",K79&amp;" - ")-1)="NA","",LEFT(K79,FIND(" - ",K79&amp;" - ")-1))="","","-"&amp;IF(LEFT(K79,FIND(" - ",K79&amp;" - ")-1)="NA","",LEFT(K79,FIND(" - ",K79&amp;" - ")-1)))&amp;IF(IF(LEFT(L79,FIND(" - ",L79&amp;" - ")-1)="NA","",LEFT(L79,FIND(" - ",L79&amp;" - ")-1))="","","-"&amp;IF(LEFT(L79,FIND(" - ",L79&amp;" - ")-1)="NA","",LEFT(L79,FIND(" - ",L79&amp;" - ")-1)))&amp;IF(M79&lt;&gt;"","-"&amp;M79,""))))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IF(C80="","",IF(OR(IF(LEFT(C80,FIND(" - ",C80&amp;" - ")-1)="NA","",LEFT(C80,FIND(" - ",C80&amp;" - ")-1))="RED-TEE",AND(OR(IF(LEFT(C80,FIND(" - ",C80&amp;" - ")-1)="NA","",LEFT(C80,FIND(" - ",C80&amp;" - ")-1))="TB",IF(LEFT(C80,FIND(" - ",C80&amp;" - ")-1)="NA","",LEFT(C80,FIND(" - ",C80&amp;" - ")-1))="EL45",IF(LEFT(C80,FIND(" - ",C80&amp;" - ")-1)="NA","",LEFT(C80,FIND(" - ",C80&amp;" - ")-1))="EL90",IF(LEFT(C80,FIND(" - ",C80&amp;" - ")-1)="NA","",LEFT(C80,FIND(" - ",C80&amp;" - ")-1))="STR-TEE"),IF(LEFT(D80,FIND(" - ",D80&amp;" - ")-1)="NA","",LEFT(D80,FIND(" - ",D80&amp;" - ")-1))="COAX")),IF(LEFT(C80,FIND(" - ",C80&amp;" - ")-1)="NA","",LEFT(C80,FIND(" - ",C80&amp;" - ")-1))&amp;IF(IF(LEFT(D80,FIND(" - ",D80&amp;" - ")-1)="NA","",LEFT(D80,FIND(" - ",D80&amp;" - ")-1))="","","-"&amp;IF(LEFT(D80,FIND(" - ",D80&amp;" - ")-1)="NA","",LEFT(D80,FIND(" - ",D80&amp;" - ")-1)))&amp;IF(AND(G80&lt;&gt;"",H80&lt;&gt;""),"-"&amp;G80&amp;" x "&amp;H80,IF(H80&lt;&gt;"","-"&amp;H80,""))&amp;IF(I80&lt;&gt;"","-"&amp;I80,"")&amp;IF(OR(IF(LEFT(D80,FIND(" - ",D80&amp;" - ")-1)="NA","",LEFT(D80,FIND(" - ",D80&amp;" - ")-1))="TCC",IF(LEFT(D80,FIND(" - ",D80&amp;" - ")-1)="NA","",LEFT(D80,FIND(" - ",D80&amp;" - ")-1))="TCC1",IF(LEFT(D80,FIND(" - ",D80&amp;" - ")-1)="NA","",LEFT(D80,FIND(" - ",D80&amp;" - ")-1))="TCC.1",IF(LEFT(D80,FIND(" - ",D80&amp;" - ")-1)="NA","",LEFT(D80,FIND(" - ",D80&amp;" - ")-1))="STD"),"",IF(IF(LEFT(K80,FIND(" - ",K80&amp;" - ")-1)="NA","",LEFT(K80,FIND(" - ",K80&amp;" - ")-1))="","","-"&amp;IF(LEFT(K80,FIND(" - ",K80&amp;" - ")-1)="NA","",LEFT(K80,FIND(" - ",K80&amp;" - ")-1))))&amp;IF(IF(LEFT(L80,FIND(" - ",L80&amp;" - ")-1)="NA","",LEFT(L80,FIND(" - ",L80&amp;" - ")-1))="","","-"&amp;IF(LEFT(L80,FIND(" - ",L80&amp;" - ")-1)="NA","",LEFT(L80,FIND(" - ",L80&amp;" - ")-1))),IF(OR(IF(LEFT(C80,FIND(" - ",C80&amp;" - ")-1)="NA","",LEFT(C80,FIND(" - ",C80&amp;" - ")-1))="TB",AND(OR(IF(LEFT(C80,FIND(" - ",C80&amp;" - ")-1)="NA","",LEFT(C80,FIND(" - ",C80&amp;" - ")-1))="TB",IF(LEFT(C80,FIND(" - ",C80&amp;" - ")-1)="NA","",LEFT(C80,FIND(" - ",C80&amp;" - ")-1))="EL45",IF(LEFT(C80,FIND(" - ",C80&amp;" - ")-1)="NA","",LEFT(C80,FIND(" - ",C80&amp;" - ")-1))="EL90",IF(LEFT(C80,FIND(" - ",C80&amp;" - ")-1)="NA","",LEFT(C80,FIND(" - ",C80&amp;" - ")-1))="STR-TEE"),OR(IF(LEFT(D80,FIND(" - ",D80&amp;" - ")-1)="NA","",LEFT(D80,FIND(" - ",D80&amp;" - ")-1))="UL",IF(LEFT(D80,FIND(" - ",D80&amp;" - ")-1)="NA","",LEFT(D80,FIND(" - ",D80&amp;" - ")-1))="TCC",IF(LEFT(D80,FIND(" - ",D80&amp;" - ")-1)="NA","",LEFT(D80,FIND(" - ",D80&amp;" - ")-1))="TCC1",IF(LEFT(D80,FIND(" - ",D80&amp;" - ")-1)="NA","",LEFT(D80,FIND(" - ",D80&amp;" - ")-1))="TCC.1",IF(LEFT(D80,FIND(" - ",D80&amp;" - ")-1)="NA","",LEFT(D80,FIND(" - ",D80&amp;" - ")-1))="STD"))),IF(LEFT(C80,FIND(" - ",C80&amp;" - ")-1)="NA","",LEFT(C80,FIND(" - ",C80&amp;" - ")-1))&amp;IF(IF(LEFT(D80,FIND(" - ",D80&amp;" - ")-1)="NA","",LEFT(D80,FIND(" - ",D80&amp;" - ")-1))="","","-"&amp;IF(LEFT(D80,FIND(" - ",D80&amp;" - ")-1)="NA","",LEFT(D80,FIND(" - ",D80&amp;" - ")-1)))&amp;IF(H80&lt;&gt;"","-"&amp;H80,"")&amp;IF(OR(SUBSTITUTE(H80,"""" ,"")="1/2",SUBSTITUTE(H80,"""" ,"")="3/4"),IF(I80&lt;&gt;"","-"&amp;I80,""),"")&amp;IF(OR(IF(LEFT(D80,FIND(" - ",D80&amp;" - ")-1)="NA","",LEFT(D80,FIND(" - ",D80&amp;" - ")-1))="TCC",IF(LEFT(D80,FIND(" - ",D80&amp;" - ")-1)="NA","",LEFT(D80,FIND(" - ",D80&amp;" - ")-1))="TCC1",IF(LEFT(D80,FIND(" - ",D80&amp;" - ")-1)="NA","",LEFT(D80,FIND(" - ",D80&amp;" - ")-1))="TCC.1",IF(LEFT(D80,FIND(" - ",D80&amp;" - ")-1)="NA","",LEFT(D80,FIND(" - ",D80&amp;" - ")-1))="STD"),"",IF(IF(LEFT(K80,FIND(" - ",K80&amp;" - ")-1)="NA","",LEFT(K80,FIND(" - ",K80&amp;" - ")-1))="","","-"&amp;IF(LEFT(K80,FIND(" - ",K80&amp;" - ")-1)="NA","",LEFT(K80,FIND(" - ",K80&amp;" - ")-1))))&amp;IF(IF(LEFT(L80,FIND(" - ",L80&amp;" - ")-1)="NA","",LEFT(L80,FIND(" - ",L80&amp;" - ")-1))="","","-"&amp;IF(LEFT(L80,FIND(" - ",L80&amp;" - ")-1)="NA","",LEFT(L80,FIND(" - ",L80&amp;" - ")-1))),IF(LEFT(C80,FIND(" - ",C80&amp;" - ")-1)="NA","",LEFT(C80,FIND(" - ",C80&amp;" - ")-1))&amp;IF(IF(LEFT(D80,FIND(" - ",D80&amp;" - ")-1)="NA","",LEFT(D80,FIND(" - ",D80&amp;" - ")-1))="","","-"&amp;IF(LEFT(D80,FIND(" - ",D80&amp;" - ")-1)="NA","",LEFT(D80,FIND(" - ",D80&amp;" - ")-1)))&amp;IF(IF(LEFT(E80,FIND(" - ",E80&amp;" - ")-1)="NA","",LEFT(E80,FIND(" - ",E80&amp;" - ")-1))="","","-"&amp;IF(LEFT(E80,FIND(" - ",E80&amp;" - ")-1)="NA","",LEFT(E80,FIND(" - ",E80&amp;" - ")-1)))&amp;IF(IF(LEFT(F80,FIND(" - ",F80&amp;" - ")-1)="NA","",LEFT(F80,FIND(" - ",F80&amp;" - ")-1))="","","-"&amp;IF(LEFT(F80,FIND(" - ",F80&amp;" - ")-1)="NA","",LEFT(F80,FIND(" - ",F80&amp;" - ")-1)))&amp;IF(IF(LEFT(F80,FIND(" - ",F80&amp;" - ")-1)="NA","",LEFT(F80,FIND(" - ",F80&amp;" - ")-1))="CX",IF(AND(G80&lt;&gt;"",H80&lt;&gt;""),"-"&amp;G80&amp;"/"&amp;H80,""),IF(H80&lt;&gt;"","-"&amp;H80,""))&amp;IF(AND(IF(LEFT(F80,FIND(" - ",F80&amp;" - ")-1)="NA","",LEFT(F80,FIND(" - ",F80&amp;" - ")-1))&lt;&gt;"CX",I80&lt;&gt;""),"-"&amp;I80,"")&amp;IF(IF(LEFT(J80,FIND(" - ",J80&amp;" - ")-1)="NA","",LEFT(J80,FIND(" - ",J80&amp;" - ")-1))="","","-"&amp;IF(LEFT(J80,FIND(" - ",J80&amp;" - ")-1)="NA","",LEFT(J80,FIND(" - ",J80&amp;" - ")-1)))&amp;IF(IF(LEFT(K80,FIND(" - ",K80&amp;" - ")-1)="NA","",LEFT(K80,FIND(" - ",K80&amp;" - ")-1))="","","-"&amp;IF(LEFT(K80,FIND(" - ",K80&amp;" - ")-1)="NA","",LEFT(K80,FIND(" - ",K80&amp;" - ")-1)))&amp;IF(IF(LEFT(L80,FIND(" - ",L80&amp;" - ")-1)="NA","",LEFT(L80,FIND(" - ",L80&amp;" - ")-1))="","","-"&amp;IF(LEFT(L80,FIND(" - ",L80&amp;" - ")-1)="NA","",LEFT(L80,FIND(" - ",L80&amp;" - ")-1)))&amp;IF(M80&lt;&gt;"","-"&amp;M80,""))))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IF(C81="","",IF(OR(IF(LEFT(C81,FIND(" - ",C81&amp;" - ")-1)="NA","",LEFT(C81,FIND(" - ",C81&amp;" - ")-1))="RED-TEE",AND(OR(IF(LEFT(C81,FIND(" - ",C81&amp;" - ")-1)="NA","",LEFT(C81,FIND(" - ",C81&amp;" - ")-1))="TB",IF(LEFT(C81,FIND(" - ",C81&amp;" - ")-1)="NA","",LEFT(C81,FIND(" - ",C81&amp;" - ")-1))="EL45",IF(LEFT(C81,FIND(" - ",C81&amp;" - ")-1)="NA","",LEFT(C81,FIND(" - ",C81&amp;" - ")-1))="EL90",IF(LEFT(C81,FIND(" - ",C81&amp;" - ")-1)="NA","",LEFT(C81,FIND(" - ",C81&amp;" - ")-1))="STR-TEE"),IF(LEFT(D81,FIND(" - ",D81&amp;" - ")-1)="NA","",LEFT(D81,FIND(" - ",D81&amp;" - ")-1))="COAX")),IF(LEFT(C81,FIND(" - ",C81&amp;" - ")-1)="NA","",LEFT(C81,FIND(" - ",C81&amp;" - ")-1))&amp;IF(IF(LEFT(D81,FIND(" - ",D81&amp;" - ")-1)="NA","",LEFT(D81,FIND(" - ",D81&amp;" - ")-1))="","","-"&amp;IF(LEFT(D81,FIND(" - ",D81&amp;" - ")-1)="NA","",LEFT(D81,FIND(" - ",D81&amp;" - ")-1)))&amp;IF(AND(G81&lt;&gt;"",H81&lt;&gt;""),"-"&amp;G81&amp;" x "&amp;H81,IF(H81&lt;&gt;"","-"&amp;H81,""))&amp;IF(I81&lt;&gt;"","-"&amp;I81,"")&amp;IF(OR(IF(LEFT(D81,FIND(" - ",D81&amp;" - ")-1)="NA","",LEFT(D81,FIND(" - ",D81&amp;" - ")-1))="TCC",IF(LEFT(D81,FIND(" - ",D81&amp;" - ")-1)="NA","",LEFT(D81,FIND(" - ",D81&amp;" - ")-1))="TCC1",IF(LEFT(D81,FIND(" - ",D81&amp;" - ")-1)="NA","",LEFT(D81,FIND(" - ",D81&amp;" - ")-1))="TCC.1",IF(LEFT(D81,FIND(" - ",D81&amp;" - ")-1)="NA","",LEFT(D81,FIND(" - ",D81&amp;" - ")-1))="STD"),"",IF(IF(LEFT(K81,FIND(" - ",K81&amp;" - ")-1)="NA","",LEFT(K81,FIND(" - ",K81&amp;" - ")-1))="","","-"&amp;IF(LEFT(K81,FIND(" - ",K81&amp;" - ")-1)="NA","",LEFT(K81,FIND(" - ",K81&amp;" - ")-1))))&amp;IF(IF(LEFT(L81,FIND(" - ",L81&amp;" - ")-1)="NA","",LEFT(L81,FIND(" - ",L81&amp;" - ")-1))="","","-"&amp;IF(LEFT(L81,FIND(" - ",L81&amp;" - ")-1)="NA","",LEFT(L81,FIND(" - ",L81&amp;" - ")-1))),IF(OR(IF(LEFT(C81,FIND(" - ",C81&amp;" - ")-1)="NA","",LEFT(C81,FIND(" - ",C81&amp;" - ")-1))="TB",AND(OR(IF(LEFT(C81,FIND(" - ",C81&amp;" - ")-1)="NA","",LEFT(C81,FIND(" - ",C81&amp;" - ")-1))="TB",IF(LEFT(C81,FIND(" - ",C81&amp;" - ")-1)="NA","",LEFT(C81,FIND(" - ",C81&amp;" - ")-1))="EL45",IF(LEFT(C81,FIND(" - ",C81&amp;" - ")-1)="NA","",LEFT(C81,FIND(" - ",C81&amp;" - ")-1))="EL90",IF(LEFT(C81,FIND(" - ",C81&amp;" - ")-1)="NA","",LEFT(C81,FIND(" - ",C81&amp;" - ")-1))="STR-TEE"),OR(IF(LEFT(D81,FIND(" - ",D81&amp;" - ")-1)="NA","",LEFT(D81,FIND(" - ",D81&amp;" - ")-1))="UL",IF(LEFT(D81,FIND(" - ",D81&amp;" - ")-1)="NA","",LEFT(D81,FIND(" - ",D81&amp;" - ")-1))="TCC",IF(LEFT(D81,FIND(" - ",D81&amp;" - ")-1)="NA","",LEFT(D81,FIND(" - ",D81&amp;" - ")-1))="TCC1",IF(LEFT(D81,FIND(" - ",D81&amp;" - ")-1)="NA","",LEFT(D81,FIND(" - ",D81&amp;" - ")-1))="TCC.1",IF(LEFT(D81,FIND(" - ",D81&amp;" - ")-1)="NA","",LEFT(D81,FIND(" - ",D81&amp;" - ")-1))="STD"))),IF(LEFT(C81,FIND(" - ",C81&amp;" - ")-1)="NA","",LEFT(C81,FIND(" - ",C81&amp;" - ")-1))&amp;IF(IF(LEFT(D81,FIND(" - ",D81&amp;" - ")-1)="NA","",LEFT(D81,FIND(" - ",D81&amp;" - ")-1))="","","-"&amp;IF(LEFT(D81,FIND(" - ",D81&amp;" - ")-1)="NA","",LEFT(D81,FIND(" - ",D81&amp;" - ")-1)))&amp;IF(H81&lt;&gt;"","-"&amp;H81,"")&amp;IF(OR(SUBSTITUTE(H81,"""" ,"")="1/2",SUBSTITUTE(H81,"""" ,"")="3/4"),IF(I81&lt;&gt;"","-"&amp;I81,""),"")&amp;IF(OR(IF(LEFT(D81,FIND(" - ",D81&amp;" - ")-1)="NA","",LEFT(D81,FIND(" - ",D81&amp;" - ")-1))="TCC",IF(LEFT(D81,FIND(" - ",D81&amp;" - ")-1)="NA","",LEFT(D81,FIND(" - ",D81&amp;" - ")-1))="TCC1",IF(LEFT(D81,FIND(" - ",D81&amp;" - ")-1)="NA","",LEFT(D81,FIND(" - ",D81&amp;" - ")-1))="TCC.1",IF(LEFT(D81,FIND(" - ",D81&amp;" - ")-1)="NA","",LEFT(D81,FIND(" - ",D81&amp;" - ")-1))="STD"),"",IF(IF(LEFT(K81,FIND(" - ",K81&amp;" - ")-1)="NA","",LEFT(K81,FIND(" - ",K81&amp;" - ")-1))="","","-"&amp;IF(LEFT(K81,FIND(" - ",K81&amp;" - ")-1)="NA","",LEFT(K81,FIND(" - ",K81&amp;" - ")-1))))&amp;IF(IF(LEFT(L81,FIND(" - ",L81&amp;" - ")-1)="NA","",LEFT(L81,FIND(" - ",L81&amp;" - ")-1))="","","-"&amp;IF(LEFT(L81,FIND(" - ",L81&amp;" - ")-1)="NA","",LEFT(L81,FIND(" - ",L81&amp;" - ")-1))),IF(LEFT(C81,FIND(" - ",C81&amp;" - ")-1)="NA","",LEFT(C81,FIND(" - ",C81&amp;" - ")-1))&amp;IF(IF(LEFT(D81,FIND(" - ",D81&amp;" - ")-1)="NA","",LEFT(D81,FIND(" - ",D81&amp;" - ")-1))="","","-"&amp;IF(LEFT(D81,FIND(" - ",D81&amp;" - ")-1)="NA","",LEFT(D81,FIND(" - ",D81&amp;" - ")-1)))&amp;IF(IF(LEFT(E81,FIND(" - ",E81&amp;" - ")-1)="NA","",LEFT(E81,FIND(" - ",E81&amp;" - ")-1))="","","-"&amp;IF(LEFT(E81,FIND(" - ",E81&amp;" - ")-1)="NA","",LEFT(E81,FIND(" - ",E81&amp;" - ")-1)))&amp;IF(IF(LEFT(F81,FIND(" - ",F81&amp;" - ")-1)="NA","",LEFT(F81,FIND(" - ",F81&amp;" - ")-1))="","","-"&amp;IF(LEFT(F81,FIND(" - ",F81&amp;" - ")-1)="NA","",LEFT(F81,FIND(" - ",F81&amp;" - ")-1)))&amp;IF(IF(LEFT(F81,FIND(" - ",F81&amp;" - ")-1)="NA","",LEFT(F81,FIND(" - ",F81&amp;" - ")-1))="CX",IF(AND(G81&lt;&gt;"",H81&lt;&gt;""),"-"&amp;G81&amp;"/"&amp;H81,""),IF(H81&lt;&gt;"","-"&amp;H81,""))&amp;IF(AND(IF(LEFT(F81,FIND(" - ",F81&amp;" - ")-1)="NA","",LEFT(F81,FIND(" - ",F81&amp;" - ")-1))&lt;&gt;"CX",I81&lt;&gt;""),"-"&amp;I81,"")&amp;IF(IF(LEFT(J81,FIND(" - ",J81&amp;" - ")-1)="NA","",LEFT(J81,FIND(" - ",J81&amp;" - ")-1))="","","-"&amp;IF(LEFT(J81,FIND(" - ",J81&amp;" - ")-1)="NA","",LEFT(J81,FIND(" - ",J81&amp;" - ")-1)))&amp;IF(IF(LEFT(K81,FIND(" - ",K81&amp;" - ")-1)="NA","",LEFT(K81,FIND(" - ",K81&amp;" - ")-1))="","","-"&amp;IF(LEFT(K81,FIND(" - ",K81&amp;" - ")-1)="NA","",LEFT(K81,FIND(" - ",K81&amp;" - ")-1)))&amp;IF(IF(LEFT(L81,FIND(" - ",L81&amp;" - ")-1)="NA","",LEFT(L81,FIND(" - ",L81&amp;" - ")-1))="","","-"&amp;IF(LEFT(L81,FIND(" - ",L81&amp;" - ")-1)="NA","",LEFT(L81,FIND(" - ",L81&amp;" - ")-1)))&amp;IF(M81&lt;&gt;"","-"&amp;M81,""))))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IF(C82="","",IF(OR(IF(LEFT(C82,FIND(" - ",C82&amp;" - ")-1)="NA","",LEFT(C82,FIND(" - ",C82&amp;" - ")-1))="RED-TEE",AND(OR(IF(LEFT(C82,FIND(" - ",C82&amp;" - ")-1)="NA","",LEFT(C82,FIND(" - ",C82&amp;" - ")-1))="TB",IF(LEFT(C82,FIND(" - ",C82&amp;" - ")-1)="NA","",LEFT(C82,FIND(" - ",C82&amp;" - ")-1))="EL45",IF(LEFT(C82,FIND(" - ",C82&amp;" - ")-1)="NA","",LEFT(C82,FIND(" - ",C82&amp;" - ")-1))="EL90",IF(LEFT(C82,FIND(" - ",C82&amp;" - ")-1)="NA","",LEFT(C82,FIND(" - ",C82&amp;" - ")-1))="STR-TEE"),IF(LEFT(D82,FIND(" - ",D82&amp;" - ")-1)="NA","",LEFT(D82,FIND(" - ",D82&amp;" - ")-1))="COAX")),IF(LEFT(C82,FIND(" - ",C82&amp;" - ")-1)="NA","",LEFT(C82,FIND(" - ",C82&amp;" - ")-1))&amp;IF(IF(LEFT(D82,FIND(" - ",D82&amp;" - ")-1)="NA","",LEFT(D82,FIND(" - ",D82&amp;" - ")-1))="","","-"&amp;IF(LEFT(D82,FIND(" - ",D82&amp;" - ")-1)="NA","",LEFT(D82,FIND(" - ",D82&amp;" - ")-1)))&amp;IF(AND(G82&lt;&gt;"",H82&lt;&gt;""),"-"&amp;G82&amp;" x "&amp;H82,IF(H82&lt;&gt;"","-"&amp;H82,""))&amp;IF(I82&lt;&gt;"","-"&amp;I82,"")&amp;IF(OR(IF(LEFT(D82,FIND(" - ",D82&amp;" - ")-1)="NA","",LEFT(D82,FIND(" - ",D82&amp;" - ")-1))="TCC",IF(LEFT(D82,FIND(" - ",D82&amp;" - ")-1)="NA","",LEFT(D82,FIND(" - ",D82&amp;" - ")-1))="TCC1",IF(LEFT(D82,FIND(" - ",D82&amp;" - ")-1)="NA","",LEFT(D82,FIND(" - ",D82&amp;" - ")-1))="TCC.1",IF(LEFT(D82,FIND(" - ",D82&amp;" - ")-1)="NA","",LEFT(D82,FIND(" - ",D82&amp;" - ")-1))="STD"),"",IF(IF(LEFT(K82,FIND(" - ",K82&amp;" - ")-1)="NA","",LEFT(K82,FIND(" - ",K82&amp;" - ")-1))="","","-"&amp;IF(LEFT(K82,FIND(" - ",K82&amp;" - ")-1)="NA","",LEFT(K82,FIND(" - ",K82&amp;" - ")-1))))&amp;IF(IF(LEFT(L82,FIND(" - ",L82&amp;" - ")-1)="NA","",LEFT(L82,FIND(" - ",L82&amp;" - ")-1))="","","-"&amp;IF(LEFT(L82,FIND(" - ",L82&amp;" - ")-1)="NA","",LEFT(L82,FIND(" - ",L82&amp;" - ")-1))),IF(OR(IF(LEFT(C82,FIND(" - ",C82&amp;" - ")-1)="NA","",LEFT(C82,FIND(" - ",C82&amp;" - ")-1))="TB",AND(OR(IF(LEFT(C82,FIND(" - ",C82&amp;" - ")-1)="NA","",LEFT(C82,FIND(" - ",C82&amp;" - ")-1))="TB",IF(LEFT(C82,FIND(" - ",C82&amp;" - ")-1)="NA","",LEFT(C82,FIND(" - ",C82&amp;" - ")-1))="EL45",IF(LEFT(C82,FIND(" - ",C82&amp;" - ")-1)="NA","",LEFT(C82,FIND(" - ",C82&amp;" - ")-1))="EL90",IF(LEFT(C82,FIND(" - ",C82&amp;" - ")-1)="NA","",LEFT(C82,FIND(" - ",C82&amp;" - ")-1))="STR-TEE"),OR(IF(LEFT(D82,FIND(" - ",D82&amp;" - ")-1)="NA","",LEFT(D82,FIND(" - ",D82&amp;" - ")-1))="UL",IF(LEFT(D82,FIND(" - ",D82&amp;" - ")-1)="NA","",LEFT(D82,FIND(" - ",D82&amp;" - ")-1))="TCC",IF(LEFT(D82,FIND(" - ",D82&amp;" - ")-1)="NA","",LEFT(D82,FIND(" - ",D82&amp;" - ")-1))="TCC1",IF(LEFT(D82,FIND(" - ",D82&amp;" - ")-1)="NA","",LEFT(D82,FIND(" - ",D82&amp;" - ")-1))="TCC.1",IF(LEFT(D82,FIND(" - ",D82&amp;" - ")-1)="NA","",LEFT(D82,FIND(" - ",D82&amp;" - ")-1))="STD"))),IF(LEFT(C82,FIND(" - ",C82&amp;" - ")-1)="NA","",LEFT(C82,FIND(" - ",C82&amp;" - ")-1))&amp;IF(IF(LEFT(D82,FIND(" - ",D82&amp;" - ")-1)="NA","",LEFT(D82,FIND(" - ",D82&amp;" - ")-1))="","","-"&amp;IF(LEFT(D82,FIND(" - ",D82&amp;" - ")-1)="NA","",LEFT(D82,FIND(" - ",D82&amp;" - ")-1)))&amp;IF(H82&lt;&gt;"","-"&amp;H82,"")&amp;IF(OR(SUBSTITUTE(H82,"""" ,"")="1/2",SUBSTITUTE(H82,"""" ,"")="3/4"),IF(I82&lt;&gt;"","-"&amp;I82,""),"")&amp;IF(OR(IF(LEFT(D82,FIND(" - ",D82&amp;" - ")-1)="NA","",LEFT(D82,FIND(" - ",D82&amp;" - ")-1))="TCC",IF(LEFT(D82,FIND(" - ",D82&amp;" - ")-1)="NA","",LEFT(D82,FIND(" - ",D82&amp;" - ")-1))="TCC1",IF(LEFT(D82,FIND(" - ",D82&amp;" - ")-1)="NA","",LEFT(D82,FIND(" - ",D82&amp;" - ")-1))="TCC.1",IF(LEFT(D82,FIND(" - ",D82&amp;" - ")-1)="NA","",LEFT(D82,FIND(" - ",D82&amp;" - ")-1))="STD"),"",IF(IF(LEFT(K82,FIND(" - ",K82&amp;" - ")-1)="NA","",LEFT(K82,FIND(" - ",K82&amp;" - ")-1))="","","-"&amp;IF(LEFT(K82,FIND(" - ",K82&amp;" - ")-1)="NA","",LEFT(K82,FIND(" - ",K82&amp;" - ")-1))))&amp;IF(IF(LEFT(L82,FIND(" - ",L82&amp;" - ")-1)="NA","",LEFT(L82,FIND(" - ",L82&amp;" - ")-1))="","","-"&amp;IF(LEFT(L82,FIND(" - ",L82&amp;" - ")-1)="NA","",LEFT(L82,FIND(" - ",L82&amp;" - ")-1))),IF(LEFT(C82,FIND(" - ",C82&amp;" - ")-1)="NA","",LEFT(C82,FIND(" - ",C82&amp;" - ")-1))&amp;IF(IF(LEFT(D82,FIND(" - ",D82&amp;" - ")-1)="NA","",LEFT(D82,FIND(" - ",D82&amp;" - ")-1))="","","-"&amp;IF(LEFT(D82,FIND(" - ",D82&amp;" - ")-1)="NA","",LEFT(D82,FIND(" - ",D82&amp;" - ")-1)))&amp;IF(IF(LEFT(E82,FIND(" - ",E82&amp;" - ")-1)="NA","",LEFT(E82,FIND(" - ",E82&amp;" - ")-1))="","","-"&amp;IF(LEFT(E82,FIND(" - ",E82&amp;" - ")-1)="NA","",LEFT(E82,FIND(" - ",E82&amp;" - ")-1)))&amp;IF(IF(LEFT(F82,FIND(" - ",F82&amp;" - ")-1)="NA","",LEFT(F82,FIND(" - ",F82&amp;" - ")-1))="","","-"&amp;IF(LEFT(F82,FIND(" - ",F82&amp;" - ")-1)="NA","",LEFT(F82,FIND(" - ",F82&amp;" - ")-1)))&amp;IF(IF(LEFT(F82,FIND(" - ",F82&amp;" - ")-1)="NA","",LEFT(F82,FIND(" - ",F82&amp;" - ")-1))="CX",IF(AND(G82&lt;&gt;"",H82&lt;&gt;""),"-"&amp;G82&amp;"/"&amp;H82,""),IF(H82&lt;&gt;"","-"&amp;H82,""))&amp;IF(AND(IF(LEFT(F82,FIND(" - ",F82&amp;" - ")-1)="NA","",LEFT(F82,FIND(" - ",F82&amp;" - ")-1))&lt;&gt;"CX",I82&lt;&gt;""),"-"&amp;I82,"")&amp;IF(IF(LEFT(J82,FIND(" - ",J82&amp;" - ")-1)="NA","",LEFT(J82,FIND(" - ",J82&amp;" - ")-1))="","","-"&amp;IF(LEFT(J82,FIND(" - ",J82&amp;" - ")-1)="NA","",LEFT(J82,FIND(" - ",J82&amp;" - ")-1)))&amp;IF(IF(LEFT(K82,FIND(" - ",K82&amp;" - ")-1)="NA","",LEFT(K82,FIND(" - ",K82&amp;" - ")-1))="","","-"&amp;IF(LEFT(K82,FIND(" - ",K82&amp;" - ")-1)="NA","",LEFT(K82,FIND(" - ",K82&amp;" - ")-1)))&amp;IF(IF(LEFT(L82,FIND(" - ",L82&amp;" - ")-1)="NA","",LEFT(L82,FIND(" - ",L82&amp;" - ")-1))="","","-"&amp;IF(LEFT(L82,FIND(" - ",L82&amp;" - ")-1)="NA","",LEFT(L82,FIND(" - ",L82&amp;" - ")-1)))&amp;IF(M82&lt;&gt;"","-"&amp;M82,""))))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IF(C83="","",IF(OR(IF(LEFT(C83,FIND(" - ",C83&amp;" - ")-1)="NA","",LEFT(C83,FIND(" - ",C83&amp;" - ")-1))="RED-TEE",AND(OR(IF(LEFT(C83,FIND(" - ",C83&amp;" - ")-1)="NA","",LEFT(C83,FIND(" - ",C83&amp;" - ")-1))="TB",IF(LEFT(C83,FIND(" - ",C83&amp;" - ")-1)="NA","",LEFT(C83,FIND(" - ",C83&amp;" - ")-1))="EL45",IF(LEFT(C83,FIND(" - ",C83&amp;" - ")-1)="NA","",LEFT(C83,FIND(" - ",C83&amp;" - ")-1))="EL90",IF(LEFT(C83,FIND(" - ",C83&amp;" - ")-1)="NA","",LEFT(C83,FIND(" - ",C83&amp;" - ")-1))="STR-TEE"),IF(LEFT(D83,FIND(" - ",D83&amp;" - ")-1)="NA","",LEFT(D83,FIND(" - ",D83&amp;" - ")-1))="COAX")),IF(LEFT(C83,FIND(" - ",C83&amp;" - ")-1)="NA","",LEFT(C83,FIND(" - ",C83&amp;" - ")-1))&amp;IF(IF(LEFT(D83,FIND(" - ",D83&amp;" - ")-1)="NA","",LEFT(D83,FIND(" - ",D83&amp;" - ")-1))="","","-"&amp;IF(LEFT(D83,FIND(" - ",D83&amp;" - ")-1)="NA","",LEFT(D83,FIND(" - ",D83&amp;" - ")-1)))&amp;IF(AND(G83&lt;&gt;"",H83&lt;&gt;""),"-"&amp;G83&amp;" x "&amp;H83,IF(H83&lt;&gt;"","-"&amp;H83,""))&amp;IF(I83&lt;&gt;"","-"&amp;I83,"")&amp;IF(OR(IF(LEFT(D83,FIND(" - ",D83&amp;" - ")-1)="NA","",LEFT(D83,FIND(" - ",D83&amp;" - ")-1))="TCC",IF(LEFT(D83,FIND(" - ",D83&amp;" - ")-1)="NA","",LEFT(D83,FIND(" - ",D83&amp;" - ")-1))="TCC1",IF(LEFT(D83,FIND(" - ",D83&amp;" - ")-1)="NA","",LEFT(D83,FIND(" - ",D83&amp;" - ")-1))="TCC.1",IF(LEFT(D83,FIND(" - ",D83&amp;" - ")-1)="NA","",LEFT(D83,FIND(" - ",D83&amp;" - ")-1))="STD"),"",IF(IF(LEFT(K83,FIND(" - ",K83&amp;" - ")-1)="NA","",LEFT(K83,FIND(" - ",K83&amp;" - ")-1))="","","-"&amp;IF(LEFT(K83,FIND(" - ",K83&amp;" - ")-1)="NA","",LEFT(K83,FIND(" - ",K83&amp;" - ")-1))))&amp;IF(IF(LEFT(L83,FIND(" - ",L83&amp;" - ")-1)="NA","",LEFT(L83,FIND(" - ",L83&amp;" - ")-1))="","","-"&amp;IF(LEFT(L83,FIND(" - ",L83&amp;" - ")-1)="NA","",LEFT(L83,FIND(" - ",L83&amp;" - ")-1))),IF(OR(IF(LEFT(C83,FIND(" - ",C83&amp;" - ")-1)="NA","",LEFT(C83,FIND(" - ",C83&amp;" - ")-1))="TB",AND(OR(IF(LEFT(C83,FIND(" - ",C83&amp;" - ")-1)="NA","",LEFT(C83,FIND(" - ",C83&amp;" - ")-1))="TB",IF(LEFT(C83,FIND(" - ",C83&amp;" - ")-1)="NA","",LEFT(C83,FIND(" - ",C83&amp;" - ")-1))="EL45",IF(LEFT(C83,FIND(" - ",C83&amp;" - ")-1)="NA","",LEFT(C83,FIND(" - ",C83&amp;" - ")-1))="EL90",IF(LEFT(C83,FIND(" - ",C83&amp;" - ")-1)="NA","",LEFT(C83,FIND(" - ",C83&amp;" - ")-1))="STR-TEE"),OR(IF(LEFT(D83,FIND(" - ",D83&amp;" - ")-1)="NA","",LEFT(D83,FIND(" - ",D83&amp;" - ")-1))="UL",IF(LEFT(D83,FIND(" - ",D83&amp;" - ")-1)="NA","",LEFT(D83,FIND(" - ",D83&amp;" - ")-1))="TCC",IF(LEFT(D83,FIND(" - ",D83&amp;" - ")-1)="NA","",LEFT(D83,FIND(" - ",D83&amp;" - ")-1))="TCC1",IF(LEFT(D83,FIND(" - ",D83&amp;" - ")-1)="NA","",LEFT(D83,FIND(" - ",D83&amp;" - ")-1))="TCC.1",IF(LEFT(D83,FIND(" - ",D83&amp;" - ")-1)="NA","",LEFT(D83,FIND(" - ",D83&amp;" - ")-1))="STD"))),IF(LEFT(C83,FIND(" - ",C83&amp;" - ")-1)="NA","",LEFT(C83,FIND(" - ",C83&amp;" - ")-1))&amp;IF(IF(LEFT(D83,FIND(" - ",D83&amp;" - ")-1)="NA","",LEFT(D83,FIND(" - ",D83&amp;" - ")-1))="","","-"&amp;IF(LEFT(D83,FIND(" - ",D83&amp;" - ")-1)="NA","",LEFT(D83,FIND(" - ",D83&amp;" - ")-1)))&amp;IF(H83&lt;&gt;"","-"&amp;H83,"")&amp;IF(OR(SUBSTITUTE(H83,"""" ,"")="1/2",SUBSTITUTE(H83,"""" ,"")="3/4"),IF(I83&lt;&gt;"","-"&amp;I83,""),"")&amp;IF(OR(IF(LEFT(D83,FIND(" - ",D83&amp;" - ")-1)="NA","",LEFT(D83,FIND(" - ",D83&amp;" - ")-1))="TCC",IF(LEFT(D83,FIND(" - ",D83&amp;" - ")-1)="NA","",LEFT(D83,FIND(" - ",D83&amp;" - ")-1))="TCC1",IF(LEFT(D83,FIND(" - ",D83&amp;" - ")-1)="NA","",LEFT(D83,FIND(" - ",D83&amp;" - ")-1))="TCC.1",IF(LEFT(D83,FIND(" - ",D83&amp;" - ")-1)="NA","",LEFT(D83,FIND(" - ",D83&amp;" - ")-1))="STD"),"",IF(IF(LEFT(K83,FIND(" - ",K83&amp;" - ")-1)="NA","",LEFT(K83,FIND(" - ",K83&amp;" - ")-1))="","","-"&amp;IF(LEFT(K83,FIND(" - ",K83&amp;" - ")-1)="NA","",LEFT(K83,FIND(" - ",K83&amp;" - ")-1))))&amp;IF(IF(LEFT(L83,FIND(" - ",L83&amp;" - ")-1)="NA","",LEFT(L83,FIND(" - ",L83&amp;" - ")-1))="","","-"&amp;IF(LEFT(L83,FIND(" - ",L83&amp;" - ")-1)="NA","",LEFT(L83,FIND(" - ",L83&amp;" - ")-1))),IF(LEFT(C83,FIND(" - ",C83&amp;" - ")-1)="NA","",LEFT(C83,FIND(" - ",C83&amp;" - ")-1))&amp;IF(IF(LEFT(D83,FIND(" - ",D83&amp;" - ")-1)="NA","",LEFT(D83,FIND(" - ",D83&amp;" - ")-1))="","","-"&amp;IF(LEFT(D83,FIND(" - ",D83&amp;" - ")-1)="NA","",LEFT(D83,FIND(" - ",D83&amp;" - ")-1)))&amp;IF(IF(LEFT(E83,FIND(" - ",E83&amp;" - ")-1)="NA","",LEFT(E83,FIND(" - ",E83&amp;" - ")-1))="","","-"&amp;IF(LEFT(E83,FIND(" - ",E83&amp;" - ")-1)="NA","",LEFT(E83,FIND(" - ",E83&amp;" - ")-1)))&amp;IF(IF(LEFT(F83,FIND(" - ",F83&amp;" - ")-1)="NA","",LEFT(F83,FIND(" - ",F83&amp;" - ")-1))="","","-"&amp;IF(LEFT(F83,FIND(" - ",F83&amp;" - ")-1)="NA","",LEFT(F83,FIND(" - ",F83&amp;" - ")-1)))&amp;IF(IF(LEFT(F83,FIND(" - ",F83&amp;" - ")-1)="NA","",LEFT(F83,FIND(" - ",F83&amp;" - ")-1))="CX",IF(AND(G83&lt;&gt;"",H83&lt;&gt;""),"-"&amp;G83&amp;"/"&amp;H83,""),IF(H83&lt;&gt;"","-"&amp;H83,""))&amp;IF(AND(IF(LEFT(F83,FIND(" - ",F83&amp;" - ")-1)="NA","",LEFT(F83,FIND(" - ",F83&amp;" - ")-1))&lt;&gt;"CX",I83&lt;&gt;""),"-"&amp;I83,"")&amp;IF(IF(LEFT(J83,FIND(" - ",J83&amp;" - ")-1)="NA","",LEFT(J83,FIND(" - ",J83&amp;" - ")-1))="","","-"&amp;IF(LEFT(J83,FIND(" - ",J83&amp;" - ")-1)="NA","",LEFT(J83,FIND(" - ",J83&amp;" - ")-1)))&amp;IF(IF(LEFT(K83,FIND(" - ",K83&amp;" - ")-1)="NA","",LEFT(K83,FIND(" - ",K83&amp;" - ")-1))="","","-"&amp;IF(LEFT(K83,FIND(" - ",K83&amp;" - ")-1)="NA","",LEFT(K83,FIND(" - ",K83&amp;" - ")-1)))&amp;IF(IF(LEFT(L83,FIND(" - ",L83&amp;" - ")-1)="NA","",LEFT(L83,FIND(" - ",L83&amp;" - ")-1))="","","-"&amp;IF(LEFT(L83,FIND(" - ",L83&amp;" - ")-1)="NA","",LEFT(L83,FIND(" - ",L83&amp;" - ")-1)))&amp;IF(M83&lt;&gt;"","-"&amp;M83,""))))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IF(C84="","",IF(OR(IF(LEFT(C84,FIND(" - ",C84&amp;" - ")-1)="NA","",LEFT(C84,FIND(" - ",C84&amp;" - ")-1))="RED-TEE",AND(OR(IF(LEFT(C84,FIND(" - ",C84&amp;" - ")-1)="NA","",LEFT(C84,FIND(" - ",C84&amp;" - ")-1))="TB",IF(LEFT(C84,FIND(" - ",C84&amp;" - ")-1)="NA","",LEFT(C84,FIND(" - ",C84&amp;" - ")-1))="EL45",IF(LEFT(C84,FIND(" - ",C84&amp;" - ")-1)="NA","",LEFT(C84,FIND(" - ",C84&amp;" - ")-1))="EL90",IF(LEFT(C84,FIND(" - ",C84&amp;" - ")-1)="NA","",LEFT(C84,FIND(" - ",C84&amp;" - ")-1))="STR-TEE"),IF(LEFT(D84,FIND(" - ",D84&amp;" - ")-1)="NA","",LEFT(D84,FIND(" - ",D84&amp;" - ")-1))="COAX")),IF(LEFT(C84,FIND(" - ",C84&amp;" - ")-1)="NA","",LEFT(C84,FIND(" - ",C84&amp;" - ")-1))&amp;IF(IF(LEFT(D84,FIND(" - ",D84&amp;" - ")-1)="NA","",LEFT(D84,FIND(" - ",D84&amp;" - ")-1))="","","-"&amp;IF(LEFT(D84,FIND(" - ",D84&amp;" - ")-1)="NA","",LEFT(D84,FIND(" - ",D84&amp;" - ")-1)))&amp;IF(AND(G84&lt;&gt;"",H84&lt;&gt;""),"-"&amp;G84&amp;" x "&amp;H84,IF(H84&lt;&gt;"","-"&amp;H84,""))&amp;IF(I84&lt;&gt;"","-"&amp;I84,"")&amp;IF(OR(IF(LEFT(D84,FIND(" - ",D84&amp;" - ")-1)="NA","",LEFT(D84,FIND(" - ",D84&amp;" - ")-1))="TCC",IF(LEFT(D84,FIND(" - ",D84&amp;" - ")-1)="NA","",LEFT(D84,FIND(" - ",D84&amp;" - ")-1))="TCC1",IF(LEFT(D84,FIND(" - ",D84&amp;" - ")-1)="NA","",LEFT(D84,FIND(" - ",D84&amp;" - ")-1))="TCC.1",IF(LEFT(D84,FIND(" - ",D84&amp;" - ")-1)="NA","",LEFT(D84,FIND(" - ",D84&amp;" - ")-1))="STD"),"",IF(IF(LEFT(K84,FIND(" - ",K84&amp;" - ")-1)="NA","",LEFT(K84,FIND(" - ",K84&amp;" - ")-1))="","","-"&amp;IF(LEFT(K84,FIND(" - ",K84&amp;" - ")-1)="NA","",LEFT(K84,FIND(" - ",K84&amp;" - ")-1))))&amp;IF(IF(LEFT(L84,FIND(" - ",L84&amp;" - ")-1)="NA","",LEFT(L84,FIND(" - ",L84&amp;" - ")-1))="","","-"&amp;IF(LEFT(L84,FIND(" - ",L84&amp;" - ")-1)="NA","",LEFT(L84,FIND(" - ",L84&amp;" - ")-1))),IF(OR(IF(LEFT(C84,FIND(" - ",C84&amp;" - ")-1)="NA","",LEFT(C84,FIND(" - ",C84&amp;" - ")-1))="TB",AND(OR(IF(LEFT(C84,FIND(" - ",C84&amp;" - ")-1)="NA","",LEFT(C84,FIND(" - ",C84&amp;" - ")-1))="TB",IF(LEFT(C84,FIND(" - ",C84&amp;" - ")-1)="NA","",LEFT(C84,FIND(" - ",C84&amp;" - ")-1))="EL45",IF(LEFT(C84,FIND(" - ",C84&amp;" - ")-1)="NA","",LEFT(C84,FIND(" - ",C84&amp;" - ")-1))="EL90",IF(LEFT(C84,FIND(" - ",C84&amp;" - ")-1)="NA","",LEFT(C84,FIND(" - ",C84&amp;" - ")-1))="STR-TEE"),OR(IF(LEFT(D84,FIND(" - ",D84&amp;" - ")-1)="NA","",LEFT(D84,FIND(" - ",D84&amp;" - ")-1))="UL",IF(LEFT(D84,FIND(" - ",D84&amp;" - ")-1)="NA","",LEFT(D84,FIND(" - ",D84&amp;" - ")-1))="TCC",IF(LEFT(D84,FIND(" - ",D84&amp;" - ")-1)="NA","",LEFT(D84,FIND(" - ",D84&amp;" - ")-1))="TCC1",IF(LEFT(D84,FIND(" - ",D84&amp;" - ")-1)="NA","",LEFT(D84,FIND(" - ",D84&amp;" - ")-1))="TCC.1",IF(LEFT(D84,FIND(" - ",D84&amp;" - ")-1)="NA","",LEFT(D84,FIND(" - ",D84&amp;" - ")-1))="STD"))),IF(LEFT(C84,FIND(" - ",C84&amp;" - ")-1)="NA","",LEFT(C84,FIND(" - ",C84&amp;" - ")-1))&amp;IF(IF(LEFT(D84,FIND(" - ",D84&amp;" - ")-1)="NA","",LEFT(D84,FIND(" - ",D84&amp;" - ")-1))="","","-"&amp;IF(LEFT(D84,FIND(" - ",D84&amp;" - ")-1)="NA","",LEFT(D84,FIND(" - ",D84&amp;" - ")-1)))&amp;IF(H84&lt;&gt;"","-"&amp;H84,"")&amp;IF(OR(SUBSTITUTE(H84,"""" ,"")="1/2",SUBSTITUTE(H84,"""" ,"")="3/4"),IF(I84&lt;&gt;"","-"&amp;I84,""),"")&amp;IF(OR(IF(LEFT(D84,FIND(" - ",D84&amp;" - ")-1)="NA","",LEFT(D84,FIND(" - ",D84&amp;" - ")-1))="TCC",IF(LEFT(D84,FIND(" - ",D84&amp;" - ")-1)="NA","",LEFT(D84,FIND(" - ",D84&amp;" - ")-1))="TCC1",IF(LEFT(D84,FIND(" - ",D84&amp;" - ")-1)="NA","",LEFT(D84,FIND(" - ",D84&amp;" - ")-1))="TCC.1",IF(LEFT(D84,FIND(" - ",D84&amp;" - ")-1)="NA","",LEFT(D84,FIND(" - ",D84&amp;" - ")-1))="STD"),"",IF(IF(LEFT(K84,FIND(" - ",K84&amp;" - ")-1)="NA","",LEFT(K84,FIND(" - ",K84&amp;" - ")-1))="","","-"&amp;IF(LEFT(K84,FIND(" - ",K84&amp;" - ")-1)="NA","",LEFT(K84,FIND(" - ",K84&amp;" - ")-1))))&amp;IF(IF(LEFT(L84,FIND(" - ",L84&amp;" - ")-1)="NA","",LEFT(L84,FIND(" - ",L84&amp;" - ")-1))="","","-"&amp;IF(LEFT(L84,FIND(" - ",L84&amp;" - ")-1)="NA","",LEFT(L84,FIND(" - ",L84&amp;" - ")-1))),IF(LEFT(C84,FIND(" - ",C84&amp;" - ")-1)="NA","",LEFT(C84,FIND(" - ",C84&amp;" - ")-1))&amp;IF(IF(LEFT(D84,FIND(" - ",D84&amp;" - ")-1)="NA","",LEFT(D84,FIND(" - ",D84&amp;" - ")-1))="","","-"&amp;IF(LEFT(D84,FIND(" - ",D84&amp;" - ")-1)="NA","",LEFT(D84,FIND(" - ",D84&amp;" - ")-1)))&amp;IF(IF(LEFT(E84,FIND(" - ",E84&amp;" - ")-1)="NA","",LEFT(E84,FIND(" - ",E84&amp;" - ")-1))="","","-"&amp;IF(LEFT(E84,FIND(" - ",E84&amp;" - ")-1)="NA","",LEFT(E84,FIND(" - ",E84&amp;" - ")-1)))&amp;IF(IF(LEFT(F84,FIND(" - ",F84&amp;" - ")-1)="NA","",LEFT(F84,FIND(" - ",F84&amp;" - ")-1))="","","-"&amp;IF(LEFT(F84,FIND(" - ",F84&amp;" - ")-1)="NA","",LEFT(F84,FIND(" - ",F84&amp;" - ")-1)))&amp;IF(IF(LEFT(F84,FIND(" - ",F84&amp;" - ")-1)="NA","",LEFT(F84,FIND(" - ",F84&amp;" - ")-1))="CX",IF(AND(G84&lt;&gt;"",H84&lt;&gt;""),"-"&amp;G84&amp;"/"&amp;H84,""),IF(H84&lt;&gt;"","-"&amp;H84,""))&amp;IF(AND(IF(LEFT(F84,FIND(" - ",F84&amp;" - ")-1)="NA","",LEFT(F84,FIND(" - ",F84&amp;" - ")-1))&lt;&gt;"CX",I84&lt;&gt;""),"-"&amp;I84,"")&amp;IF(IF(LEFT(J84,FIND(" - ",J84&amp;" - ")-1)="NA","",LEFT(J84,FIND(" - ",J84&amp;" - ")-1))="","","-"&amp;IF(LEFT(J84,FIND(" - ",J84&amp;" - ")-1)="NA","",LEFT(J84,FIND(" - ",J84&amp;" - ")-1)))&amp;IF(IF(LEFT(K84,FIND(" - ",K84&amp;" - ")-1)="NA","",LEFT(K84,FIND(" - ",K84&amp;" - ")-1))="","","-"&amp;IF(LEFT(K84,FIND(" - ",K84&amp;" - ")-1)="NA","",LEFT(K84,FIND(" - ",K84&amp;" - ")-1)))&amp;IF(IF(LEFT(L84,FIND(" - ",L84&amp;" - ")-1)="NA","",LEFT(L84,FIND(" - ",L84&amp;" - ")-1))="","","-"&amp;IF(LEFT(L84,FIND(" - ",L84&amp;" - ")-1)="NA","",LEFT(L84,FIND(" - ",L84&amp;" - ")-1)))&amp;IF(M84&lt;&gt;"","-"&amp;M84,""))))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IF(C85="","",IF(OR(IF(LEFT(C85,FIND(" - ",C85&amp;" - ")-1)="NA","",LEFT(C85,FIND(" - ",C85&amp;" - ")-1))="RED-TEE",AND(OR(IF(LEFT(C85,FIND(" - ",C85&amp;" - ")-1)="NA","",LEFT(C85,FIND(" - ",C85&amp;" - ")-1))="TB",IF(LEFT(C85,FIND(" - ",C85&amp;" - ")-1)="NA","",LEFT(C85,FIND(" - ",C85&amp;" - ")-1))="EL45",IF(LEFT(C85,FIND(" - ",C85&amp;" - ")-1)="NA","",LEFT(C85,FIND(" - ",C85&amp;" - ")-1))="EL90",IF(LEFT(C85,FIND(" - ",C85&amp;" - ")-1)="NA","",LEFT(C85,FIND(" - ",C85&amp;" - ")-1))="STR-TEE"),IF(LEFT(D85,FIND(" - ",D85&amp;" - ")-1)="NA","",LEFT(D85,FIND(" - ",D85&amp;" - ")-1))="COAX")),IF(LEFT(C85,FIND(" - ",C85&amp;" - ")-1)="NA","",LEFT(C85,FIND(" - ",C85&amp;" - ")-1))&amp;IF(IF(LEFT(D85,FIND(" - ",D85&amp;" - ")-1)="NA","",LEFT(D85,FIND(" - ",D85&amp;" - ")-1))="","","-"&amp;IF(LEFT(D85,FIND(" - ",D85&amp;" - ")-1)="NA","",LEFT(D85,FIND(" - ",D85&amp;" - ")-1)))&amp;IF(AND(G85&lt;&gt;"",H85&lt;&gt;""),"-"&amp;G85&amp;" x "&amp;H85,IF(H85&lt;&gt;"","-"&amp;H85,""))&amp;IF(I85&lt;&gt;"","-"&amp;I85,"")&amp;IF(OR(IF(LEFT(D85,FIND(" - ",D85&amp;" - ")-1)="NA","",LEFT(D85,FIND(" - ",D85&amp;" - ")-1))="TCC",IF(LEFT(D85,FIND(" - ",D85&amp;" - ")-1)="NA","",LEFT(D85,FIND(" - ",D85&amp;" - ")-1))="TCC1",IF(LEFT(D85,FIND(" - ",D85&amp;" - ")-1)="NA","",LEFT(D85,FIND(" - ",D85&amp;" - ")-1))="TCC.1",IF(LEFT(D85,FIND(" - ",D85&amp;" - ")-1)="NA","",LEFT(D85,FIND(" - ",D85&amp;" - ")-1))="STD"),"",IF(IF(LEFT(K85,FIND(" - ",K85&amp;" - ")-1)="NA","",LEFT(K85,FIND(" - ",K85&amp;" - ")-1))="","","-"&amp;IF(LEFT(K85,FIND(" - ",K85&amp;" - ")-1)="NA","",LEFT(K85,FIND(" - ",K85&amp;" - ")-1))))&amp;IF(IF(LEFT(L85,FIND(" - ",L85&amp;" - ")-1)="NA","",LEFT(L85,FIND(" - ",L85&amp;" - ")-1))="","","-"&amp;IF(LEFT(L85,FIND(" - ",L85&amp;" - ")-1)="NA","",LEFT(L85,FIND(" - ",L85&amp;" - ")-1))),IF(OR(IF(LEFT(C85,FIND(" - ",C85&amp;" - ")-1)="NA","",LEFT(C85,FIND(" - ",C85&amp;" - ")-1))="TB",AND(OR(IF(LEFT(C85,FIND(" - ",C85&amp;" - ")-1)="NA","",LEFT(C85,FIND(" - ",C85&amp;" - ")-1))="TB",IF(LEFT(C85,FIND(" - ",C85&amp;" - ")-1)="NA","",LEFT(C85,FIND(" - ",C85&amp;" - ")-1))="EL45",IF(LEFT(C85,FIND(" - ",C85&amp;" - ")-1)="NA","",LEFT(C85,FIND(" - ",C85&amp;" - ")-1))="EL90",IF(LEFT(C85,FIND(" - ",C85&amp;" - ")-1)="NA","",LEFT(C85,FIND(" - ",C85&amp;" - ")-1))="STR-TEE"),OR(IF(LEFT(D85,FIND(" - ",D85&amp;" - ")-1)="NA","",LEFT(D85,FIND(" - ",D85&amp;" - ")-1))="UL",IF(LEFT(D85,FIND(" - ",D85&amp;" - ")-1)="NA","",LEFT(D85,FIND(" - ",D85&amp;" - ")-1))="TCC",IF(LEFT(D85,FIND(" - ",D85&amp;" - ")-1)="NA","",LEFT(D85,FIND(" - ",D85&amp;" - ")-1))="TCC1",IF(LEFT(D85,FIND(" - ",D85&amp;" - ")-1)="NA","",LEFT(D85,FIND(" - ",D85&amp;" - ")-1))="TCC.1",IF(LEFT(D85,FIND(" - ",D85&amp;" - ")-1)="NA","",LEFT(D85,FIND(" - ",D85&amp;" - ")-1))="STD"))),IF(LEFT(C85,FIND(" - ",C85&amp;" - ")-1)="NA","",LEFT(C85,FIND(" - ",C85&amp;" - ")-1))&amp;IF(IF(LEFT(D85,FIND(" - ",D85&amp;" - ")-1)="NA","",LEFT(D85,FIND(" - ",D85&amp;" - ")-1))="","","-"&amp;IF(LEFT(D85,FIND(" - ",D85&amp;" - ")-1)="NA","",LEFT(D85,FIND(" - ",D85&amp;" - ")-1)))&amp;IF(H85&lt;&gt;"","-"&amp;H85,"")&amp;IF(OR(SUBSTITUTE(H85,"""" ,"")="1/2",SUBSTITUTE(H85,"""" ,"")="3/4"),IF(I85&lt;&gt;"","-"&amp;I85,""),"")&amp;IF(OR(IF(LEFT(D85,FIND(" - ",D85&amp;" - ")-1)="NA","",LEFT(D85,FIND(" - ",D85&amp;" - ")-1))="TCC",IF(LEFT(D85,FIND(" - ",D85&amp;" - ")-1)="NA","",LEFT(D85,FIND(" - ",D85&amp;" - ")-1))="TCC1",IF(LEFT(D85,FIND(" - ",D85&amp;" - ")-1)="NA","",LEFT(D85,FIND(" - ",D85&amp;" - ")-1))="TCC.1",IF(LEFT(D85,FIND(" - ",D85&amp;" - ")-1)="NA","",LEFT(D85,FIND(" - ",D85&amp;" - ")-1))="STD"),"",IF(IF(LEFT(K85,FIND(" - ",K85&amp;" - ")-1)="NA","",LEFT(K85,FIND(" - ",K85&amp;" - ")-1))="","","-"&amp;IF(LEFT(K85,FIND(" - ",K85&amp;" - ")-1)="NA","",LEFT(K85,FIND(" - ",K85&amp;" - ")-1))))&amp;IF(IF(LEFT(L85,FIND(" - ",L85&amp;" - ")-1)="NA","",LEFT(L85,FIND(" - ",L85&amp;" - ")-1))="","","-"&amp;IF(LEFT(L85,FIND(" - ",L85&amp;" - ")-1)="NA","",LEFT(L85,FIND(" - ",L85&amp;" - ")-1))),IF(LEFT(C85,FIND(" - ",C85&amp;" - ")-1)="NA","",LEFT(C85,FIND(" - ",C85&amp;" - ")-1))&amp;IF(IF(LEFT(D85,FIND(" - ",D85&amp;" - ")-1)="NA","",LEFT(D85,FIND(" - ",D85&amp;" - ")-1))="","","-"&amp;IF(LEFT(D85,FIND(" - ",D85&amp;" - ")-1)="NA","",LEFT(D85,FIND(" - ",D85&amp;" - ")-1)))&amp;IF(IF(LEFT(E85,FIND(" - ",E85&amp;" - ")-1)="NA","",LEFT(E85,FIND(" - ",E85&amp;" - ")-1))="","","-"&amp;IF(LEFT(E85,FIND(" - ",E85&amp;" - ")-1)="NA","",LEFT(E85,FIND(" - ",E85&amp;" - ")-1)))&amp;IF(IF(LEFT(F85,FIND(" - ",F85&amp;" - ")-1)="NA","",LEFT(F85,FIND(" - ",F85&amp;" - ")-1))="","","-"&amp;IF(LEFT(F85,FIND(" - ",F85&amp;" - ")-1)="NA","",LEFT(F85,FIND(" - ",F85&amp;" - ")-1)))&amp;IF(IF(LEFT(F85,FIND(" - ",F85&amp;" - ")-1)="NA","",LEFT(F85,FIND(" - ",F85&amp;" - ")-1))="CX",IF(AND(G85&lt;&gt;"",H85&lt;&gt;""),"-"&amp;G85&amp;"/"&amp;H85,""),IF(H85&lt;&gt;"","-"&amp;H85,""))&amp;IF(AND(IF(LEFT(F85,FIND(" - ",F85&amp;" - ")-1)="NA","",LEFT(F85,FIND(" - ",F85&amp;" - ")-1))&lt;&gt;"CX",I85&lt;&gt;""),"-"&amp;I85,"")&amp;IF(IF(LEFT(J85,FIND(" - ",J85&amp;" - ")-1)="NA","",LEFT(J85,FIND(" - ",J85&amp;" - ")-1))="","","-"&amp;IF(LEFT(J85,FIND(" - ",J85&amp;" - ")-1)="NA","",LEFT(J85,FIND(" - ",J85&amp;" - ")-1)))&amp;IF(IF(LEFT(K85,FIND(" - ",K85&amp;" - ")-1)="NA","",LEFT(K85,FIND(" - ",K85&amp;" - ")-1))="","","-"&amp;IF(LEFT(K85,FIND(" - ",K85&amp;" - ")-1)="NA","",LEFT(K85,FIND(" - ",K85&amp;" - ")-1)))&amp;IF(IF(LEFT(L85,FIND(" - ",L85&amp;" - ")-1)="NA","",LEFT(L85,FIND(" - ",L85&amp;" - ")-1))="","","-"&amp;IF(LEFT(L85,FIND(" - ",L85&amp;" - ")-1)="NA","",LEFT(L85,FIND(" - ",L85&amp;" - ")-1)))&amp;IF(M85&lt;&gt;"","-"&amp;M85,""))))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IF(C86="","",IF(OR(IF(LEFT(C86,FIND(" - ",C86&amp;" - ")-1)="NA","",LEFT(C86,FIND(" - ",C86&amp;" - ")-1))="RED-TEE",AND(OR(IF(LEFT(C86,FIND(" - ",C86&amp;" - ")-1)="NA","",LEFT(C86,FIND(" - ",C86&amp;" - ")-1))="TB",IF(LEFT(C86,FIND(" - ",C86&amp;" - ")-1)="NA","",LEFT(C86,FIND(" - ",C86&amp;" - ")-1))="EL45",IF(LEFT(C86,FIND(" - ",C86&amp;" - ")-1)="NA","",LEFT(C86,FIND(" - ",C86&amp;" - ")-1))="EL90",IF(LEFT(C86,FIND(" - ",C86&amp;" - ")-1)="NA","",LEFT(C86,FIND(" - ",C86&amp;" - ")-1))="STR-TEE"),IF(LEFT(D86,FIND(" - ",D86&amp;" - ")-1)="NA","",LEFT(D86,FIND(" - ",D86&amp;" - ")-1))="COAX")),IF(LEFT(C86,FIND(" - ",C86&amp;" - ")-1)="NA","",LEFT(C86,FIND(" - ",C86&amp;" - ")-1))&amp;IF(IF(LEFT(D86,FIND(" - ",D86&amp;" - ")-1)="NA","",LEFT(D86,FIND(" - ",D86&amp;" - ")-1))="","","-"&amp;IF(LEFT(D86,FIND(" - ",D86&amp;" - ")-1)="NA","",LEFT(D86,FIND(" - ",D86&amp;" - ")-1)))&amp;IF(AND(G86&lt;&gt;"",H86&lt;&gt;""),"-"&amp;G86&amp;" x "&amp;H86,IF(H86&lt;&gt;"","-"&amp;H86,""))&amp;IF(I86&lt;&gt;"","-"&amp;I86,"")&amp;IF(OR(IF(LEFT(D86,FIND(" - ",D86&amp;" - ")-1)="NA","",LEFT(D86,FIND(" - ",D86&amp;" - ")-1))="TCC",IF(LEFT(D86,FIND(" - ",D86&amp;" - ")-1)="NA","",LEFT(D86,FIND(" - ",D86&amp;" - ")-1))="TCC1",IF(LEFT(D86,FIND(" - ",D86&amp;" - ")-1)="NA","",LEFT(D86,FIND(" - ",D86&amp;" - ")-1))="TCC.1",IF(LEFT(D86,FIND(" - ",D86&amp;" - ")-1)="NA","",LEFT(D86,FIND(" - ",D86&amp;" - ")-1))="STD"),"",IF(IF(LEFT(K86,FIND(" - ",K86&amp;" - ")-1)="NA","",LEFT(K86,FIND(" - ",K86&amp;" - ")-1))="","","-"&amp;IF(LEFT(K86,FIND(" - ",K86&amp;" - ")-1)="NA","",LEFT(K86,FIND(" - ",K86&amp;" - ")-1))))&amp;IF(IF(LEFT(L86,FIND(" - ",L86&amp;" - ")-1)="NA","",LEFT(L86,FIND(" - ",L86&amp;" - ")-1))="","","-"&amp;IF(LEFT(L86,FIND(" - ",L86&amp;" - ")-1)="NA","",LEFT(L86,FIND(" - ",L86&amp;" - ")-1))),IF(OR(IF(LEFT(C86,FIND(" - ",C86&amp;" - ")-1)="NA","",LEFT(C86,FIND(" - ",C86&amp;" - ")-1))="TB",AND(OR(IF(LEFT(C86,FIND(" - ",C86&amp;" - ")-1)="NA","",LEFT(C86,FIND(" - ",C86&amp;" - ")-1))="TB",IF(LEFT(C86,FIND(" - ",C86&amp;" - ")-1)="NA","",LEFT(C86,FIND(" - ",C86&amp;" - ")-1))="EL45",IF(LEFT(C86,FIND(" - ",C86&amp;" - ")-1)="NA","",LEFT(C86,FIND(" - ",C86&amp;" - ")-1))="EL90",IF(LEFT(C86,FIND(" - ",C86&amp;" - ")-1)="NA","",LEFT(C86,FIND(" - ",C86&amp;" - ")-1))="STR-TEE"),OR(IF(LEFT(D86,FIND(" - ",D86&amp;" - ")-1)="NA","",LEFT(D86,FIND(" - ",D86&amp;" - ")-1))="UL",IF(LEFT(D86,FIND(" - ",D86&amp;" - ")-1)="NA","",LEFT(D86,FIND(" - ",D86&amp;" - ")-1))="TCC",IF(LEFT(D86,FIND(" - ",D86&amp;" - ")-1)="NA","",LEFT(D86,FIND(" - ",D86&amp;" - ")-1))="TCC1",IF(LEFT(D86,FIND(" - ",D86&amp;" - ")-1)="NA","",LEFT(D86,FIND(" - ",D86&amp;" - ")-1))="TCC.1",IF(LEFT(D86,FIND(" - ",D86&amp;" - ")-1)="NA","",LEFT(D86,FIND(" - ",D86&amp;" - ")-1))="STD"))),IF(LEFT(C86,FIND(" - ",C86&amp;" - ")-1)="NA","",LEFT(C86,FIND(" - ",C86&amp;" - ")-1))&amp;IF(IF(LEFT(D86,FIND(" - ",D86&amp;" - ")-1)="NA","",LEFT(D86,FIND(" - ",D86&amp;" - ")-1))="","","-"&amp;IF(LEFT(D86,FIND(" - ",D86&amp;" - ")-1)="NA","",LEFT(D86,FIND(" - ",D86&amp;" - ")-1)))&amp;IF(H86&lt;&gt;"","-"&amp;H86,"")&amp;IF(OR(SUBSTITUTE(H86,"""" ,"")="1/2",SUBSTITUTE(H86,"""" ,"")="3/4"),IF(I86&lt;&gt;"","-"&amp;I86,""),"")&amp;IF(OR(IF(LEFT(D86,FIND(" - ",D86&amp;" - ")-1)="NA","",LEFT(D86,FIND(" - ",D86&amp;" - ")-1))="TCC",IF(LEFT(D86,FIND(" - ",D86&amp;" - ")-1)="NA","",LEFT(D86,FIND(" - ",D86&amp;" - ")-1))="TCC1",IF(LEFT(D86,FIND(" - ",D86&amp;" - ")-1)="NA","",LEFT(D86,FIND(" - ",D86&amp;" - ")-1))="TCC.1",IF(LEFT(D86,FIND(" - ",D86&amp;" - ")-1)="NA","",LEFT(D86,FIND(" - ",D86&amp;" - ")-1))="STD"),"",IF(IF(LEFT(K86,FIND(" - ",K86&amp;" - ")-1)="NA","",LEFT(K86,FIND(" - ",K86&amp;" - ")-1))="","","-"&amp;IF(LEFT(K86,FIND(" - ",K86&amp;" - ")-1)="NA","",LEFT(K86,FIND(" - ",K86&amp;" - ")-1))))&amp;IF(IF(LEFT(L86,FIND(" - ",L86&amp;" - ")-1)="NA","",LEFT(L86,FIND(" - ",L86&amp;" - ")-1))="","","-"&amp;IF(LEFT(L86,FIND(" - ",L86&amp;" - ")-1)="NA","",LEFT(L86,FIND(" - ",L86&amp;" - ")-1))),IF(LEFT(C86,FIND(" - ",C86&amp;" - ")-1)="NA","",LEFT(C86,FIND(" - ",C86&amp;" - ")-1))&amp;IF(IF(LEFT(D86,FIND(" - ",D86&amp;" - ")-1)="NA","",LEFT(D86,FIND(" - ",D86&amp;" - ")-1))="","","-"&amp;IF(LEFT(D86,FIND(" - ",D86&amp;" - ")-1)="NA","",LEFT(D86,FIND(" - ",D86&amp;" - ")-1)))&amp;IF(IF(LEFT(E86,FIND(" - ",E86&amp;" - ")-1)="NA","",LEFT(E86,FIND(" - ",E86&amp;" - ")-1))="","","-"&amp;IF(LEFT(E86,FIND(" - ",E86&amp;" - ")-1)="NA","",LEFT(E86,FIND(" - ",E86&amp;" - ")-1)))&amp;IF(IF(LEFT(F86,FIND(" - ",F86&amp;" - ")-1)="NA","",LEFT(F86,FIND(" - ",F86&amp;" - ")-1))="","","-"&amp;IF(LEFT(F86,FIND(" - ",F86&amp;" - ")-1)="NA","",LEFT(F86,FIND(" - ",F86&amp;" - ")-1)))&amp;IF(IF(LEFT(F86,FIND(" - ",F86&amp;" - ")-1)="NA","",LEFT(F86,FIND(" - ",F86&amp;" - ")-1))="CX",IF(AND(G86&lt;&gt;"",H86&lt;&gt;""),"-"&amp;G86&amp;"/"&amp;H86,""),IF(H86&lt;&gt;"","-"&amp;H86,""))&amp;IF(AND(IF(LEFT(F86,FIND(" - ",F86&amp;" - ")-1)="NA","",LEFT(F86,FIND(" - ",F86&amp;" - ")-1))&lt;&gt;"CX",I86&lt;&gt;""),"-"&amp;I86,"")&amp;IF(IF(LEFT(J86,FIND(" - ",J86&amp;" - ")-1)="NA","",LEFT(J86,FIND(" - ",J86&amp;" - ")-1))="","","-"&amp;IF(LEFT(J86,FIND(" - ",J86&amp;" - ")-1)="NA","",LEFT(J86,FIND(" - ",J86&amp;" - ")-1)))&amp;IF(IF(LEFT(K86,FIND(" - ",K86&amp;" - ")-1)="NA","",LEFT(K86,FIND(" - ",K86&amp;" - ")-1))="","","-"&amp;IF(LEFT(K86,FIND(" - ",K86&amp;" - ")-1)="NA","",LEFT(K86,FIND(" - ",K86&amp;" - ")-1)))&amp;IF(IF(LEFT(L86,FIND(" - ",L86&amp;" - ")-1)="NA","",LEFT(L86,FIND(" - ",L86&amp;" - ")-1))="","","-"&amp;IF(LEFT(L86,FIND(" - ",L86&amp;" - ")-1)="NA","",LEFT(L86,FIND(" - ",L86&amp;" - ")-1)))&amp;IF(M86&lt;&gt;"","-"&amp;M86,""))))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IF(C87="","",IF(OR(IF(LEFT(C87,FIND(" - ",C87&amp;" - ")-1)="NA","",LEFT(C87,FIND(" - ",C87&amp;" - ")-1))="RED-TEE",AND(OR(IF(LEFT(C87,FIND(" - ",C87&amp;" - ")-1)="NA","",LEFT(C87,FIND(" - ",C87&amp;" - ")-1))="TB",IF(LEFT(C87,FIND(" - ",C87&amp;" - ")-1)="NA","",LEFT(C87,FIND(" - ",C87&amp;" - ")-1))="EL45",IF(LEFT(C87,FIND(" - ",C87&amp;" - ")-1)="NA","",LEFT(C87,FIND(" - ",C87&amp;" - ")-1))="EL90",IF(LEFT(C87,FIND(" - ",C87&amp;" - ")-1)="NA","",LEFT(C87,FIND(" - ",C87&amp;" - ")-1))="STR-TEE"),IF(LEFT(D87,FIND(" - ",D87&amp;" - ")-1)="NA","",LEFT(D87,FIND(" - ",D87&amp;" - ")-1))="COAX")),IF(LEFT(C87,FIND(" - ",C87&amp;" - ")-1)="NA","",LEFT(C87,FIND(" - ",C87&amp;" - ")-1))&amp;IF(IF(LEFT(D87,FIND(" - ",D87&amp;" - ")-1)="NA","",LEFT(D87,FIND(" - ",D87&amp;" - ")-1))="","","-"&amp;IF(LEFT(D87,FIND(" - ",D87&amp;" - ")-1)="NA","",LEFT(D87,FIND(" - ",D87&amp;" - ")-1)))&amp;IF(AND(G87&lt;&gt;"",H87&lt;&gt;""),"-"&amp;G87&amp;" x "&amp;H87,IF(H87&lt;&gt;"","-"&amp;H87,""))&amp;IF(I87&lt;&gt;"","-"&amp;I87,"")&amp;IF(OR(IF(LEFT(D87,FIND(" - ",D87&amp;" - ")-1)="NA","",LEFT(D87,FIND(" - ",D87&amp;" - ")-1))="TCC",IF(LEFT(D87,FIND(" - ",D87&amp;" - ")-1)="NA","",LEFT(D87,FIND(" - ",D87&amp;" - ")-1))="TCC1",IF(LEFT(D87,FIND(" - ",D87&amp;" - ")-1)="NA","",LEFT(D87,FIND(" - ",D87&amp;" - ")-1))="TCC.1",IF(LEFT(D87,FIND(" - ",D87&amp;" - ")-1)="NA","",LEFT(D87,FIND(" - ",D87&amp;" - ")-1))="STD"),"",IF(IF(LEFT(K87,FIND(" - ",K87&amp;" - ")-1)="NA","",LEFT(K87,FIND(" - ",K87&amp;" - ")-1))="","","-"&amp;IF(LEFT(K87,FIND(" - ",K87&amp;" - ")-1)="NA","",LEFT(K87,FIND(" - ",K87&amp;" - ")-1))))&amp;IF(IF(LEFT(L87,FIND(" - ",L87&amp;" - ")-1)="NA","",LEFT(L87,FIND(" - ",L87&amp;" - ")-1))="","","-"&amp;IF(LEFT(L87,FIND(" - ",L87&amp;" - ")-1)="NA","",LEFT(L87,FIND(" - ",L87&amp;" - ")-1))),IF(OR(IF(LEFT(C87,FIND(" - ",C87&amp;" - ")-1)="NA","",LEFT(C87,FIND(" - ",C87&amp;" - ")-1))="TB",AND(OR(IF(LEFT(C87,FIND(" - ",C87&amp;" - ")-1)="NA","",LEFT(C87,FIND(" - ",C87&amp;" - ")-1))="TB",IF(LEFT(C87,FIND(" - ",C87&amp;" - ")-1)="NA","",LEFT(C87,FIND(" - ",C87&amp;" - ")-1))="EL45",IF(LEFT(C87,FIND(" - ",C87&amp;" - ")-1)="NA","",LEFT(C87,FIND(" - ",C87&amp;" - ")-1))="EL90",IF(LEFT(C87,FIND(" - ",C87&amp;" - ")-1)="NA","",LEFT(C87,FIND(" - ",C87&amp;" - ")-1))="STR-TEE"),OR(IF(LEFT(D87,FIND(" - ",D87&amp;" - ")-1)="NA","",LEFT(D87,FIND(" - ",D87&amp;" - ")-1))="UL",IF(LEFT(D87,FIND(" - ",D87&amp;" - ")-1)="NA","",LEFT(D87,FIND(" - ",D87&amp;" - ")-1))="TCC",IF(LEFT(D87,FIND(" - ",D87&amp;" - ")-1)="NA","",LEFT(D87,FIND(" - ",D87&amp;" - ")-1))="TCC1",IF(LEFT(D87,FIND(" - ",D87&amp;" - ")-1)="NA","",LEFT(D87,FIND(" - ",D87&amp;" - ")-1))="TCC.1",IF(LEFT(D87,FIND(" - ",D87&amp;" - ")-1)="NA","",LEFT(D87,FIND(" - ",D87&amp;" - ")-1))="STD"))),IF(LEFT(C87,FIND(" - ",C87&amp;" - ")-1)="NA","",LEFT(C87,FIND(" - ",C87&amp;" - ")-1))&amp;IF(IF(LEFT(D87,FIND(" - ",D87&amp;" - ")-1)="NA","",LEFT(D87,FIND(" - ",D87&amp;" - ")-1))="","","-"&amp;IF(LEFT(D87,FIND(" - ",D87&amp;" - ")-1)="NA","",LEFT(D87,FIND(" - ",D87&amp;" - ")-1)))&amp;IF(H87&lt;&gt;"","-"&amp;H87,"")&amp;IF(OR(SUBSTITUTE(H87,"""" ,"")="1/2",SUBSTITUTE(H87,"""" ,"")="3/4"),IF(I87&lt;&gt;"","-"&amp;I87,""),"")&amp;IF(OR(IF(LEFT(D87,FIND(" - ",D87&amp;" - ")-1)="NA","",LEFT(D87,FIND(" - ",D87&amp;" - ")-1))="TCC",IF(LEFT(D87,FIND(" - ",D87&amp;" - ")-1)="NA","",LEFT(D87,FIND(" - ",D87&amp;" - ")-1))="TCC1",IF(LEFT(D87,FIND(" - ",D87&amp;" - ")-1)="NA","",LEFT(D87,FIND(" - ",D87&amp;" - ")-1))="TCC.1",IF(LEFT(D87,FIND(" - ",D87&amp;" - ")-1)="NA","",LEFT(D87,FIND(" - ",D87&amp;" - ")-1))="STD"),"",IF(IF(LEFT(K87,FIND(" - ",K87&amp;" - ")-1)="NA","",LEFT(K87,FIND(" - ",K87&amp;" - ")-1))="","","-"&amp;IF(LEFT(K87,FIND(" - ",K87&amp;" - ")-1)="NA","",LEFT(K87,FIND(" - ",K87&amp;" - ")-1))))&amp;IF(IF(LEFT(L87,FIND(" - ",L87&amp;" - ")-1)="NA","",LEFT(L87,FIND(" - ",L87&amp;" - ")-1))="","","-"&amp;IF(LEFT(L87,FIND(" - ",L87&amp;" - ")-1)="NA","",LEFT(L87,FIND(" - ",L87&amp;" - ")-1))),IF(LEFT(C87,FIND(" - ",C87&amp;" - ")-1)="NA","",LEFT(C87,FIND(" - ",C87&amp;" - ")-1))&amp;IF(IF(LEFT(D87,FIND(" - ",D87&amp;" - ")-1)="NA","",LEFT(D87,FIND(" - ",D87&amp;" - ")-1))="","","-"&amp;IF(LEFT(D87,FIND(" - ",D87&amp;" - ")-1)="NA","",LEFT(D87,FIND(" - ",D87&amp;" - ")-1)))&amp;IF(IF(LEFT(E87,FIND(" - ",E87&amp;" - ")-1)="NA","",LEFT(E87,FIND(" - ",E87&amp;" - ")-1))="","","-"&amp;IF(LEFT(E87,FIND(" - ",E87&amp;" - ")-1)="NA","",LEFT(E87,FIND(" - ",E87&amp;" - ")-1)))&amp;IF(IF(LEFT(F87,FIND(" - ",F87&amp;" - ")-1)="NA","",LEFT(F87,FIND(" - ",F87&amp;" - ")-1))="","","-"&amp;IF(LEFT(F87,FIND(" - ",F87&amp;" - ")-1)="NA","",LEFT(F87,FIND(" - ",F87&amp;" - ")-1)))&amp;IF(IF(LEFT(F87,FIND(" - ",F87&amp;" - ")-1)="NA","",LEFT(F87,FIND(" - ",F87&amp;" - ")-1))="CX",IF(AND(G87&lt;&gt;"",H87&lt;&gt;""),"-"&amp;G87&amp;"/"&amp;H87,""),IF(H87&lt;&gt;"","-"&amp;H87,""))&amp;IF(AND(IF(LEFT(F87,FIND(" - ",F87&amp;" - ")-1)="NA","",LEFT(F87,FIND(" - ",F87&amp;" - ")-1))&lt;&gt;"CX",I87&lt;&gt;""),"-"&amp;I87,"")&amp;IF(IF(LEFT(J87,FIND(" - ",J87&amp;" - ")-1)="NA","",LEFT(J87,FIND(" - ",J87&amp;" - ")-1))="","","-"&amp;IF(LEFT(J87,FIND(" - ",J87&amp;" - ")-1)="NA","",LEFT(J87,FIND(" - ",J87&amp;" - ")-1)))&amp;IF(IF(LEFT(K87,FIND(" - ",K87&amp;" - ")-1)="NA","",LEFT(K87,FIND(" - ",K87&amp;" - ")-1))="","","-"&amp;IF(LEFT(K87,FIND(" - ",K87&amp;" - ")-1)="NA","",LEFT(K87,FIND(" - ",K87&amp;" - ")-1)))&amp;IF(IF(LEFT(L87,FIND(" - ",L87&amp;" - ")-1)="NA","",LEFT(L87,FIND(" - ",L87&amp;" - ")-1))="","","-"&amp;IF(LEFT(L87,FIND(" - ",L87&amp;" - ")-1)="NA","",LEFT(L87,FIND(" - ",L87&amp;" - ")-1)))&amp;IF(M87&lt;&gt;"","-"&amp;M87,""))))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IF(C88="","",IF(OR(IF(LEFT(C88,FIND(" - ",C88&amp;" - ")-1)="NA","",LEFT(C88,FIND(" - ",C88&amp;" - ")-1))="RED-TEE",AND(OR(IF(LEFT(C88,FIND(" - ",C88&amp;" - ")-1)="NA","",LEFT(C88,FIND(" - ",C88&amp;" - ")-1))="TB",IF(LEFT(C88,FIND(" - ",C88&amp;" - ")-1)="NA","",LEFT(C88,FIND(" - ",C88&amp;" - ")-1))="EL45",IF(LEFT(C88,FIND(" - ",C88&amp;" - ")-1)="NA","",LEFT(C88,FIND(" - ",C88&amp;" - ")-1))="EL90",IF(LEFT(C88,FIND(" - ",C88&amp;" - ")-1)="NA","",LEFT(C88,FIND(" - ",C88&amp;" - ")-1))="STR-TEE"),IF(LEFT(D88,FIND(" - ",D88&amp;" - ")-1)="NA","",LEFT(D88,FIND(" - ",D88&amp;" - ")-1))="COAX")),IF(LEFT(C88,FIND(" - ",C88&amp;" - ")-1)="NA","",LEFT(C88,FIND(" - ",C88&amp;" - ")-1))&amp;IF(IF(LEFT(D88,FIND(" - ",D88&amp;" - ")-1)="NA","",LEFT(D88,FIND(" - ",D88&amp;" - ")-1))="","","-"&amp;IF(LEFT(D88,FIND(" - ",D88&amp;" - ")-1)="NA","",LEFT(D88,FIND(" - ",D88&amp;" - ")-1)))&amp;IF(AND(G88&lt;&gt;"",H88&lt;&gt;""),"-"&amp;G88&amp;" x "&amp;H88,IF(H88&lt;&gt;"","-"&amp;H88,""))&amp;IF(I88&lt;&gt;"","-"&amp;I88,"")&amp;IF(OR(IF(LEFT(D88,FIND(" - ",D88&amp;" - ")-1)="NA","",LEFT(D88,FIND(" - ",D88&amp;" - ")-1))="TCC",IF(LEFT(D88,FIND(" - ",D88&amp;" - ")-1)="NA","",LEFT(D88,FIND(" - ",D88&amp;" - ")-1))="TCC1",IF(LEFT(D88,FIND(" - ",D88&amp;" - ")-1)="NA","",LEFT(D88,FIND(" - ",D88&amp;" - ")-1))="TCC.1",IF(LEFT(D88,FIND(" - ",D88&amp;" - ")-1)="NA","",LEFT(D88,FIND(" - ",D88&amp;" - ")-1))="STD"),"",IF(IF(LEFT(K88,FIND(" - ",K88&amp;" - ")-1)="NA","",LEFT(K88,FIND(" - ",K88&amp;" - ")-1))="","","-"&amp;IF(LEFT(K88,FIND(" - ",K88&amp;" - ")-1)="NA","",LEFT(K88,FIND(" - ",K88&amp;" - ")-1))))&amp;IF(IF(LEFT(L88,FIND(" - ",L88&amp;" - ")-1)="NA","",LEFT(L88,FIND(" - ",L88&amp;" - ")-1))="","","-"&amp;IF(LEFT(L88,FIND(" - ",L88&amp;" - ")-1)="NA","",LEFT(L88,FIND(" - ",L88&amp;" - ")-1))),IF(OR(IF(LEFT(C88,FIND(" - ",C88&amp;" - ")-1)="NA","",LEFT(C88,FIND(" - ",C88&amp;" - ")-1))="TB",AND(OR(IF(LEFT(C88,FIND(" - ",C88&amp;" - ")-1)="NA","",LEFT(C88,FIND(" - ",C88&amp;" - ")-1))="TB",IF(LEFT(C88,FIND(" - ",C88&amp;" - ")-1)="NA","",LEFT(C88,FIND(" - ",C88&amp;" - ")-1))="EL45",IF(LEFT(C88,FIND(" - ",C88&amp;" - ")-1)="NA","",LEFT(C88,FIND(" - ",C88&amp;" - ")-1))="EL90",IF(LEFT(C88,FIND(" - ",C88&amp;" - ")-1)="NA","",LEFT(C88,FIND(" - ",C88&amp;" - ")-1))="STR-TEE"),OR(IF(LEFT(D88,FIND(" - ",D88&amp;" - ")-1)="NA","",LEFT(D88,FIND(" - ",D88&amp;" - ")-1))="UL",IF(LEFT(D88,FIND(" - ",D88&amp;" - ")-1)="NA","",LEFT(D88,FIND(" - ",D88&amp;" - ")-1))="TCC",IF(LEFT(D88,FIND(" - ",D88&amp;" - ")-1)="NA","",LEFT(D88,FIND(" - ",D88&amp;" - ")-1))="TCC1",IF(LEFT(D88,FIND(" - ",D88&amp;" - ")-1)="NA","",LEFT(D88,FIND(" - ",D88&amp;" - ")-1))="TCC.1",IF(LEFT(D88,FIND(" - ",D88&amp;" - ")-1)="NA","",LEFT(D88,FIND(" - ",D88&amp;" - ")-1))="STD"))),IF(LEFT(C88,FIND(" - ",C88&amp;" - ")-1)="NA","",LEFT(C88,FIND(" - ",C88&amp;" - ")-1))&amp;IF(IF(LEFT(D88,FIND(" - ",D88&amp;" - ")-1)="NA","",LEFT(D88,FIND(" - ",D88&amp;" - ")-1))="","","-"&amp;IF(LEFT(D88,FIND(" - ",D88&amp;" - ")-1)="NA","",LEFT(D88,FIND(" - ",D88&amp;" - ")-1)))&amp;IF(H88&lt;&gt;"","-"&amp;H88,"")&amp;IF(OR(SUBSTITUTE(H88,"""" ,"")="1/2",SUBSTITUTE(H88,"""" ,"")="3/4"),IF(I88&lt;&gt;"","-"&amp;I88,""),"")&amp;IF(OR(IF(LEFT(D88,FIND(" - ",D88&amp;" - ")-1)="NA","",LEFT(D88,FIND(" - ",D88&amp;" - ")-1))="TCC",IF(LEFT(D88,FIND(" - ",D88&amp;" - ")-1)="NA","",LEFT(D88,FIND(" - ",D88&amp;" - ")-1))="TCC1",IF(LEFT(D88,FIND(" - ",D88&amp;" - ")-1)="NA","",LEFT(D88,FIND(" - ",D88&amp;" - ")-1))="TCC.1",IF(LEFT(D88,FIND(" - ",D88&amp;" - ")-1)="NA","",LEFT(D88,FIND(" - ",D88&amp;" - ")-1))="STD"),"",IF(IF(LEFT(K88,FIND(" - ",K88&amp;" - ")-1)="NA","",LEFT(K88,FIND(" - ",K88&amp;" - ")-1))="","","-"&amp;IF(LEFT(K88,FIND(" - ",K88&amp;" - ")-1)="NA","",LEFT(K88,FIND(" - ",K88&amp;" - ")-1))))&amp;IF(IF(LEFT(L88,FIND(" - ",L88&amp;" - ")-1)="NA","",LEFT(L88,FIND(" - ",L88&amp;" - ")-1))="","","-"&amp;IF(LEFT(L88,FIND(" - ",L88&amp;" - ")-1)="NA","",LEFT(L88,FIND(" - ",L88&amp;" - ")-1))),IF(LEFT(C88,FIND(" - ",C88&amp;" - ")-1)="NA","",LEFT(C88,FIND(" - ",C88&amp;" - ")-1))&amp;IF(IF(LEFT(D88,FIND(" - ",D88&amp;" - ")-1)="NA","",LEFT(D88,FIND(" - ",D88&amp;" - ")-1))="","","-"&amp;IF(LEFT(D88,FIND(" - ",D88&amp;" - ")-1)="NA","",LEFT(D88,FIND(" - ",D88&amp;" - ")-1)))&amp;IF(IF(LEFT(E88,FIND(" - ",E88&amp;" - ")-1)="NA","",LEFT(E88,FIND(" - ",E88&amp;" - ")-1))="","","-"&amp;IF(LEFT(E88,FIND(" - ",E88&amp;" - ")-1)="NA","",LEFT(E88,FIND(" - ",E88&amp;" - ")-1)))&amp;IF(IF(LEFT(F88,FIND(" - ",F88&amp;" - ")-1)="NA","",LEFT(F88,FIND(" - ",F88&amp;" - ")-1))="","","-"&amp;IF(LEFT(F88,FIND(" - ",F88&amp;" - ")-1)="NA","",LEFT(F88,FIND(" - ",F88&amp;" - ")-1)))&amp;IF(IF(LEFT(F88,FIND(" - ",F88&amp;" - ")-1)="NA","",LEFT(F88,FIND(" - ",F88&amp;" - ")-1))="CX",IF(AND(G88&lt;&gt;"",H88&lt;&gt;""),"-"&amp;G88&amp;"/"&amp;H88,""),IF(H88&lt;&gt;"","-"&amp;H88,""))&amp;IF(AND(IF(LEFT(F88,FIND(" - ",F88&amp;" - ")-1)="NA","",LEFT(F88,FIND(" - ",F88&amp;" - ")-1))&lt;&gt;"CX",I88&lt;&gt;""),"-"&amp;I88,"")&amp;IF(IF(LEFT(J88,FIND(" - ",J88&amp;" - ")-1)="NA","",LEFT(J88,FIND(" - ",J88&amp;" - ")-1))="","","-"&amp;IF(LEFT(J88,FIND(" - ",J88&amp;" - ")-1)="NA","",LEFT(J88,FIND(" - ",J88&amp;" - ")-1)))&amp;IF(IF(LEFT(K88,FIND(" - ",K88&amp;" - ")-1)="NA","",LEFT(K88,FIND(" - ",K88&amp;" - ")-1))="","","-"&amp;IF(LEFT(K88,FIND(" - ",K88&amp;" - ")-1)="NA","",LEFT(K88,FIND(" - ",K88&amp;" - ")-1)))&amp;IF(IF(LEFT(L88,FIND(" - ",L88&amp;" - ")-1)="NA","",LEFT(L88,FIND(" - ",L88&amp;" - ")-1))="","","-"&amp;IF(LEFT(L88,FIND(" - ",L88&amp;" - ")-1)="NA","",LEFT(L88,FIND(" - ",L88&amp;" - ")-1)))&amp;IF(M88&lt;&gt;"","-"&amp;M88,""))))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IF(C89="","",IF(OR(IF(LEFT(C89,FIND(" - ",C89&amp;" - ")-1)="NA","",LEFT(C89,FIND(" - ",C89&amp;" - ")-1))="RED-TEE",AND(OR(IF(LEFT(C89,FIND(" - ",C89&amp;" - ")-1)="NA","",LEFT(C89,FIND(" - ",C89&amp;" - ")-1))="TB",IF(LEFT(C89,FIND(" - ",C89&amp;" - ")-1)="NA","",LEFT(C89,FIND(" - ",C89&amp;" - ")-1))="EL45",IF(LEFT(C89,FIND(" - ",C89&amp;" - ")-1)="NA","",LEFT(C89,FIND(" - ",C89&amp;" - ")-1))="EL90",IF(LEFT(C89,FIND(" - ",C89&amp;" - ")-1)="NA","",LEFT(C89,FIND(" - ",C89&amp;" - ")-1))="STR-TEE"),IF(LEFT(D89,FIND(" - ",D89&amp;" - ")-1)="NA","",LEFT(D89,FIND(" - ",D89&amp;" - ")-1))="COAX")),IF(LEFT(C89,FIND(" - ",C89&amp;" - ")-1)="NA","",LEFT(C89,FIND(" - ",C89&amp;" - ")-1))&amp;IF(IF(LEFT(D89,FIND(" - ",D89&amp;" - ")-1)="NA","",LEFT(D89,FIND(" - ",D89&amp;" - ")-1))="","","-"&amp;IF(LEFT(D89,FIND(" - ",D89&amp;" - ")-1)="NA","",LEFT(D89,FIND(" - ",D89&amp;" - ")-1)))&amp;IF(AND(G89&lt;&gt;"",H89&lt;&gt;""),"-"&amp;G89&amp;" x "&amp;H89,IF(H89&lt;&gt;"","-"&amp;H89,""))&amp;IF(I89&lt;&gt;"","-"&amp;I89,"")&amp;IF(OR(IF(LEFT(D89,FIND(" - ",D89&amp;" - ")-1)="NA","",LEFT(D89,FIND(" - ",D89&amp;" - ")-1))="TCC",IF(LEFT(D89,FIND(" - ",D89&amp;" - ")-1)="NA","",LEFT(D89,FIND(" - ",D89&amp;" - ")-1))="TCC1",IF(LEFT(D89,FIND(" - ",D89&amp;" - ")-1)="NA","",LEFT(D89,FIND(" - ",D89&amp;" - ")-1))="TCC.1",IF(LEFT(D89,FIND(" - ",D89&amp;" - ")-1)="NA","",LEFT(D89,FIND(" - ",D89&amp;" - ")-1))="STD"),"",IF(IF(LEFT(K89,FIND(" - ",K89&amp;" - ")-1)="NA","",LEFT(K89,FIND(" - ",K89&amp;" - ")-1))="","","-"&amp;IF(LEFT(K89,FIND(" - ",K89&amp;" - ")-1)="NA","",LEFT(K89,FIND(" - ",K89&amp;" - ")-1))))&amp;IF(IF(LEFT(L89,FIND(" - ",L89&amp;" - ")-1)="NA","",LEFT(L89,FIND(" - ",L89&amp;" - ")-1))="","","-"&amp;IF(LEFT(L89,FIND(" - ",L89&amp;" - ")-1)="NA","",LEFT(L89,FIND(" - ",L89&amp;" - ")-1))),IF(OR(IF(LEFT(C89,FIND(" - ",C89&amp;" - ")-1)="NA","",LEFT(C89,FIND(" - ",C89&amp;" - ")-1))="TB",AND(OR(IF(LEFT(C89,FIND(" - ",C89&amp;" - ")-1)="NA","",LEFT(C89,FIND(" - ",C89&amp;" - ")-1))="TB",IF(LEFT(C89,FIND(" - ",C89&amp;" - ")-1)="NA","",LEFT(C89,FIND(" - ",C89&amp;" - ")-1))="EL45",IF(LEFT(C89,FIND(" - ",C89&amp;" - ")-1)="NA","",LEFT(C89,FIND(" - ",C89&amp;" - ")-1))="EL90",IF(LEFT(C89,FIND(" - ",C89&amp;" - ")-1)="NA","",LEFT(C89,FIND(" - ",C89&amp;" - ")-1))="STR-TEE"),OR(IF(LEFT(D89,FIND(" - ",D89&amp;" - ")-1)="NA","",LEFT(D89,FIND(" - ",D89&amp;" - ")-1))="UL",IF(LEFT(D89,FIND(" - ",D89&amp;" - ")-1)="NA","",LEFT(D89,FIND(" - ",D89&amp;" - ")-1))="TCC",IF(LEFT(D89,FIND(" - ",D89&amp;" - ")-1)="NA","",LEFT(D89,FIND(" - ",D89&amp;" - ")-1))="TCC1",IF(LEFT(D89,FIND(" - ",D89&amp;" - ")-1)="NA","",LEFT(D89,FIND(" - ",D89&amp;" - ")-1))="TCC.1",IF(LEFT(D89,FIND(" - ",D89&amp;" - ")-1)="NA","",LEFT(D89,FIND(" - ",D89&amp;" - ")-1))="STD"))),IF(LEFT(C89,FIND(" - ",C89&amp;" - ")-1)="NA","",LEFT(C89,FIND(" - ",C89&amp;" - ")-1))&amp;IF(IF(LEFT(D89,FIND(" - ",D89&amp;" - ")-1)="NA","",LEFT(D89,FIND(" - ",D89&amp;" - ")-1))="","","-"&amp;IF(LEFT(D89,FIND(" - ",D89&amp;" - ")-1)="NA","",LEFT(D89,FIND(" - ",D89&amp;" - ")-1)))&amp;IF(H89&lt;&gt;"","-"&amp;H89,"")&amp;IF(OR(SUBSTITUTE(H89,"""" ,"")="1/2",SUBSTITUTE(H89,"""" ,"")="3/4"),IF(I89&lt;&gt;"","-"&amp;I89,""),"")&amp;IF(OR(IF(LEFT(D89,FIND(" - ",D89&amp;" - ")-1)="NA","",LEFT(D89,FIND(" - ",D89&amp;" - ")-1))="TCC",IF(LEFT(D89,FIND(" - ",D89&amp;" - ")-1)="NA","",LEFT(D89,FIND(" - ",D89&amp;" - ")-1))="TCC1",IF(LEFT(D89,FIND(" - ",D89&amp;" - ")-1)="NA","",LEFT(D89,FIND(" - ",D89&amp;" - ")-1))="TCC.1",IF(LEFT(D89,FIND(" - ",D89&amp;" - ")-1)="NA","",LEFT(D89,FIND(" - ",D89&amp;" - ")-1))="STD"),"",IF(IF(LEFT(K89,FIND(" - ",K89&amp;" - ")-1)="NA","",LEFT(K89,FIND(" - ",K89&amp;" - ")-1))="","","-"&amp;IF(LEFT(K89,FIND(" - ",K89&amp;" - ")-1)="NA","",LEFT(K89,FIND(" - ",K89&amp;" - ")-1))))&amp;IF(IF(LEFT(L89,FIND(" - ",L89&amp;" - ")-1)="NA","",LEFT(L89,FIND(" - ",L89&amp;" - ")-1))="","","-"&amp;IF(LEFT(L89,FIND(" - ",L89&amp;" - ")-1)="NA","",LEFT(L89,FIND(" - ",L89&amp;" - ")-1))),IF(LEFT(C89,FIND(" - ",C89&amp;" - ")-1)="NA","",LEFT(C89,FIND(" - ",C89&amp;" - ")-1))&amp;IF(IF(LEFT(D89,FIND(" - ",D89&amp;" - ")-1)="NA","",LEFT(D89,FIND(" - ",D89&amp;" - ")-1))="","","-"&amp;IF(LEFT(D89,FIND(" - ",D89&amp;" - ")-1)="NA","",LEFT(D89,FIND(" - ",D89&amp;" - ")-1)))&amp;IF(IF(LEFT(E89,FIND(" - ",E89&amp;" - ")-1)="NA","",LEFT(E89,FIND(" - ",E89&amp;" - ")-1))="","","-"&amp;IF(LEFT(E89,FIND(" - ",E89&amp;" - ")-1)="NA","",LEFT(E89,FIND(" - ",E89&amp;" - ")-1)))&amp;IF(IF(LEFT(F89,FIND(" - ",F89&amp;" - ")-1)="NA","",LEFT(F89,FIND(" - ",F89&amp;" - ")-1))="","","-"&amp;IF(LEFT(F89,FIND(" - ",F89&amp;" - ")-1)="NA","",LEFT(F89,FIND(" - ",F89&amp;" - ")-1)))&amp;IF(IF(LEFT(F89,FIND(" - ",F89&amp;" - ")-1)="NA","",LEFT(F89,FIND(" - ",F89&amp;" - ")-1))="CX",IF(AND(G89&lt;&gt;"",H89&lt;&gt;""),"-"&amp;G89&amp;"/"&amp;H89,""),IF(H89&lt;&gt;"","-"&amp;H89,""))&amp;IF(AND(IF(LEFT(F89,FIND(" - ",F89&amp;" - ")-1)="NA","",LEFT(F89,FIND(" - ",F89&amp;" - ")-1))&lt;&gt;"CX",I89&lt;&gt;""),"-"&amp;I89,"")&amp;IF(IF(LEFT(J89,FIND(" - ",J89&amp;" - ")-1)="NA","",LEFT(J89,FIND(" - ",J89&amp;" - ")-1))="","","-"&amp;IF(LEFT(J89,FIND(" - ",J89&amp;" - ")-1)="NA","",LEFT(J89,FIND(" - ",J89&amp;" - ")-1)))&amp;IF(IF(LEFT(K89,FIND(" - ",K89&amp;" - ")-1)="NA","",LEFT(K89,FIND(" - ",K89&amp;" - ")-1))="","","-"&amp;IF(LEFT(K89,FIND(" - ",K89&amp;" - ")-1)="NA","",LEFT(K89,FIND(" - ",K89&amp;" - ")-1)))&amp;IF(IF(LEFT(L89,FIND(" - ",L89&amp;" - ")-1)="NA","",LEFT(L89,FIND(" - ",L89&amp;" - ")-1))="","","-"&amp;IF(LEFT(L89,FIND(" - ",L89&amp;" - ")-1)="NA","",LEFT(L89,FIND(" - ",L89&amp;" - ")-1)))&amp;IF(M89&lt;&gt;"","-"&amp;M89,""))))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IF(C90="","",IF(OR(IF(LEFT(C90,FIND(" - ",C90&amp;" - ")-1)="NA","",LEFT(C90,FIND(" - ",C90&amp;" - ")-1))="RED-TEE",AND(OR(IF(LEFT(C90,FIND(" - ",C90&amp;" - ")-1)="NA","",LEFT(C90,FIND(" - ",C90&amp;" - ")-1))="TB",IF(LEFT(C90,FIND(" - ",C90&amp;" - ")-1)="NA","",LEFT(C90,FIND(" - ",C90&amp;" - ")-1))="EL45",IF(LEFT(C90,FIND(" - ",C90&amp;" - ")-1)="NA","",LEFT(C90,FIND(" - ",C90&amp;" - ")-1))="EL90",IF(LEFT(C90,FIND(" - ",C90&amp;" - ")-1)="NA","",LEFT(C90,FIND(" - ",C90&amp;" - ")-1))="STR-TEE"),IF(LEFT(D90,FIND(" - ",D90&amp;" - ")-1)="NA","",LEFT(D90,FIND(" - ",D90&amp;" - ")-1))="COAX")),IF(LEFT(C90,FIND(" - ",C90&amp;" - ")-1)="NA","",LEFT(C90,FIND(" - ",C90&amp;" - ")-1))&amp;IF(IF(LEFT(D90,FIND(" - ",D90&amp;" - ")-1)="NA","",LEFT(D90,FIND(" - ",D90&amp;" - ")-1))="","","-"&amp;IF(LEFT(D90,FIND(" - ",D90&amp;" - ")-1)="NA","",LEFT(D90,FIND(" - ",D90&amp;" - ")-1)))&amp;IF(AND(G90&lt;&gt;"",H90&lt;&gt;""),"-"&amp;G90&amp;" x "&amp;H90,IF(H90&lt;&gt;"","-"&amp;H90,""))&amp;IF(I90&lt;&gt;"","-"&amp;I90,"")&amp;IF(OR(IF(LEFT(D90,FIND(" - ",D90&amp;" - ")-1)="NA","",LEFT(D90,FIND(" - ",D90&amp;" - ")-1))="TCC",IF(LEFT(D90,FIND(" - ",D90&amp;" - ")-1)="NA","",LEFT(D90,FIND(" - ",D90&amp;" - ")-1))="TCC1",IF(LEFT(D90,FIND(" - ",D90&amp;" - ")-1)="NA","",LEFT(D90,FIND(" - ",D90&amp;" - ")-1))="TCC.1",IF(LEFT(D90,FIND(" - ",D90&amp;" - ")-1)="NA","",LEFT(D90,FIND(" - ",D90&amp;" - ")-1))="STD"),"",IF(IF(LEFT(K90,FIND(" - ",K90&amp;" - ")-1)="NA","",LEFT(K90,FIND(" - ",K90&amp;" - ")-1))="","","-"&amp;IF(LEFT(K90,FIND(" - ",K90&amp;" - ")-1)="NA","",LEFT(K90,FIND(" - ",K90&amp;" - ")-1))))&amp;IF(IF(LEFT(L90,FIND(" - ",L90&amp;" - ")-1)="NA","",LEFT(L90,FIND(" - ",L90&amp;" - ")-1))="","","-"&amp;IF(LEFT(L90,FIND(" - ",L90&amp;" - ")-1)="NA","",LEFT(L90,FIND(" - ",L90&amp;" - ")-1))),IF(OR(IF(LEFT(C90,FIND(" - ",C90&amp;" - ")-1)="NA","",LEFT(C90,FIND(" - ",C90&amp;" - ")-1))="TB",AND(OR(IF(LEFT(C90,FIND(" - ",C90&amp;" - ")-1)="NA","",LEFT(C90,FIND(" - ",C90&amp;" - ")-1))="TB",IF(LEFT(C90,FIND(" - ",C90&amp;" - ")-1)="NA","",LEFT(C90,FIND(" - ",C90&amp;" - ")-1))="EL45",IF(LEFT(C90,FIND(" - ",C90&amp;" - ")-1)="NA","",LEFT(C90,FIND(" - ",C90&amp;" - ")-1))="EL90",IF(LEFT(C90,FIND(" - ",C90&amp;" - ")-1)="NA","",LEFT(C90,FIND(" - ",C90&amp;" - ")-1))="STR-TEE"),OR(IF(LEFT(D90,FIND(" - ",D90&amp;" - ")-1)="NA","",LEFT(D90,FIND(" - ",D90&amp;" - ")-1))="UL",IF(LEFT(D90,FIND(" - ",D90&amp;" - ")-1)="NA","",LEFT(D90,FIND(" - ",D90&amp;" - ")-1))="TCC",IF(LEFT(D90,FIND(" - ",D90&amp;" - ")-1)="NA","",LEFT(D90,FIND(" - ",D90&amp;" - ")-1))="TCC1",IF(LEFT(D90,FIND(" - ",D90&amp;" - ")-1)="NA","",LEFT(D90,FIND(" - ",D90&amp;" - ")-1))="TCC.1",IF(LEFT(D90,FIND(" - ",D90&amp;" - ")-1)="NA","",LEFT(D90,FIND(" - ",D90&amp;" - ")-1))="STD"))),IF(LEFT(C90,FIND(" - ",C90&amp;" - ")-1)="NA","",LEFT(C90,FIND(" - ",C90&amp;" - ")-1))&amp;IF(IF(LEFT(D90,FIND(" - ",D90&amp;" - ")-1)="NA","",LEFT(D90,FIND(" - ",D90&amp;" - ")-1))="","","-"&amp;IF(LEFT(D90,FIND(" - ",D90&amp;" - ")-1)="NA","",LEFT(D90,FIND(" - ",D90&amp;" - ")-1)))&amp;IF(H90&lt;&gt;"","-"&amp;H90,"")&amp;IF(OR(SUBSTITUTE(H90,"""" ,"")="1/2",SUBSTITUTE(H90,"""" ,"")="3/4"),IF(I90&lt;&gt;"","-"&amp;I90,""),"")&amp;IF(OR(IF(LEFT(D90,FIND(" - ",D90&amp;" - ")-1)="NA","",LEFT(D90,FIND(" - ",D90&amp;" - ")-1))="TCC",IF(LEFT(D90,FIND(" - ",D90&amp;" - ")-1)="NA","",LEFT(D90,FIND(" - ",D90&amp;" - ")-1))="TCC1",IF(LEFT(D90,FIND(" - ",D90&amp;" - ")-1)="NA","",LEFT(D90,FIND(" - ",D90&amp;" - ")-1))="TCC.1",IF(LEFT(D90,FIND(" - ",D90&amp;" - ")-1)="NA","",LEFT(D90,FIND(" - ",D90&amp;" - ")-1))="STD"),"",IF(IF(LEFT(K90,FIND(" - ",K90&amp;" - ")-1)="NA","",LEFT(K90,FIND(" - ",K90&amp;" - ")-1))="","","-"&amp;IF(LEFT(K90,FIND(" - ",K90&amp;" - ")-1)="NA","",LEFT(K90,FIND(" - ",K90&amp;" - ")-1))))&amp;IF(IF(LEFT(L90,FIND(" - ",L90&amp;" - ")-1)="NA","",LEFT(L90,FIND(" - ",L90&amp;" - ")-1))="","","-"&amp;IF(LEFT(L90,FIND(" - ",L90&amp;" - ")-1)="NA","",LEFT(L90,FIND(" - ",L90&amp;" - ")-1))),IF(LEFT(C90,FIND(" - ",C90&amp;" - ")-1)="NA","",LEFT(C90,FIND(" - ",C90&amp;" - ")-1))&amp;IF(IF(LEFT(D90,FIND(" - ",D90&amp;" - ")-1)="NA","",LEFT(D90,FIND(" - ",D90&amp;" - ")-1))="","","-"&amp;IF(LEFT(D90,FIND(" - ",D90&amp;" - ")-1)="NA","",LEFT(D90,FIND(" - ",D90&amp;" - ")-1)))&amp;IF(IF(LEFT(E90,FIND(" - ",E90&amp;" - ")-1)="NA","",LEFT(E90,FIND(" - ",E90&amp;" - ")-1))="","","-"&amp;IF(LEFT(E90,FIND(" - ",E90&amp;" - ")-1)="NA","",LEFT(E90,FIND(" - ",E90&amp;" - ")-1)))&amp;IF(IF(LEFT(F90,FIND(" - ",F90&amp;" - ")-1)="NA","",LEFT(F90,FIND(" - ",F90&amp;" - ")-1))="","","-"&amp;IF(LEFT(F90,FIND(" - ",F90&amp;" - ")-1)="NA","",LEFT(F90,FIND(" - ",F90&amp;" - ")-1)))&amp;IF(IF(LEFT(F90,FIND(" - ",F90&amp;" - ")-1)="NA","",LEFT(F90,FIND(" - ",F90&amp;" - ")-1))="CX",IF(AND(G90&lt;&gt;"",H90&lt;&gt;""),"-"&amp;G90&amp;"/"&amp;H90,""),IF(H90&lt;&gt;"","-"&amp;H90,""))&amp;IF(AND(IF(LEFT(F90,FIND(" - ",F90&amp;" - ")-1)="NA","",LEFT(F90,FIND(" - ",F90&amp;" - ")-1))&lt;&gt;"CX",I90&lt;&gt;""),"-"&amp;I90,"")&amp;IF(IF(LEFT(J90,FIND(" - ",J90&amp;" - ")-1)="NA","",LEFT(J90,FIND(" - ",J90&amp;" - ")-1))="","","-"&amp;IF(LEFT(J90,FIND(" - ",J90&amp;" - ")-1)="NA","",LEFT(J90,FIND(" - ",J90&amp;" - ")-1)))&amp;IF(IF(LEFT(K90,FIND(" - ",K90&amp;" - ")-1)="NA","",LEFT(K90,FIND(" - ",K90&amp;" - ")-1))="","","-"&amp;IF(LEFT(K90,FIND(" - ",K90&amp;" - ")-1)="NA","",LEFT(K90,FIND(" - ",K90&amp;" - ")-1)))&amp;IF(IF(LEFT(L90,FIND(" - ",L90&amp;" - ")-1)="NA","",LEFT(L90,FIND(" - ",L90&amp;" - ")-1))="","","-"&amp;IF(LEFT(L90,FIND(" - ",L90&amp;" - ")-1)="NA","",LEFT(L90,FIND(" - ",L90&amp;" - ")-1)))&amp;IF(M90&lt;&gt;"","-"&amp;M90,""))))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IF(C91="","",IF(OR(IF(LEFT(C91,FIND(" - ",C91&amp;" - ")-1)="NA","",LEFT(C91,FIND(" - ",C91&amp;" - ")-1))="RED-TEE",AND(OR(IF(LEFT(C91,FIND(" - ",C91&amp;" - ")-1)="NA","",LEFT(C91,FIND(" - ",C91&amp;" - ")-1))="TB",IF(LEFT(C91,FIND(" - ",C91&amp;" - ")-1)="NA","",LEFT(C91,FIND(" - ",C91&amp;" - ")-1))="EL45",IF(LEFT(C91,FIND(" - ",C91&amp;" - ")-1)="NA","",LEFT(C91,FIND(" - ",C91&amp;" - ")-1))="EL90",IF(LEFT(C91,FIND(" - ",C91&amp;" - ")-1)="NA","",LEFT(C91,FIND(" - ",C91&amp;" - ")-1))="STR-TEE"),IF(LEFT(D91,FIND(" - ",D91&amp;" - ")-1)="NA","",LEFT(D91,FIND(" - ",D91&amp;" - ")-1))="COAX")),IF(LEFT(C91,FIND(" - ",C91&amp;" - ")-1)="NA","",LEFT(C91,FIND(" - ",C91&amp;" - ")-1))&amp;IF(IF(LEFT(D91,FIND(" - ",D91&amp;" - ")-1)="NA","",LEFT(D91,FIND(" - ",D91&amp;" - ")-1))="","","-"&amp;IF(LEFT(D91,FIND(" - ",D91&amp;" - ")-1)="NA","",LEFT(D91,FIND(" - ",D91&amp;" - ")-1)))&amp;IF(AND(G91&lt;&gt;"",H91&lt;&gt;""),"-"&amp;G91&amp;" x "&amp;H91,IF(H91&lt;&gt;"","-"&amp;H91,""))&amp;IF(I91&lt;&gt;"","-"&amp;I91,"")&amp;IF(OR(IF(LEFT(D91,FIND(" - ",D91&amp;" - ")-1)="NA","",LEFT(D91,FIND(" - ",D91&amp;" - ")-1))="TCC",IF(LEFT(D91,FIND(" - ",D91&amp;" - ")-1)="NA","",LEFT(D91,FIND(" - ",D91&amp;" - ")-1))="TCC1",IF(LEFT(D91,FIND(" - ",D91&amp;" - ")-1)="NA","",LEFT(D91,FIND(" - ",D91&amp;" - ")-1))="TCC.1",IF(LEFT(D91,FIND(" - ",D91&amp;" - ")-1)="NA","",LEFT(D91,FIND(" - ",D91&amp;" - ")-1))="STD"),"",IF(IF(LEFT(K91,FIND(" - ",K91&amp;" - ")-1)="NA","",LEFT(K91,FIND(" - ",K91&amp;" - ")-1))="","","-"&amp;IF(LEFT(K91,FIND(" - ",K91&amp;" - ")-1)="NA","",LEFT(K91,FIND(" - ",K91&amp;" - ")-1))))&amp;IF(IF(LEFT(L91,FIND(" - ",L91&amp;" - ")-1)="NA","",LEFT(L91,FIND(" - ",L91&amp;" - ")-1))="","","-"&amp;IF(LEFT(L91,FIND(" - ",L91&amp;" - ")-1)="NA","",LEFT(L91,FIND(" - ",L91&amp;" - ")-1))),IF(OR(IF(LEFT(C91,FIND(" - ",C91&amp;" - ")-1)="NA","",LEFT(C91,FIND(" - ",C91&amp;" - ")-1))="TB",AND(OR(IF(LEFT(C91,FIND(" - ",C91&amp;" - ")-1)="NA","",LEFT(C91,FIND(" - ",C91&amp;" - ")-1))="TB",IF(LEFT(C91,FIND(" - ",C91&amp;" - ")-1)="NA","",LEFT(C91,FIND(" - ",C91&amp;" - ")-1))="EL45",IF(LEFT(C91,FIND(" - ",C91&amp;" - ")-1)="NA","",LEFT(C91,FIND(" - ",C91&amp;" - ")-1))="EL90",IF(LEFT(C91,FIND(" - ",C91&amp;" - ")-1)="NA","",LEFT(C91,FIND(" - ",C91&amp;" - ")-1))="STR-TEE"),OR(IF(LEFT(D91,FIND(" - ",D91&amp;" - ")-1)="NA","",LEFT(D91,FIND(" - ",D91&amp;" - ")-1))="UL",IF(LEFT(D91,FIND(" - ",D91&amp;" - ")-1)="NA","",LEFT(D91,FIND(" - ",D91&amp;" - ")-1))="TCC",IF(LEFT(D91,FIND(" - ",D91&amp;" - ")-1)="NA","",LEFT(D91,FIND(" - ",D91&amp;" - ")-1))="TCC1",IF(LEFT(D91,FIND(" - ",D91&amp;" - ")-1)="NA","",LEFT(D91,FIND(" - ",D91&amp;" - ")-1))="TCC.1",IF(LEFT(D91,FIND(" - ",D91&amp;" - ")-1)="NA","",LEFT(D91,FIND(" - ",D91&amp;" - ")-1))="STD"))),IF(LEFT(C91,FIND(" - ",C91&amp;" - ")-1)="NA","",LEFT(C91,FIND(" - ",C91&amp;" - ")-1))&amp;IF(IF(LEFT(D91,FIND(" - ",D91&amp;" - ")-1)="NA","",LEFT(D91,FIND(" - ",D91&amp;" - ")-1))="","","-"&amp;IF(LEFT(D91,FIND(" - ",D91&amp;" - ")-1)="NA","",LEFT(D91,FIND(" - ",D91&amp;" - ")-1)))&amp;IF(H91&lt;&gt;"","-"&amp;H91,"")&amp;IF(OR(SUBSTITUTE(H91,"""" ,"")="1/2",SUBSTITUTE(H91,"""" ,"")="3/4"),IF(I91&lt;&gt;"","-"&amp;I91,""),"")&amp;IF(OR(IF(LEFT(D91,FIND(" - ",D91&amp;" - ")-1)="NA","",LEFT(D91,FIND(" - ",D91&amp;" - ")-1))="TCC",IF(LEFT(D91,FIND(" - ",D91&amp;" - ")-1)="NA","",LEFT(D91,FIND(" - ",D91&amp;" - ")-1))="TCC1",IF(LEFT(D91,FIND(" - ",D91&amp;" - ")-1)="NA","",LEFT(D91,FIND(" - ",D91&amp;" - ")-1))="TCC.1",IF(LEFT(D91,FIND(" - ",D91&amp;" - ")-1)="NA","",LEFT(D91,FIND(" - ",D91&amp;" - ")-1))="STD"),"",IF(IF(LEFT(K91,FIND(" - ",K91&amp;" - ")-1)="NA","",LEFT(K91,FIND(" - ",K91&amp;" - ")-1))="","","-"&amp;IF(LEFT(K91,FIND(" - ",K91&amp;" - ")-1)="NA","",LEFT(K91,FIND(" - ",K91&amp;" - ")-1))))&amp;IF(IF(LEFT(L91,FIND(" - ",L91&amp;" - ")-1)="NA","",LEFT(L91,FIND(" - ",L91&amp;" - ")-1))="","","-"&amp;IF(LEFT(L91,FIND(" - ",L91&amp;" - ")-1)="NA","",LEFT(L91,FIND(" - ",L91&amp;" - ")-1))),IF(LEFT(C91,FIND(" - ",C91&amp;" - ")-1)="NA","",LEFT(C91,FIND(" - ",C91&amp;" - ")-1))&amp;IF(IF(LEFT(D91,FIND(" - ",D91&amp;" - ")-1)="NA","",LEFT(D91,FIND(" - ",D91&amp;" - ")-1))="","","-"&amp;IF(LEFT(D91,FIND(" - ",D91&amp;" - ")-1)="NA","",LEFT(D91,FIND(" - ",D91&amp;" - ")-1)))&amp;IF(IF(LEFT(E91,FIND(" - ",E91&amp;" - ")-1)="NA","",LEFT(E91,FIND(" - ",E91&amp;" - ")-1))="","","-"&amp;IF(LEFT(E91,FIND(" - ",E91&amp;" - ")-1)="NA","",LEFT(E91,FIND(" - ",E91&amp;" - ")-1)))&amp;IF(IF(LEFT(F91,FIND(" - ",F91&amp;" - ")-1)="NA","",LEFT(F91,FIND(" - ",F91&amp;" - ")-1))="","","-"&amp;IF(LEFT(F91,FIND(" - ",F91&amp;" - ")-1)="NA","",LEFT(F91,FIND(" - ",F91&amp;" - ")-1)))&amp;IF(IF(LEFT(F91,FIND(" - ",F91&amp;" - ")-1)="NA","",LEFT(F91,FIND(" - ",F91&amp;" - ")-1))="CX",IF(AND(G91&lt;&gt;"",H91&lt;&gt;""),"-"&amp;G91&amp;"/"&amp;H91,""),IF(H91&lt;&gt;"","-"&amp;H91,""))&amp;IF(AND(IF(LEFT(F91,FIND(" - ",F91&amp;" - ")-1)="NA","",LEFT(F91,FIND(" - ",F91&amp;" - ")-1))&lt;&gt;"CX",I91&lt;&gt;""),"-"&amp;I91,"")&amp;IF(IF(LEFT(J91,FIND(" - ",J91&amp;" - ")-1)="NA","",LEFT(J91,FIND(" - ",J91&amp;" - ")-1))="","","-"&amp;IF(LEFT(J91,FIND(" - ",J91&amp;" - ")-1)="NA","",LEFT(J91,FIND(" - ",J91&amp;" - ")-1)))&amp;IF(IF(LEFT(K91,FIND(" - ",K91&amp;" - ")-1)="NA","",LEFT(K91,FIND(" - ",K91&amp;" - ")-1))="","","-"&amp;IF(LEFT(K91,FIND(" - ",K91&amp;" - ")-1)="NA","",LEFT(K91,FIND(" - ",K91&amp;" - ")-1)))&amp;IF(IF(LEFT(L91,FIND(" - ",L91&amp;" - ")-1)="NA","",LEFT(L91,FIND(" - ",L91&amp;" - ")-1))="","","-"&amp;IF(LEFT(L91,FIND(" - ",L91&amp;" - ")-1)="NA","",LEFT(L91,FIND(" - ",L91&amp;" - ")-1)))&amp;IF(M91&lt;&gt;"","-"&amp;M91,""))))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IF(C92="","",IF(OR(IF(LEFT(C92,FIND(" - ",C92&amp;" - ")-1)="NA","",LEFT(C92,FIND(" - ",C92&amp;" - ")-1))="RED-TEE",AND(OR(IF(LEFT(C92,FIND(" - ",C92&amp;" - ")-1)="NA","",LEFT(C92,FIND(" - ",C92&amp;" - ")-1))="TB",IF(LEFT(C92,FIND(" - ",C92&amp;" - ")-1)="NA","",LEFT(C92,FIND(" - ",C92&amp;" - ")-1))="EL45",IF(LEFT(C92,FIND(" - ",C92&amp;" - ")-1)="NA","",LEFT(C92,FIND(" - ",C92&amp;" - ")-1))="EL90",IF(LEFT(C92,FIND(" - ",C92&amp;" - ")-1)="NA","",LEFT(C92,FIND(" - ",C92&amp;" - ")-1))="STR-TEE"),IF(LEFT(D92,FIND(" - ",D92&amp;" - ")-1)="NA","",LEFT(D92,FIND(" - ",D92&amp;" - ")-1))="COAX")),IF(LEFT(C92,FIND(" - ",C92&amp;" - ")-1)="NA","",LEFT(C92,FIND(" - ",C92&amp;" - ")-1))&amp;IF(IF(LEFT(D92,FIND(" - ",D92&amp;" - ")-1)="NA","",LEFT(D92,FIND(" - ",D92&amp;" - ")-1))="","","-"&amp;IF(LEFT(D92,FIND(" - ",D92&amp;" - ")-1)="NA","",LEFT(D92,FIND(" - ",D92&amp;" - ")-1)))&amp;IF(AND(G92&lt;&gt;"",H92&lt;&gt;""),"-"&amp;G92&amp;" x "&amp;H92,IF(H92&lt;&gt;"","-"&amp;H92,""))&amp;IF(I92&lt;&gt;"","-"&amp;I92,"")&amp;IF(OR(IF(LEFT(D92,FIND(" - ",D92&amp;" - ")-1)="NA","",LEFT(D92,FIND(" - ",D92&amp;" - ")-1))="TCC",IF(LEFT(D92,FIND(" - ",D92&amp;" - ")-1)="NA","",LEFT(D92,FIND(" - ",D92&amp;" - ")-1))="TCC1",IF(LEFT(D92,FIND(" - ",D92&amp;" - ")-1)="NA","",LEFT(D92,FIND(" - ",D92&amp;" - ")-1))="TCC.1",IF(LEFT(D92,FIND(" - ",D92&amp;" - ")-1)="NA","",LEFT(D92,FIND(" - ",D92&amp;" - ")-1))="STD"),"",IF(IF(LEFT(K92,FIND(" - ",K92&amp;" - ")-1)="NA","",LEFT(K92,FIND(" - ",K92&amp;" - ")-1))="","","-"&amp;IF(LEFT(K92,FIND(" - ",K92&amp;" - ")-1)="NA","",LEFT(K92,FIND(" - ",K92&amp;" - ")-1))))&amp;IF(IF(LEFT(L92,FIND(" - ",L92&amp;" - ")-1)="NA","",LEFT(L92,FIND(" - ",L92&amp;" - ")-1))="","","-"&amp;IF(LEFT(L92,FIND(" - ",L92&amp;" - ")-1)="NA","",LEFT(L92,FIND(" - ",L92&amp;" - ")-1))),IF(OR(IF(LEFT(C92,FIND(" - ",C92&amp;" - ")-1)="NA","",LEFT(C92,FIND(" - ",C92&amp;" - ")-1))="TB",AND(OR(IF(LEFT(C92,FIND(" - ",C92&amp;" - ")-1)="NA","",LEFT(C92,FIND(" - ",C92&amp;" - ")-1))="TB",IF(LEFT(C92,FIND(" - ",C92&amp;" - ")-1)="NA","",LEFT(C92,FIND(" - ",C92&amp;" - ")-1))="EL45",IF(LEFT(C92,FIND(" - ",C92&amp;" - ")-1)="NA","",LEFT(C92,FIND(" - ",C92&amp;" - ")-1))="EL90",IF(LEFT(C92,FIND(" - ",C92&amp;" - ")-1)="NA","",LEFT(C92,FIND(" - ",C92&amp;" - ")-1))="STR-TEE"),OR(IF(LEFT(D92,FIND(" - ",D92&amp;" - ")-1)="NA","",LEFT(D92,FIND(" - ",D92&amp;" - ")-1))="UL",IF(LEFT(D92,FIND(" - ",D92&amp;" - ")-1)="NA","",LEFT(D92,FIND(" - ",D92&amp;" - ")-1))="TCC",IF(LEFT(D92,FIND(" - ",D92&amp;" - ")-1)="NA","",LEFT(D92,FIND(" - ",D92&amp;" - ")-1))="TCC1",IF(LEFT(D92,FIND(" - ",D92&amp;" - ")-1)="NA","",LEFT(D92,FIND(" - ",D92&amp;" - ")-1))="TCC.1",IF(LEFT(D92,FIND(" - ",D92&amp;" - ")-1)="NA","",LEFT(D92,FIND(" - ",D92&amp;" - ")-1))="STD"))),IF(LEFT(C92,FIND(" - ",C92&amp;" - ")-1)="NA","",LEFT(C92,FIND(" - ",C92&amp;" - ")-1))&amp;IF(IF(LEFT(D92,FIND(" - ",D92&amp;" - ")-1)="NA","",LEFT(D92,FIND(" - ",D92&amp;" - ")-1))="","","-"&amp;IF(LEFT(D92,FIND(" - ",D92&amp;" - ")-1)="NA","",LEFT(D92,FIND(" - ",D92&amp;" - ")-1)))&amp;IF(H92&lt;&gt;"","-"&amp;H92,"")&amp;IF(OR(SUBSTITUTE(H92,"""" ,"")="1/2",SUBSTITUTE(H92,"""" ,"")="3/4"),IF(I92&lt;&gt;"","-"&amp;I92,""),"")&amp;IF(OR(IF(LEFT(D92,FIND(" - ",D92&amp;" - ")-1)="NA","",LEFT(D92,FIND(" - ",D92&amp;" - ")-1))="TCC",IF(LEFT(D92,FIND(" - ",D92&amp;" - ")-1)="NA","",LEFT(D92,FIND(" - ",D92&amp;" - ")-1))="TCC1",IF(LEFT(D92,FIND(" - ",D92&amp;" - ")-1)="NA","",LEFT(D92,FIND(" - ",D92&amp;" - ")-1))="TCC.1",IF(LEFT(D92,FIND(" - ",D92&amp;" - ")-1)="NA","",LEFT(D92,FIND(" - ",D92&amp;" - ")-1))="STD"),"",IF(IF(LEFT(K92,FIND(" - ",K92&amp;" - ")-1)="NA","",LEFT(K92,FIND(" - ",K92&amp;" - ")-1))="","","-"&amp;IF(LEFT(K92,FIND(" - ",K92&amp;" - ")-1)="NA","",LEFT(K92,FIND(" - ",K92&amp;" - ")-1))))&amp;IF(IF(LEFT(L92,FIND(" - ",L92&amp;" - ")-1)="NA","",LEFT(L92,FIND(" - ",L92&amp;" - ")-1))="","","-"&amp;IF(LEFT(L92,FIND(" - ",L92&amp;" - ")-1)="NA","",LEFT(L92,FIND(" - ",L92&amp;" - ")-1))),IF(LEFT(C92,FIND(" - ",C92&amp;" - ")-1)="NA","",LEFT(C92,FIND(" - ",C92&amp;" - ")-1))&amp;IF(IF(LEFT(D92,FIND(" - ",D92&amp;" - ")-1)="NA","",LEFT(D92,FIND(" - ",D92&amp;" - ")-1))="","","-"&amp;IF(LEFT(D92,FIND(" - ",D92&amp;" - ")-1)="NA","",LEFT(D92,FIND(" - ",D92&amp;" - ")-1)))&amp;IF(IF(LEFT(E92,FIND(" - ",E92&amp;" - ")-1)="NA","",LEFT(E92,FIND(" - ",E92&amp;" - ")-1))="","","-"&amp;IF(LEFT(E92,FIND(" - ",E92&amp;" - ")-1)="NA","",LEFT(E92,FIND(" - ",E92&amp;" - ")-1)))&amp;IF(IF(LEFT(F92,FIND(" - ",F92&amp;" - ")-1)="NA","",LEFT(F92,FIND(" - ",F92&amp;" - ")-1))="","","-"&amp;IF(LEFT(F92,FIND(" - ",F92&amp;" - ")-1)="NA","",LEFT(F92,FIND(" - ",F92&amp;" - ")-1)))&amp;IF(IF(LEFT(F92,FIND(" - ",F92&amp;" - ")-1)="NA","",LEFT(F92,FIND(" - ",F92&amp;" - ")-1))="CX",IF(AND(G92&lt;&gt;"",H92&lt;&gt;""),"-"&amp;G92&amp;"/"&amp;H92,""),IF(H92&lt;&gt;"","-"&amp;H92,""))&amp;IF(AND(IF(LEFT(F92,FIND(" - ",F92&amp;" - ")-1)="NA","",LEFT(F92,FIND(" - ",F92&amp;" - ")-1))&lt;&gt;"CX",I92&lt;&gt;""),"-"&amp;I92,"")&amp;IF(IF(LEFT(J92,FIND(" - ",J92&amp;" - ")-1)="NA","",LEFT(J92,FIND(" - ",J92&amp;" - ")-1))="","","-"&amp;IF(LEFT(J92,FIND(" - ",J92&amp;" - ")-1)="NA","",LEFT(J92,FIND(" - ",J92&amp;" - ")-1)))&amp;IF(IF(LEFT(K92,FIND(" - ",K92&amp;" - ")-1)="NA","",LEFT(K92,FIND(" - ",K92&amp;" - ")-1))="","","-"&amp;IF(LEFT(K92,FIND(" - ",K92&amp;" - ")-1)="NA","",LEFT(K92,FIND(" - ",K92&amp;" - ")-1)))&amp;IF(IF(LEFT(L92,FIND(" - ",L92&amp;" - ")-1)="NA","",LEFT(L92,FIND(" - ",L92&amp;" - ")-1))="","","-"&amp;IF(LEFT(L92,FIND(" - ",L92&amp;" - ")-1)="NA","",LEFT(L92,FIND(" - ",L92&amp;" - ")-1)))&amp;IF(M92&lt;&gt;"","-"&amp;M92,""))))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IF(C93="","",IF(OR(IF(LEFT(C93,FIND(" - ",C93&amp;" - ")-1)="NA","",LEFT(C93,FIND(" - ",C93&amp;" - ")-1))="RED-TEE",AND(OR(IF(LEFT(C93,FIND(" - ",C93&amp;" - ")-1)="NA","",LEFT(C93,FIND(" - ",C93&amp;" - ")-1))="TB",IF(LEFT(C93,FIND(" - ",C93&amp;" - ")-1)="NA","",LEFT(C93,FIND(" - ",C93&amp;" - ")-1))="EL45",IF(LEFT(C93,FIND(" - ",C93&amp;" - ")-1)="NA","",LEFT(C93,FIND(" - ",C93&amp;" - ")-1))="EL90",IF(LEFT(C93,FIND(" - ",C93&amp;" - ")-1)="NA","",LEFT(C93,FIND(" - ",C93&amp;" - ")-1))="STR-TEE"),IF(LEFT(D93,FIND(" - ",D93&amp;" - ")-1)="NA","",LEFT(D93,FIND(" - ",D93&amp;" - ")-1))="COAX")),IF(LEFT(C93,FIND(" - ",C93&amp;" - ")-1)="NA","",LEFT(C93,FIND(" - ",C93&amp;" - ")-1))&amp;IF(IF(LEFT(D93,FIND(" - ",D93&amp;" - ")-1)="NA","",LEFT(D93,FIND(" - ",D93&amp;" - ")-1))="","","-"&amp;IF(LEFT(D93,FIND(" - ",D93&amp;" - ")-1)="NA","",LEFT(D93,FIND(" - ",D93&amp;" - ")-1)))&amp;IF(AND(G93&lt;&gt;"",H93&lt;&gt;""),"-"&amp;G93&amp;" x "&amp;H93,IF(H93&lt;&gt;"","-"&amp;H93,""))&amp;IF(I93&lt;&gt;"","-"&amp;I93,"")&amp;IF(OR(IF(LEFT(D93,FIND(" - ",D93&amp;" - ")-1)="NA","",LEFT(D93,FIND(" - ",D93&amp;" - ")-1))="TCC",IF(LEFT(D93,FIND(" - ",D93&amp;" - ")-1)="NA","",LEFT(D93,FIND(" - ",D93&amp;" - ")-1))="TCC1",IF(LEFT(D93,FIND(" - ",D93&amp;" - ")-1)="NA","",LEFT(D93,FIND(" - ",D93&amp;" - ")-1))="TCC.1",IF(LEFT(D93,FIND(" - ",D93&amp;" - ")-1)="NA","",LEFT(D93,FIND(" - ",D93&amp;" - ")-1))="STD"),"",IF(IF(LEFT(K93,FIND(" - ",K93&amp;" - ")-1)="NA","",LEFT(K93,FIND(" - ",K93&amp;" - ")-1))="","","-"&amp;IF(LEFT(K93,FIND(" - ",K93&amp;" - ")-1)="NA","",LEFT(K93,FIND(" - ",K93&amp;" - ")-1))))&amp;IF(IF(LEFT(L93,FIND(" - ",L93&amp;" - ")-1)="NA","",LEFT(L93,FIND(" - ",L93&amp;" - ")-1))="","","-"&amp;IF(LEFT(L93,FIND(" - ",L93&amp;" - ")-1)="NA","",LEFT(L93,FIND(" - ",L93&amp;" - ")-1))),IF(OR(IF(LEFT(C93,FIND(" - ",C93&amp;" - ")-1)="NA","",LEFT(C93,FIND(" - ",C93&amp;" - ")-1))="TB",AND(OR(IF(LEFT(C93,FIND(" - ",C93&amp;" - ")-1)="NA","",LEFT(C93,FIND(" - ",C93&amp;" - ")-1))="TB",IF(LEFT(C93,FIND(" - ",C93&amp;" - ")-1)="NA","",LEFT(C93,FIND(" - ",C93&amp;" - ")-1))="EL45",IF(LEFT(C93,FIND(" - ",C93&amp;" - ")-1)="NA","",LEFT(C93,FIND(" - ",C93&amp;" - ")-1))="EL90",IF(LEFT(C93,FIND(" - ",C93&amp;" - ")-1)="NA","",LEFT(C93,FIND(" - ",C93&amp;" - ")-1))="STR-TEE"),OR(IF(LEFT(D93,FIND(" - ",D93&amp;" - ")-1)="NA","",LEFT(D93,FIND(" - ",D93&amp;" - ")-1))="UL",IF(LEFT(D93,FIND(" - ",D93&amp;" - ")-1)="NA","",LEFT(D93,FIND(" - ",D93&amp;" - ")-1))="TCC",IF(LEFT(D93,FIND(" - ",D93&amp;" - ")-1)="NA","",LEFT(D93,FIND(" - ",D93&amp;" - ")-1))="TCC1",IF(LEFT(D93,FIND(" - ",D93&amp;" - ")-1)="NA","",LEFT(D93,FIND(" - ",D93&amp;" - ")-1))="TCC.1",IF(LEFT(D93,FIND(" - ",D93&amp;" - ")-1)="NA","",LEFT(D93,FIND(" - ",D93&amp;" - ")-1))="STD"))),IF(LEFT(C93,FIND(" - ",C93&amp;" - ")-1)="NA","",LEFT(C93,FIND(" - ",C93&amp;" - ")-1))&amp;IF(IF(LEFT(D93,FIND(" - ",D93&amp;" - ")-1)="NA","",LEFT(D93,FIND(" - ",D93&amp;" - ")-1))="","","-"&amp;IF(LEFT(D93,FIND(" - ",D93&amp;" - ")-1)="NA","",LEFT(D93,FIND(" - ",D93&amp;" - ")-1)))&amp;IF(H93&lt;&gt;"","-"&amp;H93,"")&amp;IF(OR(SUBSTITUTE(H93,"""" ,"")="1/2",SUBSTITUTE(H93,"""" ,"")="3/4"),IF(I93&lt;&gt;"","-"&amp;I93,""),"")&amp;IF(OR(IF(LEFT(D93,FIND(" - ",D93&amp;" - ")-1)="NA","",LEFT(D93,FIND(" - ",D93&amp;" - ")-1))="TCC",IF(LEFT(D93,FIND(" - ",D93&amp;" - ")-1)="NA","",LEFT(D93,FIND(" - ",D93&amp;" - ")-1))="TCC1",IF(LEFT(D93,FIND(" - ",D93&amp;" - ")-1)="NA","",LEFT(D93,FIND(" - ",D93&amp;" - ")-1))="TCC.1",IF(LEFT(D93,FIND(" - ",D93&amp;" - ")-1)="NA","",LEFT(D93,FIND(" - ",D93&amp;" - ")-1))="STD"),"",IF(IF(LEFT(K93,FIND(" - ",K93&amp;" - ")-1)="NA","",LEFT(K93,FIND(" - ",K93&amp;" - ")-1))="","","-"&amp;IF(LEFT(K93,FIND(" - ",K93&amp;" - ")-1)="NA","",LEFT(K93,FIND(" - ",K93&amp;" - ")-1))))&amp;IF(IF(LEFT(L93,FIND(" - ",L93&amp;" - ")-1)="NA","",LEFT(L93,FIND(" - ",L93&amp;" - ")-1))="","","-"&amp;IF(LEFT(L93,FIND(" - ",L93&amp;" - ")-1)="NA","",LEFT(L93,FIND(" - ",L93&amp;" - ")-1))),IF(LEFT(C93,FIND(" - ",C93&amp;" - ")-1)="NA","",LEFT(C93,FIND(" - ",C93&amp;" - ")-1))&amp;IF(IF(LEFT(D93,FIND(" - ",D93&amp;" - ")-1)="NA","",LEFT(D93,FIND(" - ",D93&amp;" - ")-1))="","","-"&amp;IF(LEFT(D93,FIND(" - ",D93&amp;" - ")-1)="NA","",LEFT(D93,FIND(" - ",D93&amp;" - ")-1)))&amp;IF(IF(LEFT(E93,FIND(" - ",E93&amp;" - ")-1)="NA","",LEFT(E93,FIND(" - ",E93&amp;" - ")-1))="","","-"&amp;IF(LEFT(E93,FIND(" - ",E93&amp;" - ")-1)="NA","",LEFT(E93,FIND(" - ",E93&amp;" - ")-1)))&amp;IF(IF(LEFT(F93,FIND(" - ",F93&amp;" - ")-1)="NA","",LEFT(F93,FIND(" - ",F93&amp;" - ")-1))="","","-"&amp;IF(LEFT(F93,FIND(" - ",F93&amp;" - ")-1)="NA","",LEFT(F93,FIND(" - ",F93&amp;" - ")-1)))&amp;IF(IF(LEFT(F93,FIND(" - ",F93&amp;" - ")-1)="NA","",LEFT(F93,FIND(" - ",F93&amp;" - ")-1))="CX",IF(AND(G93&lt;&gt;"",H93&lt;&gt;""),"-"&amp;G93&amp;"/"&amp;H93,""),IF(H93&lt;&gt;"","-"&amp;H93,""))&amp;IF(AND(IF(LEFT(F93,FIND(" - ",F93&amp;" - ")-1)="NA","",LEFT(F93,FIND(" - ",F93&amp;" - ")-1))&lt;&gt;"CX",I93&lt;&gt;""),"-"&amp;I93,"")&amp;IF(IF(LEFT(J93,FIND(" - ",J93&amp;" - ")-1)="NA","",LEFT(J93,FIND(" - ",J93&amp;" - ")-1))="","","-"&amp;IF(LEFT(J93,FIND(" - ",J93&amp;" - ")-1)="NA","",LEFT(J93,FIND(" - ",J93&amp;" - ")-1)))&amp;IF(IF(LEFT(K93,FIND(" - ",K93&amp;" - ")-1)="NA","",LEFT(K93,FIND(" - ",K93&amp;" - ")-1))="","","-"&amp;IF(LEFT(K93,FIND(" - ",K93&amp;" - ")-1)="NA","",LEFT(K93,FIND(" - ",K93&amp;" - ")-1)))&amp;IF(IF(LEFT(L93,FIND(" - ",L93&amp;" - ")-1)="NA","",LEFT(L93,FIND(" - ",L93&amp;" - ")-1))="","","-"&amp;IF(LEFT(L93,FIND(" - ",L93&amp;" - ")-1)="NA","",LEFT(L93,FIND(" - ",L93&amp;" - ")-1)))&amp;IF(M93&lt;&gt;"","-"&amp;M93,""))))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IF(C94="","",IF(OR(IF(LEFT(C94,FIND(" - ",C94&amp;" - ")-1)="NA","",LEFT(C94,FIND(" - ",C94&amp;" - ")-1))="RED-TEE",AND(OR(IF(LEFT(C94,FIND(" - ",C94&amp;" - ")-1)="NA","",LEFT(C94,FIND(" - ",C94&amp;" - ")-1))="TB",IF(LEFT(C94,FIND(" - ",C94&amp;" - ")-1)="NA","",LEFT(C94,FIND(" - ",C94&amp;" - ")-1))="EL45",IF(LEFT(C94,FIND(" - ",C94&amp;" - ")-1)="NA","",LEFT(C94,FIND(" - ",C94&amp;" - ")-1))="EL90",IF(LEFT(C94,FIND(" - ",C94&amp;" - ")-1)="NA","",LEFT(C94,FIND(" - ",C94&amp;" - ")-1))="STR-TEE"),IF(LEFT(D94,FIND(" - ",D94&amp;" - ")-1)="NA","",LEFT(D94,FIND(" - ",D94&amp;" - ")-1))="COAX")),IF(LEFT(C94,FIND(" - ",C94&amp;" - ")-1)="NA","",LEFT(C94,FIND(" - ",C94&amp;" - ")-1))&amp;IF(IF(LEFT(D94,FIND(" - ",D94&amp;" - ")-1)="NA","",LEFT(D94,FIND(" - ",D94&amp;" - ")-1))="","","-"&amp;IF(LEFT(D94,FIND(" - ",D94&amp;" - ")-1)="NA","",LEFT(D94,FIND(" - ",D94&amp;" - ")-1)))&amp;IF(AND(G94&lt;&gt;"",H94&lt;&gt;""),"-"&amp;G94&amp;" x "&amp;H94,IF(H94&lt;&gt;"","-"&amp;H94,""))&amp;IF(I94&lt;&gt;"","-"&amp;I94,"")&amp;IF(OR(IF(LEFT(D94,FIND(" - ",D94&amp;" - ")-1)="NA","",LEFT(D94,FIND(" - ",D94&amp;" - ")-1))="TCC",IF(LEFT(D94,FIND(" - ",D94&amp;" - ")-1)="NA","",LEFT(D94,FIND(" - ",D94&amp;" - ")-1))="TCC1",IF(LEFT(D94,FIND(" - ",D94&amp;" - ")-1)="NA","",LEFT(D94,FIND(" - ",D94&amp;" - ")-1))="TCC.1",IF(LEFT(D94,FIND(" - ",D94&amp;" - ")-1)="NA","",LEFT(D94,FIND(" - ",D94&amp;" - ")-1))="STD"),"",IF(IF(LEFT(K94,FIND(" - ",K94&amp;" - ")-1)="NA","",LEFT(K94,FIND(" - ",K94&amp;" - ")-1))="","","-"&amp;IF(LEFT(K94,FIND(" - ",K94&amp;" - ")-1)="NA","",LEFT(K94,FIND(" - ",K94&amp;" - ")-1))))&amp;IF(IF(LEFT(L94,FIND(" - ",L94&amp;" - ")-1)="NA","",LEFT(L94,FIND(" - ",L94&amp;" - ")-1))="","","-"&amp;IF(LEFT(L94,FIND(" - ",L94&amp;" - ")-1)="NA","",LEFT(L94,FIND(" - ",L94&amp;" - ")-1))),IF(OR(IF(LEFT(C94,FIND(" - ",C94&amp;" - ")-1)="NA","",LEFT(C94,FIND(" - ",C94&amp;" - ")-1))="TB",AND(OR(IF(LEFT(C94,FIND(" - ",C94&amp;" - ")-1)="NA","",LEFT(C94,FIND(" - ",C94&amp;" - ")-1))="TB",IF(LEFT(C94,FIND(" - ",C94&amp;" - ")-1)="NA","",LEFT(C94,FIND(" - ",C94&amp;" - ")-1))="EL45",IF(LEFT(C94,FIND(" - ",C94&amp;" - ")-1)="NA","",LEFT(C94,FIND(" - ",C94&amp;" - ")-1))="EL90",IF(LEFT(C94,FIND(" - ",C94&amp;" - ")-1)="NA","",LEFT(C94,FIND(" - ",C94&amp;" - ")-1))="STR-TEE"),OR(IF(LEFT(D94,FIND(" - ",D94&amp;" - ")-1)="NA","",LEFT(D94,FIND(" - ",D94&amp;" - ")-1))="UL",IF(LEFT(D94,FIND(" - ",D94&amp;" - ")-1)="NA","",LEFT(D94,FIND(" - ",D94&amp;" - ")-1))="TCC",IF(LEFT(D94,FIND(" - ",D94&amp;" - ")-1)="NA","",LEFT(D94,FIND(" - ",D94&amp;" - ")-1))="TCC1",IF(LEFT(D94,FIND(" - ",D94&amp;" - ")-1)="NA","",LEFT(D94,FIND(" - ",D94&amp;" - ")-1))="TCC.1",IF(LEFT(D94,FIND(" - ",D94&amp;" - ")-1)="NA","",LEFT(D94,FIND(" - ",D94&amp;" - ")-1))="STD"))),IF(LEFT(C94,FIND(" - ",C94&amp;" - ")-1)="NA","",LEFT(C94,FIND(" - ",C94&amp;" - ")-1))&amp;IF(IF(LEFT(D94,FIND(" - ",D94&amp;" - ")-1)="NA","",LEFT(D94,FIND(" - ",D94&amp;" - ")-1))="","","-"&amp;IF(LEFT(D94,FIND(" - ",D94&amp;" - ")-1)="NA","",LEFT(D94,FIND(" - ",D94&amp;" - ")-1)))&amp;IF(H94&lt;&gt;"","-"&amp;H94,"")&amp;IF(OR(SUBSTITUTE(H94,"""" ,"")="1/2",SUBSTITUTE(H94,"""" ,"")="3/4"),IF(I94&lt;&gt;"","-"&amp;I94,""),"")&amp;IF(OR(IF(LEFT(D94,FIND(" - ",D94&amp;" - ")-1)="NA","",LEFT(D94,FIND(" - ",D94&amp;" - ")-1))="TCC",IF(LEFT(D94,FIND(" - ",D94&amp;" - ")-1)="NA","",LEFT(D94,FIND(" - ",D94&amp;" - ")-1))="TCC1",IF(LEFT(D94,FIND(" - ",D94&amp;" - ")-1)="NA","",LEFT(D94,FIND(" - ",D94&amp;" - ")-1))="TCC.1",IF(LEFT(D94,FIND(" - ",D94&amp;" - ")-1)="NA","",LEFT(D94,FIND(" - ",D94&amp;" - ")-1))="STD"),"",IF(IF(LEFT(K94,FIND(" - ",K94&amp;" - ")-1)="NA","",LEFT(K94,FIND(" - ",K94&amp;" - ")-1))="","","-"&amp;IF(LEFT(K94,FIND(" - ",K94&amp;" - ")-1)="NA","",LEFT(K94,FIND(" - ",K94&amp;" - ")-1))))&amp;IF(IF(LEFT(L94,FIND(" - ",L94&amp;" - ")-1)="NA","",LEFT(L94,FIND(" - ",L94&amp;" - ")-1))="","","-"&amp;IF(LEFT(L94,FIND(" - ",L94&amp;" - ")-1)="NA","",LEFT(L94,FIND(" - ",L94&amp;" - ")-1))),IF(LEFT(C94,FIND(" - ",C94&amp;" - ")-1)="NA","",LEFT(C94,FIND(" - ",C94&amp;" - ")-1))&amp;IF(IF(LEFT(D94,FIND(" - ",D94&amp;" - ")-1)="NA","",LEFT(D94,FIND(" - ",D94&amp;" - ")-1))="","","-"&amp;IF(LEFT(D94,FIND(" - ",D94&amp;" - ")-1)="NA","",LEFT(D94,FIND(" - ",D94&amp;" - ")-1)))&amp;IF(IF(LEFT(E94,FIND(" - ",E94&amp;" - ")-1)="NA","",LEFT(E94,FIND(" - ",E94&amp;" - ")-1))="","","-"&amp;IF(LEFT(E94,FIND(" - ",E94&amp;" - ")-1)="NA","",LEFT(E94,FIND(" - ",E94&amp;" - ")-1)))&amp;IF(IF(LEFT(F94,FIND(" - ",F94&amp;" - ")-1)="NA","",LEFT(F94,FIND(" - ",F94&amp;" - ")-1))="","","-"&amp;IF(LEFT(F94,FIND(" - ",F94&amp;" - ")-1)="NA","",LEFT(F94,FIND(" - ",F94&amp;" - ")-1)))&amp;IF(IF(LEFT(F94,FIND(" - ",F94&amp;" - ")-1)="NA","",LEFT(F94,FIND(" - ",F94&amp;" - ")-1))="CX",IF(AND(G94&lt;&gt;"",H94&lt;&gt;""),"-"&amp;G94&amp;"/"&amp;H94,""),IF(H94&lt;&gt;"","-"&amp;H94,""))&amp;IF(AND(IF(LEFT(F94,FIND(" - ",F94&amp;" - ")-1)="NA","",LEFT(F94,FIND(" - ",F94&amp;" - ")-1))&lt;&gt;"CX",I94&lt;&gt;""),"-"&amp;I94,"")&amp;IF(IF(LEFT(J94,FIND(" - ",J94&amp;" - ")-1)="NA","",LEFT(J94,FIND(" - ",J94&amp;" - ")-1))="","","-"&amp;IF(LEFT(J94,FIND(" - ",J94&amp;" - ")-1)="NA","",LEFT(J94,FIND(" - ",J94&amp;" - ")-1)))&amp;IF(IF(LEFT(K94,FIND(" - ",K94&amp;" - ")-1)="NA","",LEFT(K94,FIND(" - ",K94&amp;" - ")-1))="","","-"&amp;IF(LEFT(K94,FIND(" - ",K94&amp;" - ")-1)="NA","",LEFT(K94,FIND(" - ",K94&amp;" - ")-1)))&amp;IF(IF(LEFT(L94,FIND(" - ",L94&amp;" - ")-1)="NA","",LEFT(L94,FIND(" - ",L94&amp;" - ")-1))="","","-"&amp;IF(LEFT(L94,FIND(" - ",L94&amp;" - ")-1)="NA","",LEFT(L94,FIND(" - ",L94&amp;" - ")-1)))&amp;IF(M94&lt;&gt;"","-"&amp;M94,""))))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IF(C95="","",IF(OR(IF(LEFT(C95,FIND(" - ",C95&amp;" - ")-1)="NA","",LEFT(C95,FIND(" - ",C95&amp;" - ")-1))="RED-TEE",AND(OR(IF(LEFT(C95,FIND(" - ",C95&amp;" - ")-1)="NA","",LEFT(C95,FIND(" - ",C95&amp;" - ")-1))="TB",IF(LEFT(C95,FIND(" - ",C95&amp;" - ")-1)="NA","",LEFT(C95,FIND(" - ",C95&amp;" - ")-1))="EL45",IF(LEFT(C95,FIND(" - ",C95&amp;" - ")-1)="NA","",LEFT(C95,FIND(" - ",C95&amp;" - ")-1))="EL90",IF(LEFT(C95,FIND(" - ",C95&amp;" - ")-1)="NA","",LEFT(C95,FIND(" - ",C95&amp;" - ")-1))="STR-TEE"),IF(LEFT(D95,FIND(" - ",D95&amp;" - ")-1)="NA","",LEFT(D95,FIND(" - ",D95&amp;" - ")-1))="COAX")),IF(LEFT(C95,FIND(" - ",C95&amp;" - ")-1)="NA","",LEFT(C95,FIND(" - ",C95&amp;" - ")-1))&amp;IF(IF(LEFT(D95,FIND(" - ",D95&amp;" - ")-1)="NA","",LEFT(D95,FIND(" - ",D95&amp;" - ")-1))="","","-"&amp;IF(LEFT(D95,FIND(" - ",D95&amp;" - ")-1)="NA","",LEFT(D95,FIND(" - ",D95&amp;" - ")-1)))&amp;IF(AND(G95&lt;&gt;"",H95&lt;&gt;""),"-"&amp;G95&amp;" x "&amp;H95,IF(H95&lt;&gt;"","-"&amp;H95,""))&amp;IF(I95&lt;&gt;"","-"&amp;I95,"")&amp;IF(OR(IF(LEFT(D95,FIND(" - ",D95&amp;" - ")-1)="NA","",LEFT(D95,FIND(" - ",D95&amp;" - ")-1))="TCC",IF(LEFT(D95,FIND(" - ",D95&amp;" - ")-1)="NA","",LEFT(D95,FIND(" - ",D95&amp;" - ")-1))="TCC1",IF(LEFT(D95,FIND(" - ",D95&amp;" - ")-1)="NA","",LEFT(D95,FIND(" - ",D95&amp;" - ")-1))="TCC.1",IF(LEFT(D95,FIND(" - ",D95&amp;" - ")-1)="NA","",LEFT(D95,FIND(" - ",D95&amp;" - ")-1))="STD"),"",IF(IF(LEFT(K95,FIND(" - ",K95&amp;" - ")-1)="NA","",LEFT(K95,FIND(" - ",K95&amp;" - ")-1))="","","-"&amp;IF(LEFT(K95,FIND(" - ",K95&amp;" - ")-1)="NA","",LEFT(K95,FIND(" - ",K95&amp;" - ")-1))))&amp;IF(IF(LEFT(L95,FIND(" - ",L95&amp;" - ")-1)="NA","",LEFT(L95,FIND(" - ",L95&amp;" - ")-1))="","","-"&amp;IF(LEFT(L95,FIND(" - ",L95&amp;" - ")-1)="NA","",LEFT(L95,FIND(" - ",L95&amp;" - ")-1))),IF(OR(IF(LEFT(C95,FIND(" - ",C95&amp;" - ")-1)="NA","",LEFT(C95,FIND(" - ",C95&amp;" - ")-1))="TB",AND(OR(IF(LEFT(C95,FIND(" - ",C95&amp;" - ")-1)="NA","",LEFT(C95,FIND(" - ",C95&amp;" - ")-1))="TB",IF(LEFT(C95,FIND(" - ",C95&amp;" - ")-1)="NA","",LEFT(C95,FIND(" - ",C95&amp;" - ")-1))="EL45",IF(LEFT(C95,FIND(" - ",C95&amp;" - ")-1)="NA","",LEFT(C95,FIND(" - ",C95&amp;" - ")-1))="EL90",IF(LEFT(C95,FIND(" - ",C95&amp;" - ")-1)="NA","",LEFT(C95,FIND(" - ",C95&amp;" - ")-1))="STR-TEE"),OR(IF(LEFT(D95,FIND(" - ",D95&amp;" - ")-1)="NA","",LEFT(D95,FIND(" - ",D95&amp;" - ")-1))="UL",IF(LEFT(D95,FIND(" - ",D95&amp;" - ")-1)="NA","",LEFT(D95,FIND(" - ",D95&amp;" - ")-1))="TCC",IF(LEFT(D95,FIND(" - ",D95&amp;" - ")-1)="NA","",LEFT(D95,FIND(" - ",D95&amp;" - ")-1))="TCC1",IF(LEFT(D95,FIND(" - ",D95&amp;" - ")-1)="NA","",LEFT(D95,FIND(" - ",D95&amp;" - ")-1))="TCC.1",IF(LEFT(D95,FIND(" - ",D95&amp;" - ")-1)="NA","",LEFT(D95,FIND(" - ",D95&amp;" - ")-1))="STD"))),IF(LEFT(C95,FIND(" - ",C95&amp;" - ")-1)="NA","",LEFT(C95,FIND(" - ",C95&amp;" - ")-1))&amp;IF(IF(LEFT(D95,FIND(" - ",D95&amp;" - ")-1)="NA","",LEFT(D95,FIND(" - ",D95&amp;" - ")-1))="","","-"&amp;IF(LEFT(D95,FIND(" - ",D95&amp;" - ")-1)="NA","",LEFT(D95,FIND(" - ",D95&amp;" - ")-1)))&amp;IF(H95&lt;&gt;"","-"&amp;H95,"")&amp;IF(OR(SUBSTITUTE(H95,"""" ,"")="1/2",SUBSTITUTE(H95,"""" ,"")="3/4"),IF(I95&lt;&gt;"","-"&amp;I95,""),"")&amp;IF(OR(IF(LEFT(D95,FIND(" - ",D95&amp;" - ")-1)="NA","",LEFT(D95,FIND(" - ",D95&amp;" - ")-1))="TCC",IF(LEFT(D95,FIND(" - ",D95&amp;" - ")-1)="NA","",LEFT(D95,FIND(" - ",D95&amp;" - ")-1))="TCC1",IF(LEFT(D95,FIND(" - ",D95&amp;" - ")-1)="NA","",LEFT(D95,FIND(" - ",D95&amp;" - ")-1))="TCC.1",IF(LEFT(D95,FIND(" - ",D95&amp;" - ")-1)="NA","",LEFT(D95,FIND(" - ",D95&amp;" - ")-1))="STD"),"",IF(IF(LEFT(K95,FIND(" - ",K95&amp;" - ")-1)="NA","",LEFT(K95,FIND(" - ",K95&amp;" - ")-1))="","","-"&amp;IF(LEFT(K95,FIND(" - ",K95&amp;" - ")-1)="NA","",LEFT(K95,FIND(" - ",K95&amp;" - ")-1))))&amp;IF(IF(LEFT(L95,FIND(" - ",L95&amp;" - ")-1)="NA","",LEFT(L95,FIND(" - ",L95&amp;" - ")-1))="","","-"&amp;IF(LEFT(L95,FIND(" - ",L95&amp;" - ")-1)="NA","",LEFT(L95,FIND(" - ",L95&amp;" - ")-1))),IF(LEFT(C95,FIND(" - ",C95&amp;" - ")-1)="NA","",LEFT(C95,FIND(" - ",C95&amp;" - ")-1))&amp;IF(IF(LEFT(D95,FIND(" - ",D95&amp;" - ")-1)="NA","",LEFT(D95,FIND(" - ",D95&amp;" - ")-1))="","","-"&amp;IF(LEFT(D95,FIND(" - ",D95&amp;" - ")-1)="NA","",LEFT(D95,FIND(" - ",D95&amp;" - ")-1)))&amp;IF(IF(LEFT(E95,FIND(" - ",E95&amp;" - ")-1)="NA","",LEFT(E95,FIND(" - ",E95&amp;" - ")-1))="","","-"&amp;IF(LEFT(E95,FIND(" - ",E95&amp;" - ")-1)="NA","",LEFT(E95,FIND(" - ",E95&amp;" - ")-1)))&amp;IF(IF(LEFT(F95,FIND(" - ",F95&amp;" - ")-1)="NA","",LEFT(F95,FIND(" - ",F95&amp;" - ")-1))="","","-"&amp;IF(LEFT(F95,FIND(" - ",F95&amp;" - ")-1)="NA","",LEFT(F95,FIND(" - ",F95&amp;" - ")-1)))&amp;IF(IF(LEFT(F95,FIND(" - ",F95&amp;" - ")-1)="NA","",LEFT(F95,FIND(" - ",F95&amp;" - ")-1))="CX",IF(AND(G95&lt;&gt;"",H95&lt;&gt;""),"-"&amp;G95&amp;"/"&amp;H95,""),IF(H95&lt;&gt;"","-"&amp;H95,""))&amp;IF(AND(IF(LEFT(F95,FIND(" - ",F95&amp;" - ")-1)="NA","",LEFT(F95,FIND(" - ",F95&amp;" - ")-1))&lt;&gt;"CX",I95&lt;&gt;""),"-"&amp;I95,"")&amp;IF(IF(LEFT(J95,FIND(" - ",J95&amp;" - ")-1)="NA","",LEFT(J95,FIND(" - ",J95&amp;" - ")-1))="","","-"&amp;IF(LEFT(J95,FIND(" - ",J95&amp;" - ")-1)="NA","",LEFT(J95,FIND(" - ",J95&amp;" - ")-1)))&amp;IF(IF(LEFT(K95,FIND(" - ",K95&amp;" - ")-1)="NA","",LEFT(K95,FIND(" - ",K95&amp;" - ")-1))="","","-"&amp;IF(LEFT(K95,FIND(" - ",K95&amp;" - ")-1)="NA","",LEFT(K95,FIND(" - ",K95&amp;" - ")-1)))&amp;IF(IF(LEFT(L95,FIND(" - ",L95&amp;" - ")-1)="NA","",LEFT(L95,FIND(" - ",L95&amp;" - ")-1))="","","-"&amp;IF(LEFT(L95,FIND(" - ",L95&amp;" - ")-1)="NA","",LEFT(L95,FIND(" - ",L95&amp;" - ")-1)))&amp;IF(M95&lt;&gt;"","-"&amp;M95,""))))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IF(C96="","",IF(OR(IF(LEFT(C96,FIND(" - ",C96&amp;" - ")-1)="NA","",LEFT(C96,FIND(" - ",C96&amp;" - ")-1))="RED-TEE",AND(OR(IF(LEFT(C96,FIND(" - ",C96&amp;" - ")-1)="NA","",LEFT(C96,FIND(" - ",C96&amp;" - ")-1))="TB",IF(LEFT(C96,FIND(" - ",C96&amp;" - ")-1)="NA","",LEFT(C96,FIND(" - ",C96&amp;" - ")-1))="EL45",IF(LEFT(C96,FIND(" - ",C96&amp;" - ")-1)="NA","",LEFT(C96,FIND(" - ",C96&amp;" - ")-1))="EL90",IF(LEFT(C96,FIND(" - ",C96&amp;" - ")-1)="NA","",LEFT(C96,FIND(" - ",C96&amp;" - ")-1))="STR-TEE"),IF(LEFT(D96,FIND(" - ",D96&amp;" - ")-1)="NA","",LEFT(D96,FIND(" - ",D96&amp;" - ")-1))="COAX")),IF(LEFT(C96,FIND(" - ",C96&amp;" - ")-1)="NA","",LEFT(C96,FIND(" - ",C96&amp;" - ")-1))&amp;IF(IF(LEFT(D96,FIND(" - ",D96&amp;" - ")-1)="NA","",LEFT(D96,FIND(" - ",D96&amp;" - ")-1))="","","-"&amp;IF(LEFT(D96,FIND(" - ",D96&amp;" - ")-1)="NA","",LEFT(D96,FIND(" - ",D96&amp;" - ")-1)))&amp;IF(AND(G96&lt;&gt;"",H96&lt;&gt;""),"-"&amp;G96&amp;" x "&amp;H96,IF(H96&lt;&gt;"","-"&amp;H96,""))&amp;IF(I96&lt;&gt;"","-"&amp;I96,"")&amp;IF(OR(IF(LEFT(D96,FIND(" - ",D96&amp;" - ")-1)="NA","",LEFT(D96,FIND(" - ",D96&amp;" - ")-1))="TCC",IF(LEFT(D96,FIND(" - ",D96&amp;" - ")-1)="NA","",LEFT(D96,FIND(" - ",D96&amp;" - ")-1))="TCC1",IF(LEFT(D96,FIND(" - ",D96&amp;" - ")-1)="NA","",LEFT(D96,FIND(" - ",D96&amp;" - ")-1))="TCC.1",IF(LEFT(D96,FIND(" - ",D96&amp;" - ")-1)="NA","",LEFT(D96,FIND(" - ",D96&amp;" - ")-1))="STD"),"",IF(IF(LEFT(K96,FIND(" - ",K96&amp;" - ")-1)="NA","",LEFT(K96,FIND(" - ",K96&amp;" - ")-1))="","","-"&amp;IF(LEFT(K96,FIND(" - ",K96&amp;" - ")-1)="NA","",LEFT(K96,FIND(" - ",K96&amp;" - ")-1))))&amp;IF(IF(LEFT(L96,FIND(" - ",L96&amp;" - ")-1)="NA","",LEFT(L96,FIND(" - ",L96&amp;" - ")-1))="","","-"&amp;IF(LEFT(L96,FIND(" - ",L96&amp;" - ")-1)="NA","",LEFT(L96,FIND(" - ",L96&amp;" - ")-1))),IF(OR(IF(LEFT(C96,FIND(" - ",C96&amp;" - ")-1)="NA","",LEFT(C96,FIND(" - ",C96&amp;" - ")-1))="TB",AND(OR(IF(LEFT(C96,FIND(" - ",C96&amp;" - ")-1)="NA","",LEFT(C96,FIND(" - ",C96&amp;" - ")-1))="TB",IF(LEFT(C96,FIND(" - ",C96&amp;" - ")-1)="NA","",LEFT(C96,FIND(" - ",C96&amp;" - ")-1))="EL45",IF(LEFT(C96,FIND(" - ",C96&amp;" - ")-1)="NA","",LEFT(C96,FIND(" - ",C96&amp;" - ")-1))="EL90",IF(LEFT(C96,FIND(" - ",C96&amp;" - ")-1)="NA","",LEFT(C96,FIND(" - ",C96&amp;" - ")-1))="STR-TEE"),OR(IF(LEFT(D96,FIND(" - ",D96&amp;" - ")-1)="NA","",LEFT(D96,FIND(" - ",D96&amp;" - ")-1))="UL",IF(LEFT(D96,FIND(" - ",D96&amp;" - ")-1)="NA","",LEFT(D96,FIND(" - ",D96&amp;" - ")-1))="TCC",IF(LEFT(D96,FIND(" - ",D96&amp;" - ")-1)="NA","",LEFT(D96,FIND(" - ",D96&amp;" - ")-1))="TCC1",IF(LEFT(D96,FIND(" - ",D96&amp;" - ")-1)="NA","",LEFT(D96,FIND(" - ",D96&amp;" - ")-1))="TCC.1",IF(LEFT(D96,FIND(" - ",D96&amp;" - ")-1)="NA","",LEFT(D96,FIND(" - ",D96&amp;" - ")-1))="STD"))),IF(LEFT(C96,FIND(" - ",C96&amp;" - ")-1)="NA","",LEFT(C96,FIND(" - ",C96&amp;" - ")-1))&amp;IF(IF(LEFT(D96,FIND(" - ",D96&amp;" - ")-1)="NA","",LEFT(D96,FIND(" - ",D96&amp;" - ")-1))="","","-"&amp;IF(LEFT(D96,FIND(" - ",D96&amp;" - ")-1)="NA","",LEFT(D96,FIND(" - ",D96&amp;" - ")-1)))&amp;IF(H96&lt;&gt;"","-"&amp;H96,"")&amp;IF(OR(SUBSTITUTE(H96,"""" ,"")="1/2",SUBSTITUTE(H96,"""" ,"")="3/4"),IF(I96&lt;&gt;"","-"&amp;I96,""),"")&amp;IF(OR(IF(LEFT(D96,FIND(" - ",D96&amp;" - ")-1)="NA","",LEFT(D96,FIND(" - ",D96&amp;" - ")-1))="TCC",IF(LEFT(D96,FIND(" - ",D96&amp;" - ")-1)="NA","",LEFT(D96,FIND(" - ",D96&amp;" - ")-1))="TCC1",IF(LEFT(D96,FIND(" - ",D96&amp;" - ")-1)="NA","",LEFT(D96,FIND(" - ",D96&amp;" - ")-1))="TCC.1",IF(LEFT(D96,FIND(" - ",D96&amp;" - ")-1)="NA","",LEFT(D96,FIND(" - ",D96&amp;" - ")-1))="STD"),"",IF(IF(LEFT(K96,FIND(" - ",K96&amp;" - ")-1)="NA","",LEFT(K96,FIND(" - ",K96&amp;" - ")-1))="","","-"&amp;IF(LEFT(K96,FIND(" - ",K96&amp;" - ")-1)="NA","",LEFT(K96,FIND(" - ",K96&amp;" - ")-1))))&amp;IF(IF(LEFT(L96,FIND(" - ",L96&amp;" - ")-1)="NA","",LEFT(L96,FIND(" - ",L96&amp;" - ")-1))="","","-"&amp;IF(LEFT(L96,FIND(" - ",L96&amp;" - ")-1)="NA","",LEFT(L96,FIND(" - ",L96&amp;" - ")-1))),IF(LEFT(C96,FIND(" - ",C96&amp;" - ")-1)="NA","",LEFT(C96,FIND(" - ",C96&amp;" - ")-1))&amp;IF(IF(LEFT(D96,FIND(" - ",D96&amp;" - ")-1)="NA","",LEFT(D96,FIND(" - ",D96&amp;" - ")-1))="","","-"&amp;IF(LEFT(D96,FIND(" - ",D96&amp;" - ")-1)="NA","",LEFT(D96,FIND(" - ",D96&amp;" - ")-1)))&amp;IF(IF(LEFT(E96,FIND(" - ",E96&amp;" - ")-1)="NA","",LEFT(E96,FIND(" - ",E96&amp;" - ")-1))="","","-"&amp;IF(LEFT(E96,FIND(" - ",E96&amp;" - ")-1)="NA","",LEFT(E96,FIND(" - ",E96&amp;" - ")-1)))&amp;IF(IF(LEFT(F96,FIND(" - ",F96&amp;" - ")-1)="NA","",LEFT(F96,FIND(" - ",F96&amp;" - ")-1))="","","-"&amp;IF(LEFT(F96,FIND(" - ",F96&amp;" - ")-1)="NA","",LEFT(F96,FIND(" - ",F96&amp;" - ")-1)))&amp;IF(IF(LEFT(F96,FIND(" - ",F96&amp;" - ")-1)="NA","",LEFT(F96,FIND(" - ",F96&amp;" - ")-1))="CX",IF(AND(G96&lt;&gt;"",H96&lt;&gt;""),"-"&amp;G96&amp;"/"&amp;H96,""),IF(H96&lt;&gt;"","-"&amp;H96,""))&amp;IF(AND(IF(LEFT(F96,FIND(" - ",F96&amp;" - ")-1)="NA","",LEFT(F96,FIND(" - ",F96&amp;" - ")-1))&lt;&gt;"CX",I96&lt;&gt;""),"-"&amp;I96,"")&amp;IF(IF(LEFT(J96,FIND(" - ",J96&amp;" - ")-1)="NA","",LEFT(J96,FIND(" - ",J96&amp;" - ")-1))="","","-"&amp;IF(LEFT(J96,FIND(" - ",J96&amp;" - ")-1)="NA","",LEFT(J96,FIND(" - ",J96&amp;" - ")-1)))&amp;IF(IF(LEFT(K96,FIND(" - ",K96&amp;" - ")-1)="NA","",LEFT(K96,FIND(" - ",K96&amp;" - ")-1))="","","-"&amp;IF(LEFT(K96,FIND(" - ",K96&amp;" - ")-1)="NA","",LEFT(K96,FIND(" - ",K96&amp;" - ")-1)))&amp;IF(IF(LEFT(L96,FIND(" - ",L96&amp;" - ")-1)="NA","",LEFT(L96,FIND(" - ",L96&amp;" - ")-1))="","","-"&amp;IF(LEFT(L96,FIND(" - ",L96&amp;" - ")-1)="NA","",LEFT(L96,FIND(" - ",L96&amp;" - ")-1)))&amp;IF(M96&lt;&gt;"","-"&amp;M96,""))))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IF(C97="","",IF(OR(IF(LEFT(C97,FIND(" - ",C97&amp;" - ")-1)="NA","",LEFT(C97,FIND(" - ",C97&amp;" - ")-1))="RED-TEE",AND(OR(IF(LEFT(C97,FIND(" - ",C97&amp;" - ")-1)="NA","",LEFT(C97,FIND(" - ",C97&amp;" - ")-1))="TB",IF(LEFT(C97,FIND(" - ",C97&amp;" - ")-1)="NA","",LEFT(C97,FIND(" - ",C97&amp;" - ")-1))="EL45",IF(LEFT(C97,FIND(" - ",C97&amp;" - ")-1)="NA","",LEFT(C97,FIND(" - ",C97&amp;" - ")-1))="EL90",IF(LEFT(C97,FIND(" - ",C97&amp;" - ")-1)="NA","",LEFT(C97,FIND(" - ",C97&amp;" - ")-1))="STR-TEE"),IF(LEFT(D97,FIND(" - ",D97&amp;" - ")-1)="NA","",LEFT(D97,FIND(" - ",D97&amp;" - ")-1))="COAX")),IF(LEFT(C97,FIND(" - ",C97&amp;" - ")-1)="NA","",LEFT(C97,FIND(" - ",C97&amp;" - ")-1))&amp;IF(IF(LEFT(D97,FIND(" - ",D97&amp;" - ")-1)="NA","",LEFT(D97,FIND(" - ",D97&amp;" - ")-1))="","","-"&amp;IF(LEFT(D97,FIND(" - ",D97&amp;" - ")-1)="NA","",LEFT(D97,FIND(" - ",D97&amp;" - ")-1)))&amp;IF(AND(G97&lt;&gt;"",H97&lt;&gt;""),"-"&amp;G97&amp;" x "&amp;H97,IF(H97&lt;&gt;"","-"&amp;H97,""))&amp;IF(I97&lt;&gt;"","-"&amp;I97,"")&amp;IF(OR(IF(LEFT(D97,FIND(" - ",D97&amp;" - ")-1)="NA","",LEFT(D97,FIND(" - ",D97&amp;" - ")-1))="TCC",IF(LEFT(D97,FIND(" - ",D97&amp;" - ")-1)="NA","",LEFT(D97,FIND(" - ",D97&amp;" - ")-1))="TCC1",IF(LEFT(D97,FIND(" - ",D97&amp;" - ")-1)="NA","",LEFT(D97,FIND(" - ",D97&amp;" - ")-1))="TCC.1",IF(LEFT(D97,FIND(" - ",D97&amp;" - ")-1)="NA","",LEFT(D97,FIND(" - ",D97&amp;" - ")-1))="STD"),"",IF(IF(LEFT(K97,FIND(" - ",K97&amp;" - ")-1)="NA","",LEFT(K97,FIND(" - ",K97&amp;" - ")-1))="","","-"&amp;IF(LEFT(K97,FIND(" - ",K97&amp;" - ")-1)="NA","",LEFT(K97,FIND(" - ",K97&amp;" - ")-1))))&amp;IF(IF(LEFT(L97,FIND(" - ",L97&amp;" - ")-1)="NA","",LEFT(L97,FIND(" - ",L97&amp;" - ")-1))="","","-"&amp;IF(LEFT(L97,FIND(" - ",L97&amp;" - ")-1)="NA","",LEFT(L97,FIND(" - ",L97&amp;" - ")-1))),IF(OR(IF(LEFT(C97,FIND(" - ",C97&amp;" - ")-1)="NA","",LEFT(C97,FIND(" - ",C97&amp;" - ")-1))="TB",AND(OR(IF(LEFT(C97,FIND(" - ",C97&amp;" - ")-1)="NA","",LEFT(C97,FIND(" - ",C97&amp;" - ")-1))="TB",IF(LEFT(C97,FIND(" - ",C97&amp;" - ")-1)="NA","",LEFT(C97,FIND(" - ",C97&amp;" - ")-1))="EL45",IF(LEFT(C97,FIND(" - ",C97&amp;" - ")-1)="NA","",LEFT(C97,FIND(" - ",C97&amp;" - ")-1))="EL90",IF(LEFT(C97,FIND(" - ",C97&amp;" - ")-1)="NA","",LEFT(C97,FIND(" - ",C97&amp;" - ")-1))="STR-TEE"),OR(IF(LEFT(D97,FIND(" - ",D97&amp;" - ")-1)="NA","",LEFT(D97,FIND(" - ",D97&amp;" - ")-1))="UL",IF(LEFT(D97,FIND(" - ",D97&amp;" - ")-1)="NA","",LEFT(D97,FIND(" - ",D97&amp;" - ")-1))="TCC",IF(LEFT(D97,FIND(" - ",D97&amp;" - ")-1)="NA","",LEFT(D97,FIND(" - ",D97&amp;" - ")-1))="TCC1",IF(LEFT(D97,FIND(" - ",D97&amp;" - ")-1)="NA","",LEFT(D97,FIND(" - ",D97&amp;" - ")-1))="TCC.1",IF(LEFT(D97,FIND(" - ",D97&amp;" - ")-1)="NA","",LEFT(D97,FIND(" - ",D97&amp;" - ")-1))="STD"))),IF(LEFT(C97,FIND(" - ",C97&amp;" - ")-1)="NA","",LEFT(C97,FIND(" - ",C97&amp;" - ")-1))&amp;IF(IF(LEFT(D97,FIND(" - ",D97&amp;" - ")-1)="NA","",LEFT(D97,FIND(" - ",D97&amp;" - ")-1))="","","-"&amp;IF(LEFT(D97,FIND(" - ",D97&amp;" - ")-1)="NA","",LEFT(D97,FIND(" - ",D97&amp;" - ")-1)))&amp;IF(H97&lt;&gt;"","-"&amp;H97,"")&amp;IF(OR(SUBSTITUTE(H97,"""" ,"")="1/2",SUBSTITUTE(H97,"""" ,"")="3/4"),IF(I97&lt;&gt;"","-"&amp;I97,""),"")&amp;IF(OR(IF(LEFT(D97,FIND(" - ",D97&amp;" - ")-1)="NA","",LEFT(D97,FIND(" - ",D97&amp;" - ")-1))="TCC",IF(LEFT(D97,FIND(" - ",D97&amp;" - ")-1)="NA","",LEFT(D97,FIND(" - ",D97&amp;" - ")-1))="TCC1",IF(LEFT(D97,FIND(" - ",D97&amp;" - ")-1)="NA","",LEFT(D97,FIND(" - ",D97&amp;" - ")-1))="TCC.1",IF(LEFT(D97,FIND(" - ",D97&amp;" - ")-1)="NA","",LEFT(D97,FIND(" - ",D97&amp;" - ")-1))="STD"),"",IF(IF(LEFT(K97,FIND(" - ",K97&amp;" - ")-1)="NA","",LEFT(K97,FIND(" - ",K97&amp;" - ")-1))="","","-"&amp;IF(LEFT(K97,FIND(" - ",K97&amp;" - ")-1)="NA","",LEFT(K97,FIND(" - ",K97&amp;" - ")-1))))&amp;IF(IF(LEFT(L97,FIND(" - ",L97&amp;" - ")-1)="NA","",LEFT(L97,FIND(" - ",L97&amp;" - ")-1))="","","-"&amp;IF(LEFT(L97,FIND(" - ",L97&amp;" - ")-1)="NA","",LEFT(L97,FIND(" - ",L97&amp;" - ")-1))),IF(LEFT(C97,FIND(" - ",C97&amp;" - ")-1)="NA","",LEFT(C97,FIND(" - ",C97&amp;" - ")-1))&amp;IF(IF(LEFT(D97,FIND(" - ",D97&amp;" - ")-1)="NA","",LEFT(D97,FIND(" - ",D97&amp;" - ")-1))="","","-"&amp;IF(LEFT(D97,FIND(" - ",D97&amp;" - ")-1)="NA","",LEFT(D97,FIND(" - ",D97&amp;" - ")-1)))&amp;IF(IF(LEFT(E97,FIND(" - ",E97&amp;" - ")-1)="NA","",LEFT(E97,FIND(" - ",E97&amp;" - ")-1))="","","-"&amp;IF(LEFT(E97,FIND(" - ",E97&amp;" - ")-1)="NA","",LEFT(E97,FIND(" - ",E97&amp;" - ")-1)))&amp;IF(IF(LEFT(F97,FIND(" - ",F97&amp;" - ")-1)="NA","",LEFT(F97,FIND(" - ",F97&amp;" - ")-1))="","","-"&amp;IF(LEFT(F97,FIND(" - ",F97&amp;" - ")-1)="NA","",LEFT(F97,FIND(" - ",F97&amp;" - ")-1)))&amp;IF(IF(LEFT(F97,FIND(" - ",F97&amp;" - ")-1)="NA","",LEFT(F97,FIND(" - ",F97&amp;" - ")-1))="CX",IF(AND(G97&lt;&gt;"",H97&lt;&gt;""),"-"&amp;G97&amp;"/"&amp;H97,""),IF(H97&lt;&gt;"","-"&amp;H97,""))&amp;IF(AND(IF(LEFT(F97,FIND(" - ",F97&amp;" - ")-1)="NA","",LEFT(F97,FIND(" - ",F97&amp;" - ")-1))&lt;&gt;"CX",I97&lt;&gt;""),"-"&amp;I97,"")&amp;IF(IF(LEFT(J97,FIND(" - ",J97&amp;" - ")-1)="NA","",LEFT(J97,FIND(" - ",J97&amp;" - ")-1))="","","-"&amp;IF(LEFT(J97,FIND(" - ",J97&amp;" - ")-1)="NA","",LEFT(J97,FIND(" - ",J97&amp;" - ")-1)))&amp;IF(IF(LEFT(K97,FIND(" - ",K97&amp;" - ")-1)="NA","",LEFT(K97,FIND(" - ",K97&amp;" - ")-1))="","","-"&amp;IF(LEFT(K97,FIND(" - ",K97&amp;" - ")-1)="NA","",LEFT(K97,FIND(" - ",K97&amp;" - ")-1)))&amp;IF(IF(LEFT(L97,FIND(" - ",L97&amp;" - ")-1)="NA","",LEFT(L97,FIND(" - ",L97&amp;" - ")-1))="","","-"&amp;IF(LEFT(L97,FIND(" - ",L97&amp;" - ")-1)="NA","",LEFT(L97,FIND(" - ",L97&amp;" - ")-1)))&amp;IF(M97&lt;&gt;"","-"&amp;M97,""))))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IF(C98="","",IF(OR(IF(LEFT(C98,FIND(" - ",C98&amp;" - ")-1)="NA","",LEFT(C98,FIND(" - ",C98&amp;" - ")-1))="RED-TEE",AND(OR(IF(LEFT(C98,FIND(" - ",C98&amp;" - ")-1)="NA","",LEFT(C98,FIND(" - ",C98&amp;" - ")-1))="TB",IF(LEFT(C98,FIND(" - ",C98&amp;" - ")-1)="NA","",LEFT(C98,FIND(" - ",C98&amp;" - ")-1))="EL45",IF(LEFT(C98,FIND(" - ",C98&amp;" - ")-1)="NA","",LEFT(C98,FIND(" - ",C98&amp;" - ")-1))="EL90",IF(LEFT(C98,FIND(" - ",C98&amp;" - ")-1)="NA","",LEFT(C98,FIND(" - ",C98&amp;" - ")-1))="STR-TEE"),IF(LEFT(D98,FIND(" - ",D98&amp;" - ")-1)="NA","",LEFT(D98,FIND(" - ",D98&amp;" - ")-1))="COAX")),IF(LEFT(C98,FIND(" - ",C98&amp;" - ")-1)="NA","",LEFT(C98,FIND(" - ",C98&amp;" - ")-1))&amp;IF(IF(LEFT(D98,FIND(" - ",D98&amp;" - ")-1)="NA","",LEFT(D98,FIND(" - ",D98&amp;" - ")-1))="","","-"&amp;IF(LEFT(D98,FIND(" - ",D98&amp;" - ")-1)="NA","",LEFT(D98,FIND(" - ",D98&amp;" - ")-1)))&amp;IF(AND(G98&lt;&gt;"",H98&lt;&gt;""),"-"&amp;G98&amp;" x "&amp;H98,IF(H98&lt;&gt;"","-"&amp;H98,""))&amp;IF(I98&lt;&gt;"","-"&amp;I98,"")&amp;IF(OR(IF(LEFT(D98,FIND(" - ",D98&amp;" - ")-1)="NA","",LEFT(D98,FIND(" - ",D98&amp;" - ")-1))="TCC",IF(LEFT(D98,FIND(" - ",D98&amp;" - ")-1)="NA","",LEFT(D98,FIND(" - ",D98&amp;" - ")-1))="TCC1",IF(LEFT(D98,FIND(" - ",D98&amp;" - ")-1)="NA","",LEFT(D98,FIND(" - ",D98&amp;" - ")-1))="TCC.1",IF(LEFT(D98,FIND(" - ",D98&amp;" - ")-1)="NA","",LEFT(D98,FIND(" - ",D98&amp;" - ")-1))="STD"),"",IF(IF(LEFT(K98,FIND(" - ",K98&amp;" - ")-1)="NA","",LEFT(K98,FIND(" - ",K98&amp;" - ")-1))="","","-"&amp;IF(LEFT(K98,FIND(" - ",K98&amp;" - ")-1)="NA","",LEFT(K98,FIND(" - ",K98&amp;" - ")-1))))&amp;IF(IF(LEFT(L98,FIND(" - ",L98&amp;" - ")-1)="NA","",LEFT(L98,FIND(" - ",L98&amp;" - ")-1))="","","-"&amp;IF(LEFT(L98,FIND(" - ",L98&amp;" - ")-1)="NA","",LEFT(L98,FIND(" - ",L98&amp;" - ")-1))),IF(OR(IF(LEFT(C98,FIND(" - ",C98&amp;" - ")-1)="NA","",LEFT(C98,FIND(" - ",C98&amp;" - ")-1))="TB",AND(OR(IF(LEFT(C98,FIND(" - ",C98&amp;" - ")-1)="NA","",LEFT(C98,FIND(" - ",C98&amp;" - ")-1))="TB",IF(LEFT(C98,FIND(" - ",C98&amp;" - ")-1)="NA","",LEFT(C98,FIND(" - ",C98&amp;" - ")-1))="EL45",IF(LEFT(C98,FIND(" - ",C98&amp;" - ")-1)="NA","",LEFT(C98,FIND(" - ",C98&amp;" - ")-1))="EL90",IF(LEFT(C98,FIND(" - ",C98&amp;" - ")-1)="NA","",LEFT(C98,FIND(" - ",C98&amp;" - ")-1))="STR-TEE"),OR(IF(LEFT(D98,FIND(" - ",D98&amp;" - ")-1)="NA","",LEFT(D98,FIND(" - ",D98&amp;" - ")-1))="UL",IF(LEFT(D98,FIND(" - ",D98&amp;" - ")-1)="NA","",LEFT(D98,FIND(" - ",D98&amp;" - ")-1))="TCC",IF(LEFT(D98,FIND(" - ",D98&amp;" - ")-1)="NA","",LEFT(D98,FIND(" - ",D98&amp;" - ")-1))="TCC1",IF(LEFT(D98,FIND(" - ",D98&amp;" - ")-1)="NA","",LEFT(D98,FIND(" - ",D98&amp;" - ")-1))="TCC.1",IF(LEFT(D98,FIND(" - ",D98&amp;" - ")-1)="NA","",LEFT(D98,FIND(" - ",D98&amp;" - ")-1))="STD"))),IF(LEFT(C98,FIND(" - ",C98&amp;" - ")-1)="NA","",LEFT(C98,FIND(" - ",C98&amp;" - ")-1))&amp;IF(IF(LEFT(D98,FIND(" - ",D98&amp;" - ")-1)="NA","",LEFT(D98,FIND(" - ",D98&amp;" - ")-1))="","","-"&amp;IF(LEFT(D98,FIND(" - ",D98&amp;" - ")-1)="NA","",LEFT(D98,FIND(" - ",D98&amp;" - ")-1)))&amp;IF(H98&lt;&gt;"","-"&amp;H98,"")&amp;IF(OR(SUBSTITUTE(H98,"""" ,"")="1/2",SUBSTITUTE(H98,"""" ,"")="3/4"),IF(I98&lt;&gt;"","-"&amp;I98,""),"")&amp;IF(OR(IF(LEFT(D98,FIND(" - ",D98&amp;" - ")-1)="NA","",LEFT(D98,FIND(" - ",D98&amp;" - ")-1))="TCC",IF(LEFT(D98,FIND(" - ",D98&amp;" - ")-1)="NA","",LEFT(D98,FIND(" - ",D98&amp;" - ")-1))="TCC1",IF(LEFT(D98,FIND(" - ",D98&amp;" - ")-1)="NA","",LEFT(D98,FIND(" - ",D98&amp;" - ")-1))="TCC.1",IF(LEFT(D98,FIND(" - ",D98&amp;" - ")-1)="NA","",LEFT(D98,FIND(" - ",D98&amp;" - ")-1))="STD"),"",IF(IF(LEFT(K98,FIND(" - ",K98&amp;" - ")-1)="NA","",LEFT(K98,FIND(" - ",K98&amp;" - ")-1))="","","-"&amp;IF(LEFT(K98,FIND(" - ",K98&amp;" - ")-1)="NA","",LEFT(K98,FIND(" - ",K98&amp;" - ")-1))))&amp;IF(IF(LEFT(L98,FIND(" - ",L98&amp;" - ")-1)="NA","",LEFT(L98,FIND(" - ",L98&amp;" - ")-1))="","","-"&amp;IF(LEFT(L98,FIND(" - ",L98&amp;" - ")-1)="NA","",LEFT(L98,FIND(" - ",L98&amp;" - ")-1))),IF(LEFT(C98,FIND(" - ",C98&amp;" - ")-1)="NA","",LEFT(C98,FIND(" - ",C98&amp;" - ")-1))&amp;IF(IF(LEFT(D98,FIND(" - ",D98&amp;" - ")-1)="NA","",LEFT(D98,FIND(" - ",D98&amp;" - ")-1))="","","-"&amp;IF(LEFT(D98,FIND(" - ",D98&amp;" - ")-1)="NA","",LEFT(D98,FIND(" - ",D98&amp;" - ")-1)))&amp;IF(IF(LEFT(E98,FIND(" - ",E98&amp;" - ")-1)="NA","",LEFT(E98,FIND(" - ",E98&amp;" - ")-1))="","","-"&amp;IF(LEFT(E98,FIND(" - ",E98&amp;" - ")-1)="NA","",LEFT(E98,FIND(" - ",E98&amp;" - ")-1)))&amp;IF(IF(LEFT(F98,FIND(" - ",F98&amp;" - ")-1)="NA","",LEFT(F98,FIND(" - ",F98&amp;" - ")-1))="","","-"&amp;IF(LEFT(F98,FIND(" - ",F98&amp;" - ")-1)="NA","",LEFT(F98,FIND(" - ",F98&amp;" - ")-1)))&amp;IF(IF(LEFT(F98,FIND(" - ",F98&amp;" - ")-1)="NA","",LEFT(F98,FIND(" - ",F98&amp;" - ")-1))="CX",IF(AND(G98&lt;&gt;"",H98&lt;&gt;""),"-"&amp;G98&amp;"/"&amp;H98,""),IF(H98&lt;&gt;"","-"&amp;H98,""))&amp;IF(AND(IF(LEFT(F98,FIND(" - ",F98&amp;" - ")-1)="NA","",LEFT(F98,FIND(" - ",F98&amp;" - ")-1))&lt;&gt;"CX",I98&lt;&gt;""),"-"&amp;I98,"")&amp;IF(IF(LEFT(J98,FIND(" - ",J98&amp;" - ")-1)="NA","",LEFT(J98,FIND(" - ",J98&amp;" - ")-1))="","","-"&amp;IF(LEFT(J98,FIND(" - ",J98&amp;" - ")-1)="NA","",LEFT(J98,FIND(" - ",J98&amp;" - ")-1)))&amp;IF(IF(LEFT(K98,FIND(" - ",K98&amp;" - ")-1)="NA","",LEFT(K98,FIND(" - ",K98&amp;" - ")-1))="","","-"&amp;IF(LEFT(K98,FIND(" - ",K98&amp;" - ")-1)="NA","",LEFT(K98,FIND(" - ",K98&amp;" - ")-1)))&amp;IF(IF(LEFT(L98,FIND(" - ",L98&amp;" - ")-1)="NA","",LEFT(L98,FIND(" - ",L98&amp;" - ")-1))="","","-"&amp;IF(LEFT(L98,FIND(" - ",L98&amp;" - ")-1)="NA","",LEFT(L98,FIND(" - ",L98&amp;" - ")-1)))&amp;IF(M98&lt;&gt;"","-"&amp;M98,""))))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IF(C99="","",IF(OR(IF(LEFT(C99,FIND(" - ",C99&amp;" - ")-1)="NA","",LEFT(C99,FIND(" - ",C99&amp;" - ")-1))="RED-TEE",AND(OR(IF(LEFT(C99,FIND(" - ",C99&amp;" - ")-1)="NA","",LEFT(C99,FIND(" - ",C99&amp;" - ")-1))="TB",IF(LEFT(C99,FIND(" - ",C99&amp;" - ")-1)="NA","",LEFT(C99,FIND(" - ",C99&amp;" - ")-1))="EL45",IF(LEFT(C99,FIND(" - ",C99&amp;" - ")-1)="NA","",LEFT(C99,FIND(" - ",C99&amp;" - ")-1))="EL90",IF(LEFT(C99,FIND(" - ",C99&amp;" - ")-1)="NA","",LEFT(C99,FIND(" - ",C99&amp;" - ")-1))="STR-TEE"),IF(LEFT(D99,FIND(" - ",D99&amp;" - ")-1)="NA","",LEFT(D99,FIND(" - ",D99&amp;" - ")-1))="COAX")),IF(LEFT(C99,FIND(" - ",C99&amp;" - ")-1)="NA","",LEFT(C99,FIND(" - ",C99&amp;" - ")-1))&amp;IF(IF(LEFT(D99,FIND(" - ",D99&amp;" - ")-1)="NA","",LEFT(D99,FIND(" - ",D99&amp;" - ")-1))="","","-"&amp;IF(LEFT(D99,FIND(" - ",D99&amp;" - ")-1)="NA","",LEFT(D99,FIND(" - ",D99&amp;" - ")-1)))&amp;IF(AND(G99&lt;&gt;"",H99&lt;&gt;""),"-"&amp;G99&amp;" x "&amp;H99,IF(H99&lt;&gt;"","-"&amp;H99,""))&amp;IF(I99&lt;&gt;"","-"&amp;I99,"")&amp;IF(OR(IF(LEFT(D99,FIND(" - ",D99&amp;" - ")-1)="NA","",LEFT(D99,FIND(" - ",D99&amp;" - ")-1))="TCC",IF(LEFT(D99,FIND(" - ",D99&amp;" - ")-1)="NA","",LEFT(D99,FIND(" - ",D99&amp;" - ")-1))="TCC1",IF(LEFT(D99,FIND(" - ",D99&amp;" - ")-1)="NA","",LEFT(D99,FIND(" - ",D99&amp;" - ")-1))="TCC.1",IF(LEFT(D99,FIND(" - ",D99&amp;" - ")-1)="NA","",LEFT(D99,FIND(" - ",D99&amp;" - ")-1))="STD"),"",IF(IF(LEFT(K99,FIND(" - ",K99&amp;" - ")-1)="NA","",LEFT(K99,FIND(" - ",K99&amp;" - ")-1))="","","-"&amp;IF(LEFT(K99,FIND(" - ",K99&amp;" - ")-1)="NA","",LEFT(K99,FIND(" - ",K99&amp;" - ")-1))))&amp;IF(IF(LEFT(L99,FIND(" - ",L99&amp;" - ")-1)="NA","",LEFT(L99,FIND(" - ",L99&amp;" - ")-1))="","","-"&amp;IF(LEFT(L99,FIND(" - ",L99&amp;" - ")-1)="NA","",LEFT(L99,FIND(" - ",L99&amp;" - ")-1))),IF(OR(IF(LEFT(C99,FIND(" - ",C99&amp;" - ")-1)="NA","",LEFT(C99,FIND(" - ",C99&amp;" - ")-1))="TB",AND(OR(IF(LEFT(C99,FIND(" - ",C99&amp;" - ")-1)="NA","",LEFT(C99,FIND(" - ",C99&amp;" - ")-1))="TB",IF(LEFT(C99,FIND(" - ",C99&amp;" - ")-1)="NA","",LEFT(C99,FIND(" - ",C99&amp;" - ")-1))="EL45",IF(LEFT(C99,FIND(" - ",C99&amp;" - ")-1)="NA","",LEFT(C99,FIND(" - ",C99&amp;" - ")-1))="EL90",IF(LEFT(C99,FIND(" - ",C99&amp;" - ")-1)="NA","",LEFT(C99,FIND(" - ",C99&amp;" - ")-1))="STR-TEE"),OR(IF(LEFT(D99,FIND(" - ",D99&amp;" - ")-1)="NA","",LEFT(D99,FIND(" - ",D99&amp;" - ")-1))="UL",IF(LEFT(D99,FIND(" - ",D99&amp;" - ")-1)="NA","",LEFT(D99,FIND(" - ",D99&amp;" - ")-1))="TCC",IF(LEFT(D99,FIND(" - ",D99&amp;" - ")-1)="NA","",LEFT(D99,FIND(" - ",D99&amp;" - ")-1))="TCC1",IF(LEFT(D99,FIND(" - ",D99&amp;" - ")-1)="NA","",LEFT(D99,FIND(" - ",D99&amp;" - ")-1))="TCC.1",IF(LEFT(D99,FIND(" - ",D99&amp;" - ")-1)="NA","",LEFT(D99,FIND(" - ",D99&amp;" - ")-1))="STD"))),IF(LEFT(C99,FIND(" - ",C99&amp;" - ")-1)="NA","",LEFT(C99,FIND(" - ",C99&amp;" - ")-1))&amp;IF(IF(LEFT(D99,FIND(" - ",D99&amp;" - ")-1)="NA","",LEFT(D99,FIND(" - ",D99&amp;" - ")-1))="","","-"&amp;IF(LEFT(D99,FIND(" - ",D99&amp;" - ")-1)="NA","",LEFT(D99,FIND(" - ",D99&amp;" - ")-1)))&amp;IF(H99&lt;&gt;"","-"&amp;H99,"")&amp;IF(OR(SUBSTITUTE(H99,"""" ,"")="1/2",SUBSTITUTE(H99,"""" ,"")="3/4"),IF(I99&lt;&gt;"","-"&amp;I99,""),"")&amp;IF(OR(IF(LEFT(D99,FIND(" - ",D99&amp;" - ")-1)="NA","",LEFT(D99,FIND(" - ",D99&amp;" - ")-1))="TCC",IF(LEFT(D99,FIND(" - ",D99&amp;" - ")-1)="NA","",LEFT(D99,FIND(" - ",D99&amp;" - ")-1))="TCC1",IF(LEFT(D99,FIND(" - ",D99&amp;" - ")-1)="NA","",LEFT(D99,FIND(" - ",D99&amp;" - ")-1))="TCC.1",IF(LEFT(D99,FIND(" - ",D99&amp;" - ")-1)="NA","",LEFT(D99,FIND(" - ",D99&amp;" - ")-1))="STD"),"",IF(IF(LEFT(K99,FIND(" - ",K99&amp;" - ")-1)="NA","",LEFT(K99,FIND(" - ",K99&amp;" - ")-1))="","","-"&amp;IF(LEFT(K99,FIND(" - ",K99&amp;" - ")-1)="NA","",LEFT(K99,FIND(" - ",K99&amp;" - ")-1))))&amp;IF(IF(LEFT(L99,FIND(" - ",L99&amp;" - ")-1)="NA","",LEFT(L99,FIND(" - ",L99&amp;" - ")-1))="","","-"&amp;IF(LEFT(L99,FIND(" - ",L99&amp;" - ")-1)="NA","",LEFT(L99,FIND(" - ",L99&amp;" - ")-1))),IF(LEFT(C99,FIND(" - ",C99&amp;" - ")-1)="NA","",LEFT(C99,FIND(" - ",C99&amp;" - ")-1))&amp;IF(IF(LEFT(D99,FIND(" - ",D99&amp;" - ")-1)="NA","",LEFT(D99,FIND(" - ",D99&amp;" - ")-1))="","","-"&amp;IF(LEFT(D99,FIND(" - ",D99&amp;" - ")-1)="NA","",LEFT(D99,FIND(" - ",D99&amp;" - ")-1)))&amp;IF(IF(LEFT(E99,FIND(" - ",E99&amp;" - ")-1)="NA","",LEFT(E99,FIND(" - ",E99&amp;" - ")-1))="","","-"&amp;IF(LEFT(E99,FIND(" - ",E99&amp;" - ")-1)="NA","",LEFT(E99,FIND(" - ",E99&amp;" - ")-1)))&amp;IF(IF(LEFT(F99,FIND(" - ",F99&amp;" - ")-1)="NA","",LEFT(F99,FIND(" - ",F99&amp;" - ")-1))="","","-"&amp;IF(LEFT(F99,FIND(" - ",F99&amp;" - ")-1)="NA","",LEFT(F99,FIND(" - ",F99&amp;" - ")-1)))&amp;IF(IF(LEFT(F99,FIND(" - ",F99&amp;" - ")-1)="NA","",LEFT(F99,FIND(" - ",F99&amp;" - ")-1))="CX",IF(AND(G99&lt;&gt;"",H99&lt;&gt;""),"-"&amp;G99&amp;"/"&amp;H99,""),IF(H99&lt;&gt;"","-"&amp;H99,""))&amp;IF(AND(IF(LEFT(F99,FIND(" - ",F99&amp;" - ")-1)="NA","",LEFT(F99,FIND(" - ",F99&amp;" - ")-1))&lt;&gt;"CX",I99&lt;&gt;""),"-"&amp;I99,"")&amp;IF(IF(LEFT(J99,FIND(" - ",J99&amp;" - ")-1)="NA","",LEFT(J99,FIND(" - ",J99&amp;" - ")-1))="","","-"&amp;IF(LEFT(J99,FIND(" - ",J99&amp;" - ")-1)="NA","",LEFT(J99,FIND(" - ",J99&amp;" - ")-1)))&amp;IF(IF(LEFT(K99,FIND(" - ",K99&amp;" - ")-1)="NA","",LEFT(K99,FIND(" - ",K99&amp;" - ")-1))="","","-"&amp;IF(LEFT(K99,FIND(" - ",K99&amp;" - ")-1)="NA","",LEFT(K99,FIND(" - ",K99&amp;" - ")-1)))&amp;IF(IF(LEFT(L99,FIND(" - ",L99&amp;" - ")-1)="NA","",LEFT(L99,FIND(" - ",L99&amp;" - ")-1))="","","-"&amp;IF(LEFT(L99,FIND(" - ",L99&amp;" - ")-1)="NA","",LEFT(L99,FIND(" - ",L99&amp;" - ")-1)))&amp;IF(M99&lt;&gt;"","-"&amp;M99,""))))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IF(C100="","",IF(OR(IF(LEFT(C100,FIND(" - ",C100&amp;" - ")-1)="NA","",LEFT(C100,FIND(" - ",C100&amp;" - ")-1))="RED-TEE",AND(OR(IF(LEFT(C100,FIND(" - ",C100&amp;" - ")-1)="NA","",LEFT(C100,FIND(" - ",C100&amp;" - ")-1))="TB",IF(LEFT(C100,FIND(" - ",C100&amp;" - ")-1)="NA","",LEFT(C100,FIND(" - ",C100&amp;" - ")-1))="EL45",IF(LEFT(C100,FIND(" - ",C100&amp;" - ")-1)="NA","",LEFT(C100,FIND(" - ",C100&amp;" - ")-1))="EL90",IF(LEFT(C100,FIND(" - ",C100&amp;" - ")-1)="NA","",LEFT(C100,FIND(" - ",C100&amp;" - ")-1))="STR-TEE"),IF(LEFT(D100,FIND(" - ",D100&amp;" - ")-1)="NA","",LEFT(D100,FIND(" - ",D100&amp;" - ")-1))="COAX")),IF(LEFT(C100,FIND(" - ",C100&amp;" - ")-1)="NA","",LEFT(C100,FIND(" - ",C100&amp;" - ")-1))&amp;IF(IF(LEFT(D100,FIND(" - ",D100&amp;" - ")-1)="NA","",LEFT(D100,FIND(" - ",D100&amp;" - ")-1))="","","-"&amp;IF(LEFT(D100,FIND(" - ",D100&amp;" - ")-1)="NA","",LEFT(D100,FIND(" - ",D100&amp;" - ")-1)))&amp;IF(AND(G100&lt;&gt;"",H100&lt;&gt;""),"-"&amp;G100&amp;" x "&amp;H100,IF(H100&lt;&gt;"","-"&amp;H100,""))&amp;IF(I100&lt;&gt;"","-"&amp;I100,"")&amp;IF(OR(IF(LEFT(D100,FIND(" - ",D100&amp;" - ")-1)="NA","",LEFT(D100,FIND(" - ",D100&amp;" - ")-1))="TCC",IF(LEFT(D100,FIND(" - ",D100&amp;" - ")-1)="NA","",LEFT(D100,FIND(" - ",D100&amp;" - ")-1))="TCC1",IF(LEFT(D100,FIND(" - ",D100&amp;" - ")-1)="NA","",LEFT(D100,FIND(" - ",D100&amp;" - ")-1))="TCC.1",IF(LEFT(D100,FIND(" - ",D100&amp;" - ")-1)="NA","",LEFT(D100,FIND(" - ",D100&amp;" - ")-1))="STD"),"",IF(IF(LEFT(K100,FIND(" - ",K100&amp;" - ")-1)="NA","",LEFT(K100,FIND(" - ",K100&amp;" - ")-1))="","","-"&amp;IF(LEFT(K100,FIND(" - ",K100&amp;" - ")-1)="NA","",LEFT(K100,FIND(" - ",K100&amp;" - ")-1))))&amp;IF(IF(LEFT(L100,FIND(" - ",L100&amp;" - ")-1)="NA","",LEFT(L100,FIND(" - ",L100&amp;" - ")-1))="","","-"&amp;IF(LEFT(L100,FIND(" - ",L100&amp;" - ")-1)="NA","",LEFT(L100,FIND(" - ",L100&amp;" - ")-1))),IF(OR(IF(LEFT(C100,FIND(" - ",C100&amp;" - ")-1)="NA","",LEFT(C100,FIND(" - ",C100&amp;" - ")-1))="TB",AND(OR(IF(LEFT(C100,FIND(" - ",C100&amp;" - ")-1)="NA","",LEFT(C100,FIND(" - ",C100&amp;" - ")-1))="TB",IF(LEFT(C100,FIND(" - ",C100&amp;" - ")-1)="NA","",LEFT(C100,FIND(" - ",C100&amp;" - ")-1))="EL45",IF(LEFT(C100,FIND(" - ",C100&amp;" - ")-1)="NA","",LEFT(C100,FIND(" - ",C100&amp;" - ")-1))="EL90",IF(LEFT(C100,FIND(" - ",C100&amp;" - ")-1)="NA","",LEFT(C100,FIND(" - ",C100&amp;" - ")-1))="STR-TEE"),OR(IF(LEFT(D100,FIND(" - ",D100&amp;" - ")-1)="NA","",LEFT(D100,FIND(" - ",D100&amp;" - ")-1))="UL",IF(LEFT(D100,FIND(" - ",D100&amp;" - ")-1)="NA","",LEFT(D100,FIND(" - ",D100&amp;" - ")-1))="TCC",IF(LEFT(D100,FIND(" - ",D100&amp;" - ")-1)="NA","",LEFT(D100,FIND(" - ",D100&amp;" - ")-1))="TCC1",IF(LEFT(D100,FIND(" - ",D100&amp;" - ")-1)="NA","",LEFT(D100,FIND(" - ",D100&amp;" - ")-1))="TCC.1",IF(LEFT(D100,FIND(" - ",D100&amp;" - ")-1)="NA","",LEFT(D100,FIND(" - ",D100&amp;" - ")-1))="STD"))),IF(LEFT(C100,FIND(" - ",C100&amp;" - ")-1)="NA","",LEFT(C100,FIND(" - ",C100&amp;" - ")-1))&amp;IF(IF(LEFT(D100,FIND(" - ",D100&amp;" - ")-1)="NA","",LEFT(D100,FIND(" - ",D100&amp;" - ")-1))="","","-"&amp;IF(LEFT(D100,FIND(" - ",D100&amp;" - ")-1)="NA","",LEFT(D100,FIND(" - ",D100&amp;" - ")-1)))&amp;IF(H100&lt;&gt;"","-"&amp;H100,"")&amp;IF(OR(SUBSTITUTE(H100,"""" ,"")="1/2",SUBSTITUTE(H100,"""" ,"")="3/4"),IF(I100&lt;&gt;"","-"&amp;I100,""),"")&amp;IF(OR(IF(LEFT(D100,FIND(" - ",D100&amp;" - ")-1)="NA","",LEFT(D100,FIND(" - ",D100&amp;" - ")-1))="TCC",IF(LEFT(D100,FIND(" - ",D100&amp;" - ")-1)="NA","",LEFT(D100,FIND(" - ",D100&amp;" - ")-1))="TCC1",IF(LEFT(D100,FIND(" - ",D100&amp;" - ")-1)="NA","",LEFT(D100,FIND(" - ",D100&amp;" - ")-1))="TCC.1",IF(LEFT(D100,FIND(" - ",D100&amp;" - ")-1)="NA","",LEFT(D100,FIND(" - ",D100&amp;" - ")-1))="STD"),"",IF(IF(LEFT(K100,FIND(" - ",K100&amp;" - ")-1)="NA","",LEFT(K100,FIND(" - ",K100&amp;" - ")-1))="","","-"&amp;IF(LEFT(K100,FIND(" - ",K100&amp;" - ")-1)="NA","",LEFT(K100,FIND(" - ",K100&amp;" - ")-1))))&amp;IF(IF(LEFT(L100,FIND(" - ",L100&amp;" - ")-1)="NA","",LEFT(L100,FIND(" - ",L100&amp;" - ")-1))="","","-"&amp;IF(LEFT(L100,FIND(" - ",L100&amp;" - ")-1)="NA","",LEFT(L100,FIND(" - ",L100&amp;" - ")-1))),IF(LEFT(C100,FIND(" - ",C100&amp;" - ")-1)="NA","",LEFT(C100,FIND(" - ",C100&amp;" - ")-1))&amp;IF(IF(LEFT(D100,FIND(" - ",D100&amp;" - ")-1)="NA","",LEFT(D100,FIND(" - ",D100&amp;" - ")-1))="","","-"&amp;IF(LEFT(D100,FIND(" - ",D100&amp;" - ")-1)="NA","",LEFT(D100,FIND(" - ",D100&amp;" - ")-1)))&amp;IF(IF(LEFT(E100,FIND(" - ",E100&amp;" - ")-1)="NA","",LEFT(E100,FIND(" - ",E100&amp;" - ")-1))="","","-"&amp;IF(LEFT(E100,FIND(" - ",E100&amp;" - ")-1)="NA","",LEFT(E100,FIND(" - ",E100&amp;" - ")-1)))&amp;IF(IF(LEFT(F100,FIND(" - ",F100&amp;" - ")-1)="NA","",LEFT(F100,FIND(" - ",F100&amp;" - ")-1))="","","-"&amp;IF(LEFT(F100,FIND(" - ",F100&amp;" - ")-1)="NA","",LEFT(F100,FIND(" - ",F100&amp;" - ")-1)))&amp;IF(IF(LEFT(F100,FIND(" - ",F100&amp;" - ")-1)="NA","",LEFT(F100,FIND(" - ",F100&amp;" - ")-1))="CX",IF(AND(G100&lt;&gt;"",H100&lt;&gt;""),"-"&amp;G100&amp;"/"&amp;H100,""),IF(H100&lt;&gt;"","-"&amp;H100,""))&amp;IF(AND(IF(LEFT(F100,FIND(" - ",F100&amp;" - ")-1)="NA","",LEFT(F100,FIND(" - ",F100&amp;" - ")-1))&lt;&gt;"CX",I100&lt;&gt;""),"-"&amp;I100,"")&amp;IF(IF(LEFT(J100,FIND(" - ",J100&amp;" - ")-1)="NA","",LEFT(J100,FIND(" - ",J100&amp;" - ")-1))="","","-"&amp;IF(LEFT(J100,FIND(" - ",J100&amp;" - ")-1)="NA","",LEFT(J100,FIND(" - ",J100&amp;" - ")-1)))&amp;IF(IF(LEFT(K100,FIND(" - ",K100&amp;" - ")-1)="NA","",LEFT(K100,FIND(" - ",K100&amp;" - ")-1))="","","-"&amp;IF(LEFT(K100,FIND(" - ",K100&amp;" - ")-1)="NA","",LEFT(K100,FIND(" - ",K100&amp;" - ")-1)))&amp;IF(IF(LEFT(L100,FIND(" - ",L100&amp;" - ")-1)="NA","",LEFT(L100,FIND(" - ",L100&amp;" - ")-1))="","","-"&amp;IF(LEFT(L100,FIND(" - ",L100&amp;" - ")-1)="NA","",LEFT(L100,FIND(" - ",L100&amp;" - ")-1)))&amp;IF(M100&lt;&gt;"","-"&amp;M100,""))))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IF(C101="","",IF(OR(IF(LEFT(C101,FIND(" - ",C101&amp;" - ")-1)="NA","",LEFT(C101,FIND(" - ",C101&amp;" - ")-1))="RED-TEE",AND(OR(IF(LEFT(C101,FIND(" - ",C101&amp;" - ")-1)="NA","",LEFT(C101,FIND(" - ",C101&amp;" - ")-1))="TB",IF(LEFT(C101,FIND(" - ",C101&amp;" - ")-1)="NA","",LEFT(C101,FIND(" - ",C101&amp;" - ")-1))="EL45",IF(LEFT(C101,FIND(" - ",C101&amp;" - ")-1)="NA","",LEFT(C101,FIND(" - ",C101&amp;" - ")-1))="EL90",IF(LEFT(C101,FIND(" - ",C101&amp;" - ")-1)="NA","",LEFT(C101,FIND(" - ",C101&amp;" - ")-1))="STR-TEE"),IF(LEFT(D101,FIND(" - ",D101&amp;" - ")-1)="NA","",LEFT(D101,FIND(" - ",D101&amp;" - ")-1))="COAX")),IF(LEFT(C101,FIND(" - ",C101&amp;" - ")-1)="NA","",LEFT(C101,FIND(" - ",C101&amp;" - ")-1))&amp;IF(IF(LEFT(D101,FIND(" - ",D101&amp;" - ")-1)="NA","",LEFT(D101,FIND(" - ",D101&amp;" - ")-1))="","","-"&amp;IF(LEFT(D101,FIND(" - ",D101&amp;" - ")-1)="NA","",LEFT(D101,FIND(" - ",D101&amp;" - ")-1)))&amp;IF(AND(G101&lt;&gt;"",H101&lt;&gt;""),"-"&amp;G101&amp;" x "&amp;H101,IF(H101&lt;&gt;"","-"&amp;H101,""))&amp;IF(I101&lt;&gt;"","-"&amp;I101,"")&amp;IF(OR(IF(LEFT(D101,FIND(" - ",D101&amp;" - ")-1)="NA","",LEFT(D101,FIND(" - ",D101&amp;" - ")-1))="TCC",IF(LEFT(D101,FIND(" - ",D101&amp;" - ")-1)="NA","",LEFT(D101,FIND(" - ",D101&amp;" - ")-1))="TCC1",IF(LEFT(D101,FIND(" - ",D101&amp;" - ")-1)="NA","",LEFT(D101,FIND(" - ",D101&amp;" - ")-1))="TCC.1",IF(LEFT(D101,FIND(" - ",D101&amp;" - ")-1)="NA","",LEFT(D101,FIND(" - ",D101&amp;" - ")-1))="STD"),"",IF(IF(LEFT(K101,FIND(" - ",K101&amp;" - ")-1)="NA","",LEFT(K101,FIND(" - ",K101&amp;" - ")-1))="","","-"&amp;IF(LEFT(K101,FIND(" - ",K101&amp;" - ")-1)="NA","",LEFT(K101,FIND(" - ",K101&amp;" - ")-1))))&amp;IF(IF(LEFT(L101,FIND(" - ",L101&amp;" - ")-1)="NA","",LEFT(L101,FIND(" - ",L101&amp;" - ")-1))="","","-"&amp;IF(LEFT(L101,FIND(" - ",L101&amp;" - ")-1)="NA","",LEFT(L101,FIND(" - ",L101&amp;" - ")-1))),IF(OR(IF(LEFT(C101,FIND(" - ",C101&amp;" - ")-1)="NA","",LEFT(C101,FIND(" - ",C101&amp;" - ")-1))="TB",AND(OR(IF(LEFT(C101,FIND(" - ",C101&amp;" - ")-1)="NA","",LEFT(C101,FIND(" - ",C101&amp;" - ")-1))="TB",IF(LEFT(C101,FIND(" - ",C101&amp;" - ")-1)="NA","",LEFT(C101,FIND(" - ",C101&amp;" - ")-1))="EL45",IF(LEFT(C101,FIND(" - ",C101&amp;" - ")-1)="NA","",LEFT(C101,FIND(" - ",C101&amp;" - ")-1))="EL90",IF(LEFT(C101,FIND(" - ",C101&amp;" - ")-1)="NA","",LEFT(C101,FIND(" - ",C101&amp;" - ")-1))="STR-TEE"),OR(IF(LEFT(D101,FIND(" - ",D101&amp;" - ")-1)="NA","",LEFT(D101,FIND(" - ",D101&amp;" - ")-1))="UL",IF(LEFT(D101,FIND(" - ",D101&amp;" - ")-1)="NA","",LEFT(D101,FIND(" - ",D101&amp;" - ")-1))="TCC",IF(LEFT(D101,FIND(" - ",D101&amp;" - ")-1)="NA","",LEFT(D101,FIND(" - ",D101&amp;" - ")-1))="TCC1",IF(LEFT(D101,FIND(" - ",D101&amp;" - ")-1)="NA","",LEFT(D101,FIND(" - ",D101&amp;" - ")-1))="TCC.1",IF(LEFT(D101,FIND(" - ",D101&amp;" - ")-1)="NA","",LEFT(D101,FIND(" - ",D101&amp;" - ")-1))="STD"))),IF(LEFT(C101,FIND(" - ",C101&amp;" - ")-1)="NA","",LEFT(C101,FIND(" - ",C101&amp;" - ")-1))&amp;IF(IF(LEFT(D101,FIND(" - ",D101&amp;" - ")-1)="NA","",LEFT(D101,FIND(" - ",D101&amp;" - ")-1))="","","-"&amp;IF(LEFT(D101,FIND(" - ",D101&amp;" - ")-1)="NA","",LEFT(D101,FIND(" - ",D101&amp;" - ")-1)))&amp;IF(H101&lt;&gt;"","-"&amp;H101,"")&amp;IF(OR(SUBSTITUTE(H101,"""" ,"")="1/2",SUBSTITUTE(H101,"""" ,"")="3/4"),IF(I101&lt;&gt;"","-"&amp;I101,""),"")&amp;IF(OR(IF(LEFT(D101,FIND(" - ",D101&amp;" - ")-1)="NA","",LEFT(D101,FIND(" - ",D101&amp;" - ")-1))="TCC",IF(LEFT(D101,FIND(" - ",D101&amp;" - ")-1)="NA","",LEFT(D101,FIND(" - ",D101&amp;" - ")-1))="TCC1",IF(LEFT(D101,FIND(" - ",D101&amp;" - ")-1)="NA","",LEFT(D101,FIND(" - ",D101&amp;" - ")-1))="TCC.1",IF(LEFT(D101,FIND(" - ",D101&amp;" - ")-1)="NA","",LEFT(D101,FIND(" - ",D101&amp;" - ")-1))="STD"),"",IF(IF(LEFT(K101,FIND(" - ",K101&amp;" - ")-1)="NA","",LEFT(K101,FIND(" - ",K101&amp;" - ")-1))="","","-"&amp;IF(LEFT(K101,FIND(" - ",K101&amp;" - ")-1)="NA","",LEFT(K101,FIND(" - ",K101&amp;" - ")-1))))&amp;IF(IF(LEFT(L101,FIND(" - ",L101&amp;" - ")-1)="NA","",LEFT(L101,FIND(" - ",L101&amp;" - ")-1))="","","-"&amp;IF(LEFT(L101,FIND(" - ",L101&amp;" - ")-1)="NA","",LEFT(L101,FIND(" - ",L101&amp;" - ")-1))),IF(LEFT(C101,FIND(" - ",C101&amp;" - ")-1)="NA","",LEFT(C101,FIND(" - ",C101&amp;" - ")-1))&amp;IF(IF(LEFT(D101,FIND(" - ",D101&amp;" - ")-1)="NA","",LEFT(D101,FIND(" - ",D101&amp;" - ")-1))="","","-"&amp;IF(LEFT(D101,FIND(" - ",D101&amp;" - ")-1)="NA","",LEFT(D101,FIND(" - ",D101&amp;" - ")-1)))&amp;IF(IF(LEFT(E101,FIND(" - ",E101&amp;" - ")-1)="NA","",LEFT(E101,FIND(" - ",E101&amp;" - ")-1))="","","-"&amp;IF(LEFT(E101,FIND(" - ",E101&amp;" - ")-1)="NA","",LEFT(E101,FIND(" - ",E101&amp;" - ")-1)))&amp;IF(IF(LEFT(F101,FIND(" - ",F101&amp;" - ")-1)="NA","",LEFT(F101,FIND(" - ",F101&amp;" - ")-1))="","","-"&amp;IF(LEFT(F101,FIND(" - ",F101&amp;" - ")-1)="NA","",LEFT(F101,FIND(" - ",F101&amp;" - ")-1)))&amp;IF(IF(LEFT(F101,FIND(" - ",F101&amp;" - ")-1)="NA","",LEFT(F101,FIND(" - ",F101&amp;" - ")-1))="CX",IF(AND(G101&lt;&gt;"",H101&lt;&gt;""),"-"&amp;G101&amp;"/"&amp;H101,""),IF(H101&lt;&gt;"","-"&amp;H101,""))&amp;IF(AND(IF(LEFT(F101,FIND(" - ",F101&amp;" - ")-1)="NA","",LEFT(F101,FIND(" - ",F101&amp;" - ")-1))&lt;&gt;"CX",I101&lt;&gt;""),"-"&amp;I101,"")&amp;IF(IF(LEFT(J101,FIND(" - ",J101&amp;" - ")-1)="NA","",LEFT(J101,FIND(" - ",J101&amp;" - ")-1))="","","-"&amp;IF(LEFT(J101,FIND(" - ",J101&amp;" - ")-1)="NA","",LEFT(J101,FIND(" - ",J101&amp;" - ")-1)))&amp;IF(IF(LEFT(K101,FIND(" - ",K101&amp;" - ")-1)="NA","",LEFT(K101,FIND(" - ",K101&amp;" - ")-1))="","","-"&amp;IF(LEFT(K101,FIND(" - ",K101&amp;" - ")-1)="NA","",LEFT(K101,FIND(" - ",K101&amp;" - ")-1)))&amp;IF(IF(LEFT(L101,FIND(" - ",L101&amp;" - ")-1)="NA","",LEFT(L101,FIND(" - ",L101&amp;" - ")-1))="","","-"&amp;IF(LEFT(L101,FIND(" - ",L101&amp;" - ")-1)="NA","",LEFT(L101,FIND(" - ",L101&amp;" - ")-1)))&amp;IF(M101&lt;&gt;"","-"&amp;M101,""))))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IF(C102="","",IF(OR(IF(LEFT(C102,FIND(" - ",C102&amp;" - ")-1)="NA","",LEFT(C102,FIND(" - ",C102&amp;" - ")-1))="RED-TEE",AND(OR(IF(LEFT(C102,FIND(" - ",C102&amp;" - ")-1)="NA","",LEFT(C102,FIND(" - ",C102&amp;" - ")-1))="TB",IF(LEFT(C102,FIND(" - ",C102&amp;" - ")-1)="NA","",LEFT(C102,FIND(" - ",C102&amp;" - ")-1))="EL45",IF(LEFT(C102,FIND(" - ",C102&amp;" - ")-1)="NA","",LEFT(C102,FIND(" - ",C102&amp;" - ")-1))="EL90",IF(LEFT(C102,FIND(" - ",C102&amp;" - ")-1)="NA","",LEFT(C102,FIND(" - ",C102&amp;" - ")-1))="STR-TEE"),IF(LEFT(D102,FIND(" - ",D102&amp;" - ")-1)="NA","",LEFT(D102,FIND(" - ",D102&amp;" - ")-1))="COAX")),IF(LEFT(C102,FIND(" - ",C102&amp;" - ")-1)="NA","",LEFT(C102,FIND(" - ",C102&amp;" - ")-1))&amp;IF(IF(LEFT(D102,FIND(" - ",D102&amp;" - ")-1)="NA","",LEFT(D102,FIND(" - ",D102&amp;" - ")-1))="","","-"&amp;IF(LEFT(D102,FIND(" - ",D102&amp;" - ")-1)="NA","",LEFT(D102,FIND(" - ",D102&amp;" - ")-1)))&amp;IF(AND(G102&lt;&gt;"",H102&lt;&gt;""),"-"&amp;G102&amp;" x "&amp;H102,IF(H102&lt;&gt;"","-"&amp;H102,""))&amp;IF(I102&lt;&gt;"","-"&amp;I102,"")&amp;IF(OR(IF(LEFT(D102,FIND(" - ",D102&amp;" - ")-1)="NA","",LEFT(D102,FIND(" - ",D102&amp;" - ")-1))="TCC",IF(LEFT(D102,FIND(" - ",D102&amp;" - ")-1)="NA","",LEFT(D102,FIND(" - ",D102&amp;" - ")-1))="TCC1",IF(LEFT(D102,FIND(" - ",D102&amp;" - ")-1)="NA","",LEFT(D102,FIND(" - ",D102&amp;" - ")-1))="TCC.1",IF(LEFT(D102,FIND(" - ",D102&amp;" - ")-1)="NA","",LEFT(D102,FIND(" - ",D102&amp;" - ")-1))="STD"),"",IF(IF(LEFT(K102,FIND(" - ",K102&amp;" - ")-1)="NA","",LEFT(K102,FIND(" - ",K102&amp;" - ")-1))="","","-"&amp;IF(LEFT(K102,FIND(" - ",K102&amp;" - ")-1)="NA","",LEFT(K102,FIND(" - ",K102&amp;" - ")-1))))&amp;IF(IF(LEFT(L102,FIND(" - ",L102&amp;" - ")-1)="NA","",LEFT(L102,FIND(" - ",L102&amp;" - ")-1))="","","-"&amp;IF(LEFT(L102,FIND(" - ",L102&amp;" - ")-1)="NA","",LEFT(L102,FIND(" - ",L102&amp;" - ")-1))),IF(OR(IF(LEFT(C102,FIND(" - ",C102&amp;" - ")-1)="NA","",LEFT(C102,FIND(" - ",C102&amp;" - ")-1))="TB",AND(OR(IF(LEFT(C102,FIND(" - ",C102&amp;" - ")-1)="NA","",LEFT(C102,FIND(" - ",C102&amp;" - ")-1))="TB",IF(LEFT(C102,FIND(" - ",C102&amp;" - ")-1)="NA","",LEFT(C102,FIND(" - ",C102&amp;" - ")-1))="EL45",IF(LEFT(C102,FIND(" - ",C102&amp;" - ")-1)="NA","",LEFT(C102,FIND(" - ",C102&amp;" - ")-1))="EL90",IF(LEFT(C102,FIND(" - ",C102&amp;" - ")-1)="NA","",LEFT(C102,FIND(" - ",C102&amp;" - ")-1))="STR-TEE"),OR(IF(LEFT(D102,FIND(" - ",D102&amp;" - ")-1)="NA","",LEFT(D102,FIND(" - ",D102&amp;" - ")-1))="UL",IF(LEFT(D102,FIND(" - ",D102&amp;" - ")-1)="NA","",LEFT(D102,FIND(" - ",D102&amp;" - ")-1))="TCC",IF(LEFT(D102,FIND(" - ",D102&amp;" - ")-1)="NA","",LEFT(D102,FIND(" - ",D102&amp;" - ")-1))="TCC1",IF(LEFT(D102,FIND(" - ",D102&amp;" - ")-1)="NA","",LEFT(D102,FIND(" - ",D102&amp;" - ")-1))="TCC.1",IF(LEFT(D102,FIND(" - ",D102&amp;" - ")-1)="NA","",LEFT(D102,FIND(" - ",D102&amp;" - ")-1))="STD"))),IF(LEFT(C102,FIND(" - ",C102&amp;" - ")-1)="NA","",LEFT(C102,FIND(" - ",C102&amp;" - ")-1))&amp;IF(IF(LEFT(D102,FIND(" - ",D102&amp;" - ")-1)="NA","",LEFT(D102,FIND(" - ",D102&amp;" - ")-1))="","","-"&amp;IF(LEFT(D102,FIND(" - ",D102&amp;" - ")-1)="NA","",LEFT(D102,FIND(" - ",D102&amp;" - ")-1)))&amp;IF(H102&lt;&gt;"","-"&amp;H102,"")&amp;IF(OR(SUBSTITUTE(H102,"""" ,"")="1/2",SUBSTITUTE(H102,"""" ,"")="3/4"),IF(I102&lt;&gt;"","-"&amp;I102,""),"")&amp;IF(OR(IF(LEFT(D102,FIND(" - ",D102&amp;" - ")-1)="NA","",LEFT(D102,FIND(" - ",D102&amp;" - ")-1))="TCC",IF(LEFT(D102,FIND(" - ",D102&amp;" - ")-1)="NA","",LEFT(D102,FIND(" - ",D102&amp;" - ")-1))="TCC1",IF(LEFT(D102,FIND(" - ",D102&amp;" - ")-1)="NA","",LEFT(D102,FIND(" - ",D102&amp;" - ")-1))="TCC.1",IF(LEFT(D102,FIND(" - ",D102&amp;" - ")-1)="NA","",LEFT(D102,FIND(" - ",D102&amp;" - ")-1))="STD"),"",IF(IF(LEFT(K102,FIND(" - ",K102&amp;" - ")-1)="NA","",LEFT(K102,FIND(" - ",K102&amp;" - ")-1))="","","-"&amp;IF(LEFT(K102,FIND(" - ",K102&amp;" - ")-1)="NA","",LEFT(K102,FIND(" - ",K102&amp;" - ")-1))))&amp;IF(IF(LEFT(L102,FIND(" - ",L102&amp;" - ")-1)="NA","",LEFT(L102,FIND(" - ",L102&amp;" - ")-1))="","","-"&amp;IF(LEFT(L102,FIND(" - ",L102&amp;" - ")-1)="NA","",LEFT(L102,FIND(" - ",L102&amp;" - ")-1))),IF(LEFT(C102,FIND(" - ",C102&amp;" - ")-1)="NA","",LEFT(C102,FIND(" - ",C102&amp;" - ")-1))&amp;IF(IF(LEFT(D102,FIND(" - ",D102&amp;" - ")-1)="NA","",LEFT(D102,FIND(" - ",D102&amp;" - ")-1))="","","-"&amp;IF(LEFT(D102,FIND(" - ",D102&amp;" - ")-1)="NA","",LEFT(D102,FIND(" - ",D102&amp;" - ")-1)))&amp;IF(IF(LEFT(E102,FIND(" - ",E102&amp;" - ")-1)="NA","",LEFT(E102,FIND(" - ",E102&amp;" - ")-1))="","","-"&amp;IF(LEFT(E102,FIND(" - ",E102&amp;" - ")-1)="NA","",LEFT(E102,FIND(" - ",E102&amp;" - ")-1)))&amp;IF(IF(LEFT(F102,FIND(" - ",F102&amp;" - ")-1)="NA","",LEFT(F102,FIND(" - ",F102&amp;" - ")-1))="","","-"&amp;IF(LEFT(F102,FIND(" - ",F102&amp;" - ")-1)="NA","",LEFT(F102,FIND(" - ",F102&amp;" - ")-1)))&amp;IF(IF(LEFT(F102,FIND(" - ",F102&amp;" - ")-1)="NA","",LEFT(F102,FIND(" - ",F102&amp;" - ")-1))="CX",IF(AND(G102&lt;&gt;"",H102&lt;&gt;""),"-"&amp;G102&amp;"/"&amp;H102,""),IF(H102&lt;&gt;"","-"&amp;H102,""))&amp;IF(AND(IF(LEFT(F102,FIND(" - ",F102&amp;" - ")-1)="NA","",LEFT(F102,FIND(" - ",F102&amp;" - ")-1))&lt;&gt;"CX",I102&lt;&gt;""),"-"&amp;I102,"")&amp;IF(IF(LEFT(J102,FIND(" - ",J102&amp;" - ")-1)="NA","",LEFT(J102,FIND(" - ",J102&amp;" - ")-1))="","","-"&amp;IF(LEFT(J102,FIND(" - ",J102&amp;" - ")-1)="NA","",LEFT(J102,FIND(" - ",J102&amp;" - ")-1)))&amp;IF(IF(LEFT(K102,FIND(" - ",K102&amp;" - ")-1)="NA","",LEFT(K102,FIND(" - ",K102&amp;" - ")-1))="","","-"&amp;IF(LEFT(K102,FIND(" - ",K102&amp;" - ")-1)="NA","",LEFT(K102,FIND(" - ",K102&amp;" - ")-1)))&amp;IF(IF(LEFT(L102,FIND(" - ",L102&amp;" - ")-1)="NA","",LEFT(L102,FIND(" - ",L102&amp;" - ")-1))="","","-"&amp;IF(LEFT(L102,FIND(" - ",L102&amp;" - ")-1)="NA","",LEFT(L102,FIND(" - ",L102&amp;" - ")-1)))&amp;IF(M102&lt;&gt;"","-"&amp;M102,""))))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IF(C103="","",IF(OR(IF(LEFT(C103,FIND(" - ",C103&amp;" - ")-1)="NA","",LEFT(C103,FIND(" - ",C103&amp;" - ")-1))="RED-TEE",AND(OR(IF(LEFT(C103,FIND(" - ",C103&amp;" - ")-1)="NA","",LEFT(C103,FIND(" - ",C103&amp;" - ")-1))="TB",IF(LEFT(C103,FIND(" - ",C103&amp;" - ")-1)="NA","",LEFT(C103,FIND(" - ",C103&amp;" - ")-1))="EL45",IF(LEFT(C103,FIND(" - ",C103&amp;" - ")-1)="NA","",LEFT(C103,FIND(" - ",C103&amp;" - ")-1))="EL90",IF(LEFT(C103,FIND(" - ",C103&amp;" - ")-1)="NA","",LEFT(C103,FIND(" - ",C103&amp;" - ")-1))="STR-TEE"),IF(LEFT(D103,FIND(" - ",D103&amp;" - ")-1)="NA","",LEFT(D103,FIND(" - ",D103&amp;" - ")-1))="COAX")),IF(LEFT(C103,FIND(" - ",C103&amp;" - ")-1)="NA","",LEFT(C103,FIND(" - ",C103&amp;" - ")-1))&amp;IF(IF(LEFT(D103,FIND(" - ",D103&amp;" - ")-1)="NA","",LEFT(D103,FIND(" - ",D103&amp;" - ")-1))="","","-"&amp;IF(LEFT(D103,FIND(" - ",D103&amp;" - ")-1)="NA","",LEFT(D103,FIND(" - ",D103&amp;" - ")-1)))&amp;IF(AND(G103&lt;&gt;"",H103&lt;&gt;""),"-"&amp;G103&amp;" x "&amp;H103,IF(H103&lt;&gt;"","-"&amp;H103,""))&amp;IF(I103&lt;&gt;"","-"&amp;I103,"")&amp;IF(OR(IF(LEFT(D103,FIND(" - ",D103&amp;" - ")-1)="NA","",LEFT(D103,FIND(" - ",D103&amp;" - ")-1))="TCC",IF(LEFT(D103,FIND(" - ",D103&amp;" - ")-1)="NA","",LEFT(D103,FIND(" - ",D103&amp;" - ")-1))="TCC1",IF(LEFT(D103,FIND(" - ",D103&amp;" - ")-1)="NA","",LEFT(D103,FIND(" - ",D103&amp;" - ")-1))="TCC.1",IF(LEFT(D103,FIND(" - ",D103&amp;" - ")-1)="NA","",LEFT(D103,FIND(" - ",D103&amp;" - ")-1))="STD"),"",IF(IF(LEFT(K103,FIND(" - ",K103&amp;" - ")-1)="NA","",LEFT(K103,FIND(" - ",K103&amp;" - ")-1))="","","-"&amp;IF(LEFT(K103,FIND(" - ",K103&amp;" - ")-1)="NA","",LEFT(K103,FIND(" - ",K103&amp;" - ")-1))))&amp;IF(IF(LEFT(L103,FIND(" - ",L103&amp;" - ")-1)="NA","",LEFT(L103,FIND(" - ",L103&amp;" - ")-1))="","","-"&amp;IF(LEFT(L103,FIND(" - ",L103&amp;" - ")-1)="NA","",LEFT(L103,FIND(" - ",L103&amp;" - ")-1))),IF(OR(IF(LEFT(C103,FIND(" - ",C103&amp;" - ")-1)="NA","",LEFT(C103,FIND(" - ",C103&amp;" - ")-1))="TB",AND(OR(IF(LEFT(C103,FIND(" - ",C103&amp;" - ")-1)="NA","",LEFT(C103,FIND(" - ",C103&amp;" - ")-1))="TB",IF(LEFT(C103,FIND(" - ",C103&amp;" - ")-1)="NA","",LEFT(C103,FIND(" - ",C103&amp;" - ")-1))="EL45",IF(LEFT(C103,FIND(" - ",C103&amp;" - ")-1)="NA","",LEFT(C103,FIND(" - ",C103&amp;" - ")-1))="EL90",IF(LEFT(C103,FIND(" - ",C103&amp;" - ")-1)="NA","",LEFT(C103,FIND(" - ",C103&amp;" - ")-1))="STR-TEE"),OR(IF(LEFT(D103,FIND(" - ",D103&amp;" - ")-1)="NA","",LEFT(D103,FIND(" - ",D103&amp;" - ")-1))="UL",IF(LEFT(D103,FIND(" - ",D103&amp;" - ")-1)="NA","",LEFT(D103,FIND(" - ",D103&amp;" - ")-1))="TCC",IF(LEFT(D103,FIND(" - ",D103&amp;" - ")-1)="NA","",LEFT(D103,FIND(" - ",D103&amp;" - ")-1))="TCC1",IF(LEFT(D103,FIND(" - ",D103&amp;" - ")-1)="NA","",LEFT(D103,FIND(" - ",D103&amp;" - ")-1))="TCC.1",IF(LEFT(D103,FIND(" - ",D103&amp;" - ")-1)="NA","",LEFT(D103,FIND(" - ",D103&amp;" - ")-1))="STD"))),IF(LEFT(C103,FIND(" - ",C103&amp;" - ")-1)="NA","",LEFT(C103,FIND(" - ",C103&amp;" - ")-1))&amp;IF(IF(LEFT(D103,FIND(" - ",D103&amp;" - ")-1)="NA","",LEFT(D103,FIND(" - ",D103&amp;" - ")-1))="","","-"&amp;IF(LEFT(D103,FIND(" - ",D103&amp;" - ")-1)="NA","",LEFT(D103,FIND(" - ",D103&amp;" - ")-1)))&amp;IF(H103&lt;&gt;"","-"&amp;H103,"")&amp;IF(OR(SUBSTITUTE(H103,"""" ,"")="1/2",SUBSTITUTE(H103,"""" ,"")="3/4"),IF(I103&lt;&gt;"","-"&amp;I103,""),"")&amp;IF(OR(IF(LEFT(D103,FIND(" - ",D103&amp;" - ")-1)="NA","",LEFT(D103,FIND(" - ",D103&amp;" - ")-1))="TCC",IF(LEFT(D103,FIND(" - ",D103&amp;" - ")-1)="NA","",LEFT(D103,FIND(" - ",D103&amp;" - ")-1))="TCC1",IF(LEFT(D103,FIND(" - ",D103&amp;" - ")-1)="NA","",LEFT(D103,FIND(" - ",D103&amp;" - ")-1))="TCC.1",IF(LEFT(D103,FIND(" - ",D103&amp;" - ")-1)="NA","",LEFT(D103,FIND(" - ",D103&amp;" - ")-1))="STD"),"",IF(IF(LEFT(K103,FIND(" - ",K103&amp;" - ")-1)="NA","",LEFT(K103,FIND(" - ",K103&amp;" - ")-1))="","","-"&amp;IF(LEFT(K103,FIND(" - ",K103&amp;" - ")-1)="NA","",LEFT(K103,FIND(" - ",K103&amp;" - ")-1))))&amp;IF(IF(LEFT(L103,FIND(" - ",L103&amp;" - ")-1)="NA","",LEFT(L103,FIND(" - ",L103&amp;" - ")-1))="","","-"&amp;IF(LEFT(L103,FIND(" - ",L103&amp;" - ")-1)="NA","",LEFT(L103,FIND(" - ",L103&amp;" - ")-1))),IF(LEFT(C103,FIND(" - ",C103&amp;" - ")-1)="NA","",LEFT(C103,FIND(" - ",C103&amp;" - ")-1))&amp;IF(IF(LEFT(D103,FIND(" - ",D103&amp;" - ")-1)="NA","",LEFT(D103,FIND(" - ",D103&amp;" - ")-1))="","","-"&amp;IF(LEFT(D103,FIND(" - ",D103&amp;" - ")-1)="NA","",LEFT(D103,FIND(" - ",D103&amp;" - ")-1)))&amp;IF(IF(LEFT(E103,FIND(" - ",E103&amp;" - ")-1)="NA","",LEFT(E103,FIND(" - ",E103&amp;" - ")-1))="","","-"&amp;IF(LEFT(E103,FIND(" - ",E103&amp;" - ")-1)="NA","",LEFT(E103,FIND(" - ",E103&amp;" - ")-1)))&amp;IF(IF(LEFT(F103,FIND(" - ",F103&amp;" - ")-1)="NA","",LEFT(F103,FIND(" - ",F103&amp;" - ")-1))="","","-"&amp;IF(LEFT(F103,FIND(" - ",F103&amp;" - ")-1)="NA","",LEFT(F103,FIND(" - ",F103&amp;" - ")-1)))&amp;IF(IF(LEFT(F103,FIND(" - ",F103&amp;" - ")-1)="NA","",LEFT(F103,FIND(" - ",F103&amp;" - ")-1))="CX",IF(AND(G103&lt;&gt;"",H103&lt;&gt;""),"-"&amp;G103&amp;"/"&amp;H103,""),IF(H103&lt;&gt;"","-"&amp;H103,""))&amp;IF(AND(IF(LEFT(F103,FIND(" - ",F103&amp;" - ")-1)="NA","",LEFT(F103,FIND(" - ",F103&amp;" - ")-1))&lt;&gt;"CX",I103&lt;&gt;""),"-"&amp;I103,"")&amp;IF(IF(LEFT(J103,FIND(" - ",J103&amp;" - ")-1)="NA","",LEFT(J103,FIND(" - ",J103&amp;" - ")-1))="","","-"&amp;IF(LEFT(J103,FIND(" - ",J103&amp;" - ")-1)="NA","",LEFT(J103,FIND(" - ",J103&amp;" - ")-1)))&amp;IF(IF(LEFT(K103,FIND(" - ",K103&amp;" - ")-1)="NA","",LEFT(K103,FIND(" - ",K103&amp;" - ")-1))="","","-"&amp;IF(LEFT(K103,FIND(" - ",K103&amp;" - ")-1)="NA","",LEFT(K103,FIND(" - ",K103&amp;" - ")-1)))&amp;IF(IF(LEFT(L103,FIND(" - ",L103&amp;" - ")-1)="NA","",LEFT(L103,FIND(" - ",L103&amp;" - ")-1))="","","-"&amp;IF(LEFT(L103,FIND(" - ",L103&amp;" - ")-1)="NA","",LEFT(L103,FIND(" - ",L103&amp;" - ")-1)))&amp;IF(M103&lt;&gt;"","-"&amp;M103,""))))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IF(C104="","",IF(OR(IF(LEFT(C104,FIND(" - ",C104&amp;" - ")-1)="NA","",LEFT(C104,FIND(" - ",C104&amp;" - ")-1))="RED-TEE",AND(OR(IF(LEFT(C104,FIND(" - ",C104&amp;" - ")-1)="NA","",LEFT(C104,FIND(" - ",C104&amp;" - ")-1))="TB",IF(LEFT(C104,FIND(" - ",C104&amp;" - ")-1)="NA","",LEFT(C104,FIND(" - ",C104&amp;" - ")-1))="EL45",IF(LEFT(C104,FIND(" - ",C104&amp;" - ")-1)="NA","",LEFT(C104,FIND(" - ",C104&amp;" - ")-1))="EL90",IF(LEFT(C104,FIND(" - ",C104&amp;" - ")-1)="NA","",LEFT(C104,FIND(" - ",C104&amp;" - ")-1))="STR-TEE"),IF(LEFT(D104,FIND(" - ",D104&amp;" - ")-1)="NA","",LEFT(D104,FIND(" - ",D104&amp;" - ")-1))="COAX")),IF(LEFT(C104,FIND(" - ",C104&amp;" - ")-1)="NA","",LEFT(C104,FIND(" - ",C104&amp;" - ")-1))&amp;IF(IF(LEFT(D104,FIND(" - ",D104&amp;" - ")-1)="NA","",LEFT(D104,FIND(" - ",D104&amp;" - ")-1))="","","-"&amp;IF(LEFT(D104,FIND(" - ",D104&amp;" - ")-1)="NA","",LEFT(D104,FIND(" - ",D104&amp;" - ")-1)))&amp;IF(AND(G104&lt;&gt;"",H104&lt;&gt;""),"-"&amp;G104&amp;" x "&amp;H104,IF(H104&lt;&gt;"","-"&amp;H104,""))&amp;IF(I104&lt;&gt;"","-"&amp;I104,"")&amp;IF(OR(IF(LEFT(D104,FIND(" - ",D104&amp;" - ")-1)="NA","",LEFT(D104,FIND(" - ",D104&amp;" - ")-1))="TCC",IF(LEFT(D104,FIND(" - ",D104&amp;" - ")-1)="NA","",LEFT(D104,FIND(" - ",D104&amp;" - ")-1))="TCC1",IF(LEFT(D104,FIND(" - ",D104&amp;" - ")-1)="NA","",LEFT(D104,FIND(" - ",D104&amp;" - ")-1))="TCC.1",IF(LEFT(D104,FIND(" - ",D104&amp;" - ")-1)="NA","",LEFT(D104,FIND(" - ",D104&amp;" - ")-1))="STD"),"",IF(IF(LEFT(K104,FIND(" - ",K104&amp;" - ")-1)="NA","",LEFT(K104,FIND(" - ",K104&amp;" - ")-1))="","","-"&amp;IF(LEFT(K104,FIND(" - ",K104&amp;" - ")-1)="NA","",LEFT(K104,FIND(" - ",K104&amp;" - ")-1))))&amp;IF(IF(LEFT(L104,FIND(" - ",L104&amp;" - ")-1)="NA","",LEFT(L104,FIND(" - ",L104&amp;" - ")-1))="","","-"&amp;IF(LEFT(L104,FIND(" - ",L104&amp;" - ")-1)="NA","",LEFT(L104,FIND(" - ",L104&amp;" - ")-1))),IF(OR(IF(LEFT(C104,FIND(" - ",C104&amp;" - ")-1)="NA","",LEFT(C104,FIND(" - ",C104&amp;" - ")-1))="TB",AND(OR(IF(LEFT(C104,FIND(" - ",C104&amp;" - ")-1)="NA","",LEFT(C104,FIND(" - ",C104&amp;" - ")-1))="TB",IF(LEFT(C104,FIND(" - ",C104&amp;" - ")-1)="NA","",LEFT(C104,FIND(" - ",C104&amp;" - ")-1))="EL45",IF(LEFT(C104,FIND(" - ",C104&amp;" - ")-1)="NA","",LEFT(C104,FIND(" - ",C104&amp;" - ")-1))="EL90",IF(LEFT(C104,FIND(" - ",C104&amp;" - ")-1)="NA","",LEFT(C104,FIND(" - ",C104&amp;" - ")-1))="STR-TEE"),OR(IF(LEFT(D104,FIND(" - ",D104&amp;" - ")-1)="NA","",LEFT(D104,FIND(" - ",D104&amp;" - ")-1))="UL",IF(LEFT(D104,FIND(" - ",D104&amp;" - ")-1)="NA","",LEFT(D104,FIND(" - ",D104&amp;" - ")-1))="TCC",IF(LEFT(D104,FIND(" - ",D104&amp;" - ")-1)="NA","",LEFT(D104,FIND(" - ",D104&amp;" - ")-1))="TCC1",IF(LEFT(D104,FIND(" - ",D104&amp;" - ")-1)="NA","",LEFT(D104,FIND(" - ",D104&amp;" - ")-1))="TCC.1",IF(LEFT(D104,FIND(" - ",D104&amp;" - ")-1)="NA","",LEFT(D104,FIND(" - ",D104&amp;" - ")-1))="STD"))),IF(LEFT(C104,FIND(" - ",C104&amp;" - ")-1)="NA","",LEFT(C104,FIND(" - ",C104&amp;" - ")-1))&amp;IF(IF(LEFT(D104,FIND(" - ",D104&amp;" - ")-1)="NA","",LEFT(D104,FIND(" - ",D104&amp;" - ")-1))="","","-"&amp;IF(LEFT(D104,FIND(" - ",D104&amp;" - ")-1)="NA","",LEFT(D104,FIND(" - ",D104&amp;" - ")-1)))&amp;IF(H104&lt;&gt;"","-"&amp;H104,"")&amp;IF(OR(SUBSTITUTE(H104,"""" ,"")="1/2",SUBSTITUTE(H104,"""" ,"")="3/4"),IF(I104&lt;&gt;"","-"&amp;I104,""),"")&amp;IF(OR(IF(LEFT(D104,FIND(" - ",D104&amp;" - ")-1)="NA","",LEFT(D104,FIND(" - ",D104&amp;" - ")-1))="TCC",IF(LEFT(D104,FIND(" - ",D104&amp;" - ")-1)="NA","",LEFT(D104,FIND(" - ",D104&amp;" - ")-1))="TCC1",IF(LEFT(D104,FIND(" - ",D104&amp;" - ")-1)="NA","",LEFT(D104,FIND(" - ",D104&amp;" - ")-1))="TCC.1",IF(LEFT(D104,FIND(" - ",D104&amp;" - ")-1)="NA","",LEFT(D104,FIND(" - ",D104&amp;" - ")-1))="STD"),"",IF(IF(LEFT(K104,FIND(" - ",K104&amp;" - ")-1)="NA","",LEFT(K104,FIND(" - ",K104&amp;" - ")-1))="","","-"&amp;IF(LEFT(K104,FIND(" - ",K104&amp;" - ")-1)="NA","",LEFT(K104,FIND(" - ",K104&amp;" - ")-1))))&amp;IF(IF(LEFT(L104,FIND(" - ",L104&amp;" - ")-1)="NA","",LEFT(L104,FIND(" - ",L104&amp;" - ")-1))="","","-"&amp;IF(LEFT(L104,FIND(" - ",L104&amp;" - ")-1)="NA","",LEFT(L104,FIND(" - ",L104&amp;" - ")-1))),IF(LEFT(C104,FIND(" - ",C104&amp;" - ")-1)="NA","",LEFT(C104,FIND(" - ",C104&amp;" - ")-1))&amp;IF(IF(LEFT(D104,FIND(" - ",D104&amp;" - ")-1)="NA","",LEFT(D104,FIND(" - ",D104&amp;" - ")-1))="","","-"&amp;IF(LEFT(D104,FIND(" - ",D104&amp;" - ")-1)="NA","",LEFT(D104,FIND(" - ",D104&amp;" - ")-1)))&amp;IF(IF(LEFT(E104,FIND(" - ",E104&amp;" - ")-1)="NA","",LEFT(E104,FIND(" - ",E104&amp;" - ")-1))="","","-"&amp;IF(LEFT(E104,FIND(" - ",E104&amp;" - ")-1)="NA","",LEFT(E104,FIND(" - ",E104&amp;" - ")-1)))&amp;IF(IF(LEFT(F104,FIND(" - ",F104&amp;" - ")-1)="NA","",LEFT(F104,FIND(" - ",F104&amp;" - ")-1))="","","-"&amp;IF(LEFT(F104,FIND(" - ",F104&amp;" - ")-1)="NA","",LEFT(F104,FIND(" - ",F104&amp;" - ")-1)))&amp;IF(IF(LEFT(F104,FIND(" - ",F104&amp;" - ")-1)="NA","",LEFT(F104,FIND(" - ",F104&amp;" - ")-1))="CX",IF(AND(G104&lt;&gt;"",H104&lt;&gt;""),"-"&amp;G104&amp;"/"&amp;H104,""),IF(H104&lt;&gt;"","-"&amp;H104,""))&amp;IF(AND(IF(LEFT(F104,FIND(" - ",F104&amp;" - ")-1)="NA","",LEFT(F104,FIND(" - ",F104&amp;" - ")-1))&lt;&gt;"CX",I104&lt;&gt;""),"-"&amp;I104,"")&amp;IF(IF(LEFT(J104,FIND(" - ",J104&amp;" - ")-1)="NA","",LEFT(J104,FIND(" - ",J104&amp;" - ")-1))="","","-"&amp;IF(LEFT(J104,FIND(" - ",J104&amp;" - ")-1)="NA","",LEFT(J104,FIND(" - ",J104&amp;" - ")-1)))&amp;IF(IF(LEFT(K104,FIND(" - ",K104&amp;" - ")-1)="NA","",LEFT(K104,FIND(" - ",K104&amp;" - ")-1))="","","-"&amp;IF(LEFT(K104,FIND(" - ",K104&amp;" - ")-1)="NA","",LEFT(K104,FIND(" - ",K104&amp;" - ")-1)))&amp;IF(IF(LEFT(L104,FIND(" - ",L104&amp;" - ")-1)="NA","",LEFT(L104,FIND(" - ",L104&amp;" - ")-1))="","","-"&amp;IF(LEFT(L104,FIND(" - ",L104&amp;" - ")-1)="NA","",LEFT(L104,FIND(" - ",L104&amp;" - ")-1)))&amp;IF(M104&lt;&gt;"","-"&amp;M104,""))))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IF(C105="","",IF(OR(IF(LEFT(C105,FIND(" - ",C105&amp;" - ")-1)="NA","",LEFT(C105,FIND(" - ",C105&amp;" - ")-1))="RED-TEE",AND(OR(IF(LEFT(C105,FIND(" - ",C105&amp;" - ")-1)="NA","",LEFT(C105,FIND(" - ",C105&amp;" - ")-1))="TB",IF(LEFT(C105,FIND(" - ",C105&amp;" - ")-1)="NA","",LEFT(C105,FIND(" - ",C105&amp;" - ")-1))="EL45",IF(LEFT(C105,FIND(" - ",C105&amp;" - ")-1)="NA","",LEFT(C105,FIND(" - ",C105&amp;" - ")-1))="EL90",IF(LEFT(C105,FIND(" - ",C105&amp;" - ")-1)="NA","",LEFT(C105,FIND(" - ",C105&amp;" - ")-1))="STR-TEE"),IF(LEFT(D105,FIND(" - ",D105&amp;" - ")-1)="NA","",LEFT(D105,FIND(" - ",D105&amp;" - ")-1))="COAX")),IF(LEFT(C105,FIND(" - ",C105&amp;" - ")-1)="NA","",LEFT(C105,FIND(" - ",C105&amp;" - ")-1))&amp;IF(IF(LEFT(D105,FIND(" - ",D105&amp;" - ")-1)="NA","",LEFT(D105,FIND(" - ",D105&amp;" - ")-1))="","","-"&amp;IF(LEFT(D105,FIND(" - ",D105&amp;" - ")-1)="NA","",LEFT(D105,FIND(" - ",D105&amp;" - ")-1)))&amp;IF(AND(G105&lt;&gt;"",H105&lt;&gt;""),"-"&amp;G105&amp;" x "&amp;H105,IF(H105&lt;&gt;"","-"&amp;H105,""))&amp;IF(I105&lt;&gt;"","-"&amp;I105,"")&amp;IF(OR(IF(LEFT(D105,FIND(" - ",D105&amp;" - ")-1)="NA","",LEFT(D105,FIND(" - ",D105&amp;" - ")-1))="TCC",IF(LEFT(D105,FIND(" - ",D105&amp;" - ")-1)="NA","",LEFT(D105,FIND(" - ",D105&amp;" - ")-1))="TCC1",IF(LEFT(D105,FIND(" - ",D105&amp;" - ")-1)="NA","",LEFT(D105,FIND(" - ",D105&amp;" - ")-1))="TCC.1",IF(LEFT(D105,FIND(" - ",D105&amp;" - ")-1)="NA","",LEFT(D105,FIND(" - ",D105&amp;" - ")-1))="STD"),"",IF(IF(LEFT(K105,FIND(" - ",K105&amp;" - ")-1)="NA","",LEFT(K105,FIND(" - ",K105&amp;" - ")-1))="","","-"&amp;IF(LEFT(K105,FIND(" - ",K105&amp;" - ")-1)="NA","",LEFT(K105,FIND(" - ",K105&amp;" - ")-1))))&amp;IF(IF(LEFT(L105,FIND(" - ",L105&amp;" - ")-1)="NA","",LEFT(L105,FIND(" - ",L105&amp;" - ")-1))="","","-"&amp;IF(LEFT(L105,FIND(" - ",L105&amp;" - ")-1)="NA","",LEFT(L105,FIND(" - ",L105&amp;" - ")-1))),IF(OR(IF(LEFT(C105,FIND(" - ",C105&amp;" - ")-1)="NA","",LEFT(C105,FIND(" - ",C105&amp;" - ")-1))="TB",AND(OR(IF(LEFT(C105,FIND(" - ",C105&amp;" - ")-1)="NA","",LEFT(C105,FIND(" - ",C105&amp;" - ")-1))="TB",IF(LEFT(C105,FIND(" - ",C105&amp;" - ")-1)="NA","",LEFT(C105,FIND(" - ",C105&amp;" - ")-1))="EL45",IF(LEFT(C105,FIND(" - ",C105&amp;" - ")-1)="NA","",LEFT(C105,FIND(" - ",C105&amp;" - ")-1))="EL90",IF(LEFT(C105,FIND(" - ",C105&amp;" - ")-1)="NA","",LEFT(C105,FIND(" - ",C105&amp;" - ")-1))="STR-TEE"),OR(IF(LEFT(D105,FIND(" - ",D105&amp;" - ")-1)="NA","",LEFT(D105,FIND(" - ",D105&amp;" - ")-1))="UL",IF(LEFT(D105,FIND(" - ",D105&amp;" - ")-1)="NA","",LEFT(D105,FIND(" - ",D105&amp;" - ")-1))="TCC",IF(LEFT(D105,FIND(" - ",D105&amp;" - ")-1)="NA","",LEFT(D105,FIND(" - ",D105&amp;" - ")-1))="TCC1",IF(LEFT(D105,FIND(" - ",D105&amp;" - ")-1)="NA","",LEFT(D105,FIND(" - ",D105&amp;" - ")-1))="TCC.1",IF(LEFT(D105,FIND(" - ",D105&amp;" - ")-1)="NA","",LEFT(D105,FIND(" - ",D105&amp;" - ")-1))="STD"))),IF(LEFT(C105,FIND(" - ",C105&amp;" - ")-1)="NA","",LEFT(C105,FIND(" - ",C105&amp;" - ")-1))&amp;IF(IF(LEFT(D105,FIND(" - ",D105&amp;" - ")-1)="NA","",LEFT(D105,FIND(" - ",D105&amp;" - ")-1))="","","-"&amp;IF(LEFT(D105,FIND(" - ",D105&amp;" - ")-1)="NA","",LEFT(D105,FIND(" - ",D105&amp;" - ")-1)))&amp;IF(H105&lt;&gt;"","-"&amp;H105,"")&amp;IF(OR(SUBSTITUTE(H105,"""" ,"")="1/2",SUBSTITUTE(H105,"""" ,"")="3/4"),IF(I105&lt;&gt;"","-"&amp;I105,""),"")&amp;IF(OR(IF(LEFT(D105,FIND(" - ",D105&amp;" - ")-1)="NA","",LEFT(D105,FIND(" - ",D105&amp;" - ")-1))="TCC",IF(LEFT(D105,FIND(" - ",D105&amp;" - ")-1)="NA","",LEFT(D105,FIND(" - ",D105&amp;" - ")-1))="TCC1",IF(LEFT(D105,FIND(" - ",D105&amp;" - ")-1)="NA","",LEFT(D105,FIND(" - ",D105&amp;" - ")-1))="TCC.1",IF(LEFT(D105,FIND(" - ",D105&amp;" - ")-1)="NA","",LEFT(D105,FIND(" - ",D105&amp;" - ")-1))="STD"),"",IF(IF(LEFT(K105,FIND(" - ",K105&amp;" - ")-1)="NA","",LEFT(K105,FIND(" - ",K105&amp;" - ")-1))="","","-"&amp;IF(LEFT(K105,FIND(" - ",K105&amp;" - ")-1)="NA","",LEFT(K105,FIND(" - ",K105&amp;" - ")-1))))&amp;IF(IF(LEFT(L105,FIND(" - ",L105&amp;" - ")-1)="NA","",LEFT(L105,FIND(" - ",L105&amp;" - ")-1))="","","-"&amp;IF(LEFT(L105,FIND(" - ",L105&amp;" - ")-1)="NA","",LEFT(L105,FIND(" - ",L105&amp;" - ")-1))),IF(LEFT(C105,FIND(" - ",C105&amp;" - ")-1)="NA","",LEFT(C105,FIND(" - ",C105&amp;" - ")-1))&amp;IF(IF(LEFT(D105,FIND(" - ",D105&amp;" - ")-1)="NA","",LEFT(D105,FIND(" - ",D105&amp;" - ")-1))="","","-"&amp;IF(LEFT(D105,FIND(" - ",D105&amp;" - ")-1)="NA","",LEFT(D105,FIND(" - ",D105&amp;" - ")-1)))&amp;IF(IF(LEFT(E105,FIND(" - ",E105&amp;" - ")-1)="NA","",LEFT(E105,FIND(" - ",E105&amp;" - ")-1))="","","-"&amp;IF(LEFT(E105,FIND(" - ",E105&amp;" - ")-1)="NA","",LEFT(E105,FIND(" - ",E105&amp;" - ")-1)))&amp;IF(IF(LEFT(F105,FIND(" - ",F105&amp;" - ")-1)="NA","",LEFT(F105,FIND(" - ",F105&amp;" - ")-1))="","","-"&amp;IF(LEFT(F105,FIND(" - ",F105&amp;" - ")-1)="NA","",LEFT(F105,FIND(" - ",F105&amp;" - ")-1)))&amp;IF(IF(LEFT(F105,FIND(" - ",F105&amp;" - ")-1)="NA","",LEFT(F105,FIND(" - ",F105&amp;" - ")-1))="CX",IF(AND(G105&lt;&gt;"",H105&lt;&gt;""),"-"&amp;G105&amp;"/"&amp;H105,""),IF(H105&lt;&gt;"","-"&amp;H105,""))&amp;IF(AND(IF(LEFT(F105,FIND(" - ",F105&amp;" - ")-1)="NA","",LEFT(F105,FIND(" - ",F105&amp;" - ")-1))&lt;&gt;"CX",I105&lt;&gt;""),"-"&amp;I105,"")&amp;IF(IF(LEFT(J105,FIND(" - ",J105&amp;" - ")-1)="NA","",LEFT(J105,FIND(" - ",J105&amp;" - ")-1))="","","-"&amp;IF(LEFT(J105,FIND(" - ",J105&amp;" - ")-1)="NA","",LEFT(J105,FIND(" - ",J105&amp;" - ")-1)))&amp;IF(IF(LEFT(K105,FIND(" - ",K105&amp;" - ")-1)="NA","",LEFT(K105,FIND(" - ",K105&amp;" - ")-1))="","","-"&amp;IF(LEFT(K105,FIND(" - ",K105&amp;" - ")-1)="NA","",LEFT(K105,FIND(" - ",K105&amp;" - ")-1)))&amp;IF(IF(LEFT(L105,FIND(" - ",L105&amp;" - ")-1)="NA","",LEFT(L105,FIND(" - ",L105&amp;" - ")-1))="","","-"&amp;IF(LEFT(L105,FIND(" - ",L105&amp;" - ")-1)="NA","",LEFT(L105,FIND(" - ",L105&amp;" - ")-1)))&amp;IF(M105&lt;&gt;"","-"&amp;M105,""))))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IF(C106="","",IF(OR(IF(LEFT(C106,FIND(" - ",C106&amp;" - ")-1)="NA","",LEFT(C106,FIND(" - ",C106&amp;" - ")-1))="RED-TEE",AND(OR(IF(LEFT(C106,FIND(" - ",C106&amp;" - ")-1)="NA","",LEFT(C106,FIND(" - ",C106&amp;" - ")-1))="TB",IF(LEFT(C106,FIND(" - ",C106&amp;" - ")-1)="NA","",LEFT(C106,FIND(" - ",C106&amp;" - ")-1))="EL45",IF(LEFT(C106,FIND(" - ",C106&amp;" - ")-1)="NA","",LEFT(C106,FIND(" - ",C106&amp;" - ")-1))="EL90",IF(LEFT(C106,FIND(" - ",C106&amp;" - ")-1)="NA","",LEFT(C106,FIND(" - ",C106&amp;" - ")-1))="STR-TEE"),IF(LEFT(D106,FIND(" - ",D106&amp;" - ")-1)="NA","",LEFT(D106,FIND(" - ",D106&amp;" - ")-1))="COAX")),IF(LEFT(C106,FIND(" - ",C106&amp;" - ")-1)="NA","",LEFT(C106,FIND(" - ",C106&amp;" - ")-1))&amp;IF(IF(LEFT(D106,FIND(" - ",D106&amp;" - ")-1)="NA","",LEFT(D106,FIND(" - ",D106&amp;" - ")-1))="","","-"&amp;IF(LEFT(D106,FIND(" - ",D106&amp;" - ")-1)="NA","",LEFT(D106,FIND(" - ",D106&amp;" - ")-1)))&amp;IF(AND(G106&lt;&gt;"",H106&lt;&gt;""),"-"&amp;G106&amp;" x "&amp;H106,IF(H106&lt;&gt;"","-"&amp;H106,""))&amp;IF(I106&lt;&gt;"","-"&amp;I106,"")&amp;IF(OR(IF(LEFT(D106,FIND(" - ",D106&amp;" - ")-1)="NA","",LEFT(D106,FIND(" - ",D106&amp;" - ")-1))="TCC",IF(LEFT(D106,FIND(" - ",D106&amp;" - ")-1)="NA","",LEFT(D106,FIND(" - ",D106&amp;" - ")-1))="TCC1",IF(LEFT(D106,FIND(" - ",D106&amp;" - ")-1)="NA","",LEFT(D106,FIND(" - ",D106&amp;" - ")-1))="TCC.1",IF(LEFT(D106,FIND(" - ",D106&amp;" - ")-1)="NA","",LEFT(D106,FIND(" - ",D106&amp;" - ")-1))="STD"),"",IF(IF(LEFT(K106,FIND(" - ",K106&amp;" - ")-1)="NA","",LEFT(K106,FIND(" - ",K106&amp;" - ")-1))="","","-"&amp;IF(LEFT(K106,FIND(" - ",K106&amp;" - ")-1)="NA","",LEFT(K106,FIND(" - ",K106&amp;" - ")-1))))&amp;IF(IF(LEFT(L106,FIND(" - ",L106&amp;" - ")-1)="NA","",LEFT(L106,FIND(" - ",L106&amp;" - ")-1))="","","-"&amp;IF(LEFT(L106,FIND(" - ",L106&amp;" - ")-1)="NA","",LEFT(L106,FIND(" - ",L106&amp;" - ")-1))),IF(OR(IF(LEFT(C106,FIND(" - ",C106&amp;" - ")-1)="NA","",LEFT(C106,FIND(" - ",C106&amp;" - ")-1))="TB",AND(OR(IF(LEFT(C106,FIND(" - ",C106&amp;" - ")-1)="NA","",LEFT(C106,FIND(" - ",C106&amp;" - ")-1))="TB",IF(LEFT(C106,FIND(" - ",C106&amp;" - ")-1)="NA","",LEFT(C106,FIND(" - ",C106&amp;" - ")-1))="EL45",IF(LEFT(C106,FIND(" - ",C106&amp;" - ")-1)="NA","",LEFT(C106,FIND(" - ",C106&amp;" - ")-1))="EL90",IF(LEFT(C106,FIND(" - ",C106&amp;" - ")-1)="NA","",LEFT(C106,FIND(" - ",C106&amp;" - ")-1))="STR-TEE"),OR(IF(LEFT(D106,FIND(" - ",D106&amp;" - ")-1)="NA","",LEFT(D106,FIND(" - ",D106&amp;" - ")-1))="UL",IF(LEFT(D106,FIND(" - ",D106&amp;" - ")-1)="NA","",LEFT(D106,FIND(" - ",D106&amp;" - ")-1))="TCC",IF(LEFT(D106,FIND(" - ",D106&amp;" - ")-1)="NA","",LEFT(D106,FIND(" - ",D106&amp;" - ")-1))="TCC1",IF(LEFT(D106,FIND(" - ",D106&amp;" - ")-1)="NA","",LEFT(D106,FIND(" - ",D106&amp;" - ")-1))="TCC.1",IF(LEFT(D106,FIND(" - ",D106&amp;" - ")-1)="NA","",LEFT(D106,FIND(" - ",D106&amp;" - ")-1))="STD"))),IF(LEFT(C106,FIND(" - ",C106&amp;" - ")-1)="NA","",LEFT(C106,FIND(" - ",C106&amp;" - ")-1))&amp;IF(IF(LEFT(D106,FIND(" - ",D106&amp;" - ")-1)="NA","",LEFT(D106,FIND(" - ",D106&amp;" - ")-1))="","","-"&amp;IF(LEFT(D106,FIND(" - ",D106&amp;" - ")-1)="NA","",LEFT(D106,FIND(" - ",D106&amp;" - ")-1)))&amp;IF(H106&lt;&gt;"","-"&amp;H106,"")&amp;IF(OR(SUBSTITUTE(H106,"""" ,"")="1/2",SUBSTITUTE(H106,"""" ,"")="3/4"),IF(I106&lt;&gt;"","-"&amp;I106,""),"")&amp;IF(OR(IF(LEFT(D106,FIND(" - ",D106&amp;" - ")-1)="NA","",LEFT(D106,FIND(" - ",D106&amp;" - ")-1))="TCC",IF(LEFT(D106,FIND(" - ",D106&amp;" - ")-1)="NA","",LEFT(D106,FIND(" - ",D106&amp;" - ")-1))="TCC1",IF(LEFT(D106,FIND(" - ",D106&amp;" - ")-1)="NA","",LEFT(D106,FIND(" - ",D106&amp;" - ")-1))="TCC.1",IF(LEFT(D106,FIND(" - ",D106&amp;" - ")-1)="NA","",LEFT(D106,FIND(" - ",D106&amp;" - ")-1))="STD"),"",IF(IF(LEFT(K106,FIND(" - ",K106&amp;" - ")-1)="NA","",LEFT(K106,FIND(" - ",K106&amp;" - ")-1))="","","-"&amp;IF(LEFT(K106,FIND(" - ",K106&amp;" - ")-1)="NA","",LEFT(K106,FIND(" - ",K106&amp;" - ")-1))))&amp;IF(IF(LEFT(L106,FIND(" - ",L106&amp;" - ")-1)="NA","",LEFT(L106,FIND(" - ",L106&amp;" - ")-1))="","","-"&amp;IF(LEFT(L106,FIND(" - ",L106&amp;" - ")-1)="NA","",LEFT(L106,FIND(" - ",L106&amp;" - ")-1))),IF(LEFT(C106,FIND(" - ",C106&amp;" - ")-1)="NA","",LEFT(C106,FIND(" - ",C106&amp;" - ")-1))&amp;IF(IF(LEFT(D106,FIND(" - ",D106&amp;" - ")-1)="NA","",LEFT(D106,FIND(" - ",D106&amp;" - ")-1))="","","-"&amp;IF(LEFT(D106,FIND(" - ",D106&amp;" - ")-1)="NA","",LEFT(D106,FIND(" - ",D106&amp;" - ")-1)))&amp;IF(IF(LEFT(E106,FIND(" - ",E106&amp;" - ")-1)="NA","",LEFT(E106,FIND(" - ",E106&amp;" - ")-1))="","","-"&amp;IF(LEFT(E106,FIND(" - ",E106&amp;" - ")-1)="NA","",LEFT(E106,FIND(" - ",E106&amp;" - ")-1)))&amp;IF(IF(LEFT(F106,FIND(" - ",F106&amp;" - ")-1)="NA","",LEFT(F106,FIND(" - ",F106&amp;" - ")-1))="","","-"&amp;IF(LEFT(F106,FIND(" - ",F106&amp;" - ")-1)="NA","",LEFT(F106,FIND(" - ",F106&amp;" - ")-1)))&amp;IF(IF(LEFT(F106,FIND(" - ",F106&amp;" - ")-1)="NA","",LEFT(F106,FIND(" - ",F106&amp;" - ")-1))="CX",IF(AND(G106&lt;&gt;"",H106&lt;&gt;""),"-"&amp;G106&amp;"/"&amp;H106,""),IF(H106&lt;&gt;"","-"&amp;H106,""))&amp;IF(AND(IF(LEFT(F106,FIND(" - ",F106&amp;" - ")-1)="NA","",LEFT(F106,FIND(" - ",F106&amp;" - ")-1))&lt;&gt;"CX",I106&lt;&gt;""),"-"&amp;I106,"")&amp;IF(IF(LEFT(J106,FIND(" - ",J106&amp;" - ")-1)="NA","",LEFT(J106,FIND(" - ",J106&amp;" - ")-1))="","","-"&amp;IF(LEFT(J106,FIND(" - ",J106&amp;" - ")-1)="NA","",LEFT(J106,FIND(" - ",J106&amp;" - ")-1)))&amp;IF(IF(LEFT(K106,FIND(" - ",K106&amp;" - ")-1)="NA","",LEFT(K106,FIND(" - ",K106&amp;" - ")-1))="","","-"&amp;IF(LEFT(K106,FIND(" - ",K106&amp;" - ")-1)="NA","",LEFT(K106,FIND(" - ",K106&amp;" - ")-1)))&amp;IF(IF(LEFT(L106,FIND(" - ",L106&amp;" - ")-1)="NA","",LEFT(L106,FIND(" - ",L106&amp;" - ")-1))="","","-"&amp;IF(LEFT(L106,FIND(" - ",L106&amp;" - ")-1)="NA","",LEFT(L106,FIND(" - ",L106&amp;" - ")-1)))&amp;IF(M106&lt;&gt;"","-"&amp;M106,""))))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IF(C107="","",IF(OR(IF(LEFT(C107,FIND(" - ",C107&amp;" - ")-1)="NA","",LEFT(C107,FIND(" - ",C107&amp;" - ")-1))="RED-TEE",AND(OR(IF(LEFT(C107,FIND(" - ",C107&amp;" - ")-1)="NA","",LEFT(C107,FIND(" - ",C107&amp;" - ")-1))="TB",IF(LEFT(C107,FIND(" - ",C107&amp;" - ")-1)="NA","",LEFT(C107,FIND(" - ",C107&amp;" - ")-1))="EL45",IF(LEFT(C107,FIND(" - ",C107&amp;" - ")-1)="NA","",LEFT(C107,FIND(" - ",C107&amp;" - ")-1))="EL90",IF(LEFT(C107,FIND(" - ",C107&amp;" - ")-1)="NA","",LEFT(C107,FIND(" - ",C107&amp;" - ")-1))="STR-TEE"),IF(LEFT(D107,FIND(" - ",D107&amp;" - ")-1)="NA","",LEFT(D107,FIND(" - ",D107&amp;" - ")-1))="COAX")),IF(LEFT(C107,FIND(" - ",C107&amp;" - ")-1)="NA","",LEFT(C107,FIND(" - ",C107&amp;" - ")-1))&amp;IF(IF(LEFT(D107,FIND(" - ",D107&amp;" - ")-1)="NA","",LEFT(D107,FIND(" - ",D107&amp;" - ")-1))="","","-"&amp;IF(LEFT(D107,FIND(" - ",D107&amp;" - ")-1)="NA","",LEFT(D107,FIND(" - ",D107&amp;" - ")-1)))&amp;IF(AND(G107&lt;&gt;"",H107&lt;&gt;""),"-"&amp;G107&amp;" x "&amp;H107,IF(H107&lt;&gt;"","-"&amp;H107,""))&amp;IF(I107&lt;&gt;"","-"&amp;I107,"")&amp;IF(OR(IF(LEFT(D107,FIND(" - ",D107&amp;" - ")-1)="NA","",LEFT(D107,FIND(" - ",D107&amp;" - ")-1))="TCC",IF(LEFT(D107,FIND(" - ",D107&amp;" - ")-1)="NA","",LEFT(D107,FIND(" - ",D107&amp;" - ")-1))="TCC1",IF(LEFT(D107,FIND(" - ",D107&amp;" - ")-1)="NA","",LEFT(D107,FIND(" - ",D107&amp;" - ")-1))="TCC.1",IF(LEFT(D107,FIND(" - ",D107&amp;" - ")-1)="NA","",LEFT(D107,FIND(" - ",D107&amp;" - ")-1))="STD"),"",IF(IF(LEFT(K107,FIND(" - ",K107&amp;" - ")-1)="NA","",LEFT(K107,FIND(" - ",K107&amp;" - ")-1))="","","-"&amp;IF(LEFT(K107,FIND(" - ",K107&amp;" - ")-1)="NA","",LEFT(K107,FIND(" - ",K107&amp;" - ")-1))))&amp;IF(IF(LEFT(L107,FIND(" - ",L107&amp;" - ")-1)="NA","",LEFT(L107,FIND(" - ",L107&amp;" - ")-1))="","","-"&amp;IF(LEFT(L107,FIND(" - ",L107&amp;" - ")-1)="NA","",LEFT(L107,FIND(" - ",L107&amp;" - ")-1))),IF(OR(IF(LEFT(C107,FIND(" - ",C107&amp;" - ")-1)="NA","",LEFT(C107,FIND(" - ",C107&amp;" - ")-1))="TB",AND(OR(IF(LEFT(C107,FIND(" - ",C107&amp;" - ")-1)="NA","",LEFT(C107,FIND(" - ",C107&amp;" - ")-1))="TB",IF(LEFT(C107,FIND(" - ",C107&amp;" - ")-1)="NA","",LEFT(C107,FIND(" - ",C107&amp;" - ")-1))="EL45",IF(LEFT(C107,FIND(" - ",C107&amp;" - ")-1)="NA","",LEFT(C107,FIND(" - ",C107&amp;" - ")-1))="EL90",IF(LEFT(C107,FIND(" - ",C107&amp;" - ")-1)="NA","",LEFT(C107,FIND(" - ",C107&amp;" - ")-1))="STR-TEE"),OR(IF(LEFT(D107,FIND(" - ",D107&amp;" - ")-1)="NA","",LEFT(D107,FIND(" - ",D107&amp;" - ")-1))="UL",IF(LEFT(D107,FIND(" - ",D107&amp;" - ")-1)="NA","",LEFT(D107,FIND(" - ",D107&amp;" - ")-1))="TCC",IF(LEFT(D107,FIND(" - ",D107&amp;" - ")-1)="NA","",LEFT(D107,FIND(" - ",D107&amp;" - ")-1))="TCC1",IF(LEFT(D107,FIND(" - ",D107&amp;" - ")-1)="NA","",LEFT(D107,FIND(" - ",D107&amp;" - ")-1))="TCC.1",IF(LEFT(D107,FIND(" - ",D107&amp;" - ")-1)="NA","",LEFT(D107,FIND(" - ",D107&amp;" - ")-1))="STD"))),IF(LEFT(C107,FIND(" - ",C107&amp;" - ")-1)="NA","",LEFT(C107,FIND(" - ",C107&amp;" - ")-1))&amp;IF(IF(LEFT(D107,FIND(" - ",D107&amp;" - ")-1)="NA","",LEFT(D107,FIND(" - ",D107&amp;" - ")-1))="","","-"&amp;IF(LEFT(D107,FIND(" - ",D107&amp;" - ")-1)="NA","",LEFT(D107,FIND(" - ",D107&amp;" - ")-1)))&amp;IF(H107&lt;&gt;"","-"&amp;H107,"")&amp;IF(OR(SUBSTITUTE(H107,"""" ,"")="1/2",SUBSTITUTE(H107,"""" ,"")="3/4"),IF(I107&lt;&gt;"","-"&amp;I107,""),"")&amp;IF(OR(IF(LEFT(D107,FIND(" - ",D107&amp;" - ")-1)="NA","",LEFT(D107,FIND(" - ",D107&amp;" - ")-1))="TCC",IF(LEFT(D107,FIND(" - ",D107&amp;" - ")-1)="NA","",LEFT(D107,FIND(" - ",D107&amp;" - ")-1))="TCC1",IF(LEFT(D107,FIND(" - ",D107&amp;" - ")-1)="NA","",LEFT(D107,FIND(" - ",D107&amp;" - ")-1))="TCC.1",IF(LEFT(D107,FIND(" - ",D107&amp;" - ")-1)="NA","",LEFT(D107,FIND(" - ",D107&amp;" - ")-1))="STD"),"",IF(IF(LEFT(K107,FIND(" - ",K107&amp;" - ")-1)="NA","",LEFT(K107,FIND(" - ",K107&amp;" - ")-1))="","","-"&amp;IF(LEFT(K107,FIND(" - ",K107&amp;" - ")-1)="NA","",LEFT(K107,FIND(" - ",K107&amp;" - ")-1))))&amp;IF(IF(LEFT(L107,FIND(" - ",L107&amp;" - ")-1)="NA","",LEFT(L107,FIND(" - ",L107&amp;" - ")-1))="","","-"&amp;IF(LEFT(L107,FIND(" - ",L107&amp;" - ")-1)="NA","",LEFT(L107,FIND(" - ",L107&amp;" - ")-1))),IF(LEFT(C107,FIND(" - ",C107&amp;" - ")-1)="NA","",LEFT(C107,FIND(" - ",C107&amp;" - ")-1))&amp;IF(IF(LEFT(D107,FIND(" - ",D107&amp;" - ")-1)="NA","",LEFT(D107,FIND(" - ",D107&amp;" - ")-1))="","","-"&amp;IF(LEFT(D107,FIND(" - ",D107&amp;" - ")-1)="NA","",LEFT(D107,FIND(" - ",D107&amp;" - ")-1)))&amp;IF(IF(LEFT(E107,FIND(" - ",E107&amp;" - ")-1)="NA","",LEFT(E107,FIND(" - ",E107&amp;" - ")-1))="","","-"&amp;IF(LEFT(E107,FIND(" - ",E107&amp;" - ")-1)="NA","",LEFT(E107,FIND(" - ",E107&amp;" - ")-1)))&amp;IF(IF(LEFT(F107,FIND(" - ",F107&amp;" - ")-1)="NA","",LEFT(F107,FIND(" - ",F107&amp;" - ")-1))="","","-"&amp;IF(LEFT(F107,FIND(" - ",F107&amp;" - ")-1)="NA","",LEFT(F107,FIND(" - ",F107&amp;" - ")-1)))&amp;IF(IF(LEFT(F107,FIND(" - ",F107&amp;" - ")-1)="NA","",LEFT(F107,FIND(" - ",F107&amp;" - ")-1))="CX",IF(AND(G107&lt;&gt;"",H107&lt;&gt;""),"-"&amp;G107&amp;"/"&amp;H107,""),IF(H107&lt;&gt;"","-"&amp;H107,""))&amp;IF(AND(IF(LEFT(F107,FIND(" - ",F107&amp;" - ")-1)="NA","",LEFT(F107,FIND(" - ",F107&amp;" - ")-1))&lt;&gt;"CX",I107&lt;&gt;""),"-"&amp;I107,"")&amp;IF(IF(LEFT(J107,FIND(" - ",J107&amp;" - ")-1)="NA","",LEFT(J107,FIND(" - ",J107&amp;" - ")-1))="","","-"&amp;IF(LEFT(J107,FIND(" - ",J107&amp;" - ")-1)="NA","",LEFT(J107,FIND(" - ",J107&amp;" - ")-1)))&amp;IF(IF(LEFT(K107,FIND(" - ",K107&amp;" - ")-1)="NA","",LEFT(K107,FIND(" - ",K107&amp;" - ")-1))="","","-"&amp;IF(LEFT(K107,FIND(" - ",K107&amp;" - ")-1)="NA","",LEFT(K107,FIND(" - ",K107&amp;" - ")-1)))&amp;IF(IF(LEFT(L107,FIND(" - ",L107&amp;" - ")-1)="NA","",LEFT(L107,FIND(" - ",L107&amp;" - ")-1))="","","-"&amp;IF(LEFT(L107,FIND(" - ",L107&amp;" - ")-1)="NA","",LEFT(L107,FIND(" - ",L107&amp;" - ")-1)))&amp;IF(M107&lt;&gt;"","-"&amp;M107,""))))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IF(C108="","",IF(OR(IF(LEFT(C108,FIND(" - ",C108&amp;" - ")-1)="NA","",LEFT(C108,FIND(" - ",C108&amp;" - ")-1))="RED-TEE",AND(OR(IF(LEFT(C108,FIND(" - ",C108&amp;" - ")-1)="NA","",LEFT(C108,FIND(" - ",C108&amp;" - ")-1))="TB",IF(LEFT(C108,FIND(" - ",C108&amp;" - ")-1)="NA","",LEFT(C108,FIND(" - ",C108&amp;" - ")-1))="EL45",IF(LEFT(C108,FIND(" - ",C108&amp;" - ")-1)="NA","",LEFT(C108,FIND(" - ",C108&amp;" - ")-1))="EL90",IF(LEFT(C108,FIND(" - ",C108&amp;" - ")-1)="NA","",LEFT(C108,FIND(" - ",C108&amp;" - ")-1))="STR-TEE"),IF(LEFT(D108,FIND(" - ",D108&amp;" - ")-1)="NA","",LEFT(D108,FIND(" - ",D108&amp;" - ")-1))="COAX")),IF(LEFT(C108,FIND(" - ",C108&amp;" - ")-1)="NA","",LEFT(C108,FIND(" - ",C108&amp;" - ")-1))&amp;IF(IF(LEFT(D108,FIND(" - ",D108&amp;" - ")-1)="NA","",LEFT(D108,FIND(" - ",D108&amp;" - ")-1))="","","-"&amp;IF(LEFT(D108,FIND(" - ",D108&amp;" - ")-1)="NA","",LEFT(D108,FIND(" - ",D108&amp;" - ")-1)))&amp;IF(AND(G108&lt;&gt;"",H108&lt;&gt;""),"-"&amp;G108&amp;" x "&amp;H108,IF(H108&lt;&gt;"","-"&amp;H108,""))&amp;IF(I108&lt;&gt;"","-"&amp;I108,"")&amp;IF(OR(IF(LEFT(D108,FIND(" - ",D108&amp;" - ")-1)="NA","",LEFT(D108,FIND(" - ",D108&amp;" - ")-1))="TCC",IF(LEFT(D108,FIND(" - ",D108&amp;" - ")-1)="NA","",LEFT(D108,FIND(" - ",D108&amp;" - ")-1))="TCC1",IF(LEFT(D108,FIND(" - ",D108&amp;" - ")-1)="NA","",LEFT(D108,FIND(" - ",D108&amp;" - ")-1))="TCC.1",IF(LEFT(D108,FIND(" - ",D108&amp;" - ")-1)="NA","",LEFT(D108,FIND(" - ",D108&amp;" - ")-1))="STD"),"",IF(IF(LEFT(K108,FIND(" - ",K108&amp;" - ")-1)="NA","",LEFT(K108,FIND(" - ",K108&amp;" - ")-1))="","","-"&amp;IF(LEFT(K108,FIND(" - ",K108&amp;" - ")-1)="NA","",LEFT(K108,FIND(" - ",K108&amp;" - ")-1))))&amp;IF(IF(LEFT(L108,FIND(" - ",L108&amp;" - ")-1)="NA","",LEFT(L108,FIND(" - ",L108&amp;" - ")-1))="","","-"&amp;IF(LEFT(L108,FIND(" - ",L108&amp;" - ")-1)="NA","",LEFT(L108,FIND(" - ",L108&amp;" - ")-1))),IF(OR(IF(LEFT(C108,FIND(" - ",C108&amp;" - ")-1)="NA","",LEFT(C108,FIND(" - ",C108&amp;" - ")-1))="TB",AND(OR(IF(LEFT(C108,FIND(" - ",C108&amp;" - ")-1)="NA","",LEFT(C108,FIND(" - ",C108&amp;" - ")-1))="TB",IF(LEFT(C108,FIND(" - ",C108&amp;" - ")-1)="NA","",LEFT(C108,FIND(" - ",C108&amp;" - ")-1))="EL45",IF(LEFT(C108,FIND(" - ",C108&amp;" - ")-1)="NA","",LEFT(C108,FIND(" - ",C108&amp;" - ")-1))="EL90",IF(LEFT(C108,FIND(" - ",C108&amp;" - ")-1)="NA","",LEFT(C108,FIND(" - ",C108&amp;" - ")-1))="STR-TEE"),OR(IF(LEFT(D108,FIND(" - ",D108&amp;" - ")-1)="NA","",LEFT(D108,FIND(" - ",D108&amp;" - ")-1))="UL",IF(LEFT(D108,FIND(" - ",D108&amp;" - ")-1)="NA","",LEFT(D108,FIND(" - ",D108&amp;" - ")-1))="TCC",IF(LEFT(D108,FIND(" - ",D108&amp;" - ")-1)="NA","",LEFT(D108,FIND(" - ",D108&amp;" - ")-1))="TCC1",IF(LEFT(D108,FIND(" - ",D108&amp;" - ")-1)="NA","",LEFT(D108,FIND(" - ",D108&amp;" - ")-1))="TCC.1",IF(LEFT(D108,FIND(" - ",D108&amp;" - ")-1)="NA","",LEFT(D108,FIND(" - ",D108&amp;" - ")-1))="STD"))),IF(LEFT(C108,FIND(" - ",C108&amp;" - ")-1)="NA","",LEFT(C108,FIND(" - ",C108&amp;" - ")-1))&amp;IF(IF(LEFT(D108,FIND(" - ",D108&amp;" - ")-1)="NA","",LEFT(D108,FIND(" - ",D108&amp;" - ")-1))="","","-"&amp;IF(LEFT(D108,FIND(" - ",D108&amp;" - ")-1)="NA","",LEFT(D108,FIND(" - ",D108&amp;" - ")-1)))&amp;IF(H108&lt;&gt;"","-"&amp;H108,"")&amp;IF(OR(SUBSTITUTE(H108,"""" ,"")="1/2",SUBSTITUTE(H108,"""" ,"")="3/4"),IF(I108&lt;&gt;"","-"&amp;I108,""),"")&amp;IF(OR(IF(LEFT(D108,FIND(" - ",D108&amp;" - ")-1)="NA","",LEFT(D108,FIND(" - ",D108&amp;" - ")-1))="TCC",IF(LEFT(D108,FIND(" - ",D108&amp;" - ")-1)="NA","",LEFT(D108,FIND(" - ",D108&amp;" - ")-1))="TCC1",IF(LEFT(D108,FIND(" - ",D108&amp;" - ")-1)="NA","",LEFT(D108,FIND(" - ",D108&amp;" - ")-1))="TCC.1",IF(LEFT(D108,FIND(" - ",D108&amp;" - ")-1)="NA","",LEFT(D108,FIND(" - ",D108&amp;" - ")-1))="STD"),"",IF(IF(LEFT(K108,FIND(" - ",K108&amp;" - ")-1)="NA","",LEFT(K108,FIND(" - ",K108&amp;" - ")-1))="","","-"&amp;IF(LEFT(K108,FIND(" - ",K108&amp;" - ")-1)="NA","",LEFT(K108,FIND(" - ",K108&amp;" - ")-1))))&amp;IF(IF(LEFT(L108,FIND(" - ",L108&amp;" - ")-1)="NA","",LEFT(L108,FIND(" - ",L108&amp;" - ")-1))="","","-"&amp;IF(LEFT(L108,FIND(" - ",L108&amp;" - ")-1)="NA","",LEFT(L108,FIND(" - ",L108&amp;" - ")-1))),IF(LEFT(C108,FIND(" - ",C108&amp;" - ")-1)="NA","",LEFT(C108,FIND(" - ",C108&amp;" - ")-1))&amp;IF(IF(LEFT(D108,FIND(" - ",D108&amp;" - ")-1)="NA","",LEFT(D108,FIND(" - ",D108&amp;" - ")-1))="","","-"&amp;IF(LEFT(D108,FIND(" - ",D108&amp;" - ")-1)="NA","",LEFT(D108,FIND(" - ",D108&amp;" - ")-1)))&amp;IF(IF(LEFT(E108,FIND(" - ",E108&amp;" - ")-1)="NA","",LEFT(E108,FIND(" - ",E108&amp;" - ")-1))="","","-"&amp;IF(LEFT(E108,FIND(" - ",E108&amp;" - ")-1)="NA","",LEFT(E108,FIND(" - ",E108&amp;" - ")-1)))&amp;IF(IF(LEFT(F108,FIND(" - ",F108&amp;" - ")-1)="NA","",LEFT(F108,FIND(" - ",F108&amp;" - ")-1))="","","-"&amp;IF(LEFT(F108,FIND(" - ",F108&amp;" - ")-1)="NA","",LEFT(F108,FIND(" - ",F108&amp;" - ")-1)))&amp;IF(IF(LEFT(F108,FIND(" - ",F108&amp;" - ")-1)="NA","",LEFT(F108,FIND(" - ",F108&amp;" - ")-1))="CX",IF(AND(G108&lt;&gt;"",H108&lt;&gt;""),"-"&amp;G108&amp;"/"&amp;H108,""),IF(H108&lt;&gt;"","-"&amp;H108,""))&amp;IF(AND(IF(LEFT(F108,FIND(" - ",F108&amp;" - ")-1)="NA","",LEFT(F108,FIND(" - ",F108&amp;" - ")-1))&lt;&gt;"CX",I108&lt;&gt;""),"-"&amp;I108,"")&amp;IF(IF(LEFT(J108,FIND(" - ",J108&amp;" - ")-1)="NA","",LEFT(J108,FIND(" - ",J108&amp;" - ")-1))="","","-"&amp;IF(LEFT(J108,FIND(" - ",J108&amp;" - ")-1)="NA","",LEFT(J108,FIND(" - ",J108&amp;" - ")-1)))&amp;IF(IF(LEFT(K108,FIND(" - ",K108&amp;" - ")-1)="NA","",LEFT(K108,FIND(" - ",K108&amp;" - ")-1))="","","-"&amp;IF(LEFT(K108,FIND(" - ",K108&amp;" - ")-1)="NA","",LEFT(K108,FIND(" - ",K108&amp;" - ")-1)))&amp;IF(IF(LEFT(L108,FIND(" - ",L108&amp;" - ")-1)="NA","",LEFT(L108,FIND(" - ",L108&amp;" - ")-1))="","","-"&amp;IF(LEFT(L108,FIND(" - ",L108&amp;" - ")-1)="NA","",LEFT(L108,FIND(" - ",L108&amp;" - ")-1)))&amp;IF(M108&lt;&gt;"","-"&amp;M108,""))))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IF(C109="","",IF(OR(IF(LEFT(C109,FIND(" - ",C109&amp;" - ")-1)="NA","",LEFT(C109,FIND(" - ",C109&amp;" - ")-1))="RED-TEE",AND(OR(IF(LEFT(C109,FIND(" - ",C109&amp;" - ")-1)="NA","",LEFT(C109,FIND(" - ",C109&amp;" - ")-1))="TB",IF(LEFT(C109,FIND(" - ",C109&amp;" - ")-1)="NA","",LEFT(C109,FIND(" - ",C109&amp;" - ")-1))="EL45",IF(LEFT(C109,FIND(" - ",C109&amp;" - ")-1)="NA","",LEFT(C109,FIND(" - ",C109&amp;" - ")-1))="EL90",IF(LEFT(C109,FIND(" - ",C109&amp;" - ")-1)="NA","",LEFT(C109,FIND(" - ",C109&amp;" - ")-1))="STR-TEE"),IF(LEFT(D109,FIND(" - ",D109&amp;" - ")-1)="NA","",LEFT(D109,FIND(" - ",D109&amp;" - ")-1))="COAX")),IF(LEFT(C109,FIND(" - ",C109&amp;" - ")-1)="NA","",LEFT(C109,FIND(" - ",C109&amp;" - ")-1))&amp;IF(IF(LEFT(D109,FIND(" - ",D109&amp;" - ")-1)="NA","",LEFT(D109,FIND(" - ",D109&amp;" - ")-1))="","","-"&amp;IF(LEFT(D109,FIND(" - ",D109&amp;" - ")-1)="NA","",LEFT(D109,FIND(" - ",D109&amp;" - ")-1)))&amp;IF(AND(G109&lt;&gt;"",H109&lt;&gt;""),"-"&amp;G109&amp;" x "&amp;H109,IF(H109&lt;&gt;"","-"&amp;H109,""))&amp;IF(I109&lt;&gt;"","-"&amp;I109,"")&amp;IF(OR(IF(LEFT(D109,FIND(" - ",D109&amp;" - ")-1)="NA","",LEFT(D109,FIND(" - ",D109&amp;" - ")-1))="TCC",IF(LEFT(D109,FIND(" - ",D109&amp;" - ")-1)="NA","",LEFT(D109,FIND(" - ",D109&amp;" - ")-1))="TCC1",IF(LEFT(D109,FIND(" - ",D109&amp;" - ")-1)="NA","",LEFT(D109,FIND(" - ",D109&amp;" - ")-1))="TCC.1",IF(LEFT(D109,FIND(" - ",D109&amp;" - ")-1)="NA","",LEFT(D109,FIND(" - ",D109&amp;" - ")-1))="STD"),"",IF(IF(LEFT(K109,FIND(" - ",K109&amp;" - ")-1)="NA","",LEFT(K109,FIND(" - ",K109&amp;" - ")-1))="","","-"&amp;IF(LEFT(K109,FIND(" - ",K109&amp;" - ")-1)="NA","",LEFT(K109,FIND(" - ",K109&amp;" - ")-1))))&amp;IF(IF(LEFT(L109,FIND(" - ",L109&amp;" - ")-1)="NA","",LEFT(L109,FIND(" - ",L109&amp;" - ")-1))="","","-"&amp;IF(LEFT(L109,FIND(" - ",L109&amp;" - ")-1)="NA","",LEFT(L109,FIND(" - ",L109&amp;" - ")-1))),IF(OR(IF(LEFT(C109,FIND(" - ",C109&amp;" - ")-1)="NA","",LEFT(C109,FIND(" - ",C109&amp;" - ")-1))="TB",AND(OR(IF(LEFT(C109,FIND(" - ",C109&amp;" - ")-1)="NA","",LEFT(C109,FIND(" - ",C109&amp;" - ")-1))="TB",IF(LEFT(C109,FIND(" - ",C109&amp;" - ")-1)="NA","",LEFT(C109,FIND(" - ",C109&amp;" - ")-1))="EL45",IF(LEFT(C109,FIND(" - ",C109&amp;" - ")-1)="NA","",LEFT(C109,FIND(" - ",C109&amp;" - ")-1))="EL90",IF(LEFT(C109,FIND(" - ",C109&amp;" - ")-1)="NA","",LEFT(C109,FIND(" - ",C109&amp;" - ")-1))="STR-TEE"),OR(IF(LEFT(D109,FIND(" - ",D109&amp;" - ")-1)="NA","",LEFT(D109,FIND(" - ",D109&amp;" - ")-1))="UL",IF(LEFT(D109,FIND(" - ",D109&amp;" - ")-1)="NA","",LEFT(D109,FIND(" - ",D109&amp;" - ")-1))="TCC",IF(LEFT(D109,FIND(" - ",D109&amp;" - ")-1)="NA","",LEFT(D109,FIND(" - ",D109&amp;" - ")-1))="TCC1",IF(LEFT(D109,FIND(" - ",D109&amp;" - ")-1)="NA","",LEFT(D109,FIND(" - ",D109&amp;" - ")-1))="TCC.1",IF(LEFT(D109,FIND(" - ",D109&amp;" - ")-1)="NA","",LEFT(D109,FIND(" - ",D109&amp;" - ")-1))="STD"))),IF(LEFT(C109,FIND(" - ",C109&amp;" - ")-1)="NA","",LEFT(C109,FIND(" - ",C109&amp;" - ")-1))&amp;IF(IF(LEFT(D109,FIND(" - ",D109&amp;" - ")-1)="NA","",LEFT(D109,FIND(" - ",D109&amp;" - ")-1))="","","-"&amp;IF(LEFT(D109,FIND(" - ",D109&amp;" - ")-1)="NA","",LEFT(D109,FIND(" - ",D109&amp;" - ")-1)))&amp;IF(H109&lt;&gt;"","-"&amp;H109,"")&amp;IF(OR(SUBSTITUTE(H109,"""" ,"")="1/2",SUBSTITUTE(H109,"""" ,"")="3/4"),IF(I109&lt;&gt;"","-"&amp;I109,""),"")&amp;IF(OR(IF(LEFT(D109,FIND(" - ",D109&amp;" - ")-1)="NA","",LEFT(D109,FIND(" - ",D109&amp;" - ")-1))="TCC",IF(LEFT(D109,FIND(" - ",D109&amp;" - ")-1)="NA","",LEFT(D109,FIND(" - ",D109&amp;" - ")-1))="TCC1",IF(LEFT(D109,FIND(" - ",D109&amp;" - ")-1)="NA","",LEFT(D109,FIND(" - ",D109&amp;" - ")-1))="TCC.1",IF(LEFT(D109,FIND(" - ",D109&amp;" - ")-1)="NA","",LEFT(D109,FIND(" - ",D109&amp;" - ")-1))="STD"),"",IF(IF(LEFT(K109,FIND(" - ",K109&amp;" - ")-1)="NA","",LEFT(K109,FIND(" - ",K109&amp;" - ")-1))="","","-"&amp;IF(LEFT(K109,FIND(" - ",K109&amp;" - ")-1)="NA","",LEFT(K109,FIND(" - ",K109&amp;" - ")-1))))&amp;IF(IF(LEFT(L109,FIND(" - ",L109&amp;" - ")-1)="NA","",LEFT(L109,FIND(" - ",L109&amp;" - ")-1))="","","-"&amp;IF(LEFT(L109,FIND(" - ",L109&amp;" - ")-1)="NA","",LEFT(L109,FIND(" - ",L109&amp;" - ")-1))),IF(LEFT(C109,FIND(" - ",C109&amp;" - ")-1)="NA","",LEFT(C109,FIND(" - ",C109&amp;" - ")-1))&amp;IF(IF(LEFT(D109,FIND(" - ",D109&amp;" - ")-1)="NA","",LEFT(D109,FIND(" - ",D109&amp;" - ")-1))="","","-"&amp;IF(LEFT(D109,FIND(" - ",D109&amp;" - ")-1)="NA","",LEFT(D109,FIND(" - ",D109&amp;" - ")-1)))&amp;IF(IF(LEFT(E109,FIND(" - ",E109&amp;" - ")-1)="NA","",LEFT(E109,FIND(" - ",E109&amp;" - ")-1))="","","-"&amp;IF(LEFT(E109,FIND(" - ",E109&amp;" - ")-1)="NA","",LEFT(E109,FIND(" - ",E109&amp;" - ")-1)))&amp;IF(IF(LEFT(F109,FIND(" - ",F109&amp;" - ")-1)="NA","",LEFT(F109,FIND(" - ",F109&amp;" - ")-1))="","","-"&amp;IF(LEFT(F109,FIND(" - ",F109&amp;" - ")-1)="NA","",LEFT(F109,FIND(" - ",F109&amp;" - ")-1)))&amp;IF(IF(LEFT(F109,FIND(" - ",F109&amp;" - ")-1)="NA","",LEFT(F109,FIND(" - ",F109&amp;" - ")-1))="CX",IF(AND(G109&lt;&gt;"",H109&lt;&gt;""),"-"&amp;G109&amp;"/"&amp;H109,""),IF(H109&lt;&gt;"","-"&amp;H109,""))&amp;IF(AND(IF(LEFT(F109,FIND(" - ",F109&amp;" - ")-1)="NA","",LEFT(F109,FIND(" - ",F109&amp;" - ")-1))&lt;&gt;"CX",I109&lt;&gt;""),"-"&amp;I109,"")&amp;IF(IF(LEFT(J109,FIND(" - ",J109&amp;" - ")-1)="NA","",LEFT(J109,FIND(" - ",J109&amp;" - ")-1))="","","-"&amp;IF(LEFT(J109,FIND(" - ",J109&amp;" - ")-1)="NA","",LEFT(J109,FIND(" - ",J109&amp;" - ")-1)))&amp;IF(IF(LEFT(K109,FIND(" - ",K109&amp;" - ")-1)="NA","",LEFT(K109,FIND(" - ",K109&amp;" - ")-1))="","","-"&amp;IF(LEFT(K109,FIND(" - ",K109&amp;" - ")-1)="NA","",LEFT(K109,FIND(" - ",K109&amp;" - ")-1)))&amp;IF(IF(LEFT(L109,FIND(" - ",L109&amp;" - ")-1)="NA","",LEFT(L109,FIND(" - ",L109&amp;" - ")-1))="","","-"&amp;IF(LEFT(L109,FIND(" - ",L109&amp;" - ")-1)="NA","",LEFT(L109,FIND(" - ",L109&amp;" - ")-1)))&amp;IF(M109&lt;&gt;"","-"&amp;M109,""))))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IF(C110="","",IF(OR(IF(LEFT(C110,FIND(" - ",C110&amp;" - ")-1)="NA","",LEFT(C110,FIND(" - ",C110&amp;" - ")-1))="RED-TEE",AND(OR(IF(LEFT(C110,FIND(" - ",C110&amp;" - ")-1)="NA","",LEFT(C110,FIND(" - ",C110&amp;" - ")-1))="TB",IF(LEFT(C110,FIND(" - ",C110&amp;" - ")-1)="NA","",LEFT(C110,FIND(" - ",C110&amp;" - ")-1))="EL45",IF(LEFT(C110,FIND(" - ",C110&amp;" - ")-1)="NA","",LEFT(C110,FIND(" - ",C110&amp;" - ")-1))="EL90",IF(LEFT(C110,FIND(" - ",C110&amp;" - ")-1)="NA","",LEFT(C110,FIND(" - ",C110&amp;" - ")-1))="STR-TEE"),IF(LEFT(D110,FIND(" - ",D110&amp;" - ")-1)="NA","",LEFT(D110,FIND(" - ",D110&amp;" - ")-1))="COAX")),IF(LEFT(C110,FIND(" - ",C110&amp;" - ")-1)="NA","",LEFT(C110,FIND(" - ",C110&amp;" - ")-1))&amp;IF(IF(LEFT(D110,FIND(" - ",D110&amp;" - ")-1)="NA","",LEFT(D110,FIND(" - ",D110&amp;" - ")-1))="","","-"&amp;IF(LEFT(D110,FIND(" - ",D110&amp;" - ")-1)="NA","",LEFT(D110,FIND(" - ",D110&amp;" - ")-1)))&amp;IF(AND(G110&lt;&gt;"",H110&lt;&gt;""),"-"&amp;G110&amp;" x "&amp;H110,IF(H110&lt;&gt;"","-"&amp;H110,""))&amp;IF(I110&lt;&gt;"","-"&amp;I110,"")&amp;IF(OR(IF(LEFT(D110,FIND(" - ",D110&amp;" - ")-1)="NA","",LEFT(D110,FIND(" - ",D110&amp;" - ")-1))="TCC",IF(LEFT(D110,FIND(" - ",D110&amp;" - ")-1)="NA","",LEFT(D110,FIND(" - ",D110&amp;" - ")-1))="TCC1",IF(LEFT(D110,FIND(" - ",D110&amp;" - ")-1)="NA","",LEFT(D110,FIND(" - ",D110&amp;" - ")-1))="TCC.1",IF(LEFT(D110,FIND(" - ",D110&amp;" - ")-1)="NA","",LEFT(D110,FIND(" - ",D110&amp;" - ")-1))="STD"),"",IF(IF(LEFT(K110,FIND(" - ",K110&amp;" - ")-1)="NA","",LEFT(K110,FIND(" - ",K110&amp;" - ")-1))="","","-"&amp;IF(LEFT(K110,FIND(" - ",K110&amp;" - ")-1)="NA","",LEFT(K110,FIND(" - ",K110&amp;" - ")-1))))&amp;IF(IF(LEFT(L110,FIND(" - ",L110&amp;" - ")-1)="NA","",LEFT(L110,FIND(" - ",L110&amp;" - ")-1))="","","-"&amp;IF(LEFT(L110,FIND(" - ",L110&amp;" - ")-1)="NA","",LEFT(L110,FIND(" - ",L110&amp;" - ")-1))),IF(OR(IF(LEFT(C110,FIND(" - ",C110&amp;" - ")-1)="NA","",LEFT(C110,FIND(" - ",C110&amp;" - ")-1))="TB",AND(OR(IF(LEFT(C110,FIND(" - ",C110&amp;" - ")-1)="NA","",LEFT(C110,FIND(" - ",C110&amp;" - ")-1))="TB",IF(LEFT(C110,FIND(" - ",C110&amp;" - ")-1)="NA","",LEFT(C110,FIND(" - ",C110&amp;" - ")-1))="EL45",IF(LEFT(C110,FIND(" - ",C110&amp;" - ")-1)="NA","",LEFT(C110,FIND(" - ",C110&amp;" - ")-1))="EL90",IF(LEFT(C110,FIND(" - ",C110&amp;" - ")-1)="NA","",LEFT(C110,FIND(" - ",C110&amp;" - ")-1))="STR-TEE"),OR(IF(LEFT(D110,FIND(" - ",D110&amp;" - ")-1)="NA","",LEFT(D110,FIND(" - ",D110&amp;" - ")-1))="UL",IF(LEFT(D110,FIND(" - ",D110&amp;" - ")-1)="NA","",LEFT(D110,FIND(" - ",D110&amp;" - ")-1))="TCC",IF(LEFT(D110,FIND(" - ",D110&amp;" - ")-1)="NA","",LEFT(D110,FIND(" - ",D110&amp;" - ")-1))="TCC1",IF(LEFT(D110,FIND(" - ",D110&amp;" - ")-1)="NA","",LEFT(D110,FIND(" - ",D110&amp;" - ")-1))="TCC.1",IF(LEFT(D110,FIND(" - ",D110&amp;" - ")-1)="NA","",LEFT(D110,FIND(" - ",D110&amp;" - ")-1))="STD"))),IF(LEFT(C110,FIND(" - ",C110&amp;" - ")-1)="NA","",LEFT(C110,FIND(" - ",C110&amp;" - ")-1))&amp;IF(IF(LEFT(D110,FIND(" - ",D110&amp;" - ")-1)="NA","",LEFT(D110,FIND(" - ",D110&amp;" - ")-1))="","","-"&amp;IF(LEFT(D110,FIND(" - ",D110&amp;" - ")-1)="NA","",LEFT(D110,FIND(" - ",D110&amp;" - ")-1)))&amp;IF(H110&lt;&gt;"","-"&amp;H110,"")&amp;IF(OR(SUBSTITUTE(H110,"""" ,"")="1/2",SUBSTITUTE(H110,"""" ,"")="3/4"),IF(I110&lt;&gt;"","-"&amp;I110,""),"")&amp;IF(OR(IF(LEFT(D110,FIND(" - ",D110&amp;" - ")-1)="NA","",LEFT(D110,FIND(" - ",D110&amp;" - ")-1))="TCC",IF(LEFT(D110,FIND(" - ",D110&amp;" - ")-1)="NA","",LEFT(D110,FIND(" - ",D110&amp;" - ")-1))="TCC1",IF(LEFT(D110,FIND(" - ",D110&amp;" - ")-1)="NA","",LEFT(D110,FIND(" - ",D110&amp;" - ")-1))="TCC.1",IF(LEFT(D110,FIND(" - ",D110&amp;" - ")-1)="NA","",LEFT(D110,FIND(" - ",D110&amp;" - ")-1))="STD"),"",IF(IF(LEFT(K110,FIND(" - ",K110&amp;" - ")-1)="NA","",LEFT(K110,FIND(" - ",K110&amp;" - ")-1))="","","-"&amp;IF(LEFT(K110,FIND(" - ",K110&amp;" - ")-1)="NA","",LEFT(K110,FIND(" - ",K110&amp;" - ")-1))))&amp;IF(IF(LEFT(L110,FIND(" - ",L110&amp;" - ")-1)="NA","",LEFT(L110,FIND(" - ",L110&amp;" - ")-1))="","","-"&amp;IF(LEFT(L110,FIND(" - ",L110&amp;" - ")-1)="NA","",LEFT(L110,FIND(" - ",L110&amp;" - ")-1))),IF(LEFT(C110,FIND(" - ",C110&amp;" - ")-1)="NA","",LEFT(C110,FIND(" - ",C110&amp;" - ")-1))&amp;IF(IF(LEFT(D110,FIND(" - ",D110&amp;" - ")-1)="NA","",LEFT(D110,FIND(" - ",D110&amp;" - ")-1))="","","-"&amp;IF(LEFT(D110,FIND(" - ",D110&amp;" - ")-1)="NA","",LEFT(D110,FIND(" - ",D110&amp;" - ")-1)))&amp;IF(IF(LEFT(E110,FIND(" - ",E110&amp;" - ")-1)="NA","",LEFT(E110,FIND(" - ",E110&amp;" - ")-1))="","","-"&amp;IF(LEFT(E110,FIND(" - ",E110&amp;" - ")-1)="NA","",LEFT(E110,FIND(" - ",E110&amp;" - ")-1)))&amp;IF(IF(LEFT(F110,FIND(" - ",F110&amp;" - ")-1)="NA","",LEFT(F110,FIND(" - ",F110&amp;" - ")-1))="","","-"&amp;IF(LEFT(F110,FIND(" - ",F110&amp;" - ")-1)="NA","",LEFT(F110,FIND(" - ",F110&amp;" - ")-1)))&amp;IF(IF(LEFT(F110,FIND(" - ",F110&amp;" - ")-1)="NA","",LEFT(F110,FIND(" - ",F110&amp;" - ")-1))="CX",IF(AND(G110&lt;&gt;"",H110&lt;&gt;""),"-"&amp;G110&amp;"/"&amp;H110,""),IF(H110&lt;&gt;"","-"&amp;H110,""))&amp;IF(AND(IF(LEFT(F110,FIND(" - ",F110&amp;" - ")-1)="NA","",LEFT(F110,FIND(" - ",F110&amp;" - ")-1))&lt;&gt;"CX",I110&lt;&gt;""),"-"&amp;I110,"")&amp;IF(IF(LEFT(J110,FIND(" - ",J110&amp;" - ")-1)="NA","",LEFT(J110,FIND(" - ",J110&amp;" - ")-1))="","","-"&amp;IF(LEFT(J110,FIND(" - ",J110&amp;" - ")-1)="NA","",LEFT(J110,FIND(" - ",J110&amp;" - ")-1)))&amp;IF(IF(LEFT(K110,FIND(" - ",K110&amp;" - ")-1)="NA","",LEFT(K110,FIND(" - ",K110&amp;" - ")-1))="","","-"&amp;IF(LEFT(K110,FIND(" - ",K110&amp;" - ")-1)="NA","",LEFT(K110,FIND(" - ",K110&amp;" - ")-1)))&amp;IF(IF(LEFT(L110,FIND(" - ",L110&amp;" - ")-1)="NA","",LEFT(L110,FIND(" - ",L110&amp;" - ")-1))="","","-"&amp;IF(LEFT(L110,FIND(" - ",L110&amp;" - ")-1)="NA","",LEFT(L110,FIND(" - ",L110&amp;" - ")-1)))&amp;IF(M110&lt;&gt;"","-"&amp;M110,""))))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IF(C111="","",IF(OR(IF(LEFT(C111,FIND(" - ",C111&amp;" - ")-1)="NA","",LEFT(C111,FIND(" - ",C111&amp;" - ")-1))="RED-TEE",AND(OR(IF(LEFT(C111,FIND(" - ",C111&amp;" - ")-1)="NA","",LEFT(C111,FIND(" - ",C111&amp;" - ")-1))="TB",IF(LEFT(C111,FIND(" - ",C111&amp;" - ")-1)="NA","",LEFT(C111,FIND(" - ",C111&amp;" - ")-1))="EL45",IF(LEFT(C111,FIND(" - ",C111&amp;" - ")-1)="NA","",LEFT(C111,FIND(" - ",C111&amp;" - ")-1))="EL90",IF(LEFT(C111,FIND(" - ",C111&amp;" - ")-1)="NA","",LEFT(C111,FIND(" - ",C111&amp;" - ")-1))="STR-TEE"),IF(LEFT(D111,FIND(" - ",D111&amp;" - ")-1)="NA","",LEFT(D111,FIND(" - ",D111&amp;" - ")-1))="COAX")),IF(LEFT(C111,FIND(" - ",C111&amp;" - ")-1)="NA","",LEFT(C111,FIND(" - ",C111&amp;" - ")-1))&amp;IF(IF(LEFT(D111,FIND(" - ",D111&amp;" - ")-1)="NA","",LEFT(D111,FIND(" - ",D111&amp;" - ")-1))="","","-"&amp;IF(LEFT(D111,FIND(" - ",D111&amp;" - ")-1)="NA","",LEFT(D111,FIND(" - ",D111&amp;" - ")-1)))&amp;IF(AND(G111&lt;&gt;"",H111&lt;&gt;""),"-"&amp;G111&amp;" x "&amp;H111,IF(H111&lt;&gt;"","-"&amp;H111,""))&amp;IF(I111&lt;&gt;"","-"&amp;I111,"")&amp;IF(OR(IF(LEFT(D111,FIND(" - ",D111&amp;" - ")-1)="NA","",LEFT(D111,FIND(" - ",D111&amp;" - ")-1))="TCC",IF(LEFT(D111,FIND(" - ",D111&amp;" - ")-1)="NA","",LEFT(D111,FIND(" - ",D111&amp;" - ")-1))="TCC1",IF(LEFT(D111,FIND(" - ",D111&amp;" - ")-1)="NA","",LEFT(D111,FIND(" - ",D111&amp;" - ")-1))="TCC.1",IF(LEFT(D111,FIND(" - ",D111&amp;" - ")-1)="NA","",LEFT(D111,FIND(" - ",D111&amp;" - ")-1))="STD"),"",IF(IF(LEFT(K111,FIND(" - ",K111&amp;" - ")-1)="NA","",LEFT(K111,FIND(" - ",K111&amp;" - ")-1))="","","-"&amp;IF(LEFT(K111,FIND(" - ",K111&amp;" - ")-1)="NA","",LEFT(K111,FIND(" - ",K111&amp;" - ")-1))))&amp;IF(IF(LEFT(L111,FIND(" - ",L111&amp;" - ")-1)="NA","",LEFT(L111,FIND(" - ",L111&amp;" - ")-1))="","","-"&amp;IF(LEFT(L111,FIND(" - ",L111&amp;" - ")-1)="NA","",LEFT(L111,FIND(" - ",L111&amp;" - ")-1))),IF(OR(IF(LEFT(C111,FIND(" - ",C111&amp;" - ")-1)="NA","",LEFT(C111,FIND(" - ",C111&amp;" - ")-1))="TB",AND(OR(IF(LEFT(C111,FIND(" - ",C111&amp;" - ")-1)="NA","",LEFT(C111,FIND(" - ",C111&amp;" - ")-1))="TB",IF(LEFT(C111,FIND(" - ",C111&amp;" - ")-1)="NA","",LEFT(C111,FIND(" - ",C111&amp;" - ")-1))="EL45",IF(LEFT(C111,FIND(" - ",C111&amp;" - ")-1)="NA","",LEFT(C111,FIND(" - ",C111&amp;" - ")-1))="EL90",IF(LEFT(C111,FIND(" - ",C111&amp;" - ")-1)="NA","",LEFT(C111,FIND(" - ",C111&amp;" - ")-1))="STR-TEE"),OR(IF(LEFT(D111,FIND(" - ",D111&amp;" - ")-1)="NA","",LEFT(D111,FIND(" - ",D111&amp;" - ")-1))="UL",IF(LEFT(D111,FIND(" - ",D111&amp;" - ")-1)="NA","",LEFT(D111,FIND(" - ",D111&amp;" - ")-1))="TCC",IF(LEFT(D111,FIND(" - ",D111&amp;" - ")-1)="NA","",LEFT(D111,FIND(" - ",D111&amp;" - ")-1))="TCC1",IF(LEFT(D111,FIND(" - ",D111&amp;" - ")-1)="NA","",LEFT(D111,FIND(" - ",D111&amp;" - ")-1))="TCC.1",IF(LEFT(D111,FIND(" - ",D111&amp;" - ")-1)="NA","",LEFT(D111,FIND(" - ",D111&amp;" - ")-1))="STD"))),IF(LEFT(C111,FIND(" - ",C111&amp;" - ")-1)="NA","",LEFT(C111,FIND(" - ",C111&amp;" - ")-1))&amp;IF(IF(LEFT(D111,FIND(" - ",D111&amp;" - ")-1)="NA","",LEFT(D111,FIND(" - ",D111&amp;" - ")-1))="","","-"&amp;IF(LEFT(D111,FIND(" - ",D111&amp;" - ")-1)="NA","",LEFT(D111,FIND(" - ",D111&amp;" - ")-1)))&amp;IF(H111&lt;&gt;"","-"&amp;H111,"")&amp;IF(OR(SUBSTITUTE(H111,"""" ,"")="1/2",SUBSTITUTE(H111,"""" ,"")="3/4"),IF(I111&lt;&gt;"","-"&amp;I111,""),"")&amp;IF(OR(IF(LEFT(D111,FIND(" - ",D111&amp;" - ")-1)="NA","",LEFT(D111,FIND(" - ",D111&amp;" - ")-1))="TCC",IF(LEFT(D111,FIND(" - ",D111&amp;" - ")-1)="NA","",LEFT(D111,FIND(" - ",D111&amp;" - ")-1))="TCC1",IF(LEFT(D111,FIND(" - ",D111&amp;" - ")-1)="NA","",LEFT(D111,FIND(" - ",D111&amp;" - ")-1))="TCC.1",IF(LEFT(D111,FIND(" - ",D111&amp;" - ")-1)="NA","",LEFT(D111,FIND(" - ",D111&amp;" - ")-1))="STD"),"",IF(IF(LEFT(K111,FIND(" - ",K111&amp;" - ")-1)="NA","",LEFT(K111,FIND(" - ",K111&amp;" - ")-1))="","","-"&amp;IF(LEFT(K111,FIND(" - ",K111&amp;" - ")-1)="NA","",LEFT(K111,FIND(" - ",K111&amp;" - ")-1))))&amp;IF(IF(LEFT(L111,FIND(" - ",L111&amp;" - ")-1)="NA","",LEFT(L111,FIND(" - ",L111&amp;" - ")-1))="","","-"&amp;IF(LEFT(L111,FIND(" - ",L111&amp;" - ")-1)="NA","",LEFT(L111,FIND(" - ",L111&amp;" - ")-1))),IF(LEFT(C111,FIND(" - ",C111&amp;" - ")-1)="NA","",LEFT(C111,FIND(" - ",C111&amp;" - ")-1))&amp;IF(IF(LEFT(D111,FIND(" - ",D111&amp;" - ")-1)="NA","",LEFT(D111,FIND(" - ",D111&amp;" - ")-1))="","","-"&amp;IF(LEFT(D111,FIND(" - ",D111&amp;" - ")-1)="NA","",LEFT(D111,FIND(" - ",D111&amp;" - ")-1)))&amp;IF(IF(LEFT(E111,FIND(" - ",E111&amp;" - ")-1)="NA","",LEFT(E111,FIND(" - ",E111&amp;" - ")-1))="","","-"&amp;IF(LEFT(E111,FIND(" - ",E111&amp;" - ")-1)="NA","",LEFT(E111,FIND(" - ",E111&amp;" - ")-1)))&amp;IF(IF(LEFT(F111,FIND(" - ",F111&amp;" - ")-1)="NA","",LEFT(F111,FIND(" - ",F111&amp;" - ")-1))="","","-"&amp;IF(LEFT(F111,FIND(" - ",F111&amp;" - ")-1)="NA","",LEFT(F111,FIND(" - ",F111&amp;" - ")-1)))&amp;IF(IF(LEFT(F111,FIND(" - ",F111&amp;" - ")-1)="NA","",LEFT(F111,FIND(" - ",F111&amp;" - ")-1))="CX",IF(AND(G111&lt;&gt;"",H111&lt;&gt;""),"-"&amp;G111&amp;"/"&amp;H111,""),IF(H111&lt;&gt;"","-"&amp;H111,""))&amp;IF(AND(IF(LEFT(F111,FIND(" - ",F111&amp;" - ")-1)="NA","",LEFT(F111,FIND(" - ",F111&amp;" - ")-1))&lt;&gt;"CX",I111&lt;&gt;""),"-"&amp;I111,"")&amp;IF(IF(LEFT(J111,FIND(" - ",J111&amp;" - ")-1)="NA","",LEFT(J111,FIND(" - ",J111&amp;" - ")-1))="","","-"&amp;IF(LEFT(J111,FIND(" - ",J111&amp;" - ")-1)="NA","",LEFT(J111,FIND(" - ",J111&amp;" - ")-1)))&amp;IF(IF(LEFT(K111,FIND(" - ",K111&amp;" - ")-1)="NA","",LEFT(K111,FIND(" - ",K111&amp;" - ")-1))="","","-"&amp;IF(LEFT(K111,FIND(" - ",K111&amp;" - ")-1)="NA","",LEFT(K111,FIND(" - ",K111&amp;" - ")-1)))&amp;IF(IF(LEFT(L111,FIND(" - ",L111&amp;" - ")-1)="NA","",LEFT(L111,FIND(" - ",L111&amp;" - ")-1))="","","-"&amp;IF(LEFT(L111,FIND(" - ",L111&amp;" - ")-1)="NA","",LEFT(L111,FIND(" - ",L111&amp;" - ")-1)))&amp;IF(M111&lt;&gt;"","-"&amp;M111,""))))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IF(C112="","",IF(OR(IF(LEFT(C112,FIND(" - ",C112&amp;" - ")-1)="NA","",LEFT(C112,FIND(" - ",C112&amp;" - ")-1))="RED-TEE",AND(OR(IF(LEFT(C112,FIND(" - ",C112&amp;" - ")-1)="NA","",LEFT(C112,FIND(" - ",C112&amp;" - ")-1))="TB",IF(LEFT(C112,FIND(" - ",C112&amp;" - ")-1)="NA","",LEFT(C112,FIND(" - ",C112&amp;" - ")-1))="EL45",IF(LEFT(C112,FIND(" - ",C112&amp;" - ")-1)="NA","",LEFT(C112,FIND(" - ",C112&amp;" - ")-1))="EL90",IF(LEFT(C112,FIND(" - ",C112&amp;" - ")-1)="NA","",LEFT(C112,FIND(" - ",C112&amp;" - ")-1))="STR-TEE"),IF(LEFT(D112,FIND(" - ",D112&amp;" - ")-1)="NA","",LEFT(D112,FIND(" - ",D112&amp;" - ")-1))="COAX")),IF(LEFT(C112,FIND(" - ",C112&amp;" - ")-1)="NA","",LEFT(C112,FIND(" - ",C112&amp;" - ")-1))&amp;IF(IF(LEFT(D112,FIND(" - ",D112&amp;" - ")-1)="NA","",LEFT(D112,FIND(" - ",D112&amp;" - ")-1))="","","-"&amp;IF(LEFT(D112,FIND(" - ",D112&amp;" - ")-1)="NA","",LEFT(D112,FIND(" - ",D112&amp;" - ")-1)))&amp;IF(AND(G112&lt;&gt;"",H112&lt;&gt;""),"-"&amp;G112&amp;" x "&amp;H112,IF(H112&lt;&gt;"","-"&amp;H112,""))&amp;IF(I112&lt;&gt;"","-"&amp;I112,"")&amp;IF(OR(IF(LEFT(D112,FIND(" - ",D112&amp;" - ")-1)="NA","",LEFT(D112,FIND(" - ",D112&amp;" - ")-1))="TCC",IF(LEFT(D112,FIND(" - ",D112&amp;" - ")-1)="NA","",LEFT(D112,FIND(" - ",D112&amp;" - ")-1))="TCC1",IF(LEFT(D112,FIND(" - ",D112&amp;" - ")-1)="NA","",LEFT(D112,FIND(" - ",D112&amp;" - ")-1))="TCC.1",IF(LEFT(D112,FIND(" - ",D112&amp;" - ")-1)="NA","",LEFT(D112,FIND(" - ",D112&amp;" - ")-1))="STD"),"",IF(IF(LEFT(K112,FIND(" - ",K112&amp;" - ")-1)="NA","",LEFT(K112,FIND(" - ",K112&amp;" - ")-1))="","","-"&amp;IF(LEFT(K112,FIND(" - ",K112&amp;" - ")-1)="NA","",LEFT(K112,FIND(" - ",K112&amp;" - ")-1))))&amp;IF(IF(LEFT(L112,FIND(" - ",L112&amp;" - ")-1)="NA","",LEFT(L112,FIND(" - ",L112&amp;" - ")-1))="","","-"&amp;IF(LEFT(L112,FIND(" - ",L112&amp;" - ")-1)="NA","",LEFT(L112,FIND(" - ",L112&amp;" - ")-1))),IF(OR(IF(LEFT(C112,FIND(" - ",C112&amp;" - ")-1)="NA","",LEFT(C112,FIND(" - ",C112&amp;" - ")-1))="TB",AND(OR(IF(LEFT(C112,FIND(" - ",C112&amp;" - ")-1)="NA","",LEFT(C112,FIND(" - ",C112&amp;" - ")-1))="TB",IF(LEFT(C112,FIND(" - ",C112&amp;" - ")-1)="NA","",LEFT(C112,FIND(" - ",C112&amp;" - ")-1))="EL45",IF(LEFT(C112,FIND(" - ",C112&amp;" - ")-1)="NA","",LEFT(C112,FIND(" - ",C112&amp;" - ")-1))="EL90",IF(LEFT(C112,FIND(" - ",C112&amp;" - ")-1)="NA","",LEFT(C112,FIND(" - ",C112&amp;" - ")-1))="STR-TEE"),OR(IF(LEFT(D112,FIND(" - ",D112&amp;" - ")-1)="NA","",LEFT(D112,FIND(" - ",D112&amp;" - ")-1))="UL",IF(LEFT(D112,FIND(" - ",D112&amp;" - ")-1)="NA","",LEFT(D112,FIND(" - ",D112&amp;" - ")-1))="TCC",IF(LEFT(D112,FIND(" - ",D112&amp;" - ")-1)="NA","",LEFT(D112,FIND(" - ",D112&amp;" - ")-1))="TCC1",IF(LEFT(D112,FIND(" - ",D112&amp;" - ")-1)="NA","",LEFT(D112,FIND(" - ",D112&amp;" - ")-1))="TCC.1",IF(LEFT(D112,FIND(" - ",D112&amp;" - ")-1)="NA","",LEFT(D112,FIND(" - ",D112&amp;" - ")-1))="STD"))),IF(LEFT(C112,FIND(" - ",C112&amp;" - ")-1)="NA","",LEFT(C112,FIND(" - ",C112&amp;" - ")-1))&amp;IF(IF(LEFT(D112,FIND(" - ",D112&amp;" - ")-1)="NA","",LEFT(D112,FIND(" - ",D112&amp;" - ")-1))="","","-"&amp;IF(LEFT(D112,FIND(" - ",D112&amp;" - ")-1)="NA","",LEFT(D112,FIND(" - ",D112&amp;" - ")-1)))&amp;IF(H112&lt;&gt;"","-"&amp;H112,"")&amp;IF(OR(SUBSTITUTE(H112,"""" ,"")="1/2",SUBSTITUTE(H112,"""" ,"")="3/4"),IF(I112&lt;&gt;"","-"&amp;I112,""),"")&amp;IF(OR(IF(LEFT(D112,FIND(" - ",D112&amp;" - ")-1)="NA","",LEFT(D112,FIND(" - ",D112&amp;" - ")-1))="TCC",IF(LEFT(D112,FIND(" - ",D112&amp;" - ")-1)="NA","",LEFT(D112,FIND(" - ",D112&amp;" - ")-1))="TCC1",IF(LEFT(D112,FIND(" - ",D112&amp;" - ")-1)="NA","",LEFT(D112,FIND(" - ",D112&amp;" - ")-1))="TCC.1",IF(LEFT(D112,FIND(" - ",D112&amp;" - ")-1)="NA","",LEFT(D112,FIND(" - ",D112&amp;" - ")-1))="STD"),"",IF(IF(LEFT(K112,FIND(" - ",K112&amp;" - ")-1)="NA","",LEFT(K112,FIND(" - ",K112&amp;" - ")-1))="","","-"&amp;IF(LEFT(K112,FIND(" - ",K112&amp;" - ")-1)="NA","",LEFT(K112,FIND(" - ",K112&amp;" - ")-1))))&amp;IF(IF(LEFT(L112,FIND(" - ",L112&amp;" - ")-1)="NA","",LEFT(L112,FIND(" - ",L112&amp;" - ")-1))="","","-"&amp;IF(LEFT(L112,FIND(" - ",L112&amp;" - ")-1)="NA","",LEFT(L112,FIND(" - ",L112&amp;" - ")-1))),IF(LEFT(C112,FIND(" - ",C112&amp;" - ")-1)="NA","",LEFT(C112,FIND(" - ",C112&amp;" - ")-1))&amp;IF(IF(LEFT(D112,FIND(" - ",D112&amp;" - ")-1)="NA","",LEFT(D112,FIND(" - ",D112&amp;" - ")-1))="","","-"&amp;IF(LEFT(D112,FIND(" - ",D112&amp;" - ")-1)="NA","",LEFT(D112,FIND(" - ",D112&amp;" - ")-1)))&amp;IF(IF(LEFT(E112,FIND(" - ",E112&amp;" - ")-1)="NA","",LEFT(E112,FIND(" - ",E112&amp;" - ")-1))="","","-"&amp;IF(LEFT(E112,FIND(" - ",E112&amp;" - ")-1)="NA","",LEFT(E112,FIND(" - ",E112&amp;" - ")-1)))&amp;IF(IF(LEFT(F112,FIND(" - ",F112&amp;" - ")-1)="NA","",LEFT(F112,FIND(" - ",F112&amp;" - ")-1))="","","-"&amp;IF(LEFT(F112,FIND(" - ",F112&amp;" - ")-1)="NA","",LEFT(F112,FIND(" - ",F112&amp;" - ")-1)))&amp;IF(IF(LEFT(F112,FIND(" - ",F112&amp;" - ")-1)="NA","",LEFT(F112,FIND(" - ",F112&amp;" - ")-1))="CX",IF(AND(G112&lt;&gt;"",H112&lt;&gt;""),"-"&amp;G112&amp;"/"&amp;H112,""),IF(H112&lt;&gt;"","-"&amp;H112,""))&amp;IF(AND(IF(LEFT(F112,FIND(" - ",F112&amp;" - ")-1)="NA","",LEFT(F112,FIND(" - ",F112&amp;" - ")-1))&lt;&gt;"CX",I112&lt;&gt;""),"-"&amp;I112,"")&amp;IF(IF(LEFT(J112,FIND(" - ",J112&amp;" - ")-1)="NA","",LEFT(J112,FIND(" - ",J112&amp;" - ")-1))="","","-"&amp;IF(LEFT(J112,FIND(" - ",J112&amp;" - ")-1)="NA","",LEFT(J112,FIND(" - ",J112&amp;" - ")-1)))&amp;IF(IF(LEFT(K112,FIND(" - ",K112&amp;" - ")-1)="NA","",LEFT(K112,FIND(" - ",K112&amp;" - ")-1))="","","-"&amp;IF(LEFT(K112,FIND(" - ",K112&amp;" - ")-1)="NA","",LEFT(K112,FIND(" - ",K112&amp;" - ")-1)))&amp;IF(IF(LEFT(L112,FIND(" - ",L112&amp;" - ")-1)="NA","",LEFT(L112,FIND(" - ",L112&amp;" - ")-1))="","","-"&amp;IF(LEFT(L112,FIND(" - ",L112&amp;" - ")-1)="NA","",LEFT(L112,FIND(" - ",L112&amp;" - ")-1)))&amp;IF(M112&lt;&gt;"","-"&amp;M112,""))))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IF(C113="","",IF(OR(IF(LEFT(C113,FIND(" - ",C113&amp;" - ")-1)="NA","",LEFT(C113,FIND(" - ",C113&amp;" - ")-1))="RED-TEE",AND(OR(IF(LEFT(C113,FIND(" - ",C113&amp;" - ")-1)="NA","",LEFT(C113,FIND(" - ",C113&amp;" - ")-1))="TB",IF(LEFT(C113,FIND(" - ",C113&amp;" - ")-1)="NA","",LEFT(C113,FIND(" - ",C113&amp;" - ")-1))="EL45",IF(LEFT(C113,FIND(" - ",C113&amp;" - ")-1)="NA","",LEFT(C113,FIND(" - ",C113&amp;" - ")-1))="EL90",IF(LEFT(C113,FIND(" - ",C113&amp;" - ")-1)="NA","",LEFT(C113,FIND(" - ",C113&amp;" - ")-1))="STR-TEE"),IF(LEFT(D113,FIND(" - ",D113&amp;" - ")-1)="NA","",LEFT(D113,FIND(" - ",D113&amp;" - ")-1))="COAX")),IF(LEFT(C113,FIND(" - ",C113&amp;" - ")-1)="NA","",LEFT(C113,FIND(" - ",C113&amp;" - ")-1))&amp;IF(IF(LEFT(D113,FIND(" - ",D113&amp;" - ")-1)="NA","",LEFT(D113,FIND(" - ",D113&amp;" - ")-1))="","","-"&amp;IF(LEFT(D113,FIND(" - ",D113&amp;" - ")-1)="NA","",LEFT(D113,FIND(" - ",D113&amp;" - ")-1)))&amp;IF(AND(G113&lt;&gt;"",H113&lt;&gt;""),"-"&amp;G113&amp;" x "&amp;H113,IF(H113&lt;&gt;"","-"&amp;H113,""))&amp;IF(I113&lt;&gt;"","-"&amp;I113,"")&amp;IF(OR(IF(LEFT(D113,FIND(" - ",D113&amp;" - ")-1)="NA","",LEFT(D113,FIND(" - ",D113&amp;" - ")-1))="TCC",IF(LEFT(D113,FIND(" - ",D113&amp;" - ")-1)="NA","",LEFT(D113,FIND(" - ",D113&amp;" - ")-1))="TCC1",IF(LEFT(D113,FIND(" - ",D113&amp;" - ")-1)="NA","",LEFT(D113,FIND(" - ",D113&amp;" - ")-1))="TCC.1",IF(LEFT(D113,FIND(" - ",D113&amp;" - ")-1)="NA","",LEFT(D113,FIND(" - ",D113&amp;" - ")-1))="STD"),"",IF(IF(LEFT(K113,FIND(" - ",K113&amp;" - ")-1)="NA","",LEFT(K113,FIND(" - ",K113&amp;" - ")-1))="","","-"&amp;IF(LEFT(K113,FIND(" - ",K113&amp;" - ")-1)="NA","",LEFT(K113,FIND(" - ",K113&amp;" - ")-1))))&amp;IF(IF(LEFT(L113,FIND(" - ",L113&amp;" - ")-1)="NA","",LEFT(L113,FIND(" - ",L113&amp;" - ")-1))="","","-"&amp;IF(LEFT(L113,FIND(" - ",L113&amp;" - ")-1)="NA","",LEFT(L113,FIND(" - ",L113&amp;" - ")-1))),IF(OR(IF(LEFT(C113,FIND(" - ",C113&amp;" - ")-1)="NA","",LEFT(C113,FIND(" - ",C113&amp;" - ")-1))="TB",AND(OR(IF(LEFT(C113,FIND(" - ",C113&amp;" - ")-1)="NA","",LEFT(C113,FIND(" - ",C113&amp;" - ")-1))="TB",IF(LEFT(C113,FIND(" - ",C113&amp;" - ")-1)="NA","",LEFT(C113,FIND(" - ",C113&amp;" - ")-1))="EL45",IF(LEFT(C113,FIND(" - ",C113&amp;" - ")-1)="NA","",LEFT(C113,FIND(" - ",C113&amp;" - ")-1))="EL90",IF(LEFT(C113,FIND(" - ",C113&amp;" - ")-1)="NA","",LEFT(C113,FIND(" - ",C113&amp;" - ")-1))="STR-TEE"),OR(IF(LEFT(D113,FIND(" - ",D113&amp;" - ")-1)="NA","",LEFT(D113,FIND(" - ",D113&amp;" - ")-1))="UL",IF(LEFT(D113,FIND(" - ",D113&amp;" - ")-1)="NA","",LEFT(D113,FIND(" - ",D113&amp;" - ")-1))="TCC",IF(LEFT(D113,FIND(" - ",D113&amp;" - ")-1)="NA","",LEFT(D113,FIND(" - ",D113&amp;" - ")-1))="TCC1",IF(LEFT(D113,FIND(" - ",D113&amp;" - ")-1)="NA","",LEFT(D113,FIND(" - ",D113&amp;" - ")-1))="TCC.1",IF(LEFT(D113,FIND(" - ",D113&amp;" - ")-1)="NA","",LEFT(D113,FIND(" - ",D113&amp;" - ")-1))="STD"))),IF(LEFT(C113,FIND(" - ",C113&amp;" - ")-1)="NA","",LEFT(C113,FIND(" - ",C113&amp;" - ")-1))&amp;IF(IF(LEFT(D113,FIND(" - ",D113&amp;" - ")-1)="NA","",LEFT(D113,FIND(" - ",D113&amp;" - ")-1))="","","-"&amp;IF(LEFT(D113,FIND(" - ",D113&amp;" - ")-1)="NA","",LEFT(D113,FIND(" - ",D113&amp;" - ")-1)))&amp;IF(H113&lt;&gt;"","-"&amp;H113,"")&amp;IF(OR(SUBSTITUTE(H113,"""" ,"")="1/2",SUBSTITUTE(H113,"""" ,"")="3/4"),IF(I113&lt;&gt;"","-"&amp;I113,""),"")&amp;IF(OR(IF(LEFT(D113,FIND(" - ",D113&amp;" - ")-1)="NA","",LEFT(D113,FIND(" - ",D113&amp;" - ")-1))="TCC",IF(LEFT(D113,FIND(" - ",D113&amp;" - ")-1)="NA","",LEFT(D113,FIND(" - ",D113&amp;" - ")-1))="TCC1",IF(LEFT(D113,FIND(" - ",D113&amp;" - ")-1)="NA","",LEFT(D113,FIND(" - ",D113&amp;" - ")-1))="TCC.1",IF(LEFT(D113,FIND(" - ",D113&amp;" - ")-1)="NA","",LEFT(D113,FIND(" - ",D113&amp;" - ")-1))="STD"),"",IF(IF(LEFT(K113,FIND(" - ",K113&amp;" - ")-1)="NA","",LEFT(K113,FIND(" - ",K113&amp;" - ")-1))="","","-"&amp;IF(LEFT(K113,FIND(" - ",K113&amp;" - ")-1)="NA","",LEFT(K113,FIND(" - ",K113&amp;" - ")-1))))&amp;IF(IF(LEFT(L113,FIND(" - ",L113&amp;" - ")-1)="NA","",LEFT(L113,FIND(" - ",L113&amp;" - ")-1))="","","-"&amp;IF(LEFT(L113,FIND(" - ",L113&amp;" - ")-1)="NA","",LEFT(L113,FIND(" - ",L113&amp;" - ")-1))),IF(LEFT(C113,FIND(" - ",C113&amp;" - ")-1)="NA","",LEFT(C113,FIND(" - ",C113&amp;" - ")-1))&amp;IF(IF(LEFT(D113,FIND(" - ",D113&amp;" - ")-1)="NA","",LEFT(D113,FIND(" - ",D113&amp;" - ")-1))="","","-"&amp;IF(LEFT(D113,FIND(" - ",D113&amp;" - ")-1)="NA","",LEFT(D113,FIND(" - ",D113&amp;" - ")-1)))&amp;IF(IF(LEFT(E113,FIND(" - ",E113&amp;" - ")-1)="NA","",LEFT(E113,FIND(" - ",E113&amp;" - ")-1))="","","-"&amp;IF(LEFT(E113,FIND(" - ",E113&amp;" - ")-1)="NA","",LEFT(E113,FIND(" - ",E113&amp;" - ")-1)))&amp;IF(IF(LEFT(F113,FIND(" - ",F113&amp;" - ")-1)="NA","",LEFT(F113,FIND(" - ",F113&amp;" - ")-1))="","","-"&amp;IF(LEFT(F113,FIND(" - ",F113&amp;" - ")-1)="NA","",LEFT(F113,FIND(" - ",F113&amp;" - ")-1)))&amp;IF(IF(LEFT(F113,FIND(" - ",F113&amp;" - ")-1)="NA","",LEFT(F113,FIND(" - ",F113&amp;" - ")-1))="CX",IF(AND(G113&lt;&gt;"",H113&lt;&gt;""),"-"&amp;G113&amp;"/"&amp;H113,""),IF(H113&lt;&gt;"","-"&amp;H113,""))&amp;IF(AND(IF(LEFT(F113,FIND(" - ",F113&amp;" - ")-1)="NA","",LEFT(F113,FIND(" - ",F113&amp;" - ")-1))&lt;&gt;"CX",I113&lt;&gt;""),"-"&amp;I113,"")&amp;IF(IF(LEFT(J113,FIND(" - ",J113&amp;" - ")-1)="NA","",LEFT(J113,FIND(" - ",J113&amp;" - ")-1))="","","-"&amp;IF(LEFT(J113,FIND(" - ",J113&amp;" - ")-1)="NA","",LEFT(J113,FIND(" - ",J113&amp;" - ")-1)))&amp;IF(IF(LEFT(K113,FIND(" - ",K113&amp;" - ")-1)="NA","",LEFT(K113,FIND(" - ",K113&amp;" - ")-1))="","","-"&amp;IF(LEFT(K113,FIND(" - ",K113&amp;" - ")-1)="NA","",LEFT(K113,FIND(" - ",K113&amp;" - ")-1)))&amp;IF(IF(LEFT(L113,FIND(" - ",L113&amp;" - ")-1)="NA","",LEFT(L113,FIND(" - ",L113&amp;" - ")-1))="","","-"&amp;IF(LEFT(L113,FIND(" - ",L113&amp;" - ")-1)="NA","",LEFT(L113,FIND(" - ",L113&amp;" - ")-1)))&amp;IF(M113&lt;&gt;"","-"&amp;M113,""))))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IF(C114="","",IF(OR(IF(LEFT(C114,FIND(" - ",C114&amp;" - ")-1)="NA","",LEFT(C114,FIND(" - ",C114&amp;" - ")-1))="RED-TEE",AND(OR(IF(LEFT(C114,FIND(" - ",C114&amp;" - ")-1)="NA","",LEFT(C114,FIND(" - ",C114&amp;" - ")-1))="TB",IF(LEFT(C114,FIND(" - ",C114&amp;" - ")-1)="NA","",LEFT(C114,FIND(" - ",C114&amp;" - ")-1))="EL45",IF(LEFT(C114,FIND(" - ",C114&amp;" - ")-1)="NA","",LEFT(C114,FIND(" - ",C114&amp;" - ")-1))="EL90",IF(LEFT(C114,FIND(" - ",C114&amp;" - ")-1)="NA","",LEFT(C114,FIND(" - ",C114&amp;" - ")-1))="STR-TEE"),IF(LEFT(D114,FIND(" - ",D114&amp;" - ")-1)="NA","",LEFT(D114,FIND(" - ",D114&amp;" - ")-1))="COAX")),IF(LEFT(C114,FIND(" - ",C114&amp;" - ")-1)="NA","",LEFT(C114,FIND(" - ",C114&amp;" - ")-1))&amp;IF(IF(LEFT(D114,FIND(" - ",D114&amp;" - ")-1)="NA","",LEFT(D114,FIND(" - ",D114&amp;" - ")-1))="","","-"&amp;IF(LEFT(D114,FIND(" - ",D114&amp;" - ")-1)="NA","",LEFT(D114,FIND(" - ",D114&amp;" - ")-1)))&amp;IF(AND(G114&lt;&gt;"",H114&lt;&gt;""),"-"&amp;G114&amp;" x "&amp;H114,IF(H114&lt;&gt;"","-"&amp;H114,""))&amp;IF(I114&lt;&gt;"","-"&amp;I114,"")&amp;IF(OR(IF(LEFT(D114,FIND(" - ",D114&amp;" - ")-1)="NA","",LEFT(D114,FIND(" - ",D114&amp;" - ")-1))="TCC",IF(LEFT(D114,FIND(" - ",D114&amp;" - ")-1)="NA","",LEFT(D114,FIND(" - ",D114&amp;" - ")-1))="TCC1",IF(LEFT(D114,FIND(" - ",D114&amp;" - ")-1)="NA","",LEFT(D114,FIND(" - ",D114&amp;" - ")-1))="TCC.1",IF(LEFT(D114,FIND(" - ",D114&amp;" - ")-1)="NA","",LEFT(D114,FIND(" - ",D114&amp;" - ")-1))="STD"),"",IF(IF(LEFT(K114,FIND(" - ",K114&amp;" - ")-1)="NA","",LEFT(K114,FIND(" - ",K114&amp;" - ")-1))="","","-"&amp;IF(LEFT(K114,FIND(" - ",K114&amp;" - ")-1)="NA","",LEFT(K114,FIND(" - ",K114&amp;" - ")-1))))&amp;IF(IF(LEFT(L114,FIND(" - ",L114&amp;" - ")-1)="NA","",LEFT(L114,FIND(" - ",L114&amp;" - ")-1))="","","-"&amp;IF(LEFT(L114,FIND(" - ",L114&amp;" - ")-1)="NA","",LEFT(L114,FIND(" - ",L114&amp;" - ")-1))),IF(OR(IF(LEFT(C114,FIND(" - ",C114&amp;" - ")-1)="NA","",LEFT(C114,FIND(" - ",C114&amp;" - ")-1))="TB",AND(OR(IF(LEFT(C114,FIND(" - ",C114&amp;" - ")-1)="NA","",LEFT(C114,FIND(" - ",C114&amp;" - ")-1))="TB",IF(LEFT(C114,FIND(" - ",C114&amp;" - ")-1)="NA","",LEFT(C114,FIND(" - ",C114&amp;" - ")-1))="EL45",IF(LEFT(C114,FIND(" - ",C114&amp;" - ")-1)="NA","",LEFT(C114,FIND(" - ",C114&amp;" - ")-1))="EL90",IF(LEFT(C114,FIND(" - ",C114&amp;" - ")-1)="NA","",LEFT(C114,FIND(" - ",C114&amp;" - ")-1))="STR-TEE"),OR(IF(LEFT(D114,FIND(" - ",D114&amp;" - ")-1)="NA","",LEFT(D114,FIND(" - ",D114&amp;" - ")-1))="UL",IF(LEFT(D114,FIND(" - ",D114&amp;" - ")-1)="NA","",LEFT(D114,FIND(" - ",D114&amp;" - ")-1))="TCC",IF(LEFT(D114,FIND(" - ",D114&amp;" - ")-1)="NA","",LEFT(D114,FIND(" - ",D114&amp;" - ")-1))="TCC1",IF(LEFT(D114,FIND(" - ",D114&amp;" - ")-1)="NA","",LEFT(D114,FIND(" - ",D114&amp;" - ")-1))="TCC.1",IF(LEFT(D114,FIND(" - ",D114&amp;" - ")-1)="NA","",LEFT(D114,FIND(" - ",D114&amp;" - ")-1))="STD"))),IF(LEFT(C114,FIND(" - ",C114&amp;" - ")-1)="NA","",LEFT(C114,FIND(" - ",C114&amp;" - ")-1))&amp;IF(IF(LEFT(D114,FIND(" - ",D114&amp;" - ")-1)="NA","",LEFT(D114,FIND(" - ",D114&amp;" - ")-1))="","","-"&amp;IF(LEFT(D114,FIND(" - ",D114&amp;" - ")-1)="NA","",LEFT(D114,FIND(" - ",D114&amp;" - ")-1)))&amp;IF(H114&lt;&gt;"","-"&amp;H114,"")&amp;IF(OR(SUBSTITUTE(H114,"""" ,"")="1/2",SUBSTITUTE(H114,"""" ,"")="3/4"),IF(I114&lt;&gt;"","-"&amp;I114,""),"")&amp;IF(OR(IF(LEFT(D114,FIND(" - ",D114&amp;" - ")-1)="NA","",LEFT(D114,FIND(" - ",D114&amp;" - ")-1))="TCC",IF(LEFT(D114,FIND(" - ",D114&amp;" - ")-1)="NA","",LEFT(D114,FIND(" - ",D114&amp;" - ")-1))="TCC1",IF(LEFT(D114,FIND(" - ",D114&amp;" - ")-1)="NA","",LEFT(D114,FIND(" - ",D114&amp;" - ")-1))="TCC.1",IF(LEFT(D114,FIND(" - ",D114&amp;" - ")-1)="NA","",LEFT(D114,FIND(" - ",D114&amp;" - ")-1))="STD"),"",IF(IF(LEFT(K114,FIND(" - ",K114&amp;" - ")-1)="NA","",LEFT(K114,FIND(" - ",K114&amp;" - ")-1))="","","-"&amp;IF(LEFT(K114,FIND(" - ",K114&amp;" - ")-1)="NA","",LEFT(K114,FIND(" - ",K114&amp;" - ")-1))))&amp;IF(IF(LEFT(L114,FIND(" - ",L114&amp;" - ")-1)="NA","",LEFT(L114,FIND(" - ",L114&amp;" - ")-1))="","","-"&amp;IF(LEFT(L114,FIND(" - ",L114&amp;" - ")-1)="NA","",LEFT(L114,FIND(" - ",L114&amp;" - ")-1))),IF(LEFT(C114,FIND(" - ",C114&amp;" - ")-1)="NA","",LEFT(C114,FIND(" - ",C114&amp;" - ")-1))&amp;IF(IF(LEFT(D114,FIND(" - ",D114&amp;" - ")-1)="NA","",LEFT(D114,FIND(" - ",D114&amp;" - ")-1))="","","-"&amp;IF(LEFT(D114,FIND(" - ",D114&amp;" - ")-1)="NA","",LEFT(D114,FIND(" - ",D114&amp;" - ")-1)))&amp;IF(IF(LEFT(E114,FIND(" - ",E114&amp;" - ")-1)="NA","",LEFT(E114,FIND(" - ",E114&amp;" - ")-1))="","","-"&amp;IF(LEFT(E114,FIND(" - ",E114&amp;" - ")-1)="NA","",LEFT(E114,FIND(" - ",E114&amp;" - ")-1)))&amp;IF(IF(LEFT(F114,FIND(" - ",F114&amp;" - ")-1)="NA","",LEFT(F114,FIND(" - ",F114&amp;" - ")-1))="","","-"&amp;IF(LEFT(F114,FIND(" - ",F114&amp;" - ")-1)="NA","",LEFT(F114,FIND(" - ",F114&amp;" - ")-1)))&amp;IF(IF(LEFT(F114,FIND(" - ",F114&amp;" - ")-1)="NA","",LEFT(F114,FIND(" - ",F114&amp;" - ")-1))="CX",IF(AND(G114&lt;&gt;"",H114&lt;&gt;""),"-"&amp;G114&amp;"/"&amp;H114,""),IF(H114&lt;&gt;"","-"&amp;H114,""))&amp;IF(AND(IF(LEFT(F114,FIND(" - ",F114&amp;" - ")-1)="NA","",LEFT(F114,FIND(" - ",F114&amp;" - ")-1))&lt;&gt;"CX",I114&lt;&gt;""),"-"&amp;I114,"")&amp;IF(IF(LEFT(J114,FIND(" - ",J114&amp;" - ")-1)="NA","",LEFT(J114,FIND(" - ",J114&amp;" - ")-1))="","","-"&amp;IF(LEFT(J114,FIND(" - ",J114&amp;" - ")-1)="NA","",LEFT(J114,FIND(" - ",J114&amp;" - ")-1)))&amp;IF(IF(LEFT(K114,FIND(" - ",K114&amp;" - ")-1)="NA","",LEFT(K114,FIND(" - ",K114&amp;" - ")-1))="","","-"&amp;IF(LEFT(K114,FIND(" - ",K114&amp;" - ")-1)="NA","",LEFT(K114,FIND(" - ",K114&amp;" - ")-1)))&amp;IF(IF(LEFT(L114,FIND(" - ",L114&amp;" - ")-1)="NA","",LEFT(L114,FIND(" - ",L114&amp;" - ")-1))="","","-"&amp;IF(LEFT(L114,FIND(" - ",L114&amp;" - ")-1)="NA","",LEFT(L114,FIND(" - ",L114&amp;" - ")-1)))&amp;IF(M114&lt;&gt;"","-"&amp;M114,""))))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IF(C115="","",IF(OR(IF(LEFT(C115,FIND(" - ",C115&amp;" - ")-1)="NA","",LEFT(C115,FIND(" - ",C115&amp;" - ")-1))="RED-TEE",AND(OR(IF(LEFT(C115,FIND(" - ",C115&amp;" - ")-1)="NA","",LEFT(C115,FIND(" - ",C115&amp;" - ")-1))="TB",IF(LEFT(C115,FIND(" - ",C115&amp;" - ")-1)="NA","",LEFT(C115,FIND(" - ",C115&amp;" - ")-1))="EL45",IF(LEFT(C115,FIND(" - ",C115&amp;" - ")-1)="NA","",LEFT(C115,FIND(" - ",C115&amp;" - ")-1))="EL90",IF(LEFT(C115,FIND(" - ",C115&amp;" - ")-1)="NA","",LEFT(C115,FIND(" - ",C115&amp;" - ")-1))="STR-TEE"),IF(LEFT(D115,FIND(" - ",D115&amp;" - ")-1)="NA","",LEFT(D115,FIND(" - ",D115&amp;" - ")-1))="COAX")),IF(LEFT(C115,FIND(" - ",C115&amp;" - ")-1)="NA","",LEFT(C115,FIND(" - ",C115&amp;" - ")-1))&amp;IF(IF(LEFT(D115,FIND(" - ",D115&amp;" - ")-1)="NA","",LEFT(D115,FIND(" - ",D115&amp;" - ")-1))="","","-"&amp;IF(LEFT(D115,FIND(" - ",D115&amp;" - ")-1)="NA","",LEFT(D115,FIND(" - ",D115&amp;" - ")-1)))&amp;IF(AND(G115&lt;&gt;"",H115&lt;&gt;""),"-"&amp;G115&amp;" x "&amp;H115,IF(H115&lt;&gt;"","-"&amp;H115,""))&amp;IF(I115&lt;&gt;"","-"&amp;I115,"")&amp;IF(OR(IF(LEFT(D115,FIND(" - ",D115&amp;" - ")-1)="NA","",LEFT(D115,FIND(" - ",D115&amp;" - ")-1))="TCC",IF(LEFT(D115,FIND(" - ",D115&amp;" - ")-1)="NA","",LEFT(D115,FIND(" - ",D115&amp;" - ")-1))="TCC1",IF(LEFT(D115,FIND(" - ",D115&amp;" - ")-1)="NA","",LEFT(D115,FIND(" - ",D115&amp;" - ")-1))="TCC.1",IF(LEFT(D115,FIND(" - ",D115&amp;" - ")-1)="NA","",LEFT(D115,FIND(" - ",D115&amp;" - ")-1))="STD"),"",IF(IF(LEFT(K115,FIND(" - ",K115&amp;" - ")-1)="NA","",LEFT(K115,FIND(" - ",K115&amp;" - ")-1))="","","-"&amp;IF(LEFT(K115,FIND(" - ",K115&amp;" - ")-1)="NA","",LEFT(K115,FIND(" - ",K115&amp;" - ")-1))))&amp;IF(IF(LEFT(L115,FIND(" - ",L115&amp;" - ")-1)="NA","",LEFT(L115,FIND(" - ",L115&amp;" - ")-1))="","","-"&amp;IF(LEFT(L115,FIND(" - ",L115&amp;" - ")-1)="NA","",LEFT(L115,FIND(" - ",L115&amp;" - ")-1))),IF(OR(IF(LEFT(C115,FIND(" - ",C115&amp;" - ")-1)="NA","",LEFT(C115,FIND(" - ",C115&amp;" - ")-1))="TB",AND(OR(IF(LEFT(C115,FIND(" - ",C115&amp;" - ")-1)="NA","",LEFT(C115,FIND(" - ",C115&amp;" - ")-1))="TB",IF(LEFT(C115,FIND(" - ",C115&amp;" - ")-1)="NA","",LEFT(C115,FIND(" - ",C115&amp;" - ")-1))="EL45",IF(LEFT(C115,FIND(" - ",C115&amp;" - ")-1)="NA","",LEFT(C115,FIND(" - ",C115&amp;" - ")-1))="EL90",IF(LEFT(C115,FIND(" - ",C115&amp;" - ")-1)="NA","",LEFT(C115,FIND(" - ",C115&amp;" - ")-1))="STR-TEE"),OR(IF(LEFT(D115,FIND(" - ",D115&amp;" - ")-1)="NA","",LEFT(D115,FIND(" - ",D115&amp;" - ")-1))="UL",IF(LEFT(D115,FIND(" - ",D115&amp;" - ")-1)="NA","",LEFT(D115,FIND(" - ",D115&amp;" - ")-1))="TCC",IF(LEFT(D115,FIND(" - ",D115&amp;" - ")-1)="NA","",LEFT(D115,FIND(" - ",D115&amp;" - ")-1))="TCC1",IF(LEFT(D115,FIND(" - ",D115&amp;" - ")-1)="NA","",LEFT(D115,FIND(" - ",D115&amp;" - ")-1))="TCC.1",IF(LEFT(D115,FIND(" - ",D115&amp;" - ")-1)="NA","",LEFT(D115,FIND(" - ",D115&amp;" - ")-1))="STD"))),IF(LEFT(C115,FIND(" - ",C115&amp;" - ")-1)="NA","",LEFT(C115,FIND(" - ",C115&amp;" - ")-1))&amp;IF(IF(LEFT(D115,FIND(" - ",D115&amp;" - ")-1)="NA","",LEFT(D115,FIND(" - ",D115&amp;" - ")-1))="","","-"&amp;IF(LEFT(D115,FIND(" - ",D115&amp;" - ")-1)="NA","",LEFT(D115,FIND(" - ",D115&amp;" - ")-1)))&amp;IF(H115&lt;&gt;"","-"&amp;H115,"")&amp;IF(OR(SUBSTITUTE(H115,"""" ,"")="1/2",SUBSTITUTE(H115,"""" ,"")="3/4"),IF(I115&lt;&gt;"","-"&amp;I115,""),"")&amp;IF(OR(IF(LEFT(D115,FIND(" - ",D115&amp;" - ")-1)="NA","",LEFT(D115,FIND(" - ",D115&amp;" - ")-1))="TCC",IF(LEFT(D115,FIND(" - ",D115&amp;" - ")-1)="NA","",LEFT(D115,FIND(" - ",D115&amp;" - ")-1))="TCC1",IF(LEFT(D115,FIND(" - ",D115&amp;" - ")-1)="NA","",LEFT(D115,FIND(" - ",D115&amp;" - ")-1))="TCC.1",IF(LEFT(D115,FIND(" - ",D115&amp;" - ")-1)="NA","",LEFT(D115,FIND(" - ",D115&amp;" - ")-1))="STD"),"",IF(IF(LEFT(K115,FIND(" - ",K115&amp;" - ")-1)="NA","",LEFT(K115,FIND(" - ",K115&amp;" - ")-1))="","","-"&amp;IF(LEFT(K115,FIND(" - ",K115&amp;" - ")-1)="NA","",LEFT(K115,FIND(" - ",K115&amp;" - ")-1))))&amp;IF(IF(LEFT(L115,FIND(" - ",L115&amp;" - ")-1)="NA","",LEFT(L115,FIND(" - ",L115&amp;" - ")-1))="","","-"&amp;IF(LEFT(L115,FIND(" - ",L115&amp;" - ")-1)="NA","",LEFT(L115,FIND(" - ",L115&amp;" - ")-1))),IF(LEFT(C115,FIND(" - ",C115&amp;" - ")-1)="NA","",LEFT(C115,FIND(" - ",C115&amp;" - ")-1))&amp;IF(IF(LEFT(D115,FIND(" - ",D115&amp;" - ")-1)="NA","",LEFT(D115,FIND(" - ",D115&amp;" - ")-1))="","","-"&amp;IF(LEFT(D115,FIND(" - ",D115&amp;" - ")-1)="NA","",LEFT(D115,FIND(" - ",D115&amp;" - ")-1)))&amp;IF(IF(LEFT(E115,FIND(" - ",E115&amp;" - ")-1)="NA","",LEFT(E115,FIND(" - ",E115&amp;" - ")-1))="","","-"&amp;IF(LEFT(E115,FIND(" - ",E115&amp;" - ")-1)="NA","",LEFT(E115,FIND(" - ",E115&amp;" - ")-1)))&amp;IF(IF(LEFT(F115,FIND(" - ",F115&amp;" - ")-1)="NA","",LEFT(F115,FIND(" - ",F115&amp;" - ")-1))="","","-"&amp;IF(LEFT(F115,FIND(" - ",F115&amp;" - ")-1)="NA","",LEFT(F115,FIND(" - ",F115&amp;" - ")-1)))&amp;IF(IF(LEFT(F115,FIND(" - ",F115&amp;" - ")-1)="NA","",LEFT(F115,FIND(" - ",F115&amp;" - ")-1))="CX",IF(AND(G115&lt;&gt;"",H115&lt;&gt;""),"-"&amp;G115&amp;"/"&amp;H115,""),IF(H115&lt;&gt;"","-"&amp;H115,""))&amp;IF(AND(IF(LEFT(F115,FIND(" - ",F115&amp;" - ")-1)="NA","",LEFT(F115,FIND(" - ",F115&amp;" - ")-1))&lt;&gt;"CX",I115&lt;&gt;""),"-"&amp;I115,"")&amp;IF(IF(LEFT(J115,FIND(" - ",J115&amp;" - ")-1)="NA","",LEFT(J115,FIND(" - ",J115&amp;" - ")-1))="","","-"&amp;IF(LEFT(J115,FIND(" - ",J115&amp;" - ")-1)="NA","",LEFT(J115,FIND(" - ",J115&amp;" - ")-1)))&amp;IF(IF(LEFT(K115,FIND(" - ",K115&amp;" - ")-1)="NA","",LEFT(K115,FIND(" - ",K115&amp;" - ")-1))="","","-"&amp;IF(LEFT(K115,FIND(" - ",K115&amp;" - ")-1)="NA","",LEFT(K115,FIND(" - ",K115&amp;" - ")-1)))&amp;IF(IF(LEFT(L115,FIND(" - ",L115&amp;" - ")-1)="NA","",LEFT(L115,FIND(" - ",L115&amp;" - ")-1))="","","-"&amp;IF(LEFT(L115,FIND(" - ",L115&amp;" - ")-1)="NA","",LEFT(L115,FIND(" - ",L115&amp;" - ")-1)))&amp;IF(M115&lt;&gt;"","-"&amp;M115,""))))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IF(C116="","",IF(OR(IF(LEFT(C116,FIND(" - ",C116&amp;" - ")-1)="NA","",LEFT(C116,FIND(" - ",C116&amp;" - ")-1))="RED-TEE",AND(OR(IF(LEFT(C116,FIND(" - ",C116&amp;" - ")-1)="NA","",LEFT(C116,FIND(" - ",C116&amp;" - ")-1))="TB",IF(LEFT(C116,FIND(" - ",C116&amp;" - ")-1)="NA","",LEFT(C116,FIND(" - ",C116&amp;" - ")-1))="EL45",IF(LEFT(C116,FIND(" - ",C116&amp;" - ")-1)="NA","",LEFT(C116,FIND(" - ",C116&amp;" - ")-1))="EL90",IF(LEFT(C116,FIND(" - ",C116&amp;" - ")-1)="NA","",LEFT(C116,FIND(" - ",C116&amp;" - ")-1))="STR-TEE"),IF(LEFT(D116,FIND(" - ",D116&amp;" - ")-1)="NA","",LEFT(D116,FIND(" - ",D116&amp;" - ")-1))="COAX")),IF(LEFT(C116,FIND(" - ",C116&amp;" - ")-1)="NA","",LEFT(C116,FIND(" - ",C116&amp;" - ")-1))&amp;IF(IF(LEFT(D116,FIND(" - ",D116&amp;" - ")-1)="NA","",LEFT(D116,FIND(" - ",D116&amp;" - ")-1))="","","-"&amp;IF(LEFT(D116,FIND(" - ",D116&amp;" - ")-1)="NA","",LEFT(D116,FIND(" - ",D116&amp;" - ")-1)))&amp;IF(AND(G116&lt;&gt;"",H116&lt;&gt;""),"-"&amp;G116&amp;" x "&amp;H116,IF(H116&lt;&gt;"","-"&amp;H116,""))&amp;IF(I116&lt;&gt;"","-"&amp;I116,"")&amp;IF(OR(IF(LEFT(D116,FIND(" - ",D116&amp;" - ")-1)="NA","",LEFT(D116,FIND(" - ",D116&amp;" - ")-1))="TCC",IF(LEFT(D116,FIND(" - ",D116&amp;" - ")-1)="NA","",LEFT(D116,FIND(" - ",D116&amp;" - ")-1))="TCC1",IF(LEFT(D116,FIND(" - ",D116&amp;" - ")-1)="NA","",LEFT(D116,FIND(" - ",D116&amp;" - ")-1))="TCC.1",IF(LEFT(D116,FIND(" - ",D116&amp;" - ")-1)="NA","",LEFT(D116,FIND(" - ",D116&amp;" - ")-1))="STD"),"",IF(IF(LEFT(K116,FIND(" - ",K116&amp;" - ")-1)="NA","",LEFT(K116,FIND(" - ",K116&amp;" - ")-1))="","","-"&amp;IF(LEFT(K116,FIND(" - ",K116&amp;" - ")-1)="NA","",LEFT(K116,FIND(" - ",K116&amp;" - ")-1))))&amp;IF(IF(LEFT(L116,FIND(" - ",L116&amp;" - ")-1)="NA","",LEFT(L116,FIND(" - ",L116&amp;" - ")-1))="","","-"&amp;IF(LEFT(L116,FIND(" - ",L116&amp;" - ")-1)="NA","",LEFT(L116,FIND(" - ",L116&amp;" - ")-1))),IF(OR(IF(LEFT(C116,FIND(" - ",C116&amp;" - ")-1)="NA","",LEFT(C116,FIND(" - ",C116&amp;" - ")-1))="TB",AND(OR(IF(LEFT(C116,FIND(" - ",C116&amp;" - ")-1)="NA","",LEFT(C116,FIND(" - ",C116&amp;" - ")-1))="TB",IF(LEFT(C116,FIND(" - ",C116&amp;" - ")-1)="NA","",LEFT(C116,FIND(" - ",C116&amp;" - ")-1))="EL45",IF(LEFT(C116,FIND(" - ",C116&amp;" - ")-1)="NA","",LEFT(C116,FIND(" - ",C116&amp;" - ")-1))="EL90",IF(LEFT(C116,FIND(" - ",C116&amp;" - ")-1)="NA","",LEFT(C116,FIND(" - ",C116&amp;" - ")-1))="STR-TEE"),OR(IF(LEFT(D116,FIND(" - ",D116&amp;" - ")-1)="NA","",LEFT(D116,FIND(" - ",D116&amp;" - ")-1))="UL",IF(LEFT(D116,FIND(" - ",D116&amp;" - ")-1)="NA","",LEFT(D116,FIND(" - ",D116&amp;" - ")-1))="TCC",IF(LEFT(D116,FIND(" - ",D116&amp;" - ")-1)="NA","",LEFT(D116,FIND(" - ",D116&amp;" - ")-1))="TCC1",IF(LEFT(D116,FIND(" - ",D116&amp;" - ")-1)="NA","",LEFT(D116,FIND(" - ",D116&amp;" - ")-1))="TCC.1",IF(LEFT(D116,FIND(" - ",D116&amp;" - ")-1)="NA","",LEFT(D116,FIND(" - ",D116&amp;" - ")-1))="STD"))),IF(LEFT(C116,FIND(" - ",C116&amp;" - ")-1)="NA","",LEFT(C116,FIND(" - ",C116&amp;" - ")-1))&amp;IF(IF(LEFT(D116,FIND(" - ",D116&amp;" - ")-1)="NA","",LEFT(D116,FIND(" - ",D116&amp;" - ")-1))="","","-"&amp;IF(LEFT(D116,FIND(" - ",D116&amp;" - ")-1)="NA","",LEFT(D116,FIND(" - ",D116&amp;" - ")-1)))&amp;IF(H116&lt;&gt;"","-"&amp;H116,"")&amp;IF(OR(SUBSTITUTE(H116,"""" ,"")="1/2",SUBSTITUTE(H116,"""" ,"")="3/4"),IF(I116&lt;&gt;"","-"&amp;I116,""),"")&amp;IF(OR(IF(LEFT(D116,FIND(" - ",D116&amp;" - ")-1)="NA","",LEFT(D116,FIND(" - ",D116&amp;" - ")-1))="TCC",IF(LEFT(D116,FIND(" - ",D116&amp;" - ")-1)="NA","",LEFT(D116,FIND(" - ",D116&amp;" - ")-1))="TCC1",IF(LEFT(D116,FIND(" - ",D116&amp;" - ")-1)="NA","",LEFT(D116,FIND(" - ",D116&amp;" - ")-1))="TCC.1",IF(LEFT(D116,FIND(" - ",D116&amp;" - ")-1)="NA","",LEFT(D116,FIND(" - ",D116&amp;" - ")-1))="STD"),"",IF(IF(LEFT(K116,FIND(" - ",K116&amp;" - ")-1)="NA","",LEFT(K116,FIND(" - ",K116&amp;" - ")-1))="","","-"&amp;IF(LEFT(K116,FIND(" - ",K116&amp;" - ")-1)="NA","",LEFT(K116,FIND(" - ",K116&amp;" - ")-1))))&amp;IF(IF(LEFT(L116,FIND(" - ",L116&amp;" - ")-1)="NA","",LEFT(L116,FIND(" - ",L116&amp;" - ")-1))="","","-"&amp;IF(LEFT(L116,FIND(" - ",L116&amp;" - ")-1)="NA","",LEFT(L116,FIND(" - ",L116&amp;" - ")-1))),IF(LEFT(C116,FIND(" - ",C116&amp;" - ")-1)="NA","",LEFT(C116,FIND(" - ",C116&amp;" - ")-1))&amp;IF(IF(LEFT(D116,FIND(" - ",D116&amp;" - ")-1)="NA","",LEFT(D116,FIND(" - ",D116&amp;" - ")-1))="","","-"&amp;IF(LEFT(D116,FIND(" - ",D116&amp;" - ")-1)="NA","",LEFT(D116,FIND(" - ",D116&amp;" - ")-1)))&amp;IF(IF(LEFT(E116,FIND(" - ",E116&amp;" - ")-1)="NA","",LEFT(E116,FIND(" - ",E116&amp;" - ")-1))="","","-"&amp;IF(LEFT(E116,FIND(" - ",E116&amp;" - ")-1)="NA","",LEFT(E116,FIND(" - ",E116&amp;" - ")-1)))&amp;IF(IF(LEFT(F116,FIND(" - ",F116&amp;" - ")-1)="NA","",LEFT(F116,FIND(" - ",F116&amp;" - ")-1))="","","-"&amp;IF(LEFT(F116,FIND(" - ",F116&amp;" - ")-1)="NA","",LEFT(F116,FIND(" - ",F116&amp;" - ")-1)))&amp;IF(IF(LEFT(F116,FIND(" - ",F116&amp;" - ")-1)="NA","",LEFT(F116,FIND(" - ",F116&amp;" - ")-1))="CX",IF(AND(G116&lt;&gt;"",H116&lt;&gt;""),"-"&amp;G116&amp;"/"&amp;H116,""),IF(H116&lt;&gt;"","-"&amp;H116,""))&amp;IF(AND(IF(LEFT(F116,FIND(" - ",F116&amp;" - ")-1)="NA","",LEFT(F116,FIND(" - ",F116&amp;" - ")-1))&lt;&gt;"CX",I116&lt;&gt;""),"-"&amp;I116,"")&amp;IF(IF(LEFT(J116,FIND(" - ",J116&amp;" - ")-1)="NA","",LEFT(J116,FIND(" - ",J116&amp;" - ")-1))="","","-"&amp;IF(LEFT(J116,FIND(" - ",J116&amp;" - ")-1)="NA","",LEFT(J116,FIND(" - ",J116&amp;" - ")-1)))&amp;IF(IF(LEFT(K116,FIND(" - ",K116&amp;" - ")-1)="NA","",LEFT(K116,FIND(" - ",K116&amp;" - ")-1))="","","-"&amp;IF(LEFT(K116,FIND(" - ",K116&amp;" - ")-1)="NA","",LEFT(K116,FIND(" - ",K116&amp;" - ")-1)))&amp;IF(IF(LEFT(L116,FIND(" - ",L116&amp;" - ")-1)="NA","",LEFT(L116,FIND(" - ",L116&amp;" - ")-1))="","","-"&amp;IF(LEFT(L116,FIND(" - ",L116&amp;" - ")-1)="NA","",LEFT(L116,FIND(" - ",L116&amp;" - ")-1)))&amp;IF(M116&lt;&gt;"","-"&amp;M116,""))))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IF(C117="","",IF(OR(IF(LEFT(C117,FIND(" - ",C117&amp;" - ")-1)="NA","",LEFT(C117,FIND(" - ",C117&amp;" - ")-1))="RED-TEE",AND(OR(IF(LEFT(C117,FIND(" - ",C117&amp;" - ")-1)="NA","",LEFT(C117,FIND(" - ",C117&amp;" - ")-1))="TB",IF(LEFT(C117,FIND(" - ",C117&amp;" - ")-1)="NA","",LEFT(C117,FIND(" - ",C117&amp;" - ")-1))="EL45",IF(LEFT(C117,FIND(" - ",C117&amp;" - ")-1)="NA","",LEFT(C117,FIND(" - ",C117&amp;" - ")-1))="EL90",IF(LEFT(C117,FIND(" - ",C117&amp;" - ")-1)="NA","",LEFT(C117,FIND(" - ",C117&amp;" - ")-1))="STR-TEE"),IF(LEFT(D117,FIND(" - ",D117&amp;" - ")-1)="NA","",LEFT(D117,FIND(" - ",D117&amp;" - ")-1))="COAX")),IF(LEFT(C117,FIND(" - ",C117&amp;" - ")-1)="NA","",LEFT(C117,FIND(" - ",C117&amp;" - ")-1))&amp;IF(IF(LEFT(D117,FIND(" - ",D117&amp;" - ")-1)="NA","",LEFT(D117,FIND(" - ",D117&amp;" - ")-1))="","","-"&amp;IF(LEFT(D117,FIND(" - ",D117&amp;" - ")-1)="NA","",LEFT(D117,FIND(" - ",D117&amp;" - ")-1)))&amp;IF(AND(G117&lt;&gt;"",H117&lt;&gt;""),"-"&amp;G117&amp;" x "&amp;H117,IF(H117&lt;&gt;"","-"&amp;H117,""))&amp;IF(I117&lt;&gt;"","-"&amp;I117,"")&amp;IF(OR(IF(LEFT(D117,FIND(" - ",D117&amp;" - ")-1)="NA","",LEFT(D117,FIND(" - ",D117&amp;" - ")-1))="TCC",IF(LEFT(D117,FIND(" - ",D117&amp;" - ")-1)="NA","",LEFT(D117,FIND(" - ",D117&amp;" - ")-1))="TCC1",IF(LEFT(D117,FIND(" - ",D117&amp;" - ")-1)="NA","",LEFT(D117,FIND(" - ",D117&amp;" - ")-1))="TCC.1",IF(LEFT(D117,FIND(" - ",D117&amp;" - ")-1)="NA","",LEFT(D117,FIND(" - ",D117&amp;" - ")-1))="STD"),"",IF(IF(LEFT(K117,FIND(" - ",K117&amp;" - ")-1)="NA","",LEFT(K117,FIND(" - ",K117&amp;" - ")-1))="","","-"&amp;IF(LEFT(K117,FIND(" - ",K117&amp;" - ")-1)="NA","",LEFT(K117,FIND(" - ",K117&amp;" - ")-1))))&amp;IF(IF(LEFT(L117,FIND(" - ",L117&amp;" - ")-1)="NA","",LEFT(L117,FIND(" - ",L117&amp;" - ")-1))="","","-"&amp;IF(LEFT(L117,FIND(" - ",L117&amp;" - ")-1)="NA","",LEFT(L117,FIND(" - ",L117&amp;" - ")-1))),IF(OR(IF(LEFT(C117,FIND(" - ",C117&amp;" - ")-1)="NA","",LEFT(C117,FIND(" - ",C117&amp;" - ")-1))="TB",AND(OR(IF(LEFT(C117,FIND(" - ",C117&amp;" - ")-1)="NA","",LEFT(C117,FIND(" - ",C117&amp;" - ")-1))="TB",IF(LEFT(C117,FIND(" - ",C117&amp;" - ")-1)="NA","",LEFT(C117,FIND(" - ",C117&amp;" - ")-1))="EL45",IF(LEFT(C117,FIND(" - ",C117&amp;" - ")-1)="NA","",LEFT(C117,FIND(" - ",C117&amp;" - ")-1))="EL90",IF(LEFT(C117,FIND(" - ",C117&amp;" - ")-1)="NA","",LEFT(C117,FIND(" - ",C117&amp;" - ")-1))="STR-TEE"),OR(IF(LEFT(D117,FIND(" - ",D117&amp;" - ")-1)="NA","",LEFT(D117,FIND(" - ",D117&amp;" - ")-1))="UL",IF(LEFT(D117,FIND(" - ",D117&amp;" - ")-1)="NA","",LEFT(D117,FIND(" - ",D117&amp;" - ")-1))="TCC",IF(LEFT(D117,FIND(" - ",D117&amp;" - ")-1)="NA","",LEFT(D117,FIND(" - ",D117&amp;" - ")-1))="TCC1",IF(LEFT(D117,FIND(" - ",D117&amp;" - ")-1)="NA","",LEFT(D117,FIND(" - ",D117&amp;" - ")-1))="TCC.1",IF(LEFT(D117,FIND(" - ",D117&amp;" - ")-1)="NA","",LEFT(D117,FIND(" - ",D117&amp;" - ")-1))="STD"))),IF(LEFT(C117,FIND(" - ",C117&amp;" - ")-1)="NA","",LEFT(C117,FIND(" - ",C117&amp;" - ")-1))&amp;IF(IF(LEFT(D117,FIND(" - ",D117&amp;" - ")-1)="NA","",LEFT(D117,FIND(" - ",D117&amp;" - ")-1))="","","-"&amp;IF(LEFT(D117,FIND(" - ",D117&amp;" - ")-1)="NA","",LEFT(D117,FIND(" - ",D117&amp;" - ")-1)))&amp;IF(H117&lt;&gt;"","-"&amp;H117,"")&amp;IF(OR(SUBSTITUTE(H117,"""" ,"")="1/2",SUBSTITUTE(H117,"""" ,"")="3/4"),IF(I117&lt;&gt;"","-"&amp;I117,""),"")&amp;IF(OR(IF(LEFT(D117,FIND(" - ",D117&amp;" - ")-1)="NA","",LEFT(D117,FIND(" - ",D117&amp;" - ")-1))="TCC",IF(LEFT(D117,FIND(" - ",D117&amp;" - ")-1)="NA","",LEFT(D117,FIND(" - ",D117&amp;" - ")-1))="TCC1",IF(LEFT(D117,FIND(" - ",D117&amp;" - ")-1)="NA","",LEFT(D117,FIND(" - ",D117&amp;" - ")-1))="TCC.1",IF(LEFT(D117,FIND(" - ",D117&amp;" - ")-1)="NA","",LEFT(D117,FIND(" - ",D117&amp;" - ")-1))="STD"),"",IF(IF(LEFT(K117,FIND(" - ",K117&amp;" - ")-1)="NA","",LEFT(K117,FIND(" - ",K117&amp;" - ")-1))="","","-"&amp;IF(LEFT(K117,FIND(" - ",K117&amp;" - ")-1)="NA","",LEFT(K117,FIND(" - ",K117&amp;" - ")-1))))&amp;IF(IF(LEFT(L117,FIND(" - ",L117&amp;" - ")-1)="NA","",LEFT(L117,FIND(" - ",L117&amp;" - ")-1))="","","-"&amp;IF(LEFT(L117,FIND(" - ",L117&amp;" - ")-1)="NA","",LEFT(L117,FIND(" - ",L117&amp;" - ")-1))),IF(LEFT(C117,FIND(" - ",C117&amp;" - ")-1)="NA","",LEFT(C117,FIND(" - ",C117&amp;" - ")-1))&amp;IF(IF(LEFT(D117,FIND(" - ",D117&amp;" - ")-1)="NA","",LEFT(D117,FIND(" - ",D117&amp;" - ")-1))="","","-"&amp;IF(LEFT(D117,FIND(" - ",D117&amp;" - ")-1)="NA","",LEFT(D117,FIND(" - ",D117&amp;" - ")-1)))&amp;IF(IF(LEFT(E117,FIND(" - ",E117&amp;" - ")-1)="NA","",LEFT(E117,FIND(" - ",E117&amp;" - ")-1))="","","-"&amp;IF(LEFT(E117,FIND(" - ",E117&amp;" - ")-1)="NA","",LEFT(E117,FIND(" - ",E117&amp;" - ")-1)))&amp;IF(IF(LEFT(F117,FIND(" - ",F117&amp;" - ")-1)="NA","",LEFT(F117,FIND(" - ",F117&amp;" - ")-1))="","","-"&amp;IF(LEFT(F117,FIND(" - ",F117&amp;" - ")-1)="NA","",LEFT(F117,FIND(" - ",F117&amp;" - ")-1)))&amp;IF(IF(LEFT(F117,FIND(" - ",F117&amp;" - ")-1)="NA","",LEFT(F117,FIND(" - ",F117&amp;" - ")-1))="CX",IF(AND(G117&lt;&gt;"",H117&lt;&gt;""),"-"&amp;G117&amp;"/"&amp;H117,""),IF(H117&lt;&gt;"","-"&amp;H117,""))&amp;IF(AND(IF(LEFT(F117,FIND(" - ",F117&amp;" - ")-1)="NA","",LEFT(F117,FIND(" - ",F117&amp;" - ")-1))&lt;&gt;"CX",I117&lt;&gt;""),"-"&amp;I117,"")&amp;IF(IF(LEFT(J117,FIND(" - ",J117&amp;" - ")-1)="NA","",LEFT(J117,FIND(" - ",J117&amp;" - ")-1))="","","-"&amp;IF(LEFT(J117,FIND(" - ",J117&amp;" - ")-1)="NA","",LEFT(J117,FIND(" - ",J117&amp;" - ")-1)))&amp;IF(IF(LEFT(K117,FIND(" - ",K117&amp;" - ")-1)="NA","",LEFT(K117,FIND(" - ",K117&amp;" - ")-1))="","","-"&amp;IF(LEFT(K117,FIND(" - ",K117&amp;" - ")-1)="NA","",LEFT(K117,FIND(" - ",K117&amp;" - ")-1)))&amp;IF(IF(LEFT(L117,FIND(" - ",L117&amp;" - ")-1)="NA","",LEFT(L117,FIND(" - ",L117&amp;" - ")-1))="","","-"&amp;IF(LEFT(L117,FIND(" - ",L117&amp;" - ")-1)="NA","",LEFT(L117,FIND(" - ",L117&amp;" - ")-1)))&amp;IF(M117&lt;&gt;"","-"&amp;M117,""))))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IF(C118="","",IF(OR(IF(LEFT(C118,FIND(" - ",C118&amp;" - ")-1)="NA","",LEFT(C118,FIND(" - ",C118&amp;" - ")-1))="RED-TEE",AND(OR(IF(LEFT(C118,FIND(" - ",C118&amp;" - ")-1)="NA","",LEFT(C118,FIND(" - ",C118&amp;" - ")-1))="TB",IF(LEFT(C118,FIND(" - ",C118&amp;" - ")-1)="NA","",LEFT(C118,FIND(" - ",C118&amp;" - ")-1))="EL45",IF(LEFT(C118,FIND(" - ",C118&amp;" - ")-1)="NA","",LEFT(C118,FIND(" - ",C118&amp;" - ")-1))="EL90",IF(LEFT(C118,FIND(" - ",C118&amp;" - ")-1)="NA","",LEFT(C118,FIND(" - ",C118&amp;" - ")-1))="STR-TEE"),IF(LEFT(D118,FIND(" - ",D118&amp;" - ")-1)="NA","",LEFT(D118,FIND(" - ",D118&amp;" - ")-1))="COAX")),IF(LEFT(C118,FIND(" - ",C118&amp;" - ")-1)="NA","",LEFT(C118,FIND(" - ",C118&amp;" - ")-1))&amp;IF(IF(LEFT(D118,FIND(" - ",D118&amp;" - ")-1)="NA","",LEFT(D118,FIND(" - ",D118&amp;" - ")-1))="","","-"&amp;IF(LEFT(D118,FIND(" - ",D118&amp;" - ")-1)="NA","",LEFT(D118,FIND(" - ",D118&amp;" - ")-1)))&amp;IF(AND(G118&lt;&gt;"",H118&lt;&gt;""),"-"&amp;G118&amp;" x "&amp;H118,IF(H118&lt;&gt;"","-"&amp;H118,""))&amp;IF(I118&lt;&gt;"","-"&amp;I118,"")&amp;IF(OR(IF(LEFT(D118,FIND(" - ",D118&amp;" - ")-1)="NA","",LEFT(D118,FIND(" - ",D118&amp;" - ")-1))="TCC",IF(LEFT(D118,FIND(" - ",D118&amp;" - ")-1)="NA","",LEFT(D118,FIND(" - ",D118&amp;" - ")-1))="TCC1",IF(LEFT(D118,FIND(" - ",D118&amp;" - ")-1)="NA","",LEFT(D118,FIND(" - ",D118&amp;" - ")-1))="TCC.1",IF(LEFT(D118,FIND(" - ",D118&amp;" - ")-1)="NA","",LEFT(D118,FIND(" - ",D118&amp;" - ")-1))="STD"),"",IF(IF(LEFT(K118,FIND(" - ",K118&amp;" - ")-1)="NA","",LEFT(K118,FIND(" - ",K118&amp;" - ")-1))="","","-"&amp;IF(LEFT(K118,FIND(" - ",K118&amp;" - ")-1)="NA","",LEFT(K118,FIND(" - ",K118&amp;" - ")-1))))&amp;IF(IF(LEFT(L118,FIND(" - ",L118&amp;" - ")-1)="NA","",LEFT(L118,FIND(" - ",L118&amp;" - ")-1))="","","-"&amp;IF(LEFT(L118,FIND(" - ",L118&amp;" - ")-1)="NA","",LEFT(L118,FIND(" - ",L118&amp;" - ")-1))),IF(OR(IF(LEFT(C118,FIND(" - ",C118&amp;" - ")-1)="NA","",LEFT(C118,FIND(" - ",C118&amp;" - ")-1))="TB",AND(OR(IF(LEFT(C118,FIND(" - ",C118&amp;" - ")-1)="NA","",LEFT(C118,FIND(" - ",C118&amp;" - ")-1))="TB",IF(LEFT(C118,FIND(" - ",C118&amp;" - ")-1)="NA","",LEFT(C118,FIND(" - ",C118&amp;" - ")-1))="EL45",IF(LEFT(C118,FIND(" - ",C118&amp;" - ")-1)="NA","",LEFT(C118,FIND(" - ",C118&amp;" - ")-1))="EL90",IF(LEFT(C118,FIND(" - ",C118&amp;" - ")-1)="NA","",LEFT(C118,FIND(" - ",C118&amp;" - ")-1))="STR-TEE"),OR(IF(LEFT(D118,FIND(" - ",D118&amp;" - ")-1)="NA","",LEFT(D118,FIND(" - ",D118&amp;" - ")-1))="UL",IF(LEFT(D118,FIND(" - ",D118&amp;" - ")-1)="NA","",LEFT(D118,FIND(" - ",D118&amp;" - ")-1))="TCC",IF(LEFT(D118,FIND(" - ",D118&amp;" - ")-1)="NA","",LEFT(D118,FIND(" - ",D118&amp;" - ")-1))="TCC1",IF(LEFT(D118,FIND(" - ",D118&amp;" - ")-1)="NA","",LEFT(D118,FIND(" - ",D118&amp;" - ")-1))="TCC.1",IF(LEFT(D118,FIND(" - ",D118&amp;" - ")-1)="NA","",LEFT(D118,FIND(" - ",D118&amp;" - ")-1))="STD"))),IF(LEFT(C118,FIND(" - ",C118&amp;" - ")-1)="NA","",LEFT(C118,FIND(" - ",C118&amp;" - ")-1))&amp;IF(IF(LEFT(D118,FIND(" - ",D118&amp;" - ")-1)="NA","",LEFT(D118,FIND(" - ",D118&amp;" - ")-1))="","","-"&amp;IF(LEFT(D118,FIND(" - ",D118&amp;" - ")-1)="NA","",LEFT(D118,FIND(" - ",D118&amp;" - ")-1)))&amp;IF(H118&lt;&gt;"","-"&amp;H118,"")&amp;IF(OR(SUBSTITUTE(H118,"""" ,"")="1/2",SUBSTITUTE(H118,"""" ,"")="3/4"),IF(I118&lt;&gt;"","-"&amp;I118,""),"")&amp;IF(OR(IF(LEFT(D118,FIND(" - ",D118&amp;" - ")-1)="NA","",LEFT(D118,FIND(" - ",D118&amp;" - ")-1))="TCC",IF(LEFT(D118,FIND(" - ",D118&amp;" - ")-1)="NA","",LEFT(D118,FIND(" - ",D118&amp;" - ")-1))="TCC1",IF(LEFT(D118,FIND(" - ",D118&amp;" - ")-1)="NA","",LEFT(D118,FIND(" - ",D118&amp;" - ")-1))="TCC.1",IF(LEFT(D118,FIND(" - ",D118&amp;" - ")-1)="NA","",LEFT(D118,FIND(" - ",D118&amp;" - ")-1))="STD"),"",IF(IF(LEFT(K118,FIND(" - ",K118&amp;" - ")-1)="NA","",LEFT(K118,FIND(" - ",K118&amp;" - ")-1))="","","-"&amp;IF(LEFT(K118,FIND(" - ",K118&amp;" - ")-1)="NA","",LEFT(K118,FIND(" - ",K118&amp;" - ")-1))))&amp;IF(IF(LEFT(L118,FIND(" - ",L118&amp;" - ")-1)="NA","",LEFT(L118,FIND(" - ",L118&amp;" - ")-1))="","","-"&amp;IF(LEFT(L118,FIND(" - ",L118&amp;" - ")-1)="NA","",LEFT(L118,FIND(" - ",L118&amp;" - ")-1))),IF(LEFT(C118,FIND(" - ",C118&amp;" - ")-1)="NA","",LEFT(C118,FIND(" - ",C118&amp;" - ")-1))&amp;IF(IF(LEFT(D118,FIND(" - ",D118&amp;" - ")-1)="NA","",LEFT(D118,FIND(" - ",D118&amp;" - ")-1))="","","-"&amp;IF(LEFT(D118,FIND(" - ",D118&amp;" - ")-1)="NA","",LEFT(D118,FIND(" - ",D118&amp;" - ")-1)))&amp;IF(IF(LEFT(E118,FIND(" - ",E118&amp;" - ")-1)="NA","",LEFT(E118,FIND(" - ",E118&amp;" - ")-1))="","","-"&amp;IF(LEFT(E118,FIND(" - ",E118&amp;" - ")-1)="NA","",LEFT(E118,FIND(" - ",E118&amp;" - ")-1)))&amp;IF(IF(LEFT(F118,FIND(" - ",F118&amp;" - ")-1)="NA","",LEFT(F118,FIND(" - ",F118&amp;" - ")-1))="","","-"&amp;IF(LEFT(F118,FIND(" - ",F118&amp;" - ")-1)="NA","",LEFT(F118,FIND(" - ",F118&amp;" - ")-1)))&amp;IF(IF(LEFT(F118,FIND(" - ",F118&amp;" - ")-1)="NA","",LEFT(F118,FIND(" - ",F118&amp;" - ")-1))="CX",IF(AND(G118&lt;&gt;"",H118&lt;&gt;""),"-"&amp;G118&amp;"/"&amp;H118,""),IF(H118&lt;&gt;"","-"&amp;H118,""))&amp;IF(AND(IF(LEFT(F118,FIND(" - ",F118&amp;" - ")-1)="NA","",LEFT(F118,FIND(" - ",F118&amp;" - ")-1))&lt;&gt;"CX",I118&lt;&gt;""),"-"&amp;I118,"")&amp;IF(IF(LEFT(J118,FIND(" - ",J118&amp;" - ")-1)="NA","",LEFT(J118,FIND(" - ",J118&amp;" - ")-1))="","","-"&amp;IF(LEFT(J118,FIND(" - ",J118&amp;" - ")-1)="NA","",LEFT(J118,FIND(" - ",J118&amp;" - ")-1)))&amp;IF(IF(LEFT(K118,FIND(" - ",K118&amp;" - ")-1)="NA","",LEFT(K118,FIND(" - ",K118&amp;" - ")-1))="","","-"&amp;IF(LEFT(K118,FIND(" - ",K118&amp;" - ")-1)="NA","",LEFT(K118,FIND(" - ",K118&amp;" - ")-1)))&amp;IF(IF(LEFT(L118,FIND(" - ",L118&amp;" - ")-1)="NA","",LEFT(L118,FIND(" - ",L118&amp;" - ")-1))="","","-"&amp;IF(LEFT(L118,FIND(" - ",L118&amp;" - ")-1)="NA","",LEFT(L118,FIND(" - ",L118&amp;" - ")-1)))&amp;IF(M118&lt;&gt;"","-"&amp;M118,""))))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IF(C119="","",IF(OR(IF(LEFT(C119,FIND(" - ",C119&amp;" - ")-1)="NA","",LEFT(C119,FIND(" - ",C119&amp;" - ")-1))="RED-TEE",AND(OR(IF(LEFT(C119,FIND(" - ",C119&amp;" - ")-1)="NA","",LEFT(C119,FIND(" - ",C119&amp;" - ")-1))="TB",IF(LEFT(C119,FIND(" - ",C119&amp;" - ")-1)="NA","",LEFT(C119,FIND(" - ",C119&amp;" - ")-1))="EL45",IF(LEFT(C119,FIND(" - ",C119&amp;" - ")-1)="NA","",LEFT(C119,FIND(" - ",C119&amp;" - ")-1))="EL90",IF(LEFT(C119,FIND(" - ",C119&amp;" - ")-1)="NA","",LEFT(C119,FIND(" - ",C119&amp;" - ")-1))="STR-TEE"),IF(LEFT(D119,FIND(" - ",D119&amp;" - ")-1)="NA","",LEFT(D119,FIND(" - ",D119&amp;" - ")-1))="COAX")),IF(LEFT(C119,FIND(" - ",C119&amp;" - ")-1)="NA","",LEFT(C119,FIND(" - ",C119&amp;" - ")-1))&amp;IF(IF(LEFT(D119,FIND(" - ",D119&amp;" - ")-1)="NA","",LEFT(D119,FIND(" - ",D119&amp;" - ")-1))="","","-"&amp;IF(LEFT(D119,FIND(" - ",D119&amp;" - ")-1)="NA","",LEFT(D119,FIND(" - ",D119&amp;" - ")-1)))&amp;IF(AND(G119&lt;&gt;"",H119&lt;&gt;""),"-"&amp;G119&amp;" x "&amp;H119,IF(H119&lt;&gt;"","-"&amp;H119,""))&amp;IF(I119&lt;&gt;"","-"&amp;I119,"")&amp;IF(OR(IF(LEFT(D119,FIND(" - ",D119&amp;" - ")-1)="NA","",LEFT(D119,FIND(" - ",D119&amp;" - ")-1))="TCC",IF(LEFT(D119,FIND(" - ",D119&amp;" - ")-1)="NA","",LEFT(D119,FIND(" - ",D119&amp;" - ")-1))="TCC1",IF(LEFT(D119,FIND(" - ",D119&amp;" - ")-1)="NA","",LEFT(D119,FIND(" - ",D119&amp;" - ")-1))="TCC.1",IF(LEFT(D119,FIND(" - ",D119&amp;" - ")-1)="NA","",LEFT(D119,FIND(" - ",D119&amp;" - ")-1))="STD"),"",IF(IF(LEFT(K119,FIND(" - ",K119&amp;" - ")-1)="NA","",LEFT(K119,FIND(" - ",K119&amp;" - ")-1))="","","-"&amp;IF(LEFT(K119,FIND(" - ",K119&amp;" - ")-1)="NA","",LEFT(K119,FIND(" - ",K119&amp;" - ")-1))))&amp;IF(IF(LEFT(L119,FIND(" - ",L119&amp;" - ")-1)="NA","",LEFT(L119,FIND(" - ",L119&amp;" - ")-1))="","","-"&amp;IF(LEFT(L119,FIND(" - ",L119&amp;" - ")-1)="NA","",LEFT(L119,FIND(" - ",L119&amp;" - ")-1))),IF(OR(IF(LEFT(C119,FIND(" - ",C119&amp;" - ")-1)="NA","",LEFT(C119,FIND(" - ",C119&amp;" - ")-1))="TB",AND(OR(IF(LEFT(C119,FIND(" - ",C119&amp;" - ")-1)="NA","",LEFT(C119,FIND(" - ",C119&amp;" - ")-1))="TB",IF(LEFT(C119,FIND(" - ",C119&amp;" - ")-1)="NA","",LEFT(C119,FIND(" - ",C119&amp;" - ")-1))="EL45",IF(LEFT(C119,FIND(" - ",C119&amp;" - ")-1)="NA","",LEFT(C119,FIND(" - ",C119&amp;" - ")-1))="EL90",IF(LEFT(C119,FIND(" - ",C119&amp;" - ")-1)="NA","",LEFT(C119,FIND(" - ",C119&amp;" - ")-1))="STR-TEE"),OR(IF(LEFT(D119,FIND(" - ",D119&amp;" - ")-1)="NA","",LEFT(D119,FIND(" - ",D119&amp;" - ")-1))="UL",IF(LEFT(D119,FIND(" - ",D119&amp;" - ")-1)="NA","",LEFT(D119,FIND(" - ",D119&amp;" - ")-1))="TCC",IF(LEFT(D119,FIND(" - ",D119&amp;" - ")-1)="NA","",LEFT(D119,FIND(" - ",D119&amp;" - ")-1))="TCC1",IF(LEFT(D119,FIND(" - ",D119&amp;" - ")-1)="NA","",LEFT(D119,FIND(" - ",D119&amp;" - ")-1))="TCC.1",IF(LEFT(D119,FIND(" - ",D119&amp;" - ")-1)="NA","",LEFT(D119,FIND(" - ",D119&amp;" - ")-1))="STD"))),IF(LEFT(C119,FIND(" - ",C119&amp;" - ")-1)="NA","",LEFT(C119,FIND(" - ",C119&amp;" - ")-1))&amp;IF(IF(LEFT(D119,FIND(" - ",D119&amp;" - ")-1)="NA","",LEFT(D119,FIND(" - ",D119&amp;" - ")-1))="","","-"&amp;IF(LEFT(D119,FIND(" - ",D119&amp;" - ")-1)="NA","",LEFT(D119,FIND(" - ",D119&amp;" - ")-1)))&amp;IF(H119&lt;&gt;"","-"&amp;H119,"")&amp;IF(OR(SUBSTITUTE(H119,"""" ,"")="1/2",SUBSTITUTE(H119,"""" ,"")="3/4"),IF(I119&lt;&gt;"","-"&amp;I119,""),"")&amp;IF(OR(IF(LEFT(D119,FIND(" - ",D119&amp;" - ")-1)="NA","",LEFT(D119,FIND(" - ",D119&amp;" - ")-1))="TCC",IF(LEFT(D119,FIND(" - ",D119&amp;" - ")-1)="NA","",LEFT(D119,FIND(" - ",D119&amp;" - ")-1))="TCC1",IF(LEFT(D119,FIND(" - ",D119&amp;" - ")-1)="NA","",LEFT(D119,FIND(" - ",D119&amp;" - ")-1))="TCC.1",IF(LEFT(D119,FIND(" - ",D119&amp;" - ")-1)="NA","",LEFT(D119,FIND(" - ",D119&amp;" - ")-1))="STD"),"",IF(IF(LEFT(K119,FIND(" - ",K119&amp;" - ")-1)="NA","",LEFT(K119,FIND(" - ",K119&amp;" - ")-1))="","","-"&amp;IF(LEFT(K119,FIND(" - ",K119&amp;" - ")-1)="NA","",LEFT(K119,FIND(" - ",K119&amp;" - ")-1))))&amp;IF(IF(LEFT(L119,FIND(" - ",L119&amp;" - ")-1)="NA","",LEFT(L119,FIND(" - ",L119&amp;" - ")-1))="","","-"&amp;IF(LEFT(L119,FIND(" - ",L119&amp;" - ")-1)="NA","",LEFT(L119,FIND(" - ",L119&amp;" - ")-1))),IF(LEFT(C119,FIND(" - ",C119&amp;" - ")-1)="NA","",LEFT(C119,FIND(" - ",C119&amp;" - ")-1))&amp;IF(IF(LEFT(D119,FIND(" - ",D119&amp;" - ")-1)="NA","",LEFT(D119,FIND(" - ",D119&amp;" - ")-1))="","","-"&amp;IF(LEFT(D119,FIND(" - ",D119&amp;" - ")-1)="NA","",LEFT(D119,FIND(" - ",D119&amp;" - ")-1)))&amp;IF(IF(LEFT(E119,FIND(" - ",E119&amp;" - ")-1)="NA","",LEFT(E119,FIND(" - ",E119&amp;" - ")-1))="","","-"&amp;IF(LEFT(E119,FIND(" - ",E119&amp;" - ")-1)="NA","",LEFT(E119,FIND(" - ",E119&amp;" - ")-1)))&amp;IF(IF(LEFT(F119,FIND(" - ",F119&amp;" - ")-1)="NA","",LEFT(F119,FIND(" - ",F119&amp;" - ")-1))="","","-"&amp;IF(LEFT(F119,FIND(" - ",F119&amp;" - ")-1)="NA","",LEFT(F119,FIND(" - ",F119&amp;" - ")-1)))&amp;IF(IF(LEFT(F119,FIND(" - ",F119&amp;" - ")-1)="NA","",LEFT(F119,FIND(" - ",F119&amp;" - ")-1))="CX",IF(AND(G119&lt;&gt;"",H119&lt;&gt;""),"-"&amp;G119&amp;"/"&amp;H119,""),IF(H119&lt;&gt;"","-"&amp;H119,""))&amp;IF(AND(IF(LEFT(F119,FIND(" - ",F119&amp;" - ")-1)="NA","",LEFT(F119,FIND(" - ",F119&amp;" - ")-1))&lt;&gt;"CX",I119&lt;&gt;""),"-"&amp;I119,"")&amp;IF(IF(LEFT(J119,FIND(" - ",J119&amp;" - ")-1)="NA","",LEFT(J119,FIND(" - ",J119&amp;" - ")-1))="","","-"&amp;IF(LEFT(J119,FIND(" - ",J119&amp;" - ")-1)="NA","",LEFT(J119,FIND(" - ",J119&amp;" - ")-1)))&amp;IF(IF(LEFT(K119,FIND(" - ",K119&amp;" - ")-1)="NA","",LEFT(K119,FIND(" - ",K119&amp;" - ")-1))="","","-"&amp;IF(LEFT(K119,FIND(" - ",K119&amp;" - ")-1)="NA","",LEFT(K119,FIND(" - ",K119&amp;" - ")-1)))&amp;IF(IF(LEFT(L119,FIND(" - ",L119&amp;" - ")-1)="NA","",LEFT(L119,FIND(" - ",L119&amp;" - ")-1))="","","-"&amp;IF(LEFT(L119,FIND(" - ",L119&amp;" - ")-1)="NA","",LEFT(L119,FIND(" - ",L119&amp;" - ")-1)))&amp;IF(M119&lt;&gt;"","-"&amp;M119,""))))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IF(C120="","",IF(OR(IF(LEFT(C120,FIND(" - ",C120&amp;" - ")-1)="NA","",LEFT(C120,FIND(" - ",C120&amp;" - ")-1))="RED-TEE",AND(OR(IF(LEFT(C120,FIND(" - ",C120&amp;" - ")-1)="NA","",LEFT(C120,FIND(" - ",C120&amp;" - ")-1))="TB",IF(LEFT(C120,FIND(" - ",C120&amp;" - ")-1)="NA","",LEFT(C120,FIND(" - ",C120&amp;" - ")-1))="EL45",IF(LEFT(C120,FIND(" - ",C120&amp;" - ")-1)="NA","",LEFT(C120,FIND(" - ",C120&amp;" - ")-1))="EL90",IF(LEFT(C120,FIND(" - ",C120&amp;" - ")-1)="NA","",LEFT(C120,FIND(" - ",C120&amp;" - ")-1))="STR-TEE"),IF(LEFT(D120,FIND(" - ",D120&amp;" - ")-1)="NA","",LEFT(D120,FIND(" - ",D120&amp;" - ")-1))="COAX")),IF(LEFT(C120,FIND(" - ",C120&amp;" - ")-1)="NA","",LEFT(C120,FIND(" - ",C120&amp;" - ")-1))&amp;IF(IF(LEFT(D120,FIND(" - ",D120&amp;" - ")-1)="NA","",LEFT(D120,FIND(" - ",D120&amp;" - ")-1))="","","-"&amp;IF(LEFT(D120,FIND(" - ",D120&amp;" - ")-1)="NA","",LEFT(D120,FIND(" - ",D120&amp;" - ")-1)))&amp;IF(AND(G120&lt;&gt;"",H120&lt;&gt;""),"-"&amp;G120&amp;" x "&amp;H120,IF(H120&lt;&gt;"","-"&amp;H120,""))&amp;IF(I120&lt;&gt;"","-"&amp;I120,"")&amp;IF(OR(IF(LEFT(D120,FIND(" - ",D120&amp;" - ")-1)="NA","",LEFT(D120,FIND(" - ",D120&amp;" - ")-1))="TCC",IF(LEFT(D120,FIND(" - ",D120&amp;" - ")-1)="NA","",LEFT(D120,FIND(" - ",D120&amp;" - ")-1))="TCC1",IF(LEFT(D120,FIND(" - ",D120&amp;" - ")-1)="NA","",LEFT(D120,FIND(" - ",D120&amp;" - ")-1))="TCC.1",IF(LEFT(D120,FIND(" - ",D120&amp;" - ")-1)="NA","",LEFT(D120,FIND(" - ",D120&amp;" - ")-1))="STD"),"",IF(IF(LEFT(K120,FIND(" - ",K120&amp;" - ")-1)="NA","",LEFT(K120,FIND(" - ",K120&amp;" - ")-1))="","","-"&amp;IF(LEFT(K120,FIND(" - ",K120&amp;" - ")-1)="NA","",LEFT(K120,FIND(" - ",K120&amp;" - ")-1))))&amp;IF(IF(LEFT(L120,FIND(" - ",L120&amp;" - ")-1)="NA","",LEFT(L120,FIND(" - ",L120&amp;" - ")-1))="","","-"&amp;IF(LEFT(L120,FIND(" - ",L120&amp;" - ")-1)="NA","",LEFT(L120,FIND(" - ",L120&amp;" - ")-1))),IF(OR(IF(LEFT(C120,FIND(" - ",C120&amp;" - ")-1)="NA","",LEFT(C120,FIND(" - ",C120&amp;" - ")-1))="TB",AND(OR(IF(LEFT(C120,FIND(" - ",C120&amp;" - ")-1)="NA","",LEFT(C120,FIND(" - ",C120&amp;" - ")-1))="TB",IF(LEFT(C120,FIND(" - ",C120&amp;" - ")-1)="NA","",LEFT(C120,FIND(" - ",C120&amp;" - ")-1))="EL45",IF(LEFT(C120,FIND(" - ",C120&amp;" - ")-1)="NA","",LEFT(C120,FIND(" - ",C120&amp;" - ")-1))="EL90",IF(LEFT(C120,FIND(" - ",C120&amp;" - ")-1)="NA","",LEFT(C120,FIND(" - ",C120&amp;" - ")-1))="STR-TEE"),OR(IF(LEFT(D120,FIND(" - ",D120&amp;" - ")-1)="NA","",LEFT(D120,FIND(" - ",D120&amp;" - ")-1))="UL",IF(LEFT(D120,FIND(" - ",D120&amp;" - ")-1)="NA","",LEFT(D120,FIND(" - ",D120&amp;" - ")-1))="TCC",IF(LEFT(D120,FIND(" - ",D120&amp;" - ")-1)="NA","",LEFT(D120,FIND(" - ",D120&amp;" - ")-1))="TCC1",IF(LEFT(D120,FIND(" - ",D120&amp;" - ")-1)="NA","",LEFT(D120,FIND(" - ",D120&amp;" - ")-1))="TCC.1",IF(LEFT(D120,FIND(" - ",D120&amp;" - ")-1)="NA","",LEFT(D120,FIND(" - ",D120&amp;" - ")-1))="STD"))),IF(LEFT(C120,FIND(" - ",C120&amp;" - ")-1)="NA","",LEFT(C120,FIND(" - ",C120&amp;" - ")-1))&amp;IF(IF(LEFT(D120,FIND(" - ",D120&amp;" - ")-1)="NA","",LEFT(D120,FIND(" - ",D120&amp;" - ")-1))="","","-"&amp;IF(LEFT(D120,FIND(" - ",D120&amp;" - ")-1)="NA","",LEFT(D120,FIND(" - ",D120&amp;" - ")-1)))&amp;IF(H120&lt;&gt;"","-"&amp;H120,"")&amp;IF(OR(SUBSTITUTE(H120,"""" ,"")="1/2",SUBSTITUTE(H120,"""" ,"")="3/4"),IF(I120&lt;&gt;"","-"&amp;I120,""),"")&amp;IF(OR(IF(LEFT(D120,FIND(" - ",D120&amp;" - ")-1)="NA","",LEFT(D120,FIND(" - ",D120&amp;" - ")-1))="TCC",IF(LEFT(D120,FIND(" - ",D120&amp;" - ")-1)="NA","",LEFT(D120,FIND(" - ",D120&amp;" - ")-1))="TCC1",IF(LEFT(D120,FIND(" - ",D120&amp;" - ")-1)="NA","",LEFT(D120,FIND(" - ",D120&amp;" - ")-1))="TCC.1",IF(LEFT(D120,FIND(" - ",D120&amp;" - ")-1)="NA","",LEFT(D120,FIND(" - ",D120&amp;" - ")-1))="STD"),"",IF(IF(LEFT(K120,FIND(" - ",K120&amp;" - ")-1)="NA","",LEFT(K120,FIND(" - ",K120&amp;" - ")-1))="","","-"&amp;IF(LEFT(K120,FIND(" - ",K120&amp;" - ")-1)="NA","",LEFT(K120,FIND(" - ",K120&amp;" - ")-1))))&amp;IF(IF(LEFT(L120,FIND(" - ",L120&amp;" - ")-1)="NA","",LEFT(L120,FIND(" - ",L120&amp;" - ")-1))="","","-"&amp;IF(LEFT(L120,FIND(" - ",L120&amp;" - ")-1)="NA","",LEFT(L120,FIND(" - ",L120&amp;" - ")-1))),IF(LEFT(C120,FIND(" - ",C120&amp;" - ")-1)="NA","",LEFT(C120,FIND(" - ",C120&amp;" - ")-1))&amp;IF(IF(LEFT(D120,FIND(" - ",D120&amp;" - ")-1)="NA","",LEFT(D120,FIND(" - ",D120&amp;" - ")-1))="","","-"&amp;IF(LEFT(D120,FIND(" - ",D120&amp;" - ")-1)="NA","",LEFT(D120,FIND(" - ",D120&amp;" - ")-1)))&amp;IF(IF(LEFT(E120,FIND(" - ",E120&amp;" - ")-1)="NA","",LEFT(E120,FIND(" - ",E120&amp;" - ")-1))="","","-"&amp;IF(LEFT(E120,FIND(" - ",E120&amp;" - ")-1)="NA","",LEFT(E120,FIND(" - ",E120&amp;" - ")-1)))&amp;IF(IF(LEFT(F120,FIND(" - ",F120&amp;" - ")-1)="NA","",LEFT(F120,FIND(" - ",F120&amp;" - ")-1))="","","-"&amp;IF(LEFT(F120,FIND(" - ",F120&amp;" - ")-1)="NA","",LEFT(F120,FIND(" - ",F120&amp;" - ")-1)))&amp;IF(IF(LEFT(F120,FIND(" - ",F120&amp;" - ")-1)="NA","",LEFT(F120,FIND(" - ",F120&amp;" - ")-1))="CX",IF(AND(G120&lt;&gt;"",H120&lt;&gt;""),"-"&amp;G120&amp;"/"&amp;H120,""),IF(H120&lt;&gt;"","-"&amp;H120,""))&amp;IF(AND(IF(LEFT(F120,FIND(" - ",F120&amp;" - ")-1)="NA","",LEFT(F120,FIND(" - ",F120&amp;" - ")-1))&lt;&gt;"CX",I120&lt;&gt;""),"-"&amp;I120,"")&amp;IF(IF(LEFT(J120,FIND(" - ",J120&amp;" - ")-1)="NA","",LEFT(J120,FIND(" - ",J120&amp;" - ")-1))="","","-"&amp;IF(LEFT(J120,FIND(" - ",J120&amp;" - ")-1)="NA","",LEFT(J120,FIND(" - ",J120&amp;" - ")-1)))&amp;IF(IF(LEFT(K120,FIND(" - ",K120&amp;" - ")-1)="NA","",LEFT(K120,FIND(" - ",K120&amp;" - ")-1))="","","-"&amp;IF(LEFT(K120,FIND(" - ",K120&amp;" - ")-1)="NA","",LEFT(K120,FIND(" - ",K120&amp;" - ")-1)))&amp;IF(IF(LEFT(L120,FIND(" - ",L120&amp;" - ")-1)="NA","",LEFT(L120,FIND(" - ",L120&amp;" - ")-1))="","","-"&amp;IF(LEFT(L120,FIND(" - ",L120&amp;" - ")-1)="NA","",LEFT(L120,FIND(" - ",L120&amp;" - ")-1)))&amp;IF(M120&lt;&gt;"","-"&amp;M120,""))))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IF(C121="","",IF(OR(IF(LEFT(C121,FIND(" - ",C121&amp;" - ")-1)="NA","",LEFT(C121,FIND(" - ",C121&amp;" - ")-1))="RED-TEE",AND(OR(IF(LEFT(C121,FIND(" - ",C121&amp;" - ")-1)="NA","",LEFT(C121,FIND(" - ",C121&amp;" - ")-1))="TB",IF(LEFT(C121,FIND(" - ",C121&amp;" - ")-1)="NA","",LEFT(C121,FIND(" - ",C121&amp;" - ")-1))="EL45",IF(LEFT(C121,FIND(" - ",C121&amp;" - ")-1)="NA","",LEFT(C121,FIND(" - ",C121&amp;" - ")-1))="EL90",IF(LEFT(C121,FIND(" - ",C121&amp;" - ")-1)="NA","",LEFT(C121,FIND(" - ",C121&amp;" - ")-1))="STR-TEE"),IF(LEFT(D121,FIND(" - ",D121&amp;" - ")-1)="NA","",LEFT(D121,FIND(" - ",D121&amp;" - ")-1))="COAX")),IF(LEFT(C121,FIND(" - ",C121&amp;" - ")-1)="NA","",LEFT(C121,FIND(" - ",C121&amp;" - ")-1))&amp;IF(IF(LEFT(D121,FIND(" - ",D121&amp;" - ")-1)="NA","",LEFT(D121,FIND(" - ",D121&amp;" - ")-1))="","","-"&amp;IF(LEFT(D121,FIND(" - ",D121&amp;" - ")-1)="NA","",LEFT(D121,FIND(" - ",D121&amp;" - ")-1)))&amp;IF(AND(G121&lt;&gt;"",H121&lt;&gt;""),"-"&amp;G121&amp;" x "&amp;H121,IF(H121&lt;&gt;"","-"&amp;H121,""))&amp;IF(I121&lt;&gt;"","-"&amp;I121,"")&amp;IF(OR(IF(LEFT(D121,FIND(" - ",D121&amp;" - ")-1)="NA","",LEFT(D121,FIND(" - ",D121&amp;" - ")-1))="TCC",IF(LEFT(D121,FIND(" - ",D121&amp;" - ")-1)="NA","",LEFT(D121,FIND(" - ",D121&amp;" - ")-1))="TCC1",IF(LEFT(D121,FIND(" - ",D121&amp;" - ")-1)="NA","",LEFT(D121,FIND(" - ",D121&amp;" - ")-1))="TCC.1",IF(LEFT(D121,FIND(" - ",D121&amp;" - ")-1)="NA","",LEFT(D121,FIND(" - ",D121&amp;" - ")-1))="STD"),"",IF(IF(LEFT(K121,FIND(" - ",K121&amp;" - ")-1)="NA","",LEFT(K121,FIND(" - ",K121&amp;" - ")-1))="","","-"&amp;IF(LEFT(K121,FIND(" - ",K121&amp;" - ")-1)="NA","",LEFT(K121,FIND(" - ",K121&amp;" - ")-1))))&amp;IF(IF(LEFT(L121,FIND(" - ",L121&amp;" - ")-1)="NA","",LEFT(L121,FIND(" - ",L121&amp;" - ")-1))="","","-"&amp;IF(LEFT(L121,FIND(" - ",L121&amp;" - ")-1)="NA","",LEFT(L121,FIND(" - ",L121&amp;" - ")-1))),IF(OR(IF(LEFT(C121,FIND(" - ",C121&amp;" - ")-1)="NA","",LEFT(C121,FIND(" - ",C121&amp;" - ")-1))="TB",AND(OR(IF(LEFT(C121,FIND(" - ",C121&amp;" - ")-1)="NA","",LEFT(C121,FIND(" - ",C121&amp;" - ")-1))="TB",IF(LEFT(C121,FIND(" - ",C121&amp;" - ")-1)="NA","",LEFT(C121,FIND(" - ",C121&amp;" - ")-1))="EL45",IF(LEFT(C121,FIND(" - ",C121&amp;" - ")-1)="NA","",LEFT(C121,FIND(" - ",C121&amp;" - ")-1))="EL90",IF(LEFT(C121,FIND(" - ",C121&amp;" - ")-1)="NA","",LEFT(C121,FIND(" - ",C121&amp;" - ")-1))="STR-TEE"),OR(IF(LEFT(D121,FIND(" - ",D121&amp;" - ")-1)="NA","",LEFT(D121,FIND(" - ",D121&amp;" - ")-1))="UL",IF(LEFT(D121,FIND(" - ",D121&amp;" - ")-1)="NA","",LEFT(D121,FIND(" - ",D121&amp;" - ")-1))="TCC",IF(LEFT(D121,FIND(" - ",D121&amp;" - ")-1)="NA","",LEFT(D121,FIND(" - ",D121&amp;" - ")-1))="TCC1",IF(LEFT(D121,FIND(" - ",D121&amp;" - ")-1)="NA","",LEFT(D121,FIND(" - ",D121&amp;" - ")-1))="TCC.1",IF(LEFT(D121,FIND(" - ",D121&amp;" - ")-1)="NA","",LEFT(D121,FIND(" - ",D121&amp;" - ")-1))="STD"))),IF(LEFT(C121,FIND(" - ",C121&amp;" - ")-1)="NA","",LEFT(C121,FIND(" - ",C121&amp;" - ")-1))&amp;IF(IF(LEFT(D121,FIND(" - ",D121&amp;" - ")-1)="NA","",LEFT(D121,FIND(" - ",D121&amp;" - ")-1))="","","-"&amp;IF(LEFT(D121,FIND(" - ",D121&amp;" - ")-1)="NA","",LEFT(D121,FIND(" - ",D121&amp;" - ")-1)))&amp;IF(H121&lt;&gt;"","-"&amp;H121,"")&amp;IF(OR(SUBSTITUTE(H121,"""" ,"")="1/2",SUBSTITUTE(H121,"""" ,"")="3/4"),IF(I121&lt;&gt;"","-"&amp;I121,""),"")&amp;IF(OR(IF(LEFT(D121,FIND(" - ",D121&amp;" - ")-1)="NA","",LEFT(D121,FIND(" - ",D121&amp;" - ")-1))="TCC",IF(LEFT(D121,FIND(" - ",D121&amp;" - ")-1)="NA","",LEFT(D121,FIND(" - ",D121&amp;" - ")-1))="TCC1",IF(LEFT(D121,FIND(" - ",D121&amp;" - ")-1)="NA","",LEFT(D121,FIND(" - ",D121&amp;" - ")-1))="TCC.1",IF(LEFT(D121,FIND(" - ",D121&amp;" - ")-1)="NA","",LEFT(D121,FIND(" - ",D121&amp;" - ")-1))="STD"),"",IF(IF(LEFT(K121,FIND(" - ",K121&amp;" - ")-1)="NA","",LEFT(K121,FIND(" - ",K121&amp;" - ")-1))="","","-"&amp;IF(LEFT(K121,FIND(" - ",K121&amp;" - ")-1)="NA","",LEFT(K121,FIND(" - ",K121&amp;" - ")-1))))&amp;IF(IF(LEFT(L121,FIND(" - ",L121&amp;" - ")-1)="NA","",LEFT(L121,FIND(" - ",L121&amp;" - ")-1))="","","-"&amp;IF(LEFT(L121,FIND(" - ",L121&amp;" - ")-1)="NA","",LEFT(L121,FIND(" - ",L121&amp;" - ")-1))),IF(LEFT(C121,FIND(" - ",C121&amp;" - ")-1)="NA","",LEFT(C121,FIND(" - ",C121&amp;" - ")-1))&amp;IF(IF(LEFT(D121,FIND(" - ",D121&amp;" - ")-1)="NA","",LEFT(D121,FIND(" - ",D121&amp;" - ")-1))="","","-"&amp;IF(LEFT(D121,FIND(" - ",D121&amp;" - ")-1)="NA","",LEFT(D121,FIND(" - ",D121&amp;" - ")-1)))&amp;IF(IF(LEFT(E121,FIND(" - ",E121&amp;" - ")-1)="NA","",LEFT(E121,FIND(" - ",E121&amp;" - ")-1))="","","-"&amp;IF(LEFT(E121,FIND(" - ",E121&amp;" - ")-1)="NA","",LEFT(E121,FIND(" - ",E121&amp;" - ")-1)))&amp;IF(IF(LEFT(F121,FIND(" - ",F121&amp;" - ")-1)="NA","",LEFT(F121,FIND(" - ",F121&amp;" - ")-1))="","","-"&amp;IF(LEFT(F121,FIND(" - ",F121&amp;" - ")-1)="NA","",LEFT(F121,FIND(" - ",F121&amp;" - ")-1)))&amp;IF(IF(LEFT(F121,FIND(" - ",F121&amp;" - ")-1)="NA","",LEFT(F121,FIND(" - ",F121&amp;" - ")-1))="CX",IF(AND(G121&lt;&gt;"",H121&lt;&gt;""),"-"&amp;G121&amp;"/"&amp;H121,""),IF(H121&lt;&gt;"","-"&amp;H121,""))&amp;IF(AND(IF(LEFT(F121,FIND(" - ",F121&amp;" - ")-1)="NA","",LEFT(F121,FIND(" - ",F121&amp;" - ")-1))&lt;&gt;"CX",I121&lt;&gt;""),"-"&amp;I121,"")&amp;IF(IF(LEFT(J121,FIND(" - ",J121&amp;" - ")-1)="NA","",LEFT(J121,FIND(" - ",J121&amp;" - ")-1))="","","-"&amp;IF(LEFT(J121,FIND(" - ",J121&amp;" - ")-1)="NA","",LEFT(J121,FIND(" - ",J121&amp;" - ")-1)))&amp;IF(IF(LEFT(K121,FIND(" - ",K121&amp;" - ")-1)="NA","",LEFT(K121,FIND(" - ",K121&amp;" - ")-1))="","","-"&amp;IF(LEFT(K121,FIND(" - ",K121&amp;" - ")-1)="NA","",LEFT(K121,FIND(" - ",K121&amp;" - ")-1)))&amp;IF(IF(LEFT(L121,FIND(" - ",L121&amp;" - ")-1)="NA","",LEFT(L121,FIND(" - ",L121&amp;" - ")-1))="","","-"&amp;IF(LEFT(L121,FIND(" - ",L121&amp;" - ")-1)="NA","",LEFT(L121,FIND(" - ",L121&amp;" - ")-1)))&amp;IF(M121&lt;&gt;"","-"&amp;M121,""))))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IF(C122="","",IF(OR(IF(LEFT(C122,FIND(" - ",C122&amp;" - ")-1)="NA","",LEFT(C122,FIND(" - ",C122&amp;" - ")-1))="RED-TEE",AND(OR(IF(LEFT(C122,FIND(" - ",C122&amp;" - ")-1)="NA","",LEFT(C122,FIND(" - ",C122&amp;" - ")-1))="TB",IF(LEFT(C122,FIND(" - ",C122&amp;" - ")-1)="NA","",LEFT(C122,FIND(" - ",C122&amp;" - ")-1))="EL45",IF(LEFT(C122,FIND(" - ",C122&amp;" - ")-1)="NA","",LEFT(C122,FIND(" - ",C122&amp;" - ")-1))="EL90",IF(LEFT(C122,FIND(" - ",C122&amp;" - ")-1)="NA","",LEFT(C122,FIND(" - ",C122&amp;" - ")-1))="STR-TEE"),IF(LEFT(D122,FIND(" - ",D122&amp;" - ")-1)="NA","",LEFT(D122,FIND(" - ",D122&amp;" - ")-1))="COAX")),IF(LEFT(C122,FIND(" - ",C122&amp;" - ")-1)="NA","",LEFT(C122,FIND(" - ",C122&amp;" - ")-1))&amp;IF(IF(LEFT(D122,FIND(" - ",D122&amp;" - ")-1)="NA","",LEFT(D122,FIND(" - ",D122&amp;" - ")-1))="","","-"&amp;IF(LEFT(D122,FIND(" - ",D122&amp;" - ")-1)="NA","",LEFT(D122,FIND(" - ",D122&amp;" - ")-1)))&amp;IF(AND(G122&lt;&gt;"",H122&lt;&gt;""),"-"&amp;G122&amp;" x "&amp;H122,IF(H122&lt;&gt;"","-"&amp;H122,""))&amp;IF(I122&lt;&gt;"","-"&amp;I122,"")&amp;IF(OR(IF(LEFT(D122,FIND(" - ",D122&amp;" - ")-1)="NA","",LEFT(D122,FIND(" - ",D122&amp;" - ")-1))="TCC",IF(LEFT(D122,FIND(" - ",D122&amp;" - ")-1)="NA","",LEFT(D122,FIND(" - ",D122&amp;" - ")-1))="TCC1",IF(LEFT(D122,FIND(" - ",D122&amp;" - ")-1)="NA","",LEFT(D122,FIND(" - ",D122&amp;" - ")-1))="TCC.1",IF(LEFT(D122,FIND(" - ",D122&amp;" - ")-1)="NA","",LEFT(D122,FIND(" - ",D122&amp;" - ")-1))="STD"),"",IF(IF(LEFT(K122,FIND(" - ",K122&amp;" - ")-1)="NA","",LEFT(K122,FIND(" - ",K122&amp;" - ")-1))="","","-"&amp;IF(LEFT(K122,FIND(" - ",K122&amp;" - ")-1)="NA","",LEFT(K122,FIND(" - ",K122&amp;" - ")-1))))&amp;IF(IF(LEFT(L122,FIND(" - ",L122&amp;" - ")-1)="NA","",LEFT(L122,FIND(" - ",L122&amp;" - ")-1))="","","-"&amp;IF(LEFT(L122,FIND(" - ",L122&amp;" - ")-1)="NA","",LEFT(L122,FIND(" - ",L122&amp;" - ")-1))),IF(OR(IF(LEFT(C122,FIND(" - ",C122&amp;" - ")-1)="NA","",LEFT(C122,FIND(" - ",C122&amp;" - ")-1))="TB",AND(OR(IF(LEFT(C122,FIND(" - ",C122&amp;" - ")-1)="NA","",LEFT(C122,FIND(" - ",C122&amp;" - ")-1))="TB",IF(LEFT(C122,FIND(" - ",C122&amp;" - ")-1)="NA","",LEFT(C122,FIND(" - ",C122&amp;" - ")-1))="EL45",IF(LEFT(C122,FIND(" - ",C122&amp;" - ")-1)="NA","",LEFT(C122,FIND(" - ",C122&amp;" - ")-1))="EL90",IF(LEFT(C122,FIND(" - ",C122&amp;" - ")-1)="NA","",LEFT(C122,FIND(" - ",C122&amp;" - ")-1))="STR-TEE"),OR(IF(LEFT(D122,FIND(" - ",D122&amp;" - ")-1)="NA","",LEFT(D122,FIND(" - ",D122&amp;" - ")-1))="UL",IF(LEFT(D122,FIND(" - ",D122&amp;" - ")-1)="NA","",LEFT(D122,FIND(" - ",D122&amp;" - ")-1))="TCC",IF(LEFT(D122,FIND(" - ",D122&amp;" - ")-1)="NA","",LEFT(D122,FIND(" - ",D122&amp;" - ")-1))="TCC1",IF(LEFT(D122,FIND(" - ",D122&amp;" - ")-1)="NA","",LEFT(D122,FIND(" - ",D122&amp;" - ")-1))="TCC.1",IF(LEFT(D122,FIND(" - ",D122&amp;" - ")-1)="NA","",LEFT(D122,FIND(" - ",D122&amp;" - ")-1))="STD"))),IF(LEFT(C122,FIND(" - ",C122&amp;" - ")-1)="NA","",LEFT(C122,FIND(" - ",C122&amp;" - ")-1))&amp;IF(IF(LEFT(D122,FIND(" - ",D122&amp;" - ")-1)="NA","",LEFT(D122,FIND(" - ",D122&amp;" - ")-1))="","","-"&amp;IF(LEFT(D122,FIND(" - ",D122&amp;" - ")-1)="NA","",LEFT(D122,FIND(" - ",D122&amp;" - ")-1)))&amp;IF(H122&lt;&gt;"","-"&amp;H122,"")&amp;IF(OR(SUBSTITUTE(H122,"""" ,"")="1/2",SUBSTITUTE(H122,"""" ,"")="3/4"),IF(I122&lt;&gt;"","-"&amp;I122,""),"")&amp;IF(OR(IF(LEFT(D122,FIND(" - ",D122&amp;" - ")-1)="NA","",LEFT(D122,FIND(" - ",D122&amp;" - ")-1))="TCC",IF(LEFT(D122,FIND(" - ",D122&amp;" - ")-1)="NA","",LEFT(D122,FIND(" - ",D122&amp;" - ")-1))="TCC1",IF(LEFT(D122,FIND(" - ",D122&amp;" - ")-1)="NA","",LEFT(D122,FIND(" - ",D122&amp;" - ")-1))="TCC.1",IF(LEFT(D122,FIND(" - ",D122&amp;" - ")-1)="NA","",LEFT(D122,FIND(" - ",D122&amp;" - ")-1))="STD"),"",IF(IF(LEFT(K122,FIND(" - ",K122&amp;" - ")-1)="NA","",LEFT(K122,FIND(" - ",K122&amp;" - ")-1))="","","-"&amp;IF(LEFT(K122,FIND(" - ",K122&amp;" - ")-1)="NA","",LEFT(K122,FIND(" - ",K122&amp;" - ")-1))))&amp;IF(IF(LEFT(L122,FIND(" - ",L122&amp;" - ")-1)="NA","",LEFT(L122,FIND(" - ",L122&amp;" - ")-1))="","","-"&amp;IF(LEFT(L122,FIND(" - ",L122&amp;" - ")-1)="NA","",LEFT(L122,FIND(" - ",L122&amp;" - ")-1))),IF(LEFT(C122,FIND(" - ",C122&amp;" - ")-1)="NA","",LEFT(C122,FIND(" - ",C122&amp;" - ")-1))&amp;IF(IF(LEFT(D122,FIND(" - ",D122&amp;" - ")-1)="NA","",LEFT(D122,FIND(" - ",D122&amp;" - ")-1))="","","-"&amp;IF(LEFT(D122,FIND(" - ",D122&amp;" - ")-1)="NA","",LEFT(D122,FIND(" - ",D122&amp;" - ")-1)))&amp;IF(IF(LEFT(E122,FIND(" - ",E122&amp;" - ")-1)="NA","",LEFT(E122,FIND(" - ",E122&amp;" - ")-1))="","","-"&amp;IF(LEFT(E122,FIND(" - ",E122&amp;" - ")-1)="NA","",LEFT(E122,FIND(" - ",E122&amp;" - ")-1)))&amp;IF(IF(LEFT(F122,FIND(" - ",F122&amp;" - ")-1)="NA","",LEFT(F122,FIND(" - ",F122&amp;" - ")-1))="","","-"&amp;IF(LEFT(F122,FIND(" - ",F122&amp;" - ")-1)="NA","",LEFT(F122,FIND(" - ",F122&amp;" - ")-1)))&amp;IF(IF(LEFT(F122,FIND(" - ",F122&amp;" - ")-1)="NA","",LEFT(F122,FIND(" - ",F122&amp;" - ")-1))="CX",IF(AND(G122&lt;&gt;"",H122&lt;&gt;""),"-"&amp;G122&amp;"/"&amp;H122,""),IF(H122&lt;&gt;"","-"&amp;H122,""))&amp;IF(AND(IF(LEFT(F122,FIND(" - ",F122&amp;" - ")-1)="NA","",LEFT(F122,FIND(" - ",F122&amp;" - ")-1))&lt;&gt;"CX",I122&lt;&gt;""),"-"&amp;I122,"")&amp;IF(IF(LEFT(J122,FIND(" - ",J122&amp;" - ")-1)="NA","",LEFT(J122,FIND(" - ",J122&amp;" - ")-1))="","","-"&amp;IF(LEFT(J122,FIND(" - ",J122&amp;" - ")-1)="NA","",LEFT(J122,FIND(" - ",J122&amp;" - ")-1)))&amp;IF(IF(LEFT(K122,FIND(" - ",K122&amp;" - ")-1)="NA","",LEFT(K122,FIND(" - ",K122&amp;" - ")-1))="","","-"&amp;IF(LEFT(K122,FIND(" - ",K122&amp;" - ")-1)="NA","",LEFT(K122,FIND(" - ",K122&amp;" - ")-1)))&amp;IF(IF(LEFT(L122,FIND(" - ",L122&amp;" - ")-1)="NA","",LEFT(L122,FIND(" - ",L122&amp;" - ")-1))="","","-"&amp;IF(LEFT(L122,FIND(" - ",L122&amp;" - ")-1)="NA","",LEFT(L122,FIND(" - ",L122&amp;" - ")-1)))&amp;IF(M122&lt;&gt;"","-"&amp;M122,""))))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IF(C123="","",IF(OR(IF(LEFT(C123,FIND(" - ",C123&amp;" - ")-1)="NA","",LEFT(C123,FIND(" - ",C123&amp;" - ")-1))="RED-TEE",AND(OR(IF(LEFT(C123,FIND(" - ",C123&amp;" - ")-1)="NA","",LEFT(C123,FIND(" - ",C123&amp;" - ")-1))="TB",IF(LEFT(C123,FIND(" - ",C123&amp;" - ")-1)="NA","",LEFT(C123,FIND(" - ",C123&amp;" - ")-1))="EL45",IF(LEFT(C123,FIND(" - ",C123&amp;" - ")-1)="NA","",LEFT(C123,FIND(" - ",C123&amp;" - ")-1))="EL90",IF(LEFT(C123,FIND(" - ",C123&amp;" - ")-1)="NA","",LEFT(C123,FIND(" - ",C123&amp;" - ")-1))="STR-TEE"),IF(LEFT(D123,FIND(" - ",D123&amp;" - ")-1)="NA","",LEFT(D123,FIND(" - ",D123&amp;" - ")-1))="COAX")),IF(LEFT(C123,FIND(" - ",C123&amp;" - ")-1)="NA","",LEFT(C123,FIND(" - ",C123&amp;" - ")-1))&amp;IF(IF(LEFT(D123,FIND(" - ",D123&amp;" - ")-1)="NA","",LEFT(D123,FIND(" - ",D123&amp;" - ")-1))="","","-"&amp;IF(LEFT(D123,FIND(" - ",D123&amp;" - ")-1)="NA","",LEFT(D123,FIND(" - ",D123&amp;" - ")-1)))&amp;IF(AND(G123&lt;&gt;"",H123&lt;&gt;""),"-"&amp;G123&amp;" x "&amp;H123,IF(H123&lt;&gt;"","-"&amp;H123,""))&amp;IF(I123&lt;&gt;"","-"&amp;I123,"")&amp;IF(OR(IF(LEFT(D123,FIND(" - ",D123&amp;" - ")-1)="NA","",LEFT(D123,FIND(" - ",D123&amp;" - ")-1))="TCC",IF(LEFT(D123,FIND(" - ",D123&amp;" - ")-1)="NA","",LEFT(D123,FIND(" - ",D123&amp;" - ")-1))="TCC1",IF(LEFT(D123,FIND(" - ",D123&amp;" - ")-1)="NA","",LEFT(D123,FIND(" - ",D123&amp;" - ")-1))="TCC.1",IF(LEFT(D123,FIND(" - ",D123&amp;" - ")-1)="NA","",LEFT(D123,FIND(" - ",D123&amp;" - ")-1))="STD"),"",IF(IF(LEFT(K123,FIND(" - ",K123&amp;" - ")-1)="NA","",LEFT(K123,FIND(" - ",K123&amp;" - ")-1))="","","-"&amp;IF(LEFT(K123,FIND(" - ",K123&amp;" - ")-1)="NA","",LEFT(K123,FIND(" - ",K123&amp;" - ")-1))))&amp;IF(IF(LEFT(L123,FIND(" - ",L123&amp;" - ")-1)="NA","",LEFT(L123,FIND(" - ",L123&amp;" - ")-1))="","","-"&amp;IF(LEFT(L123,FIND(" - ",L123&amp;" - ")-1)="NA","",LEFT(L123,FIND(" - ",L123&amp;" - ")-1))),IF(OR(IF(LEFT(C123,FIND(" - ",C123&amp;" - ")-1)="NA","",LEFT(C123,FIND(" - ",C123&amp;" - ")-1))="TB",AND(OR(IF(LEFT(C123,FIND(" - ",C123&amp;" - ")-1)="NA","",LEFT(C123,FIND(" - ",C123&amp;" - ")-1))="TB",IF(LEFT(C123,FIND(" - ",C123&amp;" - ")-1)="NA","",LEFT(C123,FIND(" - ",C123&amp;" - ")-1))="EL45",IF(LEFT(C123,FIND(" - ",C123&amp;" - ")-1)="NA","",LEFT(C123,FIND(" - ",C123&amp;" - ")-1))="EL90",IF(LEFT(C123,FIND(" - ",C123&amp;" - ")-1)="NA","",LEFT(C123,FIND(" - ",C123&amp;" - ")-1))="STR-TEE"),OR(IF(LEFT(D123,FIND(" - ",D123&amp;" - ")-1)="NA","",LEFT(D123,FIND(" - ",D123&amp;" - ")-1))="UL",IF(LEFT(D123,FIND(" - ",D123&amp;" - ")-1)="NA","",LEFT(D123,FIND(" - ",D123&amp;" - ")-1))="TCC",IF(LEFT(D123,FIND(" - ",D123&amp;" - ")-1)="NA","",LEFT(D123,FIND(" - ",D123&amp;" - ")-1))="TCC1",IF(LEFT(D123,FIND(" - ",D123&amp;" - ")-1)="NA","",LEFT(D123,FIND(" - ",D123&amp;" - ")-1))="TCC.1",IF(LEFT(D123,FIND(" - ",D123&amp;" - ")-1)="NA","",LEFT(D123,FIND(" - ",D123&amp;" - ")-1))="STD"))),IF(LEFT(C123,FIND(" - ",C123&amp;" - ")-1)="NA","",LEFT(C123,FIND(" - ",C123&amp;" - ")-1))&amp;IF(IF(LEFT(D123,FIND(" - ",D123&amp;" - ")-1)="NA","",LEFT(D123,FIND(" - ",D123&amp;" - ")-1))="","","-"&amp;IF(LEFT(D123,FIND(" - ",D123&amp;" - ")-1)="NA","",LEFT(D123,FIND(" - ",D123&amp;" - ")-1)))&amp;IF(H123&lt;&gt;"","-"&amp;H123,"")&amp;IF(OR(SUBSTITUTE(H123,"""" ,"")="1/2",SUBSTITUTE(H123,"""" ,"")="3/4"),IF(I123&lt;&gt;"","-"&amp;I123,""),"")&amp;IF(OR(IF(LEFT(D123,FIND(" - ",D123&amp;" - ")-1)="NA","",LEFT(D123,FIND(" - ",D123&amp;" - ")-1))="TCC",IF(LEFT(D123,FIND(" - ",D123&amp;" - ")-1)="NA","",LEFT(D123,FIND(" - ",D123&amp;" - ")-1))="TCC1",IF(LEFT(D123,FIND(" - ",D123&amp;" - ")-1)="NA","",LEFT(D123,FIND(" - ",D123&amp;" - ")-1))="TCC.1",IF(LEFT(D123,FIND(" - ",D123&amp;" - ")-1)="NA","",LEFT(D123,FIND(" - ",D123&amp;" - ")-1))="STD"),"",IF(IF(LEFT(K123,FIND(" - ",K123&amp;" - ")-1)="NA","",LEFT(K123,FIND(" - ",K123&amp;" - ")-1))="","","-"&amp;IF(LEFT(K123,FIND(" - ",K123&amp;" - ")-1)="NA","",LEFT(K123,FIND(" - ",K123&amp;" - ")-1))))&amp;IF(IF(LEFT(L123,FIND(" - ",L123&amp;" - ")-1)="NA","",LEFT(L123,FIND(" - ",L123&amp;" - ")-1))="","","-"&amp;IF(LEFT(L123,FIND(" - ",L123&amp;" - ")-1)="NA","",LEFT(L123,FIND(" - ",L123&amp;" - ")-1))),IF(LEFT(C123,FIND(" - ",C123&amp;" - ")-1)="NA","",LEFT(C123,FIND(" - ",C123&amp;" - ")-1))&amp;IF(IF(LEFT(D123,FIND(" - ",D123&amp;" - ")-1)="NA","",LEFT(D123,FIND(" - ",D123&amp;" - ")-1))="","","-"&amp;IF(LEFT(D123,FIND(" - ",D123&amp;" - ")-1)="NA","",LEFT(D123,FIND(" - ",D123&amp;" - ")-1)))&amp;IF(IF(LEFT(E123,FIND(" - ",E123&amp;" - ")-1)="NA","",LEFT(E123,FIND(" - ",E123&amp;" - ")-1))="","","-"&amp;IF(LEFT(E123,FIND(" - ",E123&amp;" - ")-1)="NA","",LEFT(E123,FIND(" - ",E123&amp;" - ")-1)))&amp;IF(IF(LEFT(F123,FIND(" - ",F123&amp;" - ")-1)="NA","",LEFT(F123,FIND(" - ",F123&amp;" - ")-1))="","","-"&amp;IF(LEFT(F123,FIND(" - ",F123&amp;" - ")-1)="NA","",LEFT(F123,FIND(" - ",F123&amp;" - ")-1)))&amp;IF(IF(LEFT(F123,FIND(" - ",F123&amp;" - ")-1)="NA","",LEFT(F123,FIND(" - ",F123&amp;" - ")-1))="CX",IF(AND(G123&lt;&gt;"",H123&lt;&gt;""),"-"&amp;G123&amp;"/"&amp;H123,""),IF(H123&lt;&gt;"","-"&amp;H123,""))&amp;IF(AND(IF(LEFT(F123,FIND(" - ",F123&amp;" - ")-1)="NA","",LEFT(F123,FIND(" - ",F123&amp;" - ")-1))&lt;&gt;"CX",I123&lt;&gt;""),"-"&amp;I123,"")&amp;IF(IF(LEFT(J123,FIND(" - ",J123&amp;" - ")-1)="NA","",LEFT(J123,FIND(" - ",J123&amp;" - ")-1))="","","-"&amp;IF(LEFT(J123,FIND(" - ",J123&amp;" - ")-1)="NA","",LEFT(J123,FIND(" - ",J123&amp;" - ")-1)))&amp;IF(IF(LEFT(K123,FIND(" - ",K123&amp;" - ")-1)="NA","",LEFT(K123,FIND(" - ",K123&amp;" - ")-1))="","","-"&amp;IF(LEFT(K123,FIND(" - ",K123&amp;" - ")-1)="NA","",LEFT(K123,FIND(" - ",K123&amp;" - ")-1)))&amp;IF(IF(LEFT(L123,FIND(" - ",L123&amp;" - ")-1)="NA","",LEFT(L123,FIND(" - ",L123&amp;" - ")-1))="","","-"&amp;IF(LEFT(L123,FIND(" - ",L123&amp;" - ")-1)="NA","",LEFT(L123,FIND(" - ",L123&amp;" - ")-1)))&amp;IF(M123&lt;&gt;"","-"&amp;M123,""))))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IF(C124="","",IF(OR(IF(LEFT(C124,FIND(" - ",C124&amp;" - ")-1)="NA","",LEFT(C124,FIND(" - ",C124&amp;" - ")-1))="RED-TEE",AND(OR(IF(LEFT(C124,FIND(" - ",C124&amp;" - ")-1)="NA","",LEFT(C124,FIND(" - ",C124&amp;" - ")-1))="TB",IF(LEFT(C124,FIND(" - ",C124&amp;" - ")-1)="NA","",LEFT(C124,FIND(" - ",C124&amp;" - ")-1))="EL45",IF(LEFT(C124,FIND(" - ",C124&amp;" - ")-1)="NA","",LEFT(C124,FIND(" - ",C124&amp;" - ")-1))="EL90",IF(LEFT(C124,FIND(" - ",C124&amp;" - ")-1)="NA","",LEFT(C124,FIND(" - ",C124&amp;" - ")-1))="STR-TEE"),IF(LEFT(D124,FIND(" - ",D124&amp;" - ")-1)="NA","",LEFT(D124,FIND(" - ",D124&amp;" - ")-1))="COAX")),IF(LEFT(C124,FIND(" - ",C124&amp;" - ")-1)="NA","",LEFT(C124,FIND(" - ",C124&amp;" - ")-1))&amp;IF(IF(LEFT(D124,FIND(" - ",D124&amp;" - ")-1)="NA","",LEFT(D124,FIND(" - ",D124&amp;" - ")-1))="","","-"&amp;IF(LEFT(D124,FIND(" - ",D124&amp;" - ")-1)="NA","",LEFT(D124,FIND(" - ",D124&amp;" - ")-1)))&amp;IF(AND(G124&lt;&gt;"",H124&lt;&gt;""),"-"&amp;G124&amp;" x "&amp;H124,IF(H124&lt;&gt;"","-"&amp;H124,""))&amp;IF(I124&lt;&gt;"","-"&amp;I124,"")&amp;IF(OR(IF(LEFT(D124,FIND(" - ",D124&amp;" - ")-1)="NA","",LEFT(D124,FIND(" - ",D124&amp;" - ")-1))="TCC",IF(LEFT(D124,FIND(" - ",D124&amp;" - ")-1)="NA","",LEFT(D124,FIND(" - ",D124&amp;" - ")-1))="TCC1",IF(LEFT(D124,FIND(" - ",D124&amp;" - ")-1)="NA","",LEFT(D124,FIND(" - ",D124&amp;" - ")-1))="TCC.1",IF(LEFT(D124,FIND(" - ",D124&amp;" - ")-1)="NA","",LEFT(D124,FIND(" - ",D124&amp;" - ")-1))="STD"),"",IF(IF(LEFT(K124,FIND(" - ",K124&amp;" - ")-1)="NA","",LEFT(K124,FIND(" - ",K124&amp;" - ")-1))="","","-"&amp;IF(LEFT(K124,FIND(" - ",K124&amp;" - ")-1)="NA","",LEFT(K124,FIND(" - ",K124&amp;" - ")-1))))&amp;IF(IF(LEFT(L124,FIND(" - ",L124&amp;" - ")-1)="NA","",LEFT(L124,FIND(" - ",L124&amp;" - ")-1))="","","-"&amp;IF(LEFT(L124,FIND(" - ",L124&amp;" - ")-1)="NA","",LEFT(L124,FIND(" - ",L124&amp;" - ")-1))),IF(OR(IF(LEFT(C124,FIND(" - ",C124&amp;" - ")-1)="NA","",LEFT(C124,FIND(" - ",C124&amp;" - ")-1))="TB",AND(OR(IF(LEFT(C124,FIND(" - ",C124&amp;" - ")-1)="NA","",LEFT(C124,FIND(" - ",C124&amp;" - ")-1))="TB",IF(LEFT(C124,FIND(" - ",C124&amp;" - ")-1)="NA","",LEFT(C124,FIND(" - ",C124&amp;" - ")-1))="EL45",IF(LEFT(C124,FIND(" - ",C124&amp;" - ")-1)="NA","",LEFT(C124,FIND(" - ",C124&amp;" - ")-1))="EL90",IF(LEFT(C124,FIND(" - ",C124&amp;" - ")-1)="NA","",LEFT(C124,FIND(" - ",C124&amp;" - ")-1))="STR-TEE"),OR(IF(LEFT(D124,FIND(" - ",D124&amp;" - ")-1)="NA","",LEFT(D124,FIND(" - ",D124&amp;" - ")-1))="UL",IF(LEFT(D124,FIND(" - ",D124&amp;" - ")-1)="NA","",LEFT(D124,FIND(" - ",D124&amp;" - ")-1))="TCC",IF(LEFT(D124,FIND(" - ",D124&amp;" - ")-1)="NA","",LEFT(D124,FIND(" - ",D124&amp;" - ")-1))="TCC1",IF(LEFT(D124,FIND(" - ",D124&amp;" - ")-1)="NA","",LEFT(D124,FIND(" - ",D124&amp;" - ")-1))="TCC.1",IF(LEFT(D124,FIND(" - ",D124&amp;" - ")-1)="NA","",LEFT(D124,FIND(" - ",D124&amp;" - ")-1))="STD"))),IF(LEFT(C124,FIND(" - ",C124&amp;" - ")-1)="NA","",LEFT(C124,FIND(" - ",C124&amp;" - ")-1))&amp;IF(IF(LEFT(D124,FIND(" - ",D124&amp;" - ")-1)="NA","",LEFT(D124,FIND(" - ",D124&amp;" - ")-1))="","","-"&amp;IF(LEFT(D124,FIND(" - ",D124&amp;" - ")-1)="NA","",LEFT(D124,FIND(" - ",D124&amp;" - ")-1)))&amp;IF(H124&lt;&gt;"","-"&amp;H124,"")&amp;IF(OR(SUBSTITUTE(H124,"""" ,"")="1/2",SUBSTITUTE(H124,"""" ,"")="3/4"),IF(I124&lt;&gt;"","-"&amp;I124,""),"")&amp;IF(OR(IF(LEFT(D124,FIND(" - ",D124&amp;" - ")-1)="NA","",LEFT(D124,FIND(" - ",D124&amp;" - ")-1))="TCC",IF(LEFT(D124,FIND(" - ",D124&amp;" - ")-1)="NA","",LEFT(D124,FIND(" - ",D124&amp;" - ")-1))="TCC1",IF(LEFT(D124,FIND(" - ",D124&amp;" - ")-1)="NA","",LEFT(D124,FIND(" - ",D124&amp;" - ")-1))="TCC.1",IF(LEFT(D124,FIND(" - ",D124&amp;" - ")-1)="NA","",LEFT(D124,FIND(" - ",D124&amp;" - ")-1))="STD"),"",IF(IF(LEFT(K124,FIND(" - ",K124&amp;" - ")-1)="NA","",LEFT(K124,FIND(" - ",K124&amp;" - ")-1))="","","-"&amp;IF(LEFT(K124,FIND(" - ",K124&amp;" - ")-1)="NA","",LEFT(K124,FIND(" - ",K124&amp;" - ")-1))))&amp;IF(IF(LEFT(L124,FIND(" - ",L124&amp;" - ")-1)="NA","",LEFT(L124,FIND(" - ",L124&amp;" - ")-1))="","","-"&amp;IF(LEFT(L124,FIND(" - ",L124&amp;" - ")-1)="NA","",LEFT(L124,FIND(" - ",L124&amp;" - ")-1))),IF(LEFT(C124,FIND(" - ",C124&amp;" - ")-1)="NA","",LEFT(C124,FIND(" - ",C124&amp;" - ")-1))&amp;IF(IF(LEFT(D124,FIND(" - ",D124&amp;" - ")-1)="NA","",LEFT(D124,FIND(" - ",D124&amp;" - ")-1))="","","-"&amp;IF(LEFT(D124,FIND(" - ",D124&amp;" - ")-1)="NA","",LEFT(D124,FIND(" - ",D124&amp;" - ")-1)))&amp;IF(IF(LEFT(E124,FIND(" - ",E124&amp;" - ")-1)="NA","",LEFT(E124,FIND(" - ",E124&amp;" - ")-1))="","","-"&amp;IF(LEFT(E124,FIND(" - ",E124&amp;" - ")-1)="NA","",LEFT(E124,FIND(" - ",E124&amp;" - ")-1)))&amp;IF(IF(LEFT(F124,FIND(" - ",F124&amp;" - ")-1)="NA","",LEFT(F124,FIND(" - ",F124&amp;" - ")-1))="","","-"&amp;IF(LEFT(F124,FIND(" - ",F124&amp;" - ")-1)="NA","",LEFT(F124,FIND(" - ",F124&amp;" - ")-1)))&amp;IF(IF(LEFT(F124,FIND(" - ",F124&amp;" - ")-1)="NA","",LEFT(F124,FIND(" - ",F124&amp;" - ")-1))="CX",IF(AND(G124&lt;&gt;"",H124&lt;&gt;""),"-"&amp;G124&amp;"/"&amp;H124,""),IF(H124&lt;&gt;"","-"&amp;H124,""))&amp;IF(AND(IF(LEFT(F124,FIND(" - ",F124&amp;" - ")-1)="NA","",LEFT(F124,FIND(" - ",F124&amp;" - ")-1))&lt;&gt;"CX",I124&lt;&gt;""),"-"&amp;I124,"")&amp;IF(IF(LEFT(J124,FIND(" - ",J124&amp;" - ")-1)="NA","",LEFT(J124,FIND(" - ",J124&amp;" - ")-1))="","","-"&amp;IF(LEFT(J124,FIND(" - ",J124&amp;" - ")-1)="NA","",LEFT(J124,FIND(" - ",J124&amp;" - ")-1)))&amp;IF(IF(LEFT(K124,FIND(" - ",K124&amp;" - ")-1)="NA","",LEFT(K124,FIND(" - ",K124&amp;" - ")-1))="","","-"&amp;IF(LEFT(K124,FIND(" - ",K124&amp;" - ")-1)="NA","",LEFT(K124,FIND(" - ",K124&amp;" - ")-1)))&amp;IF(IF(LEFT(L124,FIND(" - ",L124&amp;" - ")-1)="NA","",LEFT(L124,FIND(" - ",L124&amp;" - ")-1))="","","-"&amp;IF(LEFT(L124,FIND(" - ",L124&amp;" - ")-1)="NA","",LEFT(L124,FIND(" - ",L124&amp;" - ")-1)))&amp;IF(M124&lt;&gt;"","-"&amp;M124,""))))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IF(C125="","",IF(OR(IF(LEFT(C125,FIND(" - ",C125&amp;" - ")-1)="NA","",LEFT(C125,FIND(" - ",C125&amp;" - ")-1))="RED-TEE",AND(OR(IF(LEFT(C125,FIND(" - ",C125&amp;" - ")-1)="NA","",LEFT(C125,FIND(" - ",C125&amp;" - ")-1))="TB",IF(LEFT(C125,FIND(" - ",C125&amp;" - ")-1)="NA","",LEFT(C125,FIND(" - ",C125&amp;" - ")-1))="EL45",IF(LEFT(C125,FIND(" - ",C125&amp;" - ")-1)="NA","",LEFT(C125,FIND(" - ",C125&amp;" - ")-1))="EL90",IF(LEFT(C125,FIND(" - ",C125&amp;" - ")-1)="NA","",LEFT(C125,FIND(" - ",C125&amp;" - ")-1))="STR-TEE"),IF(LEFT(D125,FIND(" - ",D125&amp;" - ")-1)="NA","",LEFT(D125,FIND(" - ",D125&amp;" - ")-1))="COAX")),IF(LEFT(C125,FIND(" - ",C125&amp;" - ")-1)="NA","",LEFT(C125,FIND(" - ",C125&amp;" - ")-1))&amp;IF(IF(LEFT(D125,FIND(" - ",D125&amp;" - ")-1)="NA","",LEFT(D125,FIND(" - ",D125&amp;" - ")-1))="","","-"&amp;IF(LEFT(D125,FIND(" - ",D125&amp;" - ")-1)="NA","",LEFT(D125,FIND(" - ",D125&amp;" - ")-1)))&amp;IF(AND(G125&lt;&gt;"",H125&lt;&gt;""),"-"&amp;G125&amp;" x "&amp;H125,IF(H125&lt;&gt;"","-"&amp;H125,""))&amp;IF(I125&lt;&gt;"","-"&amp;I125,"")&amp;IF(OR(IF(LEFT(D125,FIND(" - ",D125&amp;" - ")-1)="NA","",LEFT(D125,FIND(" - ",D125&amp;" - ")-1))="TCC",IF(LEFT(D125,FIND(" - ",D125&amp;" - ")-1)="NA","",LEFT(D125,FIND(" - ",D125&amp;" - ")-1))="TCC1",IF(LEFT(D125,FIND(" - ",D125&amp;" - ")-1)="NA","",LEFT(D125,FIND(" - ",D125&amp;" - ")-1))="TCC.1",IF(LEFT(D125,FIND(" - ",D125&amp;" - ")-1)="NA","",LEFT(D125,FIND(" - ",D125&amp;" - ")-1))="STD"),"",IF(IF(LEFT(K125,FIND(" - ",K125&amp;" - ")-1)="NA","",LEFT(K125,FIND(" - ",K125&amp;" - ")-1))="","","-"&amp;IF(LEFT(K125,FIND(" - ",K125&amp;" - ")-1)="NA","",LEFT(K125,FIND(" - ",K125&amp;" - ")-1))))&amp;IF(IF(LEFT(L125,FIND(" - ",L125&amp;" - ")-1)="NA","",LEFT(L125,FIND(" - ",L125&amp;" - ")-1))="","","-"&amp;IF(LEFT(L125,FIND(" - ",L125&amp;" - ")-1)="NA","",LEFT(L125,FIND(" - ",L125&amp;" - ")-1))),IF(OR(IF(LEFT(C125,FIND(" - ",C125&amp;" - ")-1)="NA","",LEFT(C125,FIND(" - ",C125&amp;" - ")-1))="TB",AND(OR(IF(LEFT(C125,FIND(" - ",C125&amp;" - ")-1)="NA","",LEFT(C125,FIND(" - ",C125&amp;" - ")-1))="TB",IF(LEFT(C125,FIND(" - ",C125&amp;" - ")-1)="NA","",LEFT(C125,FIND(" - ",C125&amp;" - ")-1))="EL45",IF(LEFT(C125,FIND(" - ",C125&amp;" - ")-1)="NA","",LEFT(C125,FIND(" - ",C125&amp;" - ")-1))="EL90",IF(LEFT(C125,FIND(" - ",C125&amp;" - ")-1)="NA","",LEFT(C125,FIND(" - ",C125&amp;" - ")-1))="STR-TEE"),OR(IF(LEFT(D125,FIND(" - ",D125&amp;" - ")-1)="NA","",LEFT(D125,FIND(" - ",D125&amp;" - ")-1))="UL",IF(LEFT(D125,FIND(" - ",D125&amp;" - ")-1)="NA","",LEFT(D125,FIND(" - ",D125&amp;" - ")-1))="TCC",IF(LEFT(D125,FIND(" - ",D125&amp;" - ")-1)="NA","",LEFT(D125,FIND(" - ",D125&amp;" - ")-1))="TCC1",IF(LEFT(D125,FIND(" - ",D125&amp;" - ")-1)="NA","",LEFT(D125,FIND(" - ",D125&amp;" - ")-1))="TCC.1",IF(LEFT(D125,FIND(" - ",D125&amp;" - ")-1)="NA","",LEFT(D125,FIND(" - ",D125&amp;" - ")-1))="STD"))),IF(LEFT(C125,FIND(" - ",C125&amp;" - ")-1)="NA","",LEFT(C125,FIND(" - ",C125&amp;" - ")-1))&amp;IF(IF(LEFT(D125,FIND(" - ",D125&amp;" - ")-1)="NA","",LEFT(D125,FIND(" - ",D125&amp;" - ")-1))="","","-"&amp;IF(LEFT(D125,FIND(" - ",D125&amp;" - ")-1)="NA","",LEFT(D125,FIND(" - ",D125&amp;" - ")-1)))&amp;IF(H125&lt;&gt;"","-"&amp;H125,"")&amp;IF(OR(SUBSTITUTE(H125,"""" ,"")="1/2",SUBSTITUTE(H125,"""" ,"")="3/4"),IF(I125&lt;&gt;"","-"&amp;I125,""),"")&amp;IF(OR(IF(LEFT(D125,FIND(" - ",D125&amp;" - ")-1)="NA","",LEFT(D125,FIND(" - ",D125&amp;" - ")-1))="TCC",IF(LEFT(D125,FIND(" - ",D125&amp;" - ")-1)="NA","",LEFT(D125,FIND(" - ",D125&amp;" - ")-1))="TCC1",IF(LEFT(D125,FIND(" - ",D125&amp;" - ")-1)="NA","",LEFT(D125,FIND(" - ",D125&amp;" - ")-1))="TCC.1",IF(LEFT(D125,FIND(" - ",D125&amp;" - ")-1)="NA","",LEFT(D125,FIND(" - ",D125&amp;" - ")-1))="STD"),"",IF(IF(LEFT(K125,FIND(" - ",K125&amp;" - ")-1)="NA","",LEFT(K125,FIND(" - ",K125&amp;" - ")-1))="","","-"&amp;IF(LEFT(K125,FIND(" - ",K125&amp;" - ")-1)="NA","",LEFT(K125,FIND(" - ",K125&amp;" - ")-1))))&amp;IF(IF(LEFT(L125,FIND(" - ",L125&amp;" - ")-1)="NA","",LEFT(L125,FIND(" - ",L125&amp;" - ")-1))="","","-"&amp;IF(LEFT(L125,FIND(" - ",L125&amp;" - ")-1)="NA","",LEFT(L125,FIND(" - ",L125&amp;" - ")-1))),IF(LEFT(C125,FIND(" - ",C125&amp;" - ")-1)="NA","",LEFT(C125,FIND(" - ",C125&amp;" - ")-1))&amp;IF(IF(LEFT(D125,FIND(" - ",D125&amp;" - ")-1)="NA","",LEFT(D125,FIND(" - ",D125&amp;" - ")-1))="","","-"&amp;IF(LEFT(D125,FIND(" - ",D125&amp;" - ")-1)="NA","",LEFT(D125,FIND(" - ",D125&amp;" - ")-1)))&amp;IF(IF(LEFT(E125,FIND(" - ",E125&amp;" - ")-1)="NA","",LEFT(E125,FIND(" - ",E125&amp;" - ")-1))="","","-"&amp;IF(LEFT(E125,FIND(" - ",E125&amp;" - ")-1)="NA","",LEFT(E125,FIND(" - ",E125&amp;" - ")-1)))&amp;IF(IF(LEFT(F125,FIND(" - ",F125&amp;" - ")-1)="NA","",LEFT(F125,FIND(" - ",F125&amp;" - ")-1))="","","-"&amp;IF(LEFT(F125,FIND(" - ",F125&amp;" - ")-1)="NA","",LEFT(F125,FIND(" - ",F125&amp;" - ")-1)))&amp;IF(IF(LEFT(F125,FIND(" - ",F125&amp;" - ")-1)="NA","",LEFT(F125,FIND(" - ",F125&amp;" - ")-1))="CX",IF(AND(G125&lt;&gt;"",H125&lt;&gt;""),"-"&amp;G125&amp;"/"&amp;H125,""),IF(H125&lt;&gt;"","-"&amp;H125,""))&amp;IF(AND(IF(LEFT(F125,FIND(" - ",F125&amp;" - ")-1)="NA","",LEFT(F125,FIND(" - ",F125&amp;" - ")-1))&lt;&gt;"CX",I125&lt;&gt;""),"-"&amp;I125,"")&amp;IF(IF(LEFT(J125,FIND(" - ",J125&amp;" - ")-1)="NA","",LEFT(J125,FIND(" - ",J125&amp;" - ")-1))="","","-"&amp;IF(LEFT(J125,FIND(" - ",J125&amp;" - ")-1)="NA","",LEFT(J125,FIND(" - ",J125&amp;" - ")-1)))&amp;IF(IF(LEFT(K125,FIND(" - ",K125&amp;" - ")-1)="NA","",LEFT(K125,FIND(" - ",K125&amp;" - ")-1))="","","-"&amp;IF(LEFT(K125,FIND(" - ",K125&amp;" - ")-1)="NA","",LEFT(K125,FIND(" - ",K125&amp;" - ")-1)))&amp;IF(IF(LEFT(L125,FIND(" - ",L125&amp;" - ")-1)="NA","",LEFT(L125,FIND(" - ",L125&amp;" - ")-1))="","","-"&amp;IF(LEFT(L125,FIND(" - ",L125&amp;" - ")-1)="NA","",LEFT(L125,FIND(" - ",L125&amp;" - ")-1)))&amp;IF(M125&lt;&gt;"","-"&amp;M125,""))))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IF(C126="","",IF(OR(IF(LEFT(C126,FIND(" - ",C126&amp;" - ")-1)="NA","",LEFT(C126,FIND(" - ",C126&amp;" - ")-1))="RED-TEE",AND(OR(IF(LEFT(C126,FIND(" - ",C126&amp;" - ")-1)="NA","",LEFT(C126,FIND(" - ",C126&amp;" - ")-1))="TB",IF(LEFT(C126,FIND(" - ",C126&amp;" - ")-1)="NA","",LEFT(C126,FIND(" - ",C126&amp;" - ")-1))="EL45",IF(LEFT(C126,FIND(" - ",C126&amp;" - ")-1)="NA","",LEFT(C126,FIND(" - ",C126&amp;" - ")-1))="EL90",IF(LEFT(C126,FIND(" - ",C126&amp;" - ")-1)="NA","",LEFT(C126,FIND(" - ",C126&amp;" - ")-1))="STR-TEE"),IF(LEFT(D126,FIND(" - ",D126&amp;" - ")-1)="NA","",LEFT(D126,FIND(" - ",D126&amp;" - ")-1))="COAX")),IF(LEFT(C126,FIND(" - ",C126&amp;" - ")-1)="NA","",LEFT(C126,FIND(" - ",C126&amp;" - ")-1))&amp;IF(IF(LEFT(D126,FIND(" - ",D126&amp;" - ")-1)="NA","",LEFT(D126,FIND(" - ",D126&amp;" - ")-1))="","","-"&amp;IF(LEFT(D126,FIND(" - ",D126&amp;" - ")-1)="NA","",LEFT(D126,FIND(" - ",D126&amp;" - ")-1)))&amp;IF(AND(G126&lt;&gt;"",H126&lt;&gt;""),"-"&amp;G126&amp;" x "&amp;H126,IF(H126&lt;&gt;"","-"&amp;H126,""))&amp;IF(I126&lt;&gt;"","-"&amp;I126,"")&amp;IF(OR(IF(LEFT(D126,FIND(" - ",D126&amp;" - ")-1)="NA","",LEFT(D126,FIND(" - ",D126&amp;" - ")-1))="TCC",IF(LEFT(D126,FIND(" - ",D126&amp;" - ")-1)="NA","",LEFT(D126,FIND(" - ",D126&amp;" - ")-1))="TCC1",IF(LEFT(D126,FIND(" - ",D126&amp;" - ")-1)="NA","",LEFT(D126,FIND(" - ",D126&amp;" - ")-1))="TCC.1",IF(LEFT(D126,FIND(" - ",D126&amp;" - ")-1)="NA","",LEFT(D126,FIND(" - ",D126&amp;" - ")-1))="STD"),"",IF(IF(LEFT(K126,FIND(" - ",K126&amp;" - ")-1)="NA","",LEFT(K126,FIND(" - ",K126&amp;" - ")-1))="","","-"&amp;IF(LEFT(K126,FIND(" - ",K126&amp;" - ")-1)="NA","",LEFT(K126,FIND(" - ",K126&amp;" - ")-1))))&amp;IF(IF(LEFT(L126,FIND(" - ",L126&amp;" - ")-1)="NA","",LEFT(L126,FIND(" - ",L126&amp;" - ")-1))="","","-"&amp;IF(LEFT(L126,FIND(" - ",L126&amp;" - ")-1)="NA","",LEFT(L126,FIND(" - ",L126&amp;" - ")-1))),IF(OR(IF(LEFT(C126,FIND(" - ",C126&amp;" - ")-1)="NA","",LEFT(C126,FIND(" - ",C126&amp;" - ")-1))="TB",AND(OR(IF(LEFT(C126,FIND(" - ",C126&amp;" - ")-1)="NA","",LEFT(C126,FIND(" - ",C126&amp;" - ")-1))="TB",IF(LEFT(C126,FIND(" - ",C126&amp;" - ")-1)="NA","",LEFT(C126,FIND(" - ",C126&amp;" - ")-1))="EL45",IF(LEFT(C126,FIND(" - ",C126&amp;" - ")-1)="NA","",LEFT(C126,FIND(" - ",C126&amp;" - ")-1))="EL90",IF(LEFT(C126,FIND(" - ",C126&amp;" - ")-1)="NA","",LEFT(C126,FIND(" - ",C126&amp;" - ")-1))="STR-TEE"),OR(IF(LEFT(D126,FIND(" - ",D126&amp;" - ")-1)="NA","",LEFT(D126,FIND(" - ",D126&amp;" - ")-1))="UL",IF(LEFT(D126,FIND(" - ",D126&amp;" - ")-1)="NA","",LEFT(D126,FIND(" - ",D126&amp;" - ")-1))="TCC",IF(LEFT(D126,FIND(" - ",D126&amp;" - ")-1)="NA","",LEFT(D126,FIND(" - ",D126&amp;" - ")-1))="TCC1",IF(LEFT(D126,FIND(" - ",D126&amp;" - ")-1)="NA","",LEFT(D126,FIND(" - ",D126&amp;" - ")-1))="TCC.1",IF(LEFT(D126,FIND(" - ",D126&amp;" - ")-1)="NA","",LEFT(D126,FIND(" - ",D126&amp;" - ")-1))="STD"))),IF(LEFT(C126,FIND(" - ",C126&amp;" - ")-1)="NA","",LEFT(C126,FIND(" - ",C126&amp;" - ")-1))&amp;IF(IF(LEFT(D126,FIND(" - ",D126&amp;" - ")-1)="NA","",LEFT(D126,FIND(" - ",D126&amp;" - ")-1))="","","-"&amp;IF(LEFT(D126,FIND(" - ",D126&amp;" - ")-1)="NA","",LEFT(D126,FIND(" - ",D126&amp;" - ")-1)))&amp;IF(H126&lt;&gt;"","-"&amp;H126,"")&amp;IF(OR(SUBSTITUTE(H126,"""" ,"")="1/2",SUBSTITUTE(H126,"""" ,"")="3/4"),IF(I126&lt;&gt;"","-"&amp;I126,""),"")&amp;IF(OR(IF(LEFT(D126,FIND(" - ",D126&amp;" - ")-1)="NA","",LEFT(D126,FIND(" - ",D126&amp;" - ")-1))="TCC",IF(LEFT(D126,FIND(" - ",D126&amp;" - ")-1)="NA","",LEFT(D126,FIND(" - ",D126&amp;" - ")-1))="TCC1",IF(LEFT(D126,FIND(" - ",D126&amp;" - ")-1)="NA","",LEFT(D126,FIND(" - ",D126&amp;" - ")-1))="TCC.1",IF(LEFT(D126,FIND(" - ",D126&amp;" - ")-1)="NA","",LEFT(D126,FIND(" - ",D126&amp;" - ")-1))="STD"),"",IF(IF(LEFT(K126,FIND(" - ",K126&amp;" - ")-1)="NA","",LEFT(K126,FIND(" - ",K126&amp;" - ")-1))="","","-"&amp;IF(LEFT(K126,FIND(" - ",K126&amp;" - ")-1)="NA","",LEFT(K126,FIND(" - ",K126&amp;" - ")-1))))&amp;IF(IF(LEFT(L126,FIND(" - ",L126&amp;" - ")-1)="NA","",LEFT(L126,FIND(" - ",L126&amp;" - ")-1))="","","-"&amp;IF(LEFT(L126,FIND(" - ",L126&amp;" - ")-1)="NA","",LEFT(L126,FIND(" - ",L126&amp;" - ")-1))),IF(LEFT(C126,FIND(" - ",C126&amp;" - ")-1)="NA","",LEFT(C126,FIND(" - ",C126&amp;" - ")-1))&amp;IF(IF(LEFT(D126,FIND(" - ",D126&amp;" - ")-1)="NA","",LEFT(D126,FIND(" - ",D126&amp;" - ")-1))="","","-"&amp;IF(LEFT(D126,FIND(" - ",D126&amp;" - ")-1)="NA","",LEFT(D126,FIND(" - ",D126&amp;" - ")-1)))&amp;IF(IF(LEFT(E126,FIND(" - ",E126&amp;" - ")-1)="NA","",LEFT(E126,FIND(" - ",E126&amp;" - ")-1))="","","-"&amp;IF(LEFT(E126,FIND(" - ",E126&amp;" - ")-1)="NA","",LEFT(E126,FIND(" - ",E126&amp;" - ")-1)))&amp;IF(IF(LEFT(F126,FIND(" - ",F126&amp;" - ")-1)="NA","",LEFT(F126,FIND(" - ",F126&amp;" - ")-1))="","","-"&amp;IF(LEFT(F126,FIND(" - ",F126&amp;" - ")-1)="NA","",LEFT(F126,FIND(" - ",F126&amp;" - ")-1)))&amp;IF(IF(LEFT(F126,FIND(" - ",F126&amp;" - ")-1)="NA","",LEFT(F126,FIND(" - ",F126&amp;" - ")-1))="CX",IF(AND(G126&lt;&gt;"",H126&lt;&gt;""),"-"&amp;G126&amp;"/"&amp;H126,""),IF(H126&lt;&gt;"","-"&amp;H126,""))&amp;IF(AND(IF(LEFT(F126,FIND(" - ",F126&amp;" - ")-1)="NA","",LEFT(F126,FIND(" - ",F126&amp;" - ")-1))&lt;&gt;"CX",I126&lt;&gt;""),"-"&amp;I126,"")&amp;IF(IF(LEFT(J126,FIND(" - ",J126&amp;" - ")-1)="NA","",LEFT(J126,FIND(" - ",J126&amp;" - ")-1))="","","-"&amp;IF(LEFT(J126,FIND(" - ",J126&amp;" - ")-1)="NA","",LEFT(J126,FIND(" - ",J126&amp;" - ")-1)))&amp;IF(IF(LEFT(K126,FIND(" - ",K126&amp;" - ")-1)="NA","",LEFT(K126,FIND(" - ",K126&amp;" - ")-1))="","","-"&amp;IF(LEFT(K126,FIND(" - ",K126&amp;" - ")-1)="NA","",LEFT(K126,FIND(" - ",K126&amp;" - ")-1)))&amp;IF(IF(LEFT(L126,FIND(" - ",L126&amp;" - ")-1)="NA","",LEFT(L126,FIND(" - ",L126&amp;" - ")-1))="","","-"&amp;IF(LEFT(L126,FIND(" - ",L126&amp;" - ")-1)="NA","",LEFT(L126,FIND(" - ",L126&amp;" - ")-1)))&amp;IF(M126&lt;&gt;"","-"&amp;M126,""))))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IF(C127="","",IF(OR(IF(LEFT(C127,FIND(" - ",C127&amp;" - ")-1)="NA","",LEFT(C127,FIND(" - ",C127&amp;" - ")-1))="RED-TEE",AND(OR(IF(LEFT(C127,FIND(" - ",C127&amp;" - ")-1)="NA","",LEFT(C127,FIND(" - ",C127&amp;" - ")-1))="TB",IF(LEFT(C127,FIND(" - ",C127&amp;" - ")-1)="NA","",LEFT(C127,FIND(" - ",C127&amp;" - ")-1))="EL45",IF(LEFT(C127,FIND(" - ",C127&amp;" - ")-1)="NA","",LEFT(C127,FIND(" - ",C127&amp;" - ")-1))="EL90",IF(LEFT(C127,FIND(" - ",C127&amp;" - ")-1)="NA","",LEFT(C127,FIND(" - ",C127&amp;" - ")-1))="STR-TEE"),IF(LEFT(D127,FIND(" - ",D127&amp;" - ")-1)="NA","",LEFT(D127,FIND(" - ",D127&amp;" - ")-1))="COAX")),IF(LEFT(C127,FIND(" - ",C127&amp;" - ")-1)="NA","",LEFT(C127,FIND(" - ",C127&amp;" - ")-1))&amp;IF(IF(LEFT(D127,FIND(" - ",D127&amp;" - ")-1)="NA","",LEFT(D127,FIND(" - ",D127&amp;" - ")-1))="","","-"&amp;IF(LEFT(D127,FIND(" - ",D127&amp;" - ")-1)="NA","",LEFT(D127,FIND(" - ",D127&amp;" - ")-1)))&amp;IF(AND(G127&lt;&gt;"",H127&lt;&gt;""),"-"&amp;G127&amp;" x "&amp;H127,IF(H127&lt;&gt;"","-"&amp;H127,""))&amp;IF(I127&lt;&gt;"","-"&amp;I127,"")&amp;IF(OR(IF(LEFT(D127,FIND(" - ",D127&amp;" - ")-1)="NA","",LEFT(D127,FIND(" - ",D127&amp;" - ")-1))="TCC",IF(LEFT(D127,FIND(" - ",D127&amp;" - ")-1)="NA","",LEFT(D127,FIND(" - ",D127&amp;" - ")-1))="TCC1",IF(LEFT(D127,FIND(" - ",D127&amp;" - ")-1)="NA","",LEFT(D127,FIND(" - ",D127&amp;" - ")-1))="TCC.1",IF(LEFT(D127,FIND(" - ",D127&amp;" - ")-1)="NA","",LEFT(D127,FIND(" - ",D127&amp;" - ")-1))="STD"),"",IF(IF(LEFT(K127,FIND(" - ",K127&amp;" - ")-1)="NA","",LEFT(K127,FIND(" - ",K127&amp;" - ")-1))="","","-"&amp;IF(LEFT(K127,FIND(" - ",K127&amp;" - ")-1)="NA","",LEFT(K127,FIND(" - ",K127&amp;" - ")-1))))&amp;IF(IF(LEFT(L127,FIND(" - ",L127&amp;" - ")-1)="NA","",LEFT(L127,FIND(" - ",L127&amp;" - ")-1))="","","-"&amp;IF(LEFT(L127,FIND(" - ",L127&amp;" - ")-1)="NA","",LEFT(L127,FIND(" - ",L127&amp;" - ")-1))),IF(OR(IF(LEFT(C127,FIND(" - ",C127&amp;" - ")-1)="NA","",LEFT(C127,FIND(" - ",C127&amp;" - ")-1))="TB",AND(OR(IF(LEFT(C127,FIND(" - ",C127&amp;" - ")-1)="NA","",LEFT(C127,FIND(" - ",C127&amp;" - ")-1))="TB",IF(LEFT(C127,FIND(" - ",C127&amp;" - ")-1)="NA","",LEFT(C127,FIND(" - ",C127&amp;" - ")-1))="EL45",IF(LEFT(C127,FIND(" - ",C127&amp;" - ")-1)="NA","",LEFT(C127,FIND(" - ",C127&amp;" - ")-1))="EL90",IF(LEFT(C127,FIND(" - ",C127&amp;" - ")-1)="NA","",LEFT(C127,FIND(" - ",C127&amp;" - ")-1))="STR-TEE"),OR(IF(LEFT(D127,FIND(" - ",D127&amp;" - ")-1)="NA","",LEFT(D127,FIND(" - ",D127&amp;" - ")-1))="UL",IF(LEFT(D127,FIND(" - ",D127&amp;" - ")-1)="NA","",LEFT(D127,FIND(" - ",D127&amp;" - ")-1))="TCC",IF(LEFT(D127,FIND(" - ",D127&amp;" - ")-1)="NA","",LEFT(D127,FIND(" - ",D127&amp;" - ")-1))="TCC1",IF(LEFT(D127,FIND(" - ",D127&amp;" - ")-1)="NA","",LEFT(D127,FIND(" - ",D127&amp;" - ")-1))="TCC.1",IF(LEFT(D127,FIND(" - ",D127&amp;" - ")-1)="NA","",LEFT(D127,FIND(" - ",D127&amp;" - ")-1))="STD"))),IF(LEFT(C127,FIND(" - ",C127&amp;" - ")-1)="NA","",LEFT(C127,FIND(" - ",C127&amp;" - ")-1))&amp;IF(IF(LEFT(D127,FIND(" - ",D127&amp;" - ")-1)="NA","",LEFT(D127,FIND(" - ",D127&amp;" - ")-1))="","","-"&amp;IF(LEFT(D127,FIND(" - ",D127&amp;" - ")-1)="NA","",LEFT(D127,FIND(" - ",D127&amp;" - ")-1)))&amp;IF(H127&lt;&gt;"","-"&amp;H127,"")&amp;IF(OR(SUBSTITUTE(H127,"""" ,"")="1/2",SUBSTITUTE(H127,"""" ,"")="3/4"),IF(I127&lt;&gt;"","-"&amp;I127,""),"")&amp;IF(OR(IF(LEFT(D127,FIND(" - ",D127&amp;" - ")-1)="NA","",LEFT(D127,FIND(" - ",D127&amp;" - ")-1))="TCC",IF(LEFT(D127,FIND(" - ",D127&amp;" - ")-1)="NA","",LEFT(D127,FIND(" - ",D127&amp;" - ")-1))="TCC1",IF(LEFT(D127,FIND(" - ",D127&amp;" - ")-1)="NA","",LEFT(D127,FIND(" - ",D127&amp;" - ")-1))="TCC.1",IF(LEFT(D127,FIND(" - ",D127&amp;" - ")-1)="NA","",LEFT(D127,FIND(" - ",D127&amp;" - ")-1))="STD"),"",IF(IF(LEFT(K127,FIND(" - ",K127&amp;" - ")-1)="NA","",LEFT(K127,FIND(" - ",K127&amp;" - ")-1))="","","-"&amp;IF(LEFT(K127,FIND(" - ",K127&amp;" - ")-1)="NA","",LEFT(K127,FIND(" - ",K127&amp;" - ")-1))))&amp;IF(IF(LEFT(L127,FIND(" - ",L127&amp;" - ")-1)="NA","",LEFT(L127,FIND(" - ",L127&amp;" - ")-1))="","","-"&amp;IF(LEFT(L127,FIND(" - ",L127&amp;" - ")-1)="NA","",LEFT(L127,FIND(" - ",L127&amp;" - ")-1))),IF(LEFT(C127,FIND(" - ",C127&amp;" - ")-1)="NA","",LEFT(C127,FIND(" - ",C127&amp;" - ")-1))&amp;IF(IF(LEFT(D127,FIND(" - ",D127&amp;" - ")-1)="NA","",LEFT(D127,FIND(" - ",D127&amp;" - ")-1))="","","-"&amp;IF(LEFT(D127,FIND(" - ",D127&amp;" - ")-1)="NA","",LEFT(D127,FIND(" - ",D127&amp;" - ")-1)))&amp;IF(IF(LEFT(E127,FIND(" - ",E127&amp;" - ")-1)="NA","",LEFT(E127,FIND(" - ",E127&amp;" - ")-1))="","","-"&amp;IF(LEFT(E127,FIND(" - ",E127&amp;" - ")-1)="NA","",LEFT(E127,FIND(" - ",E127&amp;" - ")-1)))&amp;IF(IF(LEFT(F127,FIND(" - ",F127&amp;" - ")-1)="NA","",LEFT(F127,FIND(" - ",F127&amp;" - ")-1))="","","-"&amp;IF(LEFT(F127,FIND(" - ",F127&amp;" - ")-1)="NA","",LEFT(F127,FIND(" - ",F127&amp;" - ")-1)))&amp;IF(IF(LEFT(F127,FIND(" - ",F127&amp;" - ")-1)="NA","",LEFT(F127,FIND(" - ",F127&amp;" - ")-1))="CX",IF(AND(G127&lt;&gt;"",H127&lt;&gt;""),"-"&amp;G127&amp;"/"&amp;H127,""),IF(H127&lt;&gt;"","-"&amp;H127,""))&amp;IF(AND(IF(LEFT(F127,FIND(" - ",F127&amp;" - ")-1)="NA","",LEFT(F127,FIND(" - ",F127&amp;" - ")-1))&lt;&gt;"CX",I127&lt;&gt;""),"-"&amp;I127,"")&amp;IF(IF(LEFT(J127,FIND(" - ",J127&amp;" - ")-1)="NA","",LEFT(J127,FIND(" - ",J127&amp;" - ")-1))="","","-"&amp;IF(LEFT(J127,FIND(" - ",J127&amp;" - ")-1)="NA","",LEFT(J127,FIND(" - ",J127&amp;" - ")-1)))&amp;IF(IF(LEFT(K127,FIND(" - ",K127&amp;" - ")-1)="NA","",LEFT(K127,FIND(" - ",K127&amp;" - ")-1))="","","-"&amp;IF(LEFT(K127,FIND(" - ",K127&amp;" - ")-1)="NA","",LEFT(K127,FIND(" - ",K127&amp;" - ")-1)))&amp;IF(IF(LEFT(L127,FIND(" - ",L127&amp;" - ")-1)="NA","",LEFT(L127,FIND(" - ",L127&amp;" - ")-1))="","","-"&amp;IF(LEFT(L127,FIND(" - ",L127&amp;" - ")-1)="NA","",LEFT(L127,FIND(" - ",L127&amp;" - ")-1)))&amp;IF(M127&lt;&gt;"","-"&amp;M127,""))))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IF(C128="","",IF(OR(IF(LEFT(C128,FIND(" - ",C128&amp;" - ")-1)="NA","",LEFT(C128,FIND(" - ",C128&amp;" - ")-1))="RED-TEE",AND(OR(IF(LEFT(C128,FIND(" - ",C128&amp;" - ")-1)="NA","",LEFT(C128,FIND(" - ",C128&amp;" - ")-1))="TB",IF(LEFT(C128,FIND(" - ",C128&amp;" - ")-1)="NA","",LEFT(C128,FIND(" - ",C128&amp;" - ")-1))="EL45",IF(LEFT(C128,FIND(" - ",C128&amp;" - ")-1)="NA","",LEFT(C128,FIND(" - ",C128&amp;" - ")-1))="EL90",IF(LEFT(C128,FIND(" - ",C128&amp;" - ")-1)="NA","",LEFT(C128,FIND(" - ",C128&amp;" - ")-1))="STR-TEE"),IF(LEFT(D128,FIND(" - ",D128&amp;" - ")-1)="NA","",LEFT(D128,FIND(" - ",D128&amp;" - ")-1))="COAX")),IF(LEFT(C128,FIND(" - ",C128&amp;" - ")-1)="NA","",LEFT(C128,FIND(" - ",C128&amp;" - ")-1))&amp;IF(IF(LEFT(D128,FIND(" - ",D128&amp;" - ")-1)="NA","",LEFT(D128,FIND(" - ",D128&amp;" - ")-1))="","","-"&amp;IF(LEFT(D128,FIND(" - ",D128&amp;" - ")-1)="NA","",LEFT(D128,FIND(" - ",D128&amp;" - ")-1)))&amp;IF(AND(G128&lt;&gt;"",H128&lt;&gt;""),"-"&amp;G128&amp;" x "&amp;H128,IF(H128&lt;&gt;"","-"&amp;H128,""))&amp;IF(I128&lt;&gt;"","-"&amp;I128,"")&amp;IF(OR(IF(LEFT(D128,FIND(" - ",D128&amp;" - ")-1)="NA","",LEFT(D128,FIND(" - ",D128&amp;" - ")-1))="TCC",IF(LEFT(D128,FIND(" - ",D128&amp;" - ")-1)="NA","",LEFT(D128,FIND(" - ",D128&amp;" - ")-1))="TCC1",IF(LEFT(D128,FIND(" - ",D128&amp;" - ")-1)="NA","",LEFT(D128,FIND(" - ",D128&amp;" - ")-1))="TCC.1",IF(LEFT(D128,FIND(" - ",D128&amp;" - ")-1)="NA","",LEFT(D128,FIND(" - ",D128&amp;" - ")-1))="STD"),"",IF(IF(LEFT(K128,FIND(" - ",K128&amp;" - ")-1)="NA","",LEFT(K128,FIND(" - ",K128&amp;" - ")-1))="","","-"&amp;IF(LEFT(K128,FIND(" - ",K128&amp;" - ")-1)="NA","",LEFT(K128,FIND(" - ",K128&amp;" - ")-1))))&amp;IF(IF(LEFT(L128,FIND(" - ",L128&amp;" - ")-1)="NA","",LEFT(L128,FIND(" - ",L128&amp;" - ")-1))="","","-"&amp;IF(LEFT(L128,FIND(" - ",L128&amp;" - ")-1)="NA","",LEFT(L128,FIND(" - ",L128&amp;" - ")-1))),IF(OR(IF(LEFT(C128,FIND(" - ",C128&amp;" - ")-1)="NA","",LEFT(C128,FIND(" - ",C128&amp;" - ")-1))="TB",AND(OR(IF(LEFT(C128,FIND(" - ",C128&amp;" - ")-1)="NA","",LEFT(C128,FIND(" - ",C128&amp;" - ")-1))="TB",IF(LEFT(C128,FIND(" - ",C128&amp;" - ")-1)="NA","",LEFT(C128,FIND(" - ",C128&amp;" - ")-1))="EL45",IF(LEFT(C128,FIND(" - ",C128&amp;" - ")-1)="NA","",LEFT(C128,FIND(" - ",C128&amp;" - ")-1))="EL90",IF(LEFT(C128,FIND(" - ",C128&amp;" - ")-1)="NA","",LEFT(C128,FIND(" - ",C128&amp;" - ")-1))="STR-TEE"),OR(IF(LEFT(D128,FIND(" - ",D128&amp;" - ")-1)="NA","",LEFT(D128,FIND(" - ",D128&amp;" - ")-1))="UL",IF(LEFT(D128,FIND(" - ",D128&amp;" - ")-1)="NA","",LEFT(D128,FIND(" - ",D128&amp;" - ")-1))="TCC",IF(LEFT(D128,FIND(" - ",D128&amp;" - ")-1)="NA","",LEFT(D128,FIND(" - ",D128&amp;" - ")-1))="TCC1",IF(LEFT(D128,FIND(" - ",D128&amp;" - ")-1)="NA","",LEFT(D128,FIND(" - ",D128&amp;" - ")-1))="TCC.1",IF(LEFT(D128,FIND(" - ",D128&amp;" - ")-1)="NA","",LEFT(D128,FIND(" - ",D128&amp;" - ")-1))="STD"))),IF(LEFT(C128,FIND(" - ",C128&amp;" - ")-1)="NA","",LEFT(C128,FIND(" - ",C128&amp;" - ")-1))&amp;IF(IF(LEFT(D128,FIND(" - ",D128&amp;" - ")-1)="NA","",LEFT(D128,FIND(" - ",D128&amp;" - ")-1))="","","-"&amp;IF(LEFT(D128,FIND(" - ",D128&amp;" - ")-1)="NA","",LEFT(D128,FIND(" - ",D128&amp;" - ")-1)))&amp;IF(H128&lt;&gt;"","-"&amp;H128,"")&amp;IF(OR(SUBSTITUTE(H128,"""" ,"")="1/2",SUBSTITUTE(H128,"""" ,"")="3/4"),IF(I128&lt;&gt;"","-"&amp;I128,""),"")&amp;IF(OR(IF(LEFT(D128,FIND(" - ",D128&amp;" - ")-1)="NA","",LEFT(D128,FIND(" - ",D128&amp;" - ")-1))="TCC",IF(LEFT(D128,FIND(" - ",D128&amp;" - ")-1)="NA","",LEFT(D128,FIND(" - ",D128&amp;" - ")-1))="TCC1",IF(LEFT(D128,FIND(" - ",D128&amp;" - ")-1)="NA","",LEFT(D128,FIND(" - ",D128&amp;" - ")-1))="TCC.1",IF(LEFT(D128,FIND(" - ",D128&amp;" - ")-1)="NA","",LEFT(D128,FIND(" - ",D128&amp;" - ")-1))="STD"),"",IF(IF(LEFT(K128,FIND(" - ",K128&amp;" - ")-1)="NA","",LEFT(K128,FIND(" - ",K128&amp;" - ")-1))="","","-"&amp;IF(LEFT(K128,FIND(" - ",K128&amp;" - ")-1)="NA","",LEFT(K128,FIND(" - ",K128&amp;" - ")-1))))&amp;IF(IF(LEFT(L128,FIND(" - ",L128&amp;" - ")-1)="NA","",LEFT(L128,FIND(" - ",L128&amp;" - ")-1))="","","-"&amp;IF(LEFT(L128,FIND(" - ",L128&amp;" - ")-1)="NA","",LEFT(L128,FIND(" - ",L128&amp;" - ")-1))),IF(LEFT(C128,FIND(" - ",C128&amp;" - ")-1)="NA","",LEFT(C128,FIND(" - ",C128&amp;" - ")-1))&amp;IF(IF(LEFT(D128,FIND(" - ",D128&amp;" - ")-1)="NA","",LEFT(D128,FIND(" - ",D128&amp;" - ")-1))="","","-"&amp;IF(LEFT(D128,FIND(" - ",D128&amp;" - ")-1)="NA","",LEFT(D128,FIND(" - ",D128&amp;" - ")-1)))&amp;IF(IF(LEFT(E128,FIND(" - ",E128&amp;" - ")-1)="NA","",LEFT(E128,FIND(" - ",E128&amp;" - ")-1))="","","-"&amp;IF(LEFT(E128,FIND(" - ",E128&amp;" - ")-1)="NA","",LEFT(E128,FIND(" - ",E128&amp;" - ")-1)))&amp;IF(IF(LEFT(F128,FIND(" - ",F128&amp;" - ")-1)="NA","",LEFT(F128,FIND(" - ",F128&amp;" - ")-1))="","","-"&amp;IF(LEFT(F128,FIND(" - ",F128&amp;" - ")-1)="NA","",LEFT(F128,FIND(" - ",F128&amp;" - ")-1)))&amp;IF(IF(LEFT(F128,FIND(" - ",F128&amp;" - ")-1)="NA","",LEFT(F128,FIND(" - ",F128&amp;" - ")-1))="CX",IF(AND(G128&lt;&gt;"",H128&lt;&gt;""),"-"&amp;G128&amp;"/"&amp;H128,""),IF(H128&lt;&gt;"","-"&amp;H128,""))&amp;IF(AND(IF(LEFT(F128,FIND(" - ",F128&amp;" - ")-1)="NA","",LEFT(F128,FIND(" - ",F128&amp;" - ")-1))&lt;&gt;"CX",I128&lt;&gt;""),"-"&amp;I128,"")&amp;IF(IF(LEFT(J128,FIND(" - ",J128&amp;" - ")-1)="NA","",LEFT(J128,FIND(" - ",J128&amp;" - ")-1))="","","-"&amp;IF(LEFT(J128,FIND(" - ",J128&amp;" - ")-1)="NA","",LEFT(J128,FIND(" - ",J128&amp;" - ")-1)))&amp;IF(IF(LEFT(K128,FIND(" - ",K128&amp;" - ")-1)="NA","",LEFT(K128,FIND(" - ",K128&amp;" - ")-1))="","","-"&amp;IF(LEFT(K128,FIND(" - ",K128&amp;" - ")-1)="NA","",LEFT(K128,FIND(" - ",K128&amp;" - ")-1)))&amp;IF(IF(LEFT(L128,FIND(" - ",L128&amp;" - ")-1)="NA","",LEFT(L128,FIND(" - ",L128&amp;" - ")-1))="","","-"&amp;IF(LEFT(L128,FIND(" - ",L128&amp;" - ")-1)="NA","",LEFT(L128,FIND(" - ",L128&amp;" - ")-1)))&amp;IF(M128&lt;&gt;"","-"&amp;M128,""))))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IF(C129="","",IF(OR(IF(LEFT(C129,FIND(" - ",C129&amp;" - ")-1)="NA","",LEFT(C129,FIND(" - ",C129&amp;" - ")-1))="RED-TEE",AND(OR(IF(LEFT(C129,FIND(" - ",C129&amp;" - ")-1)="NA","",LEFT(C129,FIND(" - ",C129&amp;" - ")-1))="TB",IF(LEFT(C129,FIND(" - ",C129&amp;" - ")-1)="NA","",LEFT(C129,FIND(" - ",C129&amp;" - ")-1))="EL45",IF(LEFT(C129,FIND(" - ",C129&amp;" - ")-1)="NA","",LEFT(C129,FIND(" - ",C129&amp;" - ")-1))="EL90",IF(LEFT(C129,FIND(" - ",C129&amp;" - ")-1)="NA","",LEFT(C129,FIND(" - ",C129&amp;" - ")-1))="STR-TEE"),IF(LEFT(D129,FIND(" - ",D129&amp;" - ")-1)="NA","",LEFT(D129,FIND(" - ",D129&amp;" - ")-1))="COAX")),IF(LEFT(C129,FIND(" - ",C129&amp;" - ")-1)="NA","",LEFT(C129,FIND(" - ",C129&amp;" - ")-1))&amp;IF(IF(LEFT(D129,FIND(" - ",D129&amp;" - ")-1)="NA","",LEFT(D129,FIND(" - ",D129&amp;" - ")-1))="","","-"&amp;IF(LEFT(D129,FIND(" - ",D129&amp;" - ")-1)="NA","",LEFT(D129,FIND(" - ",D129&amp;" - ")-1)))&amp;IF(AND(G129&lt;&gt;"",H129&lt;&gt;""),"-"&amp;G129&amp;" x "&amp;H129,IF(H129&lt;&gt;"","-"&amp;H129,""))&amp;IF(I129&lt;&gt;"","-"&amp;I129,"")&amp;IF(OR(IF(LEFT(D129,FIND(" - ",D129&amp;" - ")-1)="NA","",LEFT(D129,FIND(" - ",D129&amp;" - ")-1))="TCC",IF(LEFT(D129,FIND(" - ",D129&amp;" - ")-1)="NA","",LEFT(D129,FIND(" - ",D129&amp;" - ")-1))="TCC1",IF(LEFT(D129,FIND(" - ",D129&amp;" - ")-1)="NA","",LEFT(D129,FIND(" - ",D129&amp;" - ")-1))="TCC.1",IF(LEFT(D129,FIND(" - ",D129&amp;" - ")-1)="NA","",LEFT(D129,FIND(" - ",D129&amp;" - ")-1))="STD"),"",IF(IF(LEFT(K129,FIND(" - ",K129&amp;" - ")-1)="NA","",LEFT(K129,FIND(" - ",K129&amp;" - ")-1))="","","-"&amp;IF(LEFT(K129,FIND(" - ",K129&amp;" - ")-1)="NA","",LEFT(K129,FIND(" - ",K129&amp;" - ")-1))))&amp;IF(IF(LEFT(L129,FIND(" - ",L129&amp;" - ")-1)="NA","",LEFT(L129,FIND(" - ",L129&amp;" - ")-1))="","","-"&amp;IF(LEFT(L129,FIND(" - ",L129&amp;" - ")-1)="NA","",LEFT(L129,FIND(" - ",L129&amp;" - ")-1))),IF(OR(IF(LEFT(C129,FIND(" - ",C129&amp;" - ")-1)="NA","",LEFT(C129,FIND(" - ",C129&amp;" - ")-1))="TB",AND(OR(IF(LEFT(C129,FIND(" - ",C129&amp;" - ")-1)="NA","",LEFT(C129,FIND(" - ",C129&amp;" - ")-1))="TB",IF(LEFT(C129,FIND(" - ",C129&amp;" - ")-1)="NA","",LEFT(C129,FIND(" - ",C129&amp;" - ")-1))="EL45",IF(LEFT(C129,FIND(" - ",C129&amp;" - ")-1)="NA","",LEFT(C129,FIND(" - ",C129&amp;" - ")-1))="EL90",IF(LEFT(C129,FIND(" - ",C129&amp;" - ")-1)="NA","",LEFT(C129,FIND(" - ",C129&amp;" - ")-1))="STR-TEE"),OR(IF(LEFT(D129,FIND(" - ",D129&amp;" - ")-1)="NA","",LEFT(D129,FIND(" - ",D129&amp;" - ")-1))="UL",IF(LEFT(D129,FIND(" - ",D129&amp;" - ")-1)="NA","",LEFT(D129,FIND(" - ",D129&amp;" - ")-1))="TCC",IF(LEFT(D129,FIND(" - ",D129&amp;" - ")-1)="NA","",LEFT(D129,FIND(" - ",D129&amp;" - ")-1))="TCC1",IF(LEFT(D129,FIND(" - ",D129&amp;" - ")-1)="NA","",LEFT(D129,FIND(" - ",D129&amp;" - ")-1))="TCC.1",IF(LEFT(D129,FIND(" - ",D129&amp;" - ")-1)="NA","",LEFT(D129,FIND(" - ",D129&amp;" - ")-1))="STD"))),IF(LEFT(C129,FIND(" - ",C129&amp;" - ")-1)="NA","",LEFT(C129,FIND(" - ",C129&amp;" - ")-1))&amp;IF(IF(LEFT(D129,FIND(" - ",D129&amp;" - ")-1)="NA","",LEFT(D129,FIND(" - ",D129&amp;" - ")-1))="","","-"&amp;IF(LEFT(D129,FIND(" - ",D129&amp;" - ")-1)="NA","",LEFT(D129,FIND(" - ",D129&amp;" - ")-1)))&amp;IF(H129&lt;&gt;"","-"&amp;H129,"")&amp;IF(OR(SUBSTITUTE(H129,"""" ,"")="1/2",SUBSTITUTE(H129,"""" ,"")="3/4"),IF(I129&lt;&gt;"","-"&amp;I129,""),"")&amp;IF(OR(IF(LEFT(D129,FIND(" - ",D129&amp;" - ")-1)="NA","",LEFT(D129,FIND(" - ",D129&amp;" - ")-1))="TCC",IF(LEFT(D129,FIND(" - ",D129&amp;" - ")-1)="NA","",LEFT(D129,FIND(" - ",D129&amp;" - ")-1))="TCC1",IF(LEFT(D129,FIND(" - ",D129&amp;" - ")-1)="NA","",LEFT(D129,FIND(" - ",D129&amp;" - ")-1))="TCC.1",IF(LEFT(D129,FIND(" - ",D129&amp;" - ")-1)="NA","",LEFT(D129,FIND(" - ",D129&amp;" - ")-1))="STD"),"",IF(IF(LEFT(K129,FIND(" - ",K129&amp;" - ")-1)="NA","",LEFT(K129,FIND(" - ",K129&amp;" - ")-1))="","","-"&amp;IF(LEFT(K129,FIND(" - ",K129&amp;" - ")-1)="NA","",LEFT(K129,FIND(" - ",K129&amp;" - ")-1))))&amp;IF(IF(LEFT(L129,FIND(" - ",L129&amp;" - ")-1)="NA","",LEFT(L129,FIND(" - ",L129&amp;" - ")-1))="","","-"&amp;IF(LEFT(L129,FIND(" - ",L129&amp;" - ")-1)="NA","",LEFT(L129,FIND(" - ",L129&amp;" - ")-1))),IF(LEFT(C129,FIND(" - ",C129&amp;" - ")-1)="NA","",LEFT(C129,FIND(" - ",C129&amp;" - ")-1))&amp;IF(IF(LEFT(D129,FIND(" - ",D129&amp;" - ")-1)="NA","",LEFT(D129,FIND(" - ",D129&amp;" - ")-1))="","","-"&amp;IF(LEFT(D129,FIND(" - ",D129&amp;" - ")-1)="NA","",LEFT(D129,FIND(" - ",D129&amp;" - ")-1)))&amp;IF(IF(LEFT(E129,FIND(" - ",E129&amp;" - ")-1)="NA","",LEFT(E129,FIND(" - ",E129&amp;" - ")-1))="","","-"&amp;IF(LEFT(E129,FIND(" - ",E129&amp;" - ")-1)="NA","",LEFT(E129,FIND(" - ",E129&amp;" - ")-1)))&amp;IF(IF(LEFT(F129,FIND(" - ",F129&amp;" - ")-1)="NA","",LEFT(F129,FIND(" - ",F129&amp;" - ")-1))="","","-"&amp;IF(LEFT(F129,FIND(" - ",F129&amp;" - ")-1)="NA","",LEFT(F129,FIND(" - ",F129&amp;" - ")-1)))&amp;IF(IF(LEFT(F129,FIND(" - ",F129&amp;" - ")-1)="NA","",LEFT(F129,FIND(" - ",F129&amp;" - ")-1))="CX",IF(AND(G129&lt;&gt;"",H129&lt;&gt;""),"-"&amp;G129&amp;"/"&amp;H129,""),IF(H129&lt;&gt;"","-"&amp;H129,""))&amp;IF(AND(IF(LEFT(F129,FIND(" - ",F129&amp;" - ")-1)="NA","",LEFT(F129,FIND(" - ",F129&amp;" - ")-1))&lt;&gt;"CX",I129&lt;&gt;""),"-"&amp;I129,"")&amp;IF(IF(LEFT(J129,FIND(" - ",J129&amp;" - ")-1)="NA","",LEFT(J129,FIND(" - ",J129&amp;" - ")-1))="","","-"&amp;IF(LEFT(J129,FIND(" - ",J129&amp;" - ")-1)="NA","",LEFT(J129,FIND(" - ",J129&amp;" - ")-1)))&amp;IF(IF(LEFT(K129,FIND(" - ",K129&amp;" - ")-1)="NA","",LEFT(K129,FIND(" - ",K129&amp;" - ")-1))="","","-"&amp;IF(LEFT(K129,FIND(" - ",K129&amp;" - ")-1)="NA","",LEFT(K129,FIND(" - ",K129&amp;" - ")-1)))&amp;IF(IF(LEFT(L129,FIND(" - ",L129&amp;" - ")-1)="NA","",LEFT(L129,FIND(" - ",L129&amp;" - ")-1))="","","-"&amp;IF(LEFT(L129,FIND(" - ",L129&amp;" - ")-1)="NA","",LEFT(L129,FIND(" - ",L129&amp;" - ")-1)))&amp;IF(M129&lt;&gt;"","-"&amp;M129,""))))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IF(C130="","",IF(OR(IF(LEFT(C130,FIND(" - ",C130&amp;" - ")-1)="NA","",LEFT(C130,FIND(" - ",C130&amp;" - ")-1))="RED-TEE",AND(OR(IF(LEFT(C130,FIND(" - ",C130&amp;" - ")-1)="NA","",LEFT(C130,FIND(" - ",C130&amp;" - ")-1))="TB",IF(LEFT(C130,FIND(" - ",C130&amp;" - ")-1)="NA","",LEFT(C130,FIND(" - ",C130&amp;" - ")-1))="EL45",IF(LEFT(C130,FIND(" - ",C130&amp;" - ")-1)="NA","",LEFT(C130,FIND(" - ",C130&amp;" - ")-1))="EL90",IF(LEFT(C130,FIND(" - ",C130&amp;" - ")-1)="NA","",LEFT(C130,FIND(" - ",C130&amp;" - ")-1))="STR-TEE"),IF(LEFT(D130,FIND(" - ",D130&amp;" - ")-1)="NA","",LEFT(D130,FIND(" - ",D130&amp;" - ")-1))="COAX")),IF(LEFT(C130,FIND(" - ",C130&amp;" - ")-1)="NA","",LEFT(C130,FIND(" - ",C130&amp;" - ")-1))&amp;IF(IF(LEFT(D130,FIND(" - ",D130&amp;" - ")-1)="NA","",LEFT(D130,FIND(" - ",D130&amp;" - ")-1))="","","-"&amp;IF(LEFT(D130,FIND(" - ",D130&amp;" - ")-1)="NA","",LEFT(D130,FIND(" - ",D130&amp;" - ")-1)))&amp;IF(AND(G130&lt;&gt;"",H130&lt;&gt;""),"-"&amp;G130&amp;" x "&amp;H130,IF(H130&lt;&gt;"","-"&amp;H130,""))&amp;IF(I130&lt;&gt;"","-"&amp;I130,"")&amp;IF(OR(IF(LEFT(D130,FIND(" - ",D130&amp;" - ")-1)="NA","",LEFT(D130,FIND(" - ",D130&amp;" - ")-1))="TCC",IF(LEFT(D130,FIND(" - ",D130&amp;" - ")-1)="NA","",LEFT(D130,FIND(" - ",D130&amp;" - ")-1))="TCC1",IF(LEFT(D130,FIND(" - ",D130&amp;" - ")-1)="NA","",LEFT(D130,FIND(" - ",D130&amp;" - ")-1))="TCC.1",IF(LEFT(D130,FIND(" - ",D130&amp;" - ")-1)="NA","",LEFT(D130,FIND(" - ",D130&amp;" - ")-1))="STD"),"",IF(IF(LEFT(K130,FIND(" - ",K130&amp;" - ")-1)="NA","",LEFT(K130,FIND(" - ",K130&amp;" - ")-1))="","","-"&amp;IF(LEFT(K130,FIND(" - ",K130&amp;" - ")-1)="NA","",LEFT(K130,FIND(" - ",K130&amp;" - ")-1))))&amp;IF(IF(LEFT(L130,FIND(" - ",L130&amp;" - ")-1)="NA","",LEFT(L130,FIND(" - ",L130&amp;" - ")-1))="","","-"&amp;IF(LEFT(L130,FIND(" - ",L130&amp;" - ")-1)="NA","",LEFT(L130,FIND(" - ",L130&amp;" - ")-1))),IF(OR(IF(LEFT(C130,FIND(" - ",C130&amp;" - ")-1)="NA","",LEFT(C130,FIND(" - ",C130&amp;" - ")-1))="TB",AND(OR(IF(LEFT(C130,FIND(" - ",C130&amp;" - ")-1)="NA","",LEFT(C130,FIND(" - ",C130&amp;" - ")-1))="TB",IF(LEFT(C130,FIND(" - ",C130&amp;" - ")-1)="NA","",LEFT(C130,FIND(" - ",C130&amp;" - ")-1))="EL45",IF(LEFT(C130,FIND(" - ",C130&amp;" - ")-1)="NA","",LEFT(C130,FIND(" - ",C130&amp;" - ")-1))="EL90",IF(LEFT(C130,FIND(" - ",C130&amp;" - ")-1)="NA","",LEFT(C130,FIND(" - ",C130&amp;" - ")-1))="STR-TEE"),OR(IF(LEFT(D130,FIND(" - ",D130&amp;" - ")-1)="NA","",LEFT(D130,FIND(" - ",D130&amp;" - ")-1))="UL",IF(LEFT(D130,FIND(" - ",D130&amp;" - ")-1)="NA","",LEFT(D130,FIND(" - ",D130&amp;" - ")-1))="TCC",IF(LEFT(D130,FIND(" - ",D130&amp;" - ")-1)="NA","",LEFT(D130,FIND(" - ",D130&amp;" - ")-1))="TCC1",IF(LEFT(D130,FIND(" - ",D130&amp;" - ")-1)="NA","",LEFT(D130,FIND(" - ",D130&amp;" - ")-1))="TCC.1",IF(LEFT(D130,FIND(" - ",D130&amp;" - ")-1)="NA","",LEFT(D130,FIND(" - ",D130&amp;" - ")-1))="STD"))),IF(LEFT(C130,FIND(" - ",C130&amp;" - ")-1)="NA","",LEFT(C130,FIND(" - ",C130&amp;" - ")-1))&amp;IF(IF(LEFT(D130,FIND(" - ",D130&amp;" - ")-1)="NA","",LEFT(D130,FIND(" - ",D130&amp;" - ")-1))="","","-"&amp;IF(LEFT(D130,FIND(" - ",D130&amp;" - ")-1)="NA","",LEFT(D130,FIND(" - ",D130&amp;" - ")-1)))&amp;IF(H130&lt;&gt;"","-"&amp;H130,"")&amp;IF(OR(SUBSTITUTE(H130,"""" ,"")="1/2",SUBSTITUTE(H130,"""" ,"")="3/4"),IF(I130&lt;&gt;"","-"&amp;I130,""),"")&amp;IF(OR(IF(LEFT(D130,FIND(" - ",D130&amp;" - ")-1)="NA","",LEFT(D130,FIND(" - ",D130&amp;" - ")-1))="TCC",IF(LEFT(D130,FIND(" - ",D130&amp;" - ")-1)="NA","",LEFT(D130,FIND(" - ",D130&amp;" - ")-1))="TCC1",IF(LEFT(D130,FIND(" - ",D130&amp;" - ")-1)="NA","",LEFT(D130,FIND(" - ",D130&amp;" - ")-1))="TCC.1",IF(LEFT(D130,FIND(" - ",D130&amp;" - ")-1)="NA","",LEFT(D130,FIND(" - ",D130&amp;" - ")-1))="STD"),"",IF(IF(LEFT(K130,FIND(" - ",K130&amp;" - ")-1)="NA","",LEFT(K130,FIND(" - ",K130&amp;" - ")-1))="","","-"&amp;IF(LEFT(K130,FIND(" - ",K130&amp;" - ")-1)="NA","",LEFT(K130,FIND(" - ",K130&amp;" - ")-1))))&amp;IF(IF(LEFT(L130,FIND(" - ",L130&amp;" - ")-1)="NA","",LEFT(L130,FIND(" - ",L130&amp;" - ")-1))="","","-"&amp;IF(LEFT(L130,FIND(" - ",L130&amp;" - ")-1)="NA","",LEFT(L130,FIND(" - ",L130&amp;" - ")-1))),IF(LEFT(C130,FIND(" - ",C130&amp;" - ")-1)="NA","",LEFT(C130,FIND(" - ",C130&amp;" - ")-1))&amp;IF(IF(LEFT(D130,FIND(" - ",D130&amp;" - ")-1)="NA","",LEFT(D130,FIND(" - ",D130&amp;" - ")-1))="","","-"&amp;IF(LEFT(D130,FIND(" - ",D130&amp;" - ")-1)="NA","",LEFT(D130,FIND(" - ",D130&amp;" - ")-1)))&amp;IF(IF(LEFT(E130,FIND(" - ",E130&amp;" - ")-1)="NA","",LEFT(E130,FIND(" - ",E130&amp;" - ")-1))="","","-"&amp;IF(LEFT(E130,FIND(" - ",E130&amp;" - ")-1)="NA","",LEFT(E130,FIND(" - ",E130&amp;" - ")-1)))&amp;IF(IF(LEFT(F130,FIND(" - ",F130&amp;" - ")-1)="NA","",LEFT(F130,FIND(" - ",F130&amp;" - ")-1))="","","-"&amp;IF(LEFT(F130,FIND(" - ",F130&amp;" - ")-1)="NA","",LEFT(F130,FIND(" - ",F130&amp;" - ")-1)))&amp;IF(IF(LEFT(F130,FIND(" - ",F130&amp;" - ")-1)="NA","",LEFT(F130,FIND(" - ",F130&amp;" - ")-1))="CX",IF(AND(G130&lt;&gt;"",H130&lt;&gt;""),"-"&amp;G130&amp;"/"&amp;H130,""),IF(H130&lt;&gt;"","-"&amp;H130,""))&amp;IF(AND(IF(LEFT(F130,FIND(" - ",F130&amp;" - ")-1)="NA","",LEFT(F130,FIND(" - ",F130&amp;" - ")-1))&lt;&gt;"CX",I130&lt;&gt;""),"-"&amp;I130,"")&amp;IF(IF(LEFT(J130,FIND(" - ",J130&amp;" - ")-1)="NA","",LEFT(J130,FIND(" - ",J130&amp;" - ")-1))="","","-"&amp;IF(LEFT(J130,FIND(" - ",J130&amp;" - ")-1)="NA","",LEFT(J130,FIND(" - ",J130&amp;" - ")-1)))&amp;IF(IF(LEFT(K130,FIND(" - ",K130&amp;" - ")-1)="NA","",LEFT(K130,FIND(" - ",K130&amp;" - ")-1))="","","-"&amp;IF(LEFT(K130,FIND(" - ",K130&amp;" - ")-1)="NA","",LEFT(K130,FIND(" - ",K130&amp;" - ")-1)))&amp;IF(IF(LEFT(L130,FIND(" - ",L130&amp;" - ")-1)="NA","",LEFT(L130,FIND(" - ",L130&amp;" - ")-1))="","","-"&amp;IF(LEFT(L130,FIND(" - ",L130&amp;" - ")-1)="NA","",LEFT(L130,FIND(" - ",L130&amp;" - ")-1)))&amp;IF(M130&lt;&gt;"","-"&amp;M130,""))))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IF(C131="","",IF(OR(IF(LEFT(C131,FIND(" - ",C131&amp;" - ")-1)="NA","",LEFT(C131,FIND(" - ",C131&amp;" - ")-1))="RED-TEE",AND(OR(IF(LEFT(C131,FIND(" - ",C131&amp;" - ")-1)="NA","",LEFT(C131,FIND(" - ",C131&amp;" - ")-1))="TB",IF(LEFT(C131,FIND(" - ",C131&amp;" - ")-1)="NA","",LEFT(C131,FIND(" - ",C131&amp;" - ")-1))="EL45",IF(LEFT(C131,FIND(" - ",C131&amp;" - ")-1)="NA","",LEFT(C131,FIND(" - ",C131&amp;" - ")-1))="EL90",IF(LEFT(C131,FIND(" - ",C131&amp;" - ")-1)="NA","",LEFT(C131,FIND(" - ",C131&amp;" - ")-1))="STR-TEE"),IF(LEFT(D131,FIND(" - ",D131&amp;" - ")-1)="NA","",LEFT(D131,FIND(" - ",D131&amp;" - ")-1))="COAX")),IF(LEFT(C131,FIND(" - ",C131&amp;" - ")-1)="NA","",LEFT(C131,FIND(" - ",C131&amp;" - ")-1))&amp;IF(IF(LEFT(D131,FIND(" - ",D131&amp;" - ")-1)="NA","",LEFT(D131,FIND(" - ",D131&amp;" - ")-1))="","","-"&amp;IF(LEFT(D131,FIND(" - ",D131&amp;" - ")-1)="NA","",LEFT(D131,FIND(" - ",D131&amp;" - ")-1)))&amp;IF(AND(G131&lt;&gt;"",H131&lt;&gt;""),"-"&amp;G131&amp;" x "&amp;H131,IF(H131&lt;&gt;"","-"&amp;H131,""))&amp;IF(I131&lt;&gt;"","-"&amp;I131,"")&amp;IF(OR(IF(LEFT(D131,FIND(" - ",D131&amp;" - ")-1)="NA","",LEFT(D131,FIND(" - ",D131&amp;" - ")-1))="TCC",IF(LEFT(D131,FIND(" - ",D131&amp;" - ")-1)="NA","",LEFT(D131,FIND(" - ",D131&amp;" - ")-1))="TCC1",IF(LEFT(D131,FIND(" - ",D131&amp;" - ")-1)="NA","",LEFT(D131,FIND(" - ",D131&amp;" - ")-1))="TCC.1",IF(LEFT(D131,FIND(" - ",D131&amp;" - ")-1)="NA","",LEFT(D131,FIND(" - ",D131&amp;" - ")-1))="STD"),"",IF(IF(LEFT(K131,FIND(" - ",K131&amp;" - ")-1)="NA","",LEFT(K131,FIND(" - ",K131&amp;" - ")-1))="","","-"&amp;IF(LEFT(K131,FIND(" - ",K131&amp;" - ")-1)="NA","",LEFT(K131,FIND(" - ",K131&amp;" - ")-1))))&amp;IF(IF(LEFT(L131,FIND(" - ",L131&amp;" - ")-1)="NA","",LEFT(L131,FIND(" - ",L131&amp;" - ")-1))="","","-"&amp;IF(LEFT(L131,FIND(" - ",L131&amp;" - ")-1)="NA","",LEFT(L131,FIND(" - ",L131&amp;" - ")-1))),IF(OR(IF(LEFT(C131,FIND(" - ",C131&amp;" - ")-1)="NA","",LEFT(C131,FIND(" - ",C131&amp;" - ")-1))="TB",AND(OR(IF(LEFT(C131,FIND(" - ",C131&amp;" - ")-1)="NA","",LEFT(C131,FIND(" - ",C131&amp;" - ")-1))="TB",IF(LEFT(C131,FIND(" - ",C131&amp;" - ")-1)="NA","",LEFT(C131,FIND(" - ",C131&amp;" - ")-1))="EL45",IF(LEFT(C131,FIND(" - ",C131&amp;" - ")-1)="NA","",LEFT(C131,FIND(" - ",C131&amp;" - ")-1))="EL90",IF(LEFT(C131,FIND(" - ",C131&amp;" - ")-1)="NA","",LEFT(C131,FIND(" - ",C131&amp;" - ")-1))="STR-TEE"),OR(IF(LEFT(D131,FIND(" - ",D131&amp;" - ")-1)="NA","",LEFT(D131,FIND(" - ",D131&amp;" - ")-1))="UL",IF(LEFT(D131,FIND(" - ",D131&amp;" - ")-1)="NA","",LEFT(D131,FIND(" - ",D131&amp;" - ")-1))="TCC",IF(LEFT(D131,FIND(" - ",D131&amp;" - ")-1)="NA","",LEFT(D131,FIND(" - ",D131&amp;" - ")-1))="TCC1",IF(LEFT(D131,FIND(" - ",D131&amp;" - ")-1)="NA","",LEFT(D131,FIND(" - ",D131&amp;" - ")-1))="TCC.1",IF(LEFT(D131,FIND(" - ",D131&amp;" - ")-1)="NA","",LEFT(D131,FIND(" - ",D131&amp;" - ")-1))="STD"))),IF(LEFT(C131,FIND(" - ",C131&amp;" - ")-1)="NA","",LEFT(C131,FIND(" - ",C131&amp;" - ")-1))&amp;IF(IF(LEFT(D131,FIND(" - ",D131&amp;" - ")-1)="NA","",LEFT(D131,FIND(" - ",D131&amp;" - ")-1))="","","-"&amp;IF(LEFT(D131,FIND(" - ",D131&amp;" - ")-1)="NA","",LEFT(D131,FIND(" - ",D131&amp;" - ")-1)))&amp;IF(H131&lt;&gt;"","-"&amp;H131,"")&amp;IF(OR(SUBSTITUTE(H131,"""" ,"")="1/2",SUBSTITUTE(H131,"""" ,"")="3/4"),IF(I131&lt;&gt;"","-"&amp;I131,""),"")&amp;IF(OR(IF(LEFT(D131,FIND(" - ",D131&amp;" - ")-1)="NA","",LEFT(D131,FIND(" - ",D131&amp;" - ")-1))="TCC",IF(LEFT(D131,FIND(" - ",D131&amp;" - ")-1)="NA","",LEFT(D131,FIND(" - ",D131&amp;" - ")-1))="TCC1",IF(LEFT(D131,FIND(" - ",D131&amp;" - ")-1)="NA","",LEFT(D131,FIND(" - ",D131&amp;" - ")-1))="TCC.1",IF(LEFT(D131,FIND(" - ",D131&amp;" - ")-1)="NA","",LEFT(D131,FIND(" - ",D131&amp;" - ")-1))="STD"),"",IF(IF(LEFT(K131,FIND(" - ",K131&amp;" - ")-1)="NA","",LEFT(K131,FIND(" - ",K131&amp;" - ")-1))="","","-"&amp;IF(LEFT(K131,FIND(" - ",K131&amp;" - ")-1)="NA","",LEFT(K131,FIND(" - ",K131&amp;" - ")-1))))&amp;IF(IF(LEFT(L131,FIND(" - ",L131&amp;" - ")-1)="NA","",LEFT(L131,FIND(" - ",L131&amp;" - ")-1))="","","-"&amp;IF(LEFT(L131,FIND(" - ",L131&amp;" - ")-1)="NA","",LEFT(L131,FIND(" - ",L131&amp;" - ")-1))),IF(LEFT(C131,FIND(" - ",C131&amp;" - ")-1)="NA","",LEFT(C131,FIND(" - ",C131&amp;" - ")-1))&amp;IF(IF(LEFT(D131,FIND(" - ",D131&amp;" - ")-1)="NA","",LEFT(D131,FIND(" - ",D131&amp;" - ")-1))="","","-"&amp;IF(LEFT(D131,FIND(" - ",D131&amp;" - ")-1)="NA","",LEFT(D131,FIND(" - ",D131&amp;" - ")-1)))&amp;IF(IF(LEFT(E131,FIND(" - ",E131&amp;" - ")-1)="NA","",LEFT(E131,FIND(" - ",E131&amp;" - ")-1))="","","-"&amp;IF(LEFT(E131,FIND(" - ",E131&amp;" - ")-1)="NA","",LEFT(E131,FIND(" - ",E131&amp;" - ")-1)))&amp;IF(IF(LEFT(F131,FIND(" - ",F131&amp;" - ")-1)="NA","",LEFT(F131,FIND(" - ",F131&amp;" - ")-1))="","","-"&amp;IF(LEFT(F131,FIND(" - ",F131&amp;" - ")-1)="NA","",LEFT(F131,FIND(" - ",F131&amp;" - ")-1)))&amp;IF(IF(LEFT(F131,FIND(" - ",F131&amp;" - ")-1)="NA","",LEFT(F131,FIND(" - ",F131&amp;" - ")-1))="CX",IF(AND(G131&lt;&gt;"",H131&lt;&gt;""),"-"&amp;G131&amp;"/"&amp;H131,""),IF(H131&lt;&gt;"","-"&amp;H131,""))&amp;IF(AND(IF(LEFT(F131,FIND(" - ",F131&amp;" - ")-1)="NA","",LEFT(F131,FIND(" - ",F131&amp;" - ")-1))&lt;&gt;"CX",I131&lt;&gt;""),"-"&amp;I131,"")&amp;IF(IF(LEFT(J131,FIND(" - ",J131&amp;" - ")-1)="NA","",LEFT(J131,FIND(" - ",J131&amp;" - ")-1))="","","-"&amp;IF(LEFT(J131,FIND(" - ",J131&amp;" - ")-1)="NA","",LEFT(J131,FIND(" - ",J131&amp;" - ")-1)))&amp;IF(IF(LEFT(K131,FIND(" - ",K131&amp;" - ")-1)="NA","",LEFT(K131,FIND(" - ",K131&amp;" - ")-1))="","","-"&amp;IF(LEFT(K131,FIND(" - ",K131&amp;" - ")-1)="NA","",LEFT(K131,FIND(" - ",K131&amp;" - ")-1)))&amp;IF(IF(LEFT(L131,FIND(" - ",L131&amp;" - ")-1)="NA","",LEFT(L131,FIND(" - ",L131&amp;" - ")-1))="","","-"&amp;IF(LEFT(L131,FIND(" - ",L131&amp;" - ")-1)="NA","",LEFT(L131,FIND(" - ",L131&amp;" - ")-1)))&amp;IF(M131&lt;&gt;"","-"&amp;M131,""))))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IF(C132="","",IF(OR(IF(LEFT(C132,FIND(" - ",C132&amp;" - ")-1)="NA","",LEFT(C132,FIND(" - ",C132&amp;" - ")-1))="RED-TEE",AND(OR(IF(LEFT(C132,FIND(" - ",C132&amp;" - ")-1)="NA","",LEFT(C132,FIND(" - ",C132&amp;" - ")-1))="TB",IF(LEFT(C132,FIND(" - ",C132&amp;" - ")-1)="NA","",LEFT(C132,FIND(" - ",C132&amp;" - ")-1))="EL45",IF(LEFT(C132,FIND(" - ",C132&amp;" - ")-1)="NA","",LEFT(C132,FIND(" - ",C132&amp;" - ")-1))="EL90",IF(LEFT(C132,FIND(" - ",C132&amp;" - ")-1)="NA","",LEFT(C132,FIND(" - ",C132&amp;" - ")-1))="STR-TEE"),IF(LEFT(D132,FIND(" - ",D132&amp;" - ")-1)="NA","",LEFT(D132,FIND(" - ",D132&amp;" - ")-1))="COAX")),IF(LEFT(C132,FIND(" - ",C132&amp;" - ")-1)="NA","",LEFT(C132,FIND(" - ",C132&amp;" - ")-1))&amp;IF(IF(LEFT(D132,FIND(" - ",D132&amp;" - ")-1)="NA","",LEFT(D132,FIND(" - ",D132&amp;" - ")-1))="","","-"&amp;IF(LEFT(D132,FIND(" - ",D132&amp;" - ")-1)="NA","",LEFT(D132,FIND(" - ",D132&amp;" - ")-1)))&amp;IF(AND(G132&lt;&gt;"",H132&lt;&gt;""),"-"&amp;G132&amp;" x "&amp;H132,IF(H132&lt;&gt;"","-"&amp;H132,""))&amp;IF(I132&lt;&gt;"","-"&amp;I132,"")&amp;IF(OR(IF(LEFT(D132,FIND(" - ",D132&amp;" - ")-1)="NA","",LEFT(D132,FIND(" - ",D132&amp;" - ")-1))="TCC",IF(LEFT(D132,FIND(" - ",D132&amp;" - ")-1)="NA","",LEFT(D132,FIND(" - ",D132&amp;" - ")-1))="TCC1",IF(LEFT(D132,FIND(" - ",D132&amp;" - ")-1)="NA","",LEFT(D132,FIND(" - ",D132&amp;" - ")-1))="TCC.1",IF(LEFT(D132,FIND(" - ",D132&amp;" - ")-1)="NA","",LEFT(D132,FIND(" - ",D132&amp;" - ")-1))="STD"),"",IF(IF(LEFT(K132,FIND(" - ",K132&amp;" - ")-1)="NA","",LEFT(K132,FIND(" - ",K132&amp;" - ")-1))="","","-"&amp;IF(LEFT(K132,FIND(" - ",K132&amp;" - ")-1)="NA","",LEFT(K132,FIND(" - ",K132&amp;" - ")-1))))&amp;IF(IF(LEFT(L132,FIND(" - ",L132&amp;" - ")-1)="NA","",LEFT(L132,FIND(" - ",L132&amp;" - ")-1))="","","-"&amp;IF(LEFT(L132,FIND(" - ",L132&amp;" - ")-1)="NA","",LEFT(L132,FIND(" - ",L132&amp;" - ")-1))),IF(OR(IF(LEFT(C132,FIND(" - ",C132&amp;" - ")-1)="NA","",LEFT(C132,FIND(" - ",C132&amp;" - ")-1))="TB",AND(OR(IF(LEFT(C132,FIND(" - ",C132&amp;" - ")-1)="NA","",LEFT(C132,FIND(" - ",C132&amp;" - ")-1))="TB",IF(LEFT(C132,FIND(" - ",C132&amp;" - ")-1)="NA","",LEFT(C132,FIND(" - ",C132&amp;" - ")-1))="EL45",IF(LEFT(C132,FIND(" - ",C132&amp;" - ")-1)="NA","",LEFT(C132,FIND(" - ",C132&amp;" - ")-1))="EL90",IF(LEFT(C132,FIND(" - ",C132&amp;" - ")-1)="NA","",LEFT(C132,FIND(" - ",C132&amp;" - ")-1))="STR-TEE"),OR(IF(LEFT(D132,FIND(" - ",D132&amp;" - ")-1)="NA","",LEFT(D132,FIND(" - ",D132&amp;" - ")-1))="UL",IF(LEFT(D132,FIND(" - ",D132&amp;" - ")-1)="NA","",LEFT(D132,FIND(" - ",D132&amp;" - ")-1))="TCC",IF(LEFT(D132,FIND(" - ",D132&amp;" - ")-1)="NA","",LEFT(D132,FIND(" - ",D132&amp;" - ")-1))="TCC1",IF(LEFT(D132,FIND(" - ",D132&amp;" - ")-1)="NA","",LEFT(D132,FIND(" - ",D132&amp;" - ")-1))="TCC.1",IF(LEFT(D132,FIND(" - ",D132&amp;" - ")-1)="NA","",LEFT(D132,FIND(" - ",D132&amp;" - ")-1))="STD"))),IF(LEFT(C132,FIND(" - ",C132&amp;" - ")-1)="NA","",LEFT(C132,FIND(" - ",C132&amp;" - ")-1))&amp;IF(IF(LEFT(D132,FIND(" - ",D132&amp;" - ")-1)="NA","",LEFT(D132,FIND(" - ",D132&amp;" - ")-1))="","","-"&amp;IF(LEFT(D132,FIND(" - ",D132&amp;" - ")-1)="NA","",LEFT(D132,FIND(" - ",D132&amp;" - ")-1)))&amp;IF(H132&lt;&gt;"","-"&amp;H132,"")&amp;IF(OR(SUBSTITUTE(H132,"""" ,"")="1/2",SUBSTITUTE(H132,"""" ,"")="3/4"),IF(I132&lt;&gt;"","-"&amp;I132,""),"")&amp;IF(OR(IF(LEFT(D132,FIND(" - ",D132&amp;" - ")-1)="NA","",LEFT(D132,FIND(" - ",D132&amp;" - ")-1))="TCC",IF(LEFT(D132,FIND(" - ",D132&amp;" - ")-1)="NA","",LEFT(D132,FIND(" - ",D132&amp;" - ")-1))="TCC1",IF(LEFT(D132,FIND(" - ",D132&amp;" - ")-1)="NA","",LEFT(D132,FIND(" - ",D132&amp;" - ")-1))="TCC.1",IF(LEFT(D132,FIND(" - ",D132&amp;" - ")-1)="NA","",LEFT(D132,FIND(" - ",D132&amp;" - ")-1))="STD"),"",IF(IF(LEFT(K132,FIND(" - ",K132&amp;" - ")-1)="NA","",LEFT(K132,FIND(" - ",K132&amp;" - ")-1))="","","-"&amp;IF(LEFT(K132,FIND(" - ",K132&amp;" - ")-1)="NA","",LEFT(K132,FIND(" - ",K132&amp;" - ")-1))))&amp;IF(IF(LEFT(L132,FIND(" - ",L132&amp;" - ")-1)="NA","",LEFT(L132,FIND(" - ",L132&amp;" - ")-1))="","","-"&amp;IF(LEFT(L132,FIND(" - ",L132&amp;" - ")-1)="NA","",LEFT(L132,FIND(" - ",L132&amp;" - ")-1))),IF(LEFT(C132,FIND(" - ",C132&amp;" - ")-1)="NA","",LEFT(C132,FIND(" - ",C132&amp;" - ")-1))&amp;IF(IF(LEFT(D132,FIND(" - ",D132&amp;" - ")-1)="NA","",LEFT(D132,FIND(" - ",D132&amp;" - ")-1))="","","-"&amp;IF(LEFT(D132,FIND(" - ",D132&amp;" - ")-1)="NA","",LEFT(D132,FIND(" - ",D132&amp;" - ")-1)))&amp;IF(IF(LEFT(E132,FIND(" - ",E132&amp;" - ")-1)="NA","",LEFT(E132,FIND(" - ",E132&amp;" - ")-1))="","","-"&amp;IF(LEFT(E132,FIND(" - ",E132&amp;" - ")-1)="NA","",LEFT(E132,FIND(" - ",E132&amp;" - ")-1)))&amp;IF(IF(LEFT(F132,FIND(" - ",F132&amp;" - ")-1)="NA","",LEFT(F132,FIND(" - ",F132&amp;" - ")-1))="","","-"&amp;IF(LEFT(F132,FIND(" - ",F132&amp;" - ")-1)="NA","",LEFT(F132,FIND(" - ",F132&amp;" - ")-1)))&amp;IF(IF(LEFT(F132,FIND(" - ",F132&amp;" - ")-1)="NA","",LEFT(F132,FIND(" - ",F132&amp;" - ")-1))="CX",IF(AND(G132&lt;&gt;"",H132&lt;&gt;""),"-"&amp;G132&amp;"/"&amp;H132,""),IF(H132&lt;&gt;"","-"&amp;H132,""))&amp;IF(AND(IF(LEFT(F132,FIND(" - ",F132&amp;" - ")-1)="NA","",LEFT(F132,FIND(" - ",F132&amp;" - ")-1))&lt;&gt;"CX",I132&lt;&gt;""),"-"&amp;I132,"")&amp;IF(IF(LEFT(J132,FIND(" - ",J132&amp;" - ")-1)="NA","",LEFT(J132,FIND(" - ",J132&amp;" - ")-1))="","","-"&amp;IF(LEFT(J132,FIND(" - ",J132&amp;" - ")-1)="NA","",LEFT(J132,FIND(" - ",J132&amp;" - ")-1)))&amp;IF(IF(LEFT(K132,FIND(" - ",K132&amp;" - ")-1)="NA","",LEFT(K132,FIND(" - ",K132&amp;" - ")-1))="","","-"&amp;IF(LEFT(K132,FIND(" - ",K132&amp;" - ")-1)="NA","",LEFT(K132,FIND(" - ",K132&amp;" - ")-1)))&amp;IF(IF(LEFT(L132,FIND(" - ",L132&amp;" - ")-1)="NA","",LEFT(L132,FIND(" - ",L132&amp;" - ")-1))="","","-"&amp;IF(LEFT(L132,FIND(" - ",L132&amp;" - ")-1)="NA","",LEFT(L132,FIND(" - ",L132&amp;" - ")-1)))&amp;IF(M132&lt;&gt;"","-"&amp;M132,""))))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IF(C133="","",IF(OR(IF(LEFT(C133,FIND(" - ",C133&amp;" - ")-1)="NA","",LEFT(C133,FIND(" - ",C133&amp;" - ")-1))="RED-TEE",AND(OR(IF(LEFT(C133,FIND(" - ",C133&amp;" - ")-1)="NA","",LEFT(C133,FIND(" - ",C133&amp;" - ")-1))="TB",IF(LEFT(C133,FIND(" - ",C133&amp;" - ")-1)="NA","",LEFT(C133,FIND(" - ",C133&amp;" - ")-1))="EL45",IF(LEFT(C133,FIND(" - ",C133&amp;" - ")-1)="NA","",LEFT(C133,FIND(" - ",C133&amp;" - ")-1))="EL90",IF(LEFT(C133,FIND(" - ",C133&amp;" - ")-1)="NA","",LEFT(C133,FIND(" - ",C133&amp;" - ")-1))="STR-TEE"),IF(LEFT(D133,FIND(" - ",D133&amp;" - ")-1)="NA","",LEFT(D133,FIND(" - ",D133&amp;" - ")-1))="COAX")),IF(LEFT(C133,FIND(" - ",C133&amp;" - ")-1)="NA","",LEFT(C133,FIND(" - ",C133&amp;" - ")-1))&amp;IF(IF(LEFT(D133,FIND(" - ",D133&amp;" - ")-1)="NA","",LEFT(D133,FIND(" - ",D133&amp;" - ")-1))="","","-"&amp;IF(LEFT(D133,FIND(" - ",D133&amp;" - ")-1)="NA","",LEFT(D133,FIND(" - ",D133&amp;" - ")-1)))&amp;IF(AND(G133&lt;&gt;"",H133&lt;&gt;""),"-"&amp;G133&amp;" x "&amp;H133,IF(H133&lt;&gt;"","-"&amp;H133,""))&amp;IF(I133&lt;&gt;"","-"&amp;I133,"")&amp;IF(OR(IF(LEFT(D133,FIND(" - ",D133&amp;" - ")-1)="NA","",LEFT(D133,FIND(" - ",D133&amp;" - ")-1))="TCC",IF(LEFT(D133,FIND(" - ",D133&amp;" - ")-1)="NA","",LEFT(D133,FIND(" - ",D133&amp;" - ")-1))="TCC1",IF(LEFT(D133,FIND(" - ",D133&amp;" - ")-1)="NA","",LEFT(D133,FIND(" - ",D133&amp;" - ")-1))="TCC.1",IF(LEFT(D133,FIND(" - ",D133&amp;" - ")-1)="NA","",LEFT(D133,FIND(" - ",D133&amp;" - ")-1))="STD"),"",IF(IF(LEFT(K133,FIND(" - ",K133&amp;" - ")-1)="NA","",LEFT(K133,FIND(" - ",K133&amp;" - ")-1))="","","-"&amp;IF(LEFT(K133,FIND(" - ",K133&amp;" - ")-1)="NA","",LEFT(K133,FIND(" - ",K133&amp;" - ")-1))))&amp;IF(IF(LEFT(L133,FIND(" - ",L133&amp;" - ")-1)="NA","",LEFT(L133,FIND(" - ",L133&amp;" - ")-1))="","","-"&amp;IF(LEFT(L133,FIND(" - ",L133&amp;" - ")-1)="NA","",LEFT(L133,FIND(" - ",L133&amp;" - ")-1))),IF(OR(IF(LEFT(C133,FIND(" - ",C133&amp;" - ")-1)="NA","",LEFT(C133,FIND(" - ",C133&amp;" - ")-1))="TB",AND(OR(IF(LEFT(C133,FIND(" - ",C133&amp;" - ")-1)="NA","",LEFT(C133,FIND(" - ",C133&amp;" - ")-1))="TB",IF(LEFT(C133,FIND(" - ",C133&amp;" - ")-1)="NA","",LEFT(C133,FIND(" - ",C133&amp;" - ")-1))="EL45",IF(LEFT(C133,FIND(" - ",C133&amp;" - ")-1)="NA","",LEFT(C133,FIND(" - ",C133&amp;" - ")-1))="EL90",IF(LEFT(C133,FIND(" - ",C133&amp;" - ")-1)="NA","",LEFT(C133,FIND(" - ",C133&amp;" - ")-1))="STR-TEE"),OR(IF(LEFT(D133,FIND(" - ",D133&amp;" - ")-1)="NA","",LEFT(D133,FIND(" - ",D133&amp;" - ")-1))="UL",IF(LEFT(D133,FIND(" - ",D133&amp;" - ")-1)="NA","",LEFT(D133,FIND(" - ",D133&amp;" - ")-1))="TCC",IF(LEFT(D133,FIND(" - ",D133&amp;" - ")-1)="NA","",LEFT(D133,FIND(" - ",D133&amp;" - ")-1))="TCC1",IF(LEFT(D133,FIND(" - ",D133&amp;" - ")-1)="NA","",LEFT(D133,FIND(" - ",D133&amp;" - ")-1))="TCC.1",IF(LEFT(D133,FIND(" - ",D133&amp;" - ")-1)="NA","",LEFT(D133,FIND(" - ",D133&amp;" - ")-1))="STD"))),IF(LEFT(C133,FIND(" - ",C133&amp;" - ")-1)="NA","",LEFT(C133,FIND(" - ",C133&amp;" - ")-1))&amp;IF(IF(LEFT(D133,FIND(" - ",D133&amp;" - ")-1)="NA","",LEFT(D133,FIND(" - ",D133&amp;" - ")-1))="","","-"&amp;IF(LEFT(D133,FIND(" - ",D133&amp;" - ")-1)="NA","",LEFT(D133,FIND(" - ",D133&amp;" - ")-1)))&amp;IF(H133&lt;&gt;"","-"&amp;H133,"")&amp;IF(OR(SUBSTITUTE(H133,"""" ,"")="1/2",SUBSTITUTE(H133,"""" ,"")="3/4"),IF(I133&lt;&gt;"","-"&amp;I133,""),"")&amp;IF(OR(IF(LEFT(D133,FIND(" - ",D133&amp;" - ")-1)="NA","",LEFT(D133,FIND(" - ",D133&amp;" - ")-1))="TCC",IF(LEFT(D133,FIND(" - ",D133&amp;" - ")-1)="NA","",LEFT(D133,FIND(" - ",D133&amp;" - ")-1))="TCC1",IF(LEFT(D133,FIND(" - ",D133&amp;" - ")-1)="NA","",LEFT(D133,FIND(" - ",D133&amp;" - ")-1))="TCC.1",IF(LEFT(D133,FIND(" - ",D133&amp;" - ")-1)="NA","",LEFT(D133,FIND(" - ",D133&amp;" - ")-1))="STD"),"",IF(IF(LEFT(K133,FIND(" - ",K133&amp;" - ")-1)="NA","",LEFT(K133,FIND(" - ",K133&amp;" - ")-1))="","","-"&amp;IF(LEFT(K133,FIND(" - ",K133&amp;" - ")-1)="NA","",LEFT(K133,FIND(" - ",K133&amp;" - ")-1))))&amp;IF(IF(LEFT(L133,FIND(" - ",L133&amp;" - ")-1)="NA","",LEFT(L133,FIND(" - ",L133&amp;" - ")-1))="","","-"&amp;IF(LEFT(L133,FIND(" - ",L133&amp;" - ")-1)="NA","",LEFT(L133,FIND(" - ",L133&amp;" - ")-1))),IF(LEFT(C133,FIND(" - ",C133&amp;" - ")-1)="NA","",LEFT(C133,FIND(" - ",C133&amp;" - ")-1))&amp;IF(IF(LEFT(D133,FIND(" - ",D133&amp;" - ")-1)="NA","",LEFT(D133,FIND(" - ",D133&amp;" - ")-1))="","","-"&amp;IF(LEFT(D133,FIND(" - ",D133&amp;" - ")-1)="NA","",LEFT(D133,FIND(" - ",D133&amp;" - ")-1)))&amp;IF(IF(LEFT(E133,FIND(" - ",E133&amp;" - ")-1)="NA","",LEFT(E133,FIND(" - ",E133&amp;" - ")-1))="","","-"&amp;IF(LEFT(E133,FIND(" - ",E133&amp;" - ")-1)="NA","",LEFT(E133,FIND(" - ",E133&amp;" - ")-1)))&amp;IF(IF(LEFT(F133,FIND(" - ",F133&amp;" - ")-1)="NA","",LEFT(F133,FIND(" - ",F133&amp;" - ")-1))="","","-"&amp;IF(LEFT(F133,FIND(" - ",F133&amp;" - ")-1)="NA","",LEFT(F133,FIND(" - ",F133&amp;" - ")-1)))&amp;IF(IF(LEFT(F133,FIND(" - ",F133&amp;" - ")-1)="NA","",LEFT(F133,FIND(" - ",F133&amp;" - ")-1))="CX",IF(AND(G133&lt;&gt;"",H133&lt;&gt;""),"-"&amp;G133&amp;"/"&amp;H133,""),IF(H133&lt;&gt;"","-"&amp;H133,""))&amp;IF(AND(IF(LEFT(F133,FIND(" - ",F133&amp;" - ")-1)="NA","",LEFT(F133,FIND(" - ",F133&amp;" - ")-1))&lt;&gt;"CX",I133&lt;&gt;""),"-"&amp;I133,"")&amp;IF(IF(LEFT(J133,FIND(" - ",J133&amp;" - ")-1)="NA","",LEFT(J133,FIND(" - ",J133&amp;" - ")-1))="","","-"&amp;IF(LEFT(J133,FIND(" - ",J133&amp;" - ")-1)="NA","",LEFT(J133,FIND(" - ",J133&amp;" - ")-1)))&amp;IF(IF(LEFT(K133,FIND(" - ",K133&amp;" - ")-1)="NA","",LEFT(K133,FIND(" - ",K133&amp;" - ")-1))="","","-"&amp;IF(LEFT(K133,FIND(" - ",K133&amp;" - ")-1)="NA","",LEFT(K133,FIND(" - ",K133&amp;" - ")-1)))&amp;IF(IF(LEFT(L133,FIND(" - ",L133&amp;" - ")-1)="NA","",LEFT(L133,FIND(" - ",L133&amp;" - ")-1))="","","-"&amp;IF(LEFT(L133,FIND(" - ",L133&amp;" - ")-1)="NA","",LEFT(L133,FIND(" - ",L133&amp;" - ")-1)))&amp;IF(M133&lt;&gt;"","-"&amp;M133,""))))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IF(C134="","",IF(OR(IF(LEFT(C134,FIND(" - ",C134&amp;" - ")-1)="NA","",LEFT(C134,FIND(" - ",C134&amp;" - ")-1))="RED-TEE",AND(OR(IF(LEFT(C134,FIND(" - ",C134&amp;" - ")-1)="NA","",LEFT(C134,FIND(" - ",C134&amp;" - ")-1))="TB",IF(LEFT(C134,FIND(" - ",C134&amp;" - ")-1)="NA","",LEFT(C134,FIND(" - ",C134&amp;" - ")-1))="EL45",IF(LEFT(C134,FIND(" - ",C134&amp;" - ")-1)="NA","",LEFT(C134,FIND(" - ",C134&amp;" - ")-1))="EL90",IF(LEFT(C134,FIND(" - ",C134&amp;" - ")-1)="NA","",LEFT(C134,FIND(" - ",C134&amp;" - ")-1))="STR-TEE"),IF(LEFT(D134,FIND(" - ",D134&amp;" - ")-1)="NA","",LEFT(D134,FIND(" - ",D134&amp;" - ")-1))="COAX")),IF(LEFT(C134,FIND(" - ",C134&amp;" - ")-1)="NA","",LEFT(C134,FIND(" - ",C134&amp;" - ")-1))&amp;IF(IF(LEFT(D134,FIND(" - ",D134&amp;" - ")-1)="NA","",LEFT(D134,FIND(" - ",D134&amp;" - ")-1))="","","-"&amp;IF(LEFT(D134,FIND(" - ",D134&amp;" - ")-1)="NA","",LEFT(D134,FIND(" - ",D134&amp;" - ")-1)))&amp;IF(AND(G134&lt;&gt;"",H134&lt;&gt;""),"-"&amp;G134&amp;" x "&amp;H134,IF(H134&lt;&gt;"","-"&amp;H134,""))&amp;IF(I134&lt;&gt;"","-"&amp;I134,"")&amp;IF(OR(IF(LEFT(D134,FIND(" - ",D134&amp;" - ")-1)="NA","",LEFT(D134,FIND(" - ",D134&amp;" - ")-1))="TCC",IF(LEFT(D134,FIND(" - ",D134&amp;" - ")-1)="NA","",LEFT(D134,FIND(" - ",D134&amp;" - ")-1))="TCC1",IF(LEFT(D134,FIND(" - ",D134&amp;" - ")-1)="NA","",LEFT(D134,FIND(" - ",D134&amp;" - ")-1))="TCC.1",IF(LEFT(D134,FIND(" - ",D134&amp;" - ")-1)="NA","",LEFT(D134,FIND(" - ",D134&amp;" - ")-1))="STD"),"",IF(IF(LEFT(K134,FIND(" - ",K134&amp;" - ")-1)="NA","",LEFT(K134,FIND(" - ",K134&amp;" - ")-1))="","","-"&amp;IF(LEFT(K134,FIND(" - ",K134&amp;" - ")-1)="NA","",LEFT(K134,FIND(" - ",K134&amp;" - ")-1))))&amp;IF(IF(LEFT(L134,FIND(" - ",L134&amp;" - ")-1)="NA","",LEFT(L134,FIND(" - ",L134&amp;" - ")-1))="","","-"&amp;IF(LEFT(L134,FIND(" - ",L134&amp;" - ")-1)="NA","",LEFT(L134,FIND(" - ",L134&amp;" - ")-1))),IF(OR(IF(LEFT(C134,FIND(" - ",C134&amp;" - ")-1)="NA","",LEFT(C134,FIND(" - ",C134&amp;" - ")-1))="TB",AND(OR(IF(LEFT(C134,FIND(" - ",C134&amp;" - ")-1)="NA","",LEFT(C134,FIND(" - ",C134&amp;" - ")-1))="TB",IF(LEFT(C134,FIND(" - ",C134&amp;" - ")-1)="NA","",LEFT(C134,FIND(" - ",C134&amp;" - ")-1))="EL45",IF(LEFT(C134,FIND(" - ",C134&amp;" - ")-1)="NA","",LEFT(C134,FIND(" - ",C134&amp;" - ")-1))="EL90",IF(LEFT(C134,FIND(" - ",C134&amp;" - ")-1)="NA","",LEFT(C134,FIND(" - ",C134&amp;" - ")-1))="STR-TEE"),OR(IF(LEFT(D134,FIND(" - ",D134&amp;" - ")-1)="NA","",LEFT(D134,FIND(" - ",D134&amp;" - ")-1))="UL",IF(LEFT(D134,FIND(" - ",D134&amp;" - ")-1)="NA","",LEFT(D134,FIND(" - ",D134&amp;" - ")-1))="TCC",IF(LEFT(D134,FIND(" - ",D134&amp;" - ")-1)="NA","",LEFT(D134,FIND(" - ",D134&amp;" - ")-1))="TCC1",IF(LEFT(D134,FIND(" - ",D134&amp;" - ")-1)="NA","",LEFT(D134,FIND(" - ",D134&amp;" - ")-1))="TCC.1",IF(LEFT(D134,FIND(" - ",D134&amp;" - ")-1)="NA","",LEFT(D134,FIND(" - ",D134&amp;" - ")-1))="STD"))),IF(LEFT(C134,FIND(" - ",C134&amp;" - ")-1)="NA","",LEFT(C134,FIND(" - ",C134&amp;" - ")-1))&amp;IF(IF(LEFT(D134,FIND(" - ",D134&amp;" - ")-1)="NA","",LEFT(D134,FIND(" - ",D134&amp;" - ")-1))="","","-"&amp;IF(LEFT(D134,FIND(" - ",D134&amp;" - ")-1)="NA","",LEFT(D134,FIND(" - ",D134&amp;" - ")-1)))&amp;IF(H134&lt;&gt;"","-"&amp;H134,"")&amp;IF(OR(SUBSTITUTE(H134,"""" ,"")="1/2",SUBSTITUTE(H134,"""" ,"")="3/4"),IF(I134&lt;&gt;"","-"&amp;I134,""),"")&amp;IF(OR(IF(LEFT(D134,FIND(" - ",D134&amp;" - ")-1)="NA","",LEFT(D134,FIND(" - ",D134&amp;" - ")-1))="TCC",IF(LEFT(D134,FIND(" - ",D134&amp;" - ")-1)="NA","",LEFT(D134,FIND(" - ",D134&amp;" - ")-1))="TCC1",IF(LEFT(D134,FIND(" - ",D134&amp;" - ")-1)="NA","",LEFT(D134,FIND(" - ",D134&amp;" - ")-1))="TCC.1",IF(LEFT(D134,FIND(" - ",D134&amp;" - ")-1)="NA","",LEFT(D134,FIND(" - ",D134&amp;" - ")-1))="STD"),"",IF(IF(LEFT(K134,FIND(" - ",K134&amp;" - ")-1)="NA","",LEFT(K134,FIND(" - ",K134&amp;" - ")-1))="","","-"&amp;IF(LEFT(K134,FIND(" - ",K134&amp;" - ")-1)="NA","",LEFT(K134,FIND(" - ",K134&amp;" - ")-1))))&amp;IF(IF(LEFT(L134,FIND(" - ",L134&amp;" - ")-1)="NA","",LEFT(L134,FIND(" - ",L134&amp;" - ")-1))="","","-"&amp;IF(LEFT(L134,FIND(" - ",L134&amp;" - ")-1)="NA","",LEFT(L134,FIND(" - ",L134&amp;" - ")-1))),IF(LEFT(C134,FIND(" - ",C134&amp;" - ")-1)="NA","",LEFT(C134,FIND(" - ",C134&amp;" - ")-1))&amp;IF(IF(LEFT(D134,FIND(" - ",D134&amp;" - ")-1)="NA","",LEFT(D134,FIND(" - ",D134&amp;" - ")-1))="","","-"&amp;IF(LEFT(D134,FIND(" - ",D134&amp;" - ")-1)="NA","",LEFT(D134,FIND(" - ",D134&amp;" - ")-1)))&amp;IF(IF(LEFT(E134,FIND(" - ",E134&amp;" - ")-1)="NA","",LEFT(E134,FIND(" - ",E134&amp;" - ")-1))="","","-"&amp;IF(LEFT(E134,FIND(" - ",E134&amp;" - ")-1)="NA","",LEFT(E134,FIND(" - ",E134&amp;" - ")-1)))&amp;IF(IF(LEFT(F134,FIND(" - ",F134&amp;" - ")-1)="NA","",LEFT(F134,FIND(" - ",F134&amp;" - ")-1))="","","-"&amp;IF(LEFT(F134,FIND(" - ",F134&amp;" - ")-1)="NA","",LEFT(F134,FIND(" - ",F134&amp;" - ")-1)))&amp;IF(IF(LEFT(F134,FIND(" - ",F134&amp;" - ")-1)="NA","",LEFT(F134,FIND(" - ",F134&amp;" - ")-1))="CX",IF(AND(G134&lt;&gt;"",H134&lt;&gt;""),"-"&amp;G134&amp;"/"&amp;H134,""),IF(H134&lt;&gt;"","-"&amp;H134,""))&amp;IF(AND(IF(LEFT(F134,FIND(" - ",F134&amp;" - ")-1)="NA","",LEFT(F134,FIND(" - ",F134&amp;" - ")-1))&lt;&gt;"CX",I134&lt;&gt;""),"-"&amp;I134,"")&amp;IF(IF(LEFT(J134,FIND(" - ",J134&amp;" - ")-1)="NA","",LEFT(J134,FIND(" - ",J134&amp;" - ")-1))="","","-"&amp;IF(LEFT(J134,FIND(" - ",J134&amp;" - ")-1)="NA","",LEFT(J134,FIND(" - ",J134&amp;" - ")-1)))&amp;IF(IF(LEFT(K134,FIND(" - ",K134&amp;" - ")-1)="NA","",LEFT(K134,FIND(" - ",K134&amp;" - ")-1))="","","-"&amp;IF(LEFT(K134,FIND(" - ",K134&amp;" - ")-1)="NA","",LEFT(K134,FIND(" - ",K134&amp;" - ")-1)))&amp;IF(IF(LEFT(L134,FIND(" - ",L134&amp;" - ")-1)="NA","",LEFT(L134,FIND(" - ",L134&amp;" - ")-1))="","","-"&amp;IF(LEFT(L134,FIND(" - ",L134&amp;" - ")-1)="NA","",LEFT(L134,FIND(" - ",L134&amp;" - ")-1)))&amp;IF(M134&lt;&gt;"","-"&amp;M134,""))))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IF(C135="","",IF(OR(IF(LEFT(C135,FIND(" - ",C135&amp;" - ")-1)="NA","",LEFT(C135,FIND(" - ",C135&amp;" - ")-1))="RED-TEE",AND(OR(IF(LEFT(C135,FIND(" - ",C135&amp;" - ")-1)="NA","",LEFT(C135,FIND(" - ",C135&amp;" - ")-1))="TB",IF(LEFT(C135,FIND(" - ",C135&amp;" - ")-1)="NA","",LEFT(C135,FIND(" - ",C135&amp;" - ")-1))="EL45",IF(LEFT(C135,FIND(" - ",C135&amp;" - ")-1)="NA","",LEFT(C135,FIND(" - ",C135&amp;" - ")-1))="EL90",IF(LEFT(C135,FIND(" - ",C135&amp;" - ")-1)="NA","",LEFT(C135,FIND(" - ",C135&amp;" - ")-1))="STR-TEE"),IF(LEFT(D135,FIND(" - ",D135&amp;" - ")-1)="NA","",LEFT(D135,FIND(" - ",D135&amp;" - ")-1))="COAX")),IF(LEFT(C135,FIND(" - ",C135&amp;" - ")-1)="NA","",LEFT(C135,FIND(" - ",C135&amp;" - ")-1))&amp;IF(IF(LEFT(D135,FIND(" - ",D135&amp;" - ")-1)="NA","",LEFT(D135,FIND(" - ",D135&amp;" - ")-1))="","","-"&amp;IF(LEFT(D135,FIND(" - ",D135&amp;" - ")-1)="NA","",LEFT(D135,FIND(" - ",D135&amp;" - ")-1)))&amp;IF(AND(G135&lt;&gt;"",H135&lt;&gt;""),"-"&amp;G135&amp;" x "&amp;H135,IF(H135&lt;&gt;"","-"&amp;H135,""))&amp;IF(I135&lt;&gt;"","-"&amp;I135,"")&amp;IF(OR(IF(LEFT(D135,FIND(" - ",D135&amp;" - ")-1)="NA","",LEFT(D135,FIND(" - ",D135&amp;" - ")-1))="TCC",IF(LEFT(D135,FIND(" - ",D135&amp;" - ")-1)="NA","",LEFT(D135,FIND(" - ",D135&amp;" - ")-1))="TCC1",IF(LEFT(D135,FIND(" - ",D135&amp;" - ")-1)="NA","",LEFT(D135,FIND(" - ",D135&amp;" - ")-1))="TCC.1",IF(LEFT(D135,FIND(" - ",D135&amp;" - ")-1)="NA","",LEFT(D135,FIND(" - ",D135&amp;" - ")-1))="STD"),"",IF(IF(LEFT(K135,FIND(" - ",K135&amp;" - ")-1)="NA","",LEFT(K135,FIND(" - ",K135&amp;" - ")-1))="","","-"&amp;IF(LEFT(K135,FIND(" - ",K135&amp;" - ")-1)="NA","",LEFT(K135,FIND(" - ",K135&amp;" - ")-1))))&amp;IF(IF(LEFT(L135,FIND(" - ",L135&amp;" - ")-1)="NA","",LEFT(L135,FIND(" - ",L135&amp;" - ")-1))="","","-"&amp;IF(LEFT(L135,FIND(" - ",L135&amp;" - ")-1)="NA","",LEFT(L135,FIND(" - ",L135&amp;" - ")-1))),IF(OR(IF(LEFT(C135,FIND(" - ",C135&amp;" - ")-1)="NA","",LEFT(C135,FIND(" - ",C135&amp;" - ")-1))="TB",AND(OR(IF(LEFT(C135,FIND(" - ",C135&amp;" - ")-1)="NA","",LEFT(C135,FIND(" - ",C135&amp;" - ")-1))="TB",IF(LEFT(C135,FIND(" - ",C135&amp;" - ")-1)="NA","",LEFT(C135,FIND(" - ",C135&amp;" - ")-1))="EL45",IF(LEFT(C135,FIND(" - ",C135&amp;" - ")-1)="NA","",LEFT(C135,FIND(" - ",C135&amp;" - ")-1))="EL90",IF(LEFT(C135,FIND(" - ",C135&amp;" - ")-1)="NA","",LEFT(C135,FIND(" - ",C135&amp;" - ")-1))="STR-TEE"),OR(IF(LEFT(D135,FIND(" - ",D135&amp;" - ")-1)="NA","",LEFT(D135,FIND(" - ",D135&amp;" - ")-1))="UL",IF(LEFT(D135,FIND(" - ",D135&amp;" - ")-1)="NA","",LEFT(D135,FIND(" - ",D135&amp;" - ")-1))="TCC",IF(LEFT(D135,FIND(" - ",D135&amp;" - ")-1)="NA","",LEFT(D135,FIND(" - ",D135&amp;" - ")-1))="TCC1",IF(LEFT(D135,FIND(" - ",D135&amp;" - ")-1)="NA","",LEFT(D135,FIND(" - ",D135&amp;" - ")-1))="TCC.1",IF(LEFT(D135,FIND(" - ",D135&amp;" - ")-1)="NA","",LEFT(D135,FIND(" - ",D135&amp;" - ")-1))="STD"))),IF(LEFT(C135,FIND(" - ",C135&amp;" - ")-1)="NA","",LEFT(C135,FIND(" - ",C135&amp;" - ")-1))&amp;IF(IF(LEFT(D135,FIND(" - ",D135&amp;" - ")-1)="NA","",LEFT(D135,FIND(" - ",D135&amp;" - ")-1))="","","-"&amp;IF(LEFT(D135,FIND(" - ",D135&amp;" - ")-1)="NA","",LEFT(D135,FIND(" - ",D135&amp;" - ")-1)))&amp;IF(H135&lt;&gt;"","-"&amp;H135,"")&amp;IF(OR(SUBSTITUTE(H135,"""" ,"")="1/2",SUBSTITUTE(H135,"""" ,"")="3/4"),IF(I135&lt;&gt;"","-"&amp;I135,""),"")&amp;IF(OR(IF(LEFT(D135,FIND(" - ",D135&amp;" - ")-1)="NA","",LEFT(D135,FIND(" - ",D135&amp;" - ")-1))="TCC",IF(LEFT(D135,FIND(" - ",D135&amp;" - ")-1)="NA","",LEFT(D135,FIND(" - ",D135&amp;" - ")-1))="TCC1",IF(LEFT(D135,FIND(" - ",D135&amp;" - ")-1)="NA","",LEFT(D135,FIND(" - ",D135&amp;" - ")-1))="TCC.1",IF(LEFT(D135,FIND(" - ",D135&amp;" - ")-1)="NA","",LEFT(D135,FIND(" - ",D135&amp;" - ")-1))="STD"),"",IF(IF(LEFT(K135,FIND(" - ",K135&amp;" - ")-1)="NA","",LEFT(K135,FIND(" - ",K135&amp;" - ")-1))="","","-"&amp;IF(LEFT(K135,FIND(" - ",K135&amp;" - ")-1)="NA","",LEFT(K135,FIND(" - ",K135&amp;" - ")-1))))&amp;IF(IF(LEFT(L135,FIND(" - ",L135&amp;" - ")-1)="NA","",LEFT(L135,FIND(" - ",L135&amp;" - ")-1))="","","-"&amp;IF(LEFT(L135,FIND(" - ",L135&amp;" - ")-1)="NA","",LEFT(L135,FIND(" - ",L135&amp;" - ")-1))),IF(LEFT(C135,FIND(" - ",C135&amp;" - ")-1)="NA","",LEFT(C135,FIND(" - ",C135&amp;" - ")-1))&amp;IF(IF(LEFT(D135,FIND(" - ",D135&amp;" - ")-1)="NA","",LEFT(D135,FIND(" - ",D135&amp;" - ")-1))="","","-"&amp;IF(LEFT(D135,FIND(" - ",D135&amp;" - ")-1)="NA","",LEFT(D135,FIND(" - ",D135&amp;" - ")-1)))&amp;IF(IF(LEFT(E135,FIND(" - ",E135&amp;" - ")-1)="NA","",LEFT(E135,FIND(" - ",E135&amp;" - ")-1))="","","-"&amp;IF(LEFT(E135,FIND(" - ",E135&amp;" - ")-1)="NA","",LEFT(E135,FIND(" - ",E135&amp;" - ")-1)))&amp;IF(IF(LEFT(F135,FIND(" - ",F135&amp;" - ")-1)="NA","",LEFT(F135,FIND(" - ",F135&amp;" - ")-1))="","","-"&amp;IF(LEFT(F135,FIND(" - ",F135&amp;" - ")-1)="NA","",LEFT(F135,FIND(" - ",F135&amp;" - ")-1)))&amp;IF(IF(LEFT(F135,FIND(" - ",F135&amp;" - ")-1)="NA","",LEFT(F135,FIND(" - ",F135&amp;" - ")-1))="CX",IF(AND(G135&lt;&gt;"",H135&lt;&gt;""),"-"&amp;G135&amp;"/"&amp;H135,""),IF(H135&lt;&gt;"","-"&amp;H135,""))&amp;IF(AND(IF(LEFT(F135,FIND(" - ",F135&amp;" - ")-1)="NA","",LEFT(F135,FIND(" - ",F135&amp;" - ")-1))&lt;&gt;"CX",I135&lt;&gt;""),"-"&amp;I135,"")&amp;IF(IF(LEFT(J135,FIND(" - ",J135&amp;" - ")-1)="NA","",LEFT(J135,FIND(" - ",J135&amp;" - ")-1))="","","-"&amp;IF(LEFT(J135,FIND(" - ",J135&amp;" - ")-1)="NA","",LEFT(J135,FIND(" - ",J135&amp;" - ")-1)))&amp;IF(IF(LEFT(K135,FIND(" - ",K135&amp;" - ")-1)="NA","",LEFT(K135,FIND(" - ",K135&amp;" - ")-1))="","","-"&amp;IF(LEFT(K135,FIND(" - ",K135&amp;" - ")-1)="NA","",LEFT(K135,FIND(" - ",K135&amp;" - ")-1)))&amp;IF(IF(LEFT(L135,FIND(" - ",L135&amp;" - ")-1)="NA","",LEFT(L135,FIND(" - ",L135&amp;" - ")-1))="","","-"&amp;IF(LEFT(L135,FIND(" - ",L135&amp;" - ")-1)="NA","",LEFT(L135,FIND(" - ",L135&amp;" - ")-1)))&amp;IF(M135&lt;&gt;"","-"&amp;M135,""))))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IF(C136="","",IF(OR(IF(LEFT(C136,FIND(" - ",C136&amp;" - ")-1)="NA","",LEFT(C136,FIND(" - ",C136&amp;" - ")-1))="RED-TEE",AND(OR(IF(LEFT(C136,FIND(" - ",C136&amp;" - ")-1)="NA","",LEFT(C136,FIND(" - ",C136&amp;" - ")-1))="TB",IF(LEFT(C136,FIND(" - ",C136&amp;" - ")-1)="NA","",LEFT(C136,FIND(" - ",C136&amp;" - ")-1))="EL45",IF(LEFT(C136,FIND(" - ",C136&amp;" - ")-1)="NA","",LEFT(C136,FIND(" - ",C136&amp;" - ")-1))="EL90",IF(LEFT(C136,FIND(" - ",C136&amp;" - ")-1)="NA","",LEFT(C136,FIND(" - ",C136&amp;" - ")-1))="STR-TEE"),IF(LEFT(D136,FIND(" - ",D136&amp;" - ")-1)="NA","",LEFT(D136,FIND(" - ",D136&amp;" - ")-1))="COAX")),IF(LEFT(C136,FIND(" - ",C136&amp;" - ")-1)="NA","",LEFT(C136,FIND(" - ",C136&amp;" - ")-1))&amp;IF(IF(LEFT(D136,FIND(" - ",D136&amp;" - ")-1)="NA","",LEFT(D136,FIND(" - ",D136&amp;" - ")-1))="","","-"&amp;IF(LEFT(D136,FIND(" - ",D136&amp;" - ")-1)="NA","",LEFT(D136,FIND(" - ",D136&amp;" - ")-1)))&amp;IF(AND(G136&lt;&gt;"",H136&lt;&gt;""),"-"&amp;G136&amp;" x "&amp;H136,IF(H136&lt;&gt;"","-"&amp;H136,""))&amp;IF(I136&lt;&gt;"","-"&amp;I136,"")&amp;IF(OR(IF(LEFT(D136,FIND(" - ",D136&amp;" - ")-1)="NA","",LEFT(D136,FIND(" - ",D136&amp;" - ")-1))="TCC",IF(LEFT(D136,FIND(" - ",D136&amp;" - ")-1)="NA","",LEFT(D136,FIND(" - ",D136&amp;" - ")-1))="TCC1",IF(LEFT(D136,FIND(" - ",D136&amp;" - ")-1)="NA","",LEFT(D136,FIND(" - ",D136&amp;" - ")-1))="TCC.1",IF(LEFT(D136,FIND(" - ",D136&amp;" - ")-1)="NA","",LEFT(D136,FIND(" - ",D136&amp;" - ")-1))="STD"),"",IF(IF(LEFT(K136,FIND(" - ",K136&amp;" - ")-1)="NA","",LEFT(K136,FIND(" - ",K136&amp;" - ")-1))="","","-"&amp;IF(LEFT(K136,FIND(" - ",K136&amp;" - ")-1)="NA","",LEFT(K136,FIND(" - ",K136&amp;" - ")-1))))&amp;IF(IF(LEFT(L136,FIND(" - ",L136&amp;" - ")-1)="NA","",LEFT(L136,FIND(" - ",L136&amp;" - ")-1))="","","-"&amp;IF(LEFT(L136,FIND(" - ",L136&amp;" - ")-1)="NA","",LEFT(L136,FIND(" - ",L136&amp;" - ")-1))),IF(OR(IF(LEFT(C136,FIND(" - ",C136&amp;" - ")-1)="NA","",LEFT(C136,FIND(" - ",C136&amp;" - ")-1))="TB",AND(OR(IF(LEFT(C136,FIND(" - ",C136&amp;" - ")-1)="NA","",LEFT(C136,FIND(" - ",C136&amp;" - ")-1))="TB",IF(LEFT(C136,FIND(" - ",C136&amp;" - ")-1)="NA","",LEFT(C136,FIND(" - ",C136&amp;" - ")-1))="EL45",IF(LEFT(C136,FIND(" - ",C136&amp;" - ")-1)="NA","",LEFT(C136,FIND(" - ",C136&amp;" - ")-1))="EL90",IF(LEFT(C136,FIND(" - ",C136&amp;" - ")-1)="NA","",LEFT(C136,FIND(" - ",C136&amp;" - ")-1))="STR-TEE"),OR(IF(LEFT(D136,FIND(" - ",D136&amp;" - ")-1)="NA","",LEFT(D136,FIND(" - ",D136&amp;" - ")-1))="UL",IF(LEFT(D136,FIND(" - ",D136&amp;" - ")-1)="NA","",LEFT(D136,FIND(" - ",D136&amp;" - ")-1))="TCC",IF(LEFT(D136,FIND(" - ",D136&amp;" - ")-1)="NA","",LEFT(D136,FIND(" - ",D136&amp;" - ")-1))="TCC1",IF(LEFT(D136,FIND(" - ",D136&amp;" - ")-1)="NA","",LEFT(D136,FIND(" - ",D136&amp;" - ")-1))="TCC.1",IF(LEFT(D136,FIND(" - ",D136&amp;" - ")-1)="NA","",LEFT(D136,FIND(" - ",D136&amp;" - ")-1))="STD"))),IF(LEFT(C136,FIND(" - ",C136&amp;" - ")-1)="NA","",LEFT(C136,FIND(" - ",C136&amp;" - ")-1))&amp;IF(IF(LEFT(D136,FIND(" - ",D136&amp;" - ")-1)="NA","",LEFT(D136,FIND(" - ",D136&amp;" - ")-1))="","","-"&amp;IF(LEFT(D136,FIND(" - ",D136&amp;" - ")-1)="NA","",LEFT(D136,FIND(" - ",D136&amp;" - ")-1)))&amp;IF(H136&lt;&gt;"","-"&amp;H136,"")&amp;IF(OR(SUBSTITUTE(H136,"""" ,"")="1/2",SUBSTITUTE(H136,"""" ,"")="3/4"),IF(I136&lt;&gt;"","-"&amp;I136,""),"")&amp;IF(OR(IF(LEFT(D136,FIND(" - ",D136&amp;" - ")-1)="NA","",LEFT(D136,FIND(" - ",D136&amp;" - ")-1))="TCC",IF(LEFT(D136,FIND(" - ",D136&amp;" - ")-1)="NA","",LEFT(D136,FIND(" - ",D136&amp;" - ")-1))="TCC1",IF(LEFT(D136,FIND(" - ",D136&amp;" - ")-1)="NA","",LEFT(D136,FIND(" - ",D136&amp;" - ")-1))="TCC.1",IF(LEFT(D136,FIND(" - ",D136&amp;" - ")-1)="NA","",LEFT(D136,FIND(" - ",D136&amp;" - ")-1))="STD"),"",IF(IF(LEFT(K136,FIND(" - ",K136&amp;" - ")-1)="NA","",LEFT(K136,FIND(" - ",K136&amp;" - ")-1))="","","-"&amp;IF(LEFT(K136,FIND(" - ",K136&amp;" - ")-1)="NA","",LEFT(K136,FIND(" - ",K136&amp;" - ")-1))))&amp;IF(IF(LEFT(L136,FIND(" - ",L136&amp;" - ")-1)="NA","",LEFT(L136,FIND(" - ",L136&amp;" - ")-1))="","","-"&amp;IF(LEFT(L136,FIND(" - ",L136&amp;" - ")-1)="NA","",LEFT(L136,FIND(" - ",L136&amp;" - ")-1))),IF(LEFT(C136,FIND(" - ",C136&amp;" - ")-1)="NA","",LEFT(C136,FIND(" - ",C136&amp;" - ")-1))&amp;IF(IF(LEFT(D136,FIND(" - ",D136&amp;" - ")-1)="NA","",LEFT(D136,FIND(" - ",D136&amp;" - ")-1))="","","-"&amp;IF(LEFT(D136,FIND(" - ",D136&amp;" - ")-1)="NA","",LEFT(D136,FIND(" - ",D136&amp;" - ")-1)))&amp;IF(IF(LEFT(E136,FIND(" - ",E136&amp;" - ")-1)="NA","",LEFT(E136,FIND(" - ",E136&amp;" - ")-1))="","","-"&amp;IF(LEFT(E136,FIND(" - ",E136&amp;" - ")-1)="NA","",LEFT(E136,FIND(" - ",E136&amp;" - ")-1)))&amp;IF(IF(LEFT(F136,FIND(" - ",F136&amp;" - ")-1)="NA","",LEFT(F136,FIND(" - ",F136&amp;" - ")-1))="","","-"&amp;IF(LEFT(F136,FIND(" - ",F136&amp;" - ")-1)="NA","",LEFT(F136,FIND(" - ",F136&amp;" - ")-1)))&amp;IF(IF(LEFT(F136,FIND(" - ",F136&amp;" - ")-1)="NA","",LEFT(F136,FIND(" - ",F136&amp;" - ")-1))="CX",IF(AND(G136&lt;&gt;"",H136&lt;&gt;""),"-"&amp;G136&amp;"/"&amp;H136,""),IF(H136&lt;&gt;"","-"&amp;H136,""))&amp;IF(AND(IF(LEFT(F136,FIND(" - ",F136&amp;" - ")-1)="NA","",LEFT(F136,FIND(" - ",F136&amp;" - ")-1))&lt;&gt;"CX",I136&lt;&gt;""),"-"&amp;I136,"")&amp;IF(IF(LEFT(J136,FIND(" - ",J136&amp;" - ")-1)="NA","",LEFT(J136,FIND(" - ",J136&amp;" - ")-1))="","","-"&amp;IF(LEFT(J136,FIND(" - ",J136&amp;" - ")-1)="NA","",LEFT(J136,FIND(" - ",J136&amp;" - ")-1)))&amp;IF(IF(LEFT(K136,FIND(" - ",K136&amp;" - ")-1)="NA","",LEFT(K136,FIND(" - ",K136&amp;" - ")-1))="","","-"&amp;IF(LEFT(K136,FIND(" - ",K136&amp;" - ")-1)="NA","",LEFT(K136,FIND(" - ",K136&amp;" - ")-1)))&amp;IF(IF(LEFT(L136,FIND(" - ",L136&amp;" - ")-1)="NA","",LEFT(L136,FIND(" - ",L136&amp;" - ")-1))="","","-"&amp;IF(LEFT(L136,FIND(" - ",L136&amp;" - ")-1)="NA","",LEFT(L136,FIND(" - ",L136&amp;" - ")-1)))&amp;IF(M136&lt;&gt;"","-"&amp;M136,""))))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IF(C137="","",IF(OR(IF(LEFT(C137,FIND(" - ",C137&amp;" - ")-1)="NA","",LEFT(C137,FIND(" - ",C137&amp;" - ")-1))="RED-TEE",AND(OR(IF(LEFT(C137,FIND(" - ",C137&amp;" - ")-1)="NA","",LEFT(C137,FIND(" - ",C137&amp;" - ")-1))="TB",IF(LEFT(C137,FIND(" - ",C137&amp;" - ")-1)="NA","",LEFT(C137,FIND(" - ",C137&amp;" - ")-1))="EL45",IF(LEFT(C137,FIND(" - ",C137&amp;" - ")-1)="NA","",LEFT(C137,FIND(" - ",C137&amp;" - ")-1))="EL90",IF(LEFT(C137,FIND(" - ",C137&amp;" - ")-1)="NA","",LEFT(C137,FIND(" - ",C137&amp;" - ")-1))="STR-TEE"),IF(LEFT(D137,FIND(" - ",D137&amp;" - ")-1)="NA","",LEFT(D137,FIND(" - ",D137&amp;" - ")-1))="COAX")),IF(LEFT(C137,FIND(" - ",C137&amp;" - ")-1)="NA","",LEFT(C137,FIND(" - ",C137&amp;" - ")-1))&amp;IF(IF(LEFT(D137,FIND(" - ",D137&amp;" - ")-1)="NA","",LEFT(D137,FIND(" - ",D137&amp;" - ")-1))="","","-"&amp;IF(LEFT(D137,FIND(" - ",D137&amp;" - ")-1)="NA","",LEFT(D137,FIND(" - ",D137&amp;" - ")-1)))&amp;IF(AND(G137&lt;&gt;"",H137&lt;&gt;""),"-"&amp;G137&amp;" x "&amp;H137,IF(H137&lt;&gt;"","-"&amp;H137,""))&amp;IF(I137&lt;&gt;"","-"&amp;I137,"")&amp;IF(OR(IF(LEFT(D137,FIND(" - ",D137&amp;" - ")-1)="NA","",LEFT(D137,FIND(" - ",D137&amp;" - ")-1))="TCC",IF(LEFT(D137,FIND(" - ",D137&amp;" - ")-1)="NA","",LEFT(D137,FIND(" - ",D137&amp;" - ")-1))="TCC1",IF(LEFT(D137,FIND(" - ",D137&amp;" - ")-1)="NA","",LEFT(D137,FIND(" - ",D137&amp;" - ")-1))="TCC.1",IF(LEFT(D137,FIND(" - ",D137&amp;" - ")-1)="NA","",LEFT(D137,FIND(" - ",D137&amp;" - ")-1))="STD"),"",IF(IF(LEFT(K137,FIND(" - ",K137&amp;" - ")-1)="NA","",LEFT(K137,FIND(" - ",K137&amp;" - ")-1))="","","-"&amp;IF(LEFT(K137,FIND(" - ",K137&amp;" - ")-1)="NA","",LEFT(K137,FIND(" - ",K137&amp;" - ")-1))))&amp;IF(IF(LEFT(L137,FIND(" - ",L137&amp;" - ")-1)="NA","",LEFT(L137,FIND(" - ",L137&amp;" - ")-1))="","","-"&amp;IF(LEFT(L137,FIND(" - ",L137&amp;" - ")-1)="NA","",LEFT(L137,FIND(" - ",L137&amp;" - ")-1))),IF(OR(IF(LEFT(C137,FIND(" - ",C137&amp;" - ")-1)="NA","",LEFT(C137,FIND(" - ",C137&amp;" - ")-1))="TB",AND(OR(IF(LEFT(C137,FIND(" - ",C137&amp;" - ")-1)="NA","",LEFT(C137,FIND(" - ",C137&amp;" - ")-1))="TB",IF(LEFT(C137,FIND(" - ",C137&amp;" - ")-1)="NA","",LEFT(C137,FIND(" - ",C137&amp;" - ")-1))="EL45",IF(LEFT(C137,FIND(" - ",C137&amp;" - ")-1)="NA","",LEFT(C137,FIND(" - ",C137&amp;" - ")-1))="EL90",IF(LEFT(C137,FIND(" - ",C137&amp;" - ")-1)="NA","",LEFT(C137,FIND(" - ",C137&amp;" - ")-1))="STR-TEE"),OR(IF(LEFT(D137,FIND(" - ",D137&amp;" - ")-1)="NA","",LEFT(D137,FIND(" - ",D137&amp;" - ")-1))="UL",IF(LEFT(D137,FIND(" - ",D137&amp;" - ")-1)="NA","",LEFT(D137,FIND(" - ",D137&amp;" - ")-1))="TCC",IF(LEFT(D137,FIND(" - ",D137&amp;" - ")-1)="NA","",LEFT(D137,FIND(" - ",D137&amp;" - ")-1))="TCC1",IF(LEFT(D137,FIND(" - ",D137&amp;" - ")-1)="NA","",LEFT(D137,FIND(" - ",D137&amp;" - ")-1))="TCC.1",IF(LEFT(D137,FIND(" - ",D137&amp;" - ")-1)="NA","",LEFT(D137,FIND(" - ",D137&amp;" - ")-1))="STD"))),IF(LEFT(C137,FIND(" - ",C137&amp;" - ")-1)="NA","",LEFT(C137,FIND(" - ",C137&amp;" - ")-1))&amp;IF(IF(LEFT(D137,FIND(" - ",D137&amp;" - ")-1)="NA","",LEFT(D137,FIND(" - ",D137&amp;" - ")-1))="","","-"&amp;IF(LEFT(D137,FIND(" - ",D137&amp;" - ")-1)="NA","",LEFT(D137,FIND(" - ",D137&amp;" - ")-1)))&amp;IF(H137&lt;&gt;"","-"&amp;H137,"")&amp;IF(OR(SUBSTITUTE(H137,"""" ,"")="1/2",SUBSTITUTE(H137,"""" ,"")="3/4"),IF(I137&lt;&gt;"","-"&amp;I137,""),"")&amp;IF(OR(IF(LEFT(D137,FIND(" - ",D137&amp;" - ")-1)="NA","",LEFT(D137,FIND(" - ",D137&amp;" - ")-1))="TCC",IF(LEFT(D137,FIND(" - ",D137&amp;" - ")-1)="NA","",LEFT(D137,FIND(" - ",D137&amp;" - ")-1))="TCC1",IF(LEFT(D137,FIND(" - ",D137&amp;" - ")-1)="NA","",LEFT(D137,FIND(" - ",D137&amp;" - ")-1))="TCC.1",IF(LEFT(D137,FIND(" - ",D137&amp;" - ")-1)="NA","",LEFT(D137,FIND(" - ",D137&amp;" - ")-1))="STD"),"",IF(IF(LEFT(K137,FIND(" - ",K137&amp;" - ")-1)="NA","",LEFT(K137,FIND(" - ",K137&amp;" - ")-1))="","","-"&amp;IF(LEFT(K137,FIND(" - ",K137&amp;" - ")-1)="NA","",LEFT(K137,FIND(" - ",K137&amp;" - ")-1))))&amp;IF(IF(LEFT(L137,FIND(" - ",L137&amp;" - ")-1)="NA","",LEFT(L137,FIND(" - ",L137&amp;" - ")-1))="","","-"&amp;IF(LEFT(L137,FIND(" - ",L137&amp;" - ")-1)="NA","",LEFT(L137,FIND(" - ",L137&amp;" - ")-1))),IF(LEFT(C137,FIND(" - ",C137&amp;" - ")-1)="NA","",LEFT(C137,FIND(" - ",C137&amp;" - ")-1))&amp;IF(IF(LEFT(D137,FIND(" - ",D137&amp;" - ")-1)="NA","",LEFT(D137,FIND(" - ",D137&amp;" - ")-1))="","","-"&amp;IF(LEFT(D137,FIND(" - ",D137&amp;" - ")-1)="NA","",LEFT(D137,FIND(" - ",D137&amp;" - ")-1)))&amp;IF(IF(LEFT(E137,FIND(" - ",E137&amp;" - ")-1)="NA","",LEFT(E137,FIND(" - ",E137&amp;" - ")-1))="","","-"&amp;IF(LEFT(E137,FIND(" - ",E137&amp;" - ")-1)="NA","",LEFT(E137,FIND(" - ",E137&amp;" - ")-1)))&amp;IF(IF(LEFT(F137,FIND(" - ",F137&amp;" - ")-1)="NA","",LEFT(F137,FIND(" - ",F137&amp;" - ")-1))="","","-"&amp;IF(LEFT(F137,FIND(" - ",F137&amp;" - ")-1)="NA","",LEFT(F137,FIND(" - ",F137&amp;" - ")-1)))&amp;IF(IF(LEFT(F137,FIND(" - ",F137&amp;" - ")-1)="NA","",LEFT(F137,FIND(" - ",F137&amp;" - ")-1))="CX",IF(AND(G137&lt;&gt;"",H137&lt;&gt;""),"-"&amp;G137&amp;"/"&amp;H137,""),IF(H137&lt;&gt;"","-"&amp;H137,""))&amp;IF(AND(IF(LEFT(F137,FIND(" - ",F137&amp;" - ")-1)="NA","",LEFT(F137,FIND(" - ",F137&amp;" - ")-1))&lt;&gt;"CX",I137&lt;&gt;""),"-"&amp;I137,"")&amp;IF(IF(LEFT(J137,FIND(" - ",J137&amp;" - ")-1)="NA","",LEFT(J137,FIND(" - ",J137&amp;" - ")-1))="","","-"&amp;IF(LEFT(J137,FIND(" - ",J137&amp;" - ")-1)="NA","",LEFT(J137,FIND(" - ",J137&amp;" - ")-1)))&amp;IF(IF(LEFT(K137,FIND(" - ",K137&amp;" - ")-1)="NA","",LEFT(K137,FIND(" - ",K137&amp;" - ")-1))="","","-"&amp;IF(LEFT(K137,FIND(" - ",K137&amp;" - ")-1)="NA","",LEFT(K137,FIND(" - ",K137&amp;" - ")-1)))&amp;IF(IF(LEFT(L137,FIND(" - ",L137&amp;" - ")-1)="NA","",LEFT(L137,FIND(" - ",L137&amp;" - ")-1))="","","-"&amp;IF(LEFT(L137,FIND(" - ",L137&amp;" - ")-1)="NA","",LEFT(L137,FIND(" - ",L137&amp;" - ")-1)))&amp;IF(M137&lt;&gt;"","-"&amp;M137,""))))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IF(C138="","",IF(OR(IF(LEFT(C138,FIND(" - ",C138&amp;" - ")-1)="NA","",LEFT(C138,FIND(" - ",C138&amp;" - ")-1))="RED-TEE",AND(OR(IF(LEFT(C138,FIND(" - ",C138&amp;" - ")-1)="NA","",LEFT(C138,FIND(" - ",C138&amp;" - ")-1))="TB",IF(LEFT(C138,FIND(" - ",C138&amp;" - ")-1)="NA","",LEFT(C138,FIND(" - ",C138&amp;" - ")-1))="EL45",IF(LEFT(C138,FIND(" - ",C138&amp;" - ")-1)="NA","",LEFT(C138,FIND(" - ",C138&amp;" - ")-1))="EL90",IF(LEFT(C138,FIND(" - ",C138&amp;" - ")-1)="NA","",LEFT(C138,FIND(" - ",C138&amp;" - ")-1))="STR-TEE"),IF(LEFT(D138,FIND(" - ",D138&amp;" - ")-1)="NA","",LEFT(D138,FIND(" - ",D138&amp;" - ")-1))="COAX")),IF(LEFT(C138,FIND(" - ",C138&amp;" - ")-1)="NA","",LEFT(C138,FIND(" - ",C138&amp;" - ")-1))&amp;IF(IF(LEFT(D138,FIND(" - ",D138&amp;" - ")-1)="NA","",LEFT(D138,FIND(" - ",D138&amp;" - ")-1))="","","-"&amp;IF(LEFT(D138,FIND(" - ",D138&amp;" - ")-1)="NA","",LEFT(D138,FIND(" - ",D138&amp;" - ")-1)))&amp;IF(AND(G138&lt;&gt;"",H138&lt;&gt;""),"-"&amp;G138&amp;" x "&amp;H138,IF(H138&lt;&gt;"","-"&amp;H138,""))&amp;IF(I138&lt;&gt;"","-"&amp;I138,"")&amp;IF(OR(IF(LEFT(D138,FIND(" - ",D138&amp;" - ")-1)="NA","",LEFT(D138,FIND(" - ",D138&amp;" - ")-1))="TCC",IF(LEFT(D138,FIND(" - ",D138&amp;" - ")-1)="NA","",LEFT(D138,FIND(" - ",D138&amp;" - ")-1))="TCC1",IF(LEFT(D138,FIND(" - ",D138&amp;" - ")-1)="NA","",LEFT(D138,FIND(" - ",D138&amp;" - ")-1))="TCC.1",IF(LEFT(D138,FIND(" - ",D138&amp;" - ")-1)="NA","",LEFT(D138,FIND(" - ",D138&amp;" - ")-1))="STD"),"",IF(IF(LEFT(K138,FIND(" - ",K138&amp;" - ")-1)="NA","",LEFT(K138,FIND(" - ",K138&amp;" - ")-1))="","","-"&amp;IF(LEFT(K138,FIND(" - ",K138&amp;" - ")-1)="NA","",LEFT(K138,FIND(" - ",K138&amp;" - ")-1))))&amp;IF(IF(LEFT(L138,FIND(" - ",L138&amp;" - ")-1)="NA","",LEFT(L138,FIND(" - ",L138&amp;" - ")-1))="","","-"&amp;IF(LEFT(L138,FIND(" - ",L138&amp;" - ")-1)="NA","",LEFT(L138,FIND(" - ",L138&amp;" - ")-1))),IF(OR(IF(LEFT(C138,FIND(" - ",C138&amp;" - ")-1)="NA","",LEFT(C138,FIND(" - ",C138&amp;" - ")-1))="TB",AND(OR(IF(LEFT(C138,FIND(" - ",C138&amp;" - ")-1)="NA","",LEFT(C138,FIND(" - ",C138&amp;" - ")-1))="TB",IF(LEFT(C138,FIND(" - ",C138&amp;" - ")-1)="NA","",LEFT(C138,FIND(" - ",C138&amp;" - ")-1))="EL45",IF(LEFT(C138,FIND(" - ",C138&amp;" - ")-1)="NA","",LEFT(C138,FIND(" - ",C138&amp;" - ")-1))="EL90",IF(LEFT(C138,FIND(" - ",C138&amp;" - ")-1)="NA","",LEFT(C138,FIND(" - ",C138&amp;" - ")-1))="STR-TEE"),OR(IF(LEFT(D138,FIND(" - ",D138&amp;" - ")-1)="NA","",LEFT(D138,FIND(" - ",D138&amp;" - ")-1))="UL",IF(LEFT(D138,FIND(" - ",D138&amp;" - ")-1)="NA","",LEFT(D138,FIND(" - ",D138&amp;" - ")-1))="TCC",IF(LEFT(D138,FIND(" - ",D138&amp;" - ")-1)="NA","",LEFT(D138,FIND(" - ",D138&amp;" - ")-1))="TCC1",IF(LEFT(D138,FIND(" - ",D138&amp;" - ")-1)="NA","",LEFT(D138,FIND(" - ",D138&amp;" - ")-1))="TCC.1",IF(LEFT(D138,FIND(" - ",D138&amp;" - ")-1)="NA","",LEFT(D138,FIND(" - ",D138&amp;" - ")-1))="STD"))),IF(LEFT(C138,FIND(" - ",C138&amp;" - ")-1)="NA","",LEFT(C138,FIND(" - ",C138&amp;" - ")-1))&amp;IF(IF(LEFT(D138,FIND(" - ",D138&amp;" - ")-1)="NA","",LEFT(D138,FIND(" - ",D138&amp;" - ")-1))="","","-"&amp;IF(LEFT(D138,FIND(" - ",D138&amp;" - ")-1)="NA","",LEFT(D138,FIND(" - ",D138&amp;" - ")-1)))&amp;IF(H138&lt;&gt;"","-"&amp;H138,"")&amp;IF(OR(SUBSTITUTE(H138,"""" ,"")="1/2",SUBSTITUTE(H138,"""" ,"")="3/4"),IF(I138&lt;&gt;"","-"&amp;I138,""),"")&amp;IF(OR(IF(LEFT(D138,FIND(" - ",D138&amp;" - ")-1)="NA","",LEFT(D138,FIND(" - ",D138&amp;" - ")-1))="TCC",IF(LEFT(D138,FIND(" - ",D138&amp;" - ")-1)="NA","",LEFT(D138,FIND(" - ",D138&amp;" - ")-1))="TCC1",IF(LEFT(D138,FIND(" - ",D138&amp;" - ")-1)="NA","",LEFT(D138,FIND(" - ",D138&amp;" - ")-1))="TCC.1",IF(LEFT(D138,FIND(" - ",D138&amp;" - ")-1)="NA","",LEFT(D138,FIND(" - ",D138&amp;" - ")-1))="STD"),"",IF(IF(LEFT(K138,FIND(" - ",K138&amp;" - ")-1)="NA","",LEFT(K138,FIND(" - ",K138&amp;" - ")-1))="","","-"&amp;IF(LEFT(K138,FIND(" - ",K138&amp;" - ")-1)="NA","",LEFT(K138,FIND(" - ",K138&amp;" - ")-1))))&amp;IF(IF(LEFT(L138,FIND(" - ",L138&amp;" - ")-1)="NA","",LEFT(L138,FIND(" - ",L138&amp;" - ")-1))="","","-"&amp;IF(LEFT(L138,FIND(" - ",L138&amp;" - ")-1)="NA","",LEFT(L138,FIND(" - ",L138&amp;" - ")-1))),IF(LEFT(C138,FIND(" - ",C138&amp;" - ")-1)="NA","",LEFT(C138,FIND(" - ",C138&amp;" - ")-1))&amp;IF(IF(LEFT(D138,FIND(" - ",D138&amp;" - ")-1)="NA","",LEFT(D138,FIND(" - ",D138&amp;" - ")-1))="","","-"&amp;IF(LEFT(D138,FIND(" - ",D138&amp;" - ")-1)="NA","",LEFT(D138,FIND(" - ",D138&amp;" - ")-1)))&amp;IF(IF(LEFT(E138,FIND(" - ",E138&amp;" - ")-1)="NA","",LEFT(E138,FIND(" - ",E138&amp;" - ")-1))="","","-"&amp;IF(LEFT(E138,FIND(" - ",E138&amp;" - ")-1)="NA","",LEFT(E138,FIND(" - ",E138&amp;" - ")-1)))&amp;IF(IF(LEFT(F138,FIND(" - ",F138&amp;" - ")-1)="NA","",LEFT(F138,FIND(" - ",F138&amp;" - ")-1))="","","-"&amp;IF(LEFT(F138,FIND(" - ",F138&amp;" - ")-1)="NA","",LEFT(F138,FIND(" - ",F138&amp;" - ")-1)))&amp;IF(IF(LEFT(F138,FIND(" - ",F138&amp;" - ")-1)="NA","",LEFT(F138,FIND(" - ",F138&amp;" - ")-1))="CX",IF(AND(G138&lt;&gt;"",H138&lt;&gt;""),"-"&amp;G138&amp;"/"&amp;H138,""),IF(H138&lt;&gt;"","-"&amp;H138,""))&amp;IF(AND(IF(LEFT(F138,FIND(" - ",F138&amp;" - ")-1)="NA","",LEFT(F138,FIND(" - ",F138&amp;" - ")-1))&lt;&gt;"CX",I138&lt;&gt;""),"-"&amp;I138,"")&amp;IF(IF(LEFT(J138,FIND(" - ",J138&amp;" - ")-1)="NA","",LEFT(J138,FIND(" - ",J138&amp;" - ")-1))="","","-"&amp;IF(LEFT(J138,FIND(" - ",J138&amp;" - ")-1)="NA","",LEFT(J138,FIND(" - ",J138&amp;" - ")-1)))&amp;IF(IF(LEFT(K138,FIND(" - ",K138&amp;" - ")-1)="NA","",LEFT(K138,FIND(" - ",K138&amp;" - ")-1))="","","-"&amp;IF(LEFT(K138,FIND(" - ",K138&amp;" - ")-1)="NA","",LEFT(K138,FIND(" - ",K138&amp;" - ")-1)))&amp;IF(IF(LEFT(L138,FIND(" - ",L138&amp;" - ")-1)="NA","",LEFT(L138,FIND(" - ",L138&amp;" - ")-1))="","","-"&amp;IF(LEFT(L138,FIND(" - ",L138&amp;" - ")-1)="NA","",LEFT(L138,FIND(" - ",L138&amp;" - ")-1)))&amp;IF(M138&lt;&gt;"","-"&amp;M138,""))))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IF(C139="","",IF(OR(IF(LEFT(C139,FIND(" - ",C139&amp;" - ")-1)="NA","",LEFT(C139,FIND(" - ",C139&amp;" - ")-1))="RED-TEE",AND(OR(IF(LEFT(C139,FIND(" - ",C139&amp;" - ")-1)="NA","",LEFT(C139,FIND(" - ",C139&amp;" - ")-1))="TB",IF(LEFT(C139,FIND(" - ",C139&amp;" - ")-1)="NA","",LEFT(C139,FIND(" - ",C139&amp;" - ")-1))="EL45",IF(LEFT(C139,FIND(" - ",C139&amp;" - ")-1)="NA","",LEFT(C139,FIND(" - ",C139&amp;" - ")-1))="EL90",IF(LEFT(C139,FIND(" - ",C139&amp;" - ")-1)="NA","",LEFT(C139,FIND(" - ",C139&amp;" - ")-1))="STR-TEE"),IF(LEFT(D139,FIND(" - ",D139&amp;" - ")-1)="NA","",LEFT(D139,FIND(" - ",D139&amp;" - ")-1))="COAX")),IF(LEFT(C139,FIND(" - ",C139&amp;" - ")-1)="NA","",LEFT(C139,FIND(" - ",C139&amp;" - ")-1))&amp;IF(IF(LEFT(D139,FIND(" - ",D139&amp;" - ")-1)="NA","",LEFT(D139,FIND(" - ",D139&amp;" - ")-1))="","","-"&amp;IF(LEFT(D139,FIND(" - ",D139&amp;" - ")-1)="NA","",LEFT(D139,FIND(" - ",D139&amp;" - ")-1)))&amp;IF(AND(G139&lt;&gt;"",H139&lt;&gt;""),"-"&amp;G139&amp;" x "&amp;H139,IF(H139&lt;&gt;"","-"&amp;H139,""))&amp;IF(I139&lt;&gt;"","-"&amp;I139,"")&amp;IF(OR(IF(LEFT(D139,FIND(" - ",D139&amp;" - ")-1)="NA","",LEFT(D139,FIND(" - ",D139&amp;" - ")-1))="TCC",IF(LEFT(D139,FIND(" - ",D139&amp;" - ")-1)="NA","",LEFT(D139,FIND(" - ",D139&amp;" - ")-1))="TCC1",IF(LEFT(D139,FIND(" - ",D139&amp;" - ")-1)="NA","",LEFT(D139,FIND(" - ",D139&amp;" - ")-1))="TCC.1",IF(LEFT(D139,FIND(" - ",D139&amp;" - ")-1)="NA","",LEFT(D139,FIND(" - ",D139&amp;" - ")-1))="STD"),"",IF(IF(LEFT(K139,FIND(" - ",K139&amp;" - ")-1)="NA","",LEFT(K139,FIND(" - ",K139&amp;" - ")-1))="","","-"&amp;IF(LEFT(K139,FIND(" - ",K139&amp;" - ")-1)="NA","",LEFT(K139,FIND(" - ",K139&amp;" - ")-1))))&amp;IF(IF(LEFT(L139,FIND(" - ",L139&amp;" - ")-1)="NA","",LEFT(L139,FIND(" - ",L139&amp;" - ")-1))="","","-"&amp;IF(LEFT(L139,FIND(" - ",L139&amp;" - ")-1)="NA","",LEFT(L139,FIND(" - ",L139&amp;" - ")-1))),IF(OR(IF(LEFT(C139,FIND(" - ",C139&amp;" - ")-1)="NA","",LEFT(C139,FIND(" - ",C139&amp;" - ")-1))="TB",AND(OR(IF(LEFT(C139,FIND(" - ",C139&amp;" - ")-1)="NA","",LEFT(C139,FIND(" - ",C139&amp;" - ")-1))="TB",IF(LEFT(C139,FIND(" - ",C139&amp;" - ")-1)="NA","",LEFT(C139,FIND(" - ",C139&amp;" - ")-1))="EL45",IF(LEFT(C139,FIND(" - ",C139&amp;" - ")-1)="NA","",LEFT(C139,FIND(" - ",C139&amp;" - ")-1))="EL90",IF(LEFT(C139,FIND(" - ",C139&amp;" - ")-1)="NA","",LEFT(C139,FIND(" - ",C139&amp;" - ")-1))="STR-TEE"),OR(IF(LEFT(D139,FIND(" - ",D139&amp;" - ")-1)="NA","",LEFT(D139,FIND(" - ",D139&amp;" - ")-1))="UL",IF(LEFT(D139,FIND(" - ",D139&amp;" - ")-1)="NA","",LEFT(D139,FIND(" - ",D139&amp;" - ")-1))="TCC",IF(LEFT(D139,FIND(" - ",D139&amp;" - ")-1)="NA","",LEFT(D139,FIND(" - ",D139&amp;" - ")-1))="TCC1",IF(LEFT(D139,FIND(" - ",D139&amp;" - ")-1)="NA","",LEFT(D139,FIND(" - ",D139&amp;" - ")-1))="TCC.1",IF(LEFT(D139,FIND(" - ",D139&amp;" - ")-1)="NA","",LEFT(D139,FIND(" - ",D139&amp;" - ")-1))="STD"))),IF(LEFT(C139,FIND(" - ",C139&amp;" - ")-1)="NA","",LEFT(C139,FIND(" - ",C139&amp;" - ")-1))&amp;IF(IF(LEFT(D139,FIND(" - ",D139&amp;" - ")-1)="NA","",LEFT(D139,FIND(" - ",D139&amp;" - ")-1))="","","-"&amp;IF(LEFT(D139,FIND(" - ",D139&amp;" - ")-1)="NA","",LEFT(D139,FIND(" - ",D139&amp;" - ")-1)))&amp;IF(H139&lt;&gt;"","-"&amp;H139,"")&amp;IF(OR(SUBSTITUTE(H139,"""" ,"")="1/2",SUBSTITUTE(H139,"""" ,"")="3/4"),IF(I139&lt;&gt;"","-"&amp;I139,""),"")&amp;IF(OR(IF(LEFT(D139,FIND(" - ",D139&amp;" - ")-1)="NA","",LEFT(D139,FIND(" - ",D139&amp;" - ")-1))="TCC",IF(LEFT(D139,FIND(" - ",D139&amp;" - ")-1)="NA","",LEFT(D139,FIND(" - ",D139&amp;" - ")-1))="TCC1",IF(LEFT(D139,FIND(" - ",D139&amp;" - ")-1)="NA","",LEFT(D139,FIND(" - ",D139&amp;" - ")-1))="TCC.1",IF(LEFT(D139,FIND(" - ",D139&amp;" - ")-1)="NA","",LEFT(D139,FIND(" - ",D139&amp;" - ")-1))="STD"),"",IF(IF(LEFT(K139,FIND(" - ",K139&amp;" - ")-1)="NA","",LEFT(K139,FIND(" - ",K139&amp;" - ")-1))="","","-"&amp;IF(LEFT(K139,FIND(" - ",K139&amp;" - ")-1)="NA","",LEFT(K139,FIND(" - ",K139&amp;" - ")-1))))&amp;IF(IF(LEFT(L139,FIND(" - ",L139&amp;" - ")-1)="NA","",LEFT(L139,FIND(" - ",L139&amp;" - ")-1))="","","-"&amp;IF(LEFT(L139,FIND(" - ",L139&amp;" - ")-1)="NA","",LEFT(L139,FIND(" - ",L139&amp;" - ")-1))),IF(LEFT(C139,FIND(" - ",C139&amp;" - ")-1)="NA","",LEFT(C139,FIND(" - ",C139&amp;" - ")-1))&amp;IF(IF(LEFT(D139,FIND(" - ",D139&amp;" - ")-1)="NA","",LEFT(D139,FIND(" - ",D139&amp;" - ")-1))="","","-"&amp;IF(LEFT(D139,FIND(" - ",D139&amp;" - ")-1)="NA","",LEFT(D139,FIND(" - ",D139&amp;" - ")-1)))&amp;IF(IF(LEFT(E139,FIND(" - ",E139&amp;" - ")-1)="NA","",LEFT(E139,FIND(" - ",E139&amp;" - ")-1))="","","-"&amp;IF(LEFT(E139,FIND(" - ",E139&amp;" - ")-1)="NA","",LEFT(E139,FIND(" - ",E139&amp;" - ")-1)))&amp;IF(IF(LEFT(F139,FIND(" - ",F139&amp;" - ")-1)="NA","",LEFT(F139,FIND(" - ",F139&amp;" - ")-1))="","","-"&amp;IF(LEFT(F139,FIND(" - ",F139&amp;" - ")-1)="NA","",LEFT(F139,FIND(" - ",F139&amp;" - ")-1)))&amp;IF(IF(LEFT(F139,FIND(" - ",F139&amp;" - ")-1)="NA","",LEFT(F139,FIND(" - ",F139&amp;" - ")-1))="CX",IF(AND(G139&lt;&gt;"",H139&lt;&gt;""),"-"&amp;G139&amp;"/"&amp;H139,""),IF(H139&lt;&gt;"","-"&amp;H139,""))&amp;IF(AND(IF(LEFT(F139,FIND(" - ",F139&amp;" - ")-1)="NA","",LEFT(F139,FIND(" - ",F139&amp;" - ")-1))&lt;&gt;"CX",I139&lt;&gt;""),"-"&amp;I139,"")&amp;IF(IF(LEFT(J139,FIND(" - ",J139&amp;" - ")-1)="NA","",LEFT(J139,FIND(" - ",J139&amp;" - ")-1))="","","-"&amp;IF(LEFT(J139,FIND(" - ",J139&amp;" - ")-1)="NA","",LEFT(J139,FIND(" - ",J139&amp;" - ")-1)))&amp;IF(IF(LEFT(K139,FIND(" - ",K139&amp;" - ")-1)="NA","",LEFT(K139,FIND(" - ",K139&amp;" - ")-1))="","","-"&amp;IF(LEFT(K139,FIND(" - ",K139&amp;" - ")-1)="NA","",LEFT(K139,FIND(" - ",K139&amp;" - ")-1)))&amp;IF(IF(LEFT(L139,FIND(" - ",L139&amp;" - ")-1)="NA","",LEFT(L139,FIND(" - ",L139&amp;" - ")-1))="","","-"&amp;IF(LEFT(L139,FIND(" - ",L139&amp;" - ")-1)="NA","",LEFT(L139,FIND(" - ",L139&amp;" - ")-1)))&amp;IF(M139&lt;&gt;"","-"&amp;M139,""))))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IF(C140="","",IF(OR(IF(LEFT(C140,FIND(" - ",C140&amp;" - ")-1)="NA","",LEFT(C140,FIND(" - ",C140&amp;" - ")-1))="RED-TEE",AND(OR(IF(LEFT(C140,FIND(" - ",C140&amp;" - ")-1)="NA","",LEFT(C140,FIND(" - ",C140&amp;" - ")-1))="TB",IF(LEFT(C140,FIND(" - ",C140&amp;" - ")-1)="NA","",LEFT(C140,FIND(" - ",C140&amp;" - ")-1))="EL45",IF(LEFT(C140,FIND(" - ",C140&amp;" - ")-1)="NA","",LEFT(C140,FIND(" - ",C140&amp;" - ")-1))="EL90",IF(LEFT(C140,FIND(" - ",C140&amp;" - ")-1)="NA","",LEFT(C140,FIND(" - ",C140&amp;" - ")-1))="STR-TEE"),IF(LEFT(D140,FIND(" - ",D140&amp;" - ")-1)="NA","",LEFT(D140,FIND(" - ",D140&amp;" - ")-1))="COAX")),IF(LEFT(C140,FIND(" - ",C140&amp;" - ")-1)="NA","",LEFT(C140,FIND(" - ",C140&amp;" - ")-1))&amp;IF(IF(LEFT(D140,FIND(" - ",D140&amp;" - ")-1)="NA","",LEFT(D140,FIND(" - ",D140&amp;" - ")-1))="","","-"&amp;IF(LEFT(D140,FIND(" - ",D140&amp;" - ")-1)="NA","",LEFT(D140,FIND(" - ",D140&amp;" - ")-1)))&amp;IF(AND(G140&lt;&gt;"",H140&lt;&gt;""),"-"&amp;G140&amp;" x "&amp;H140,IF(H140&lt;&gt;"","-"&amp;H140,""))&amp;IF(I140&lt;&gt;"","-"&amp;I140,"")&amp;IF(OR(IF(LEFT(D140,FIND(" - ",D140&amp;" - ")-1)="NA","",LEFT(D140,FIND(" - ",D140&amp;" - ")-1))="TCC",IF(LEFT(D140,FIND(" - ",D140&amp;" - ")-1)="NA","",LEFT(D140,FIND(" - ",D140&amp;" - ")-1))="TCC1",IF(LEFT(D140,FIND(" - ",D140&amp;" - ")-1)="NA","",LEFT(D140,FIND(" - ",D140&amp;" - ")-1))="TCC.1",IF(LEFT(D140,FIND(" - ",D140&amp;" - ")-1)="NA","",LEFT(D140,FIND(" - ",D140&amp;" - ")-1))="STD"),"",IF(IF(LEFT(K140,FIND(" - ",K140&amp;" - ")-1)="NA","",LEFT(K140,FIND(" - ",K140&amp;" - ")-1))="","","-"&amp;IF(LEFT(K140,FIND(" - ",K140&amp;" - ")-1)="NA","",LEFT(K140,FIND(" - ",K140&amp;" - ")-1))))&amp;IF(IF(LEFT(L140,FIND(" - ",L140&amp;" - ")-1)="NA","",LEFT(L140,FIND(" - ",L140&amp;" - ")-1))="","","-"&amp;IF(LEFT(L140,FIND(" - ",L140&amp;" - ")-1)="NA","",LEFT(L140,FIND(" - ",L140&amp;" - ")-1))),IF(OR(IF(LEFT(C140,FIND(" - ",C140&amp;" - ")-1)="NA","",LEFT(C140,FIND(" - ",C140&amp;" - ")-1))="TB",AND(OR(IF(LEFT(C140,FIND(" - ",C140&amp;" - ")-1)="NA","",LEFT(C140,FIND(" - ",C140&amp;" - ")-1))="TB",IF(LEFT(C140,FIND(" - ",C140&amp;" - ")-1)="NA","",LEFT(C140,FIND(" - ",C140&amp;" - ")-1))="EL45",IF(LEFT(C140,FIND(" - ",C140&amp;" - ")-1)="NA","",LEFT(C140,FIND(" - ",C140&amp;" - ")-1))="EL90",IF(LEFT(C140,FIND(" - ",C140&amp;" - ")-1)="NA","",LEFT(C140,FIND(" - ",C140&amp;" - ")-1))="STR-TEE"),OR(IF(LEFT(D140,FIND(" - ",D140&amp;" - ")-1)="NA","",LEFT(D140,FIND(" - ",D140&amp;" - ")-1))="UL",IF(LEFT(D140,FIND(" - ",D140&amp;" - ")-1)="NA","",LEFT(D140,FIND(" - ",D140&amp;" - ")-1))="TCC",IF(LEFT(D140,FIND(" - ",D140&amp;" - ")-1)="NA","",LEFT(D140,FIND(" - ",D140&amp;" - ")-1))="TCC1",IF(LEFT(D140,FIND(" - ",D140&amp;" - ")-1)="NA","",LEFT(D140,FIND(" - ",D140&amp;" - ")-1))="TCC.1",IF(LEFT(D140,FIND(" - ",D140&amp;" - ")-1)="NA","",LEFT(D140,FIND(" - ",D140&amp;" - ")-1))="STD"))),IF(LEFT(C140,FIND(" - ",C140&amp;" - ")-1)="NA","",LEFT(C140,FIND(" - ",C140&amp;" - ")-1))&amp;IF(IF(LEFT(D140,FIND(" - ",D140&amp;" - ")-1)="NA","",LEFT(D140,FIND(" - ",D140&amp;" - ")-1))="","","-"&amp;IF(LEFT(D140,FIND(" - ",D140&amp;" - ")-1)="NA","",LEFT(D140,FIND(" - ",D140&amp;" - ")-1)))&amp;IF(H140&lt;&gt;"","-"&amp;H140,"")&amp;IF(OR(SUBSTITUTE(H140,"""" ,"")="1/2",SUBSTITUTE(H140,"""" ,"")="3/4"),IF(I140&lt;&gt;"","-"&amp;I140,""),"")&amp;IF(OR(IF(LEFT(D140,FIND(" - ",D140&amp;" - ")-1)="NA","",LEFT(D140,FIND(" - ",D140&amp;" - ")-1))="TCC",IF(LEFT(D140,FIND(" - ",D140&amp;" - ")-1)="NA","",LEFT(D140,FIND(" - ",D140&amp;" - ")-1))="TCC1",IF(LEFT(D140,FIND(" - ",D140&amp;" - ")-1)="NA","",LEFT(D140,FIND(" - ",D140&amp;" - ")-1))="TCC.1",IF(LEFT(D140,FIND(" - ",D140&amp;" - ")-1)="NA","",LEFT(D140,FIND(" - ",D140&amp;" - ")-1))="STD"),"",IF(IF(LEFT(K140,FIND(" - ",K140&amp;" - ")-1)="NA","",LEFT(K140,FIND(" - ",K140&amp;" - ")-1))="","","-"&amp;IF(LEFT(K140,FIND(" - ",K140&amp;" - ")-1)="NA","",LEFT(K140,FIND(" - ",K140&amp;" - ")-1))))&amp;IF(IF(LEFT(L140,FIND(" - ",L140&amp;" - ")-1)="NA","",LEFT(L140,FIND(" - ",L140&amp;" - ")-1))="","","-"&amp;IF(LEFT(L140,FIND(" - ",L140&amp;" - ")-1)="NA","",LEFT(L140,FIND(" - ",L140&amp;" - ")-1))),IF(LEFT(C140,FIND(" - ",C140&amp;" - ")-1)="NA","",LEFT(C140,FIND(" - ",C140&amp;" - ")-1))&amp;IF(IF(LEFT(D140,FIND(" - ",D140&amp;" - ")-1)="NA","",LEFT(D140,FIND(" - ",D140&amp;" - ")-1))="","","-"&amp;IF(LEFT(D140,FIND(" - ",D140&amp;" - ")-1)="NA","",LEFT(D140,FIND(" - ",D140&amp;" - ")-1)))&amp;IF(IF(LEFT(E140,FIND(" - ",E140&amp;" - ")-1)="NA","",LEFT(E140,FIND(" - ",E140&amp;" - ")-1))="","","-"&amp;IF(LEFT(E140,FIND(" - ",E140&amp;" - ")-1)="NA","",LEFT(E140,FIND(" - ",E140&amp;" - ")-1)))&amp;IF(IF(LEFT(F140,FIND(" - ",F140&amp;" - ")-1)="NA","",LEFT(F140,FIND(" - ",F140&amp;" - ")-1))="","","-"&amp;IF(LEFT(F140,FIND(" - ",F140&amp;" - ")-1)="NA","",LEFT(F140,FIND(" - ",F140&amp;" - ")-1)))&amp;IF(IF(LEFT(F140,FIND(" - ",F140&amp;" - ")-1)="NA","",LEFT(F140,FIND(" - ",F140&amp;" - ")-1))="CX",IF(AND(G140&lt;&gt;"",H140&lt;&gt;""),"-"&amp;G140&amp;"/"&amp;H140,""),IF(H140&lt;&gt;"","-"&amp;H140,""))&amp;IF(AND(IF(LEFT(F140,FIND(" - ",F140&amp;" - ")-1)="NA","",LEFT(F140,FIND(" - ",F140&amp;" - ")-1))&lt;&gt;"CX",I140&lt;&gt;""),"-"&amp;I140,"")&amp;IF(IF(LEFT(J140,FIND(" - ",J140&amp;" - ")-1)="NA","",LEFT(J140,FIND(" - ",J140&amp;" - ")-1))="","","-"&amp;IF(LEFT(J140,FIND(" - ",J140&amp;" - ")-1)="NA","",LEFT(J140,FIND(" - ",J140&amp;" - ")-1)))&amp;IF(IF(LEFT(K140,FIND(" - ",K140&amp;" - ")-1)="NA","",LEFT(K140,FIND(" - ",K140&amp;" - ")-1))="","","-"&amp;IF(LEFT(K140,FIND(" - ",K140&amp;" - ")-1)="NA","",LEFT(K140,FIND(" - ",K140&amp;" - ")-1)))&amp;IF(IF(LEFT(L140,FIND(" - ",L140&amp;" - ")-1)="NA","",LEFT(L140,FIND(" - ",L140&amp;" - ")-1))="","","-"&amp;IF(LEFT(L140,FIND(" - ",L140&amp;" - ")-1)="NA","",LEFT(L140,FIND(" - ",L140&amp;" - ")-1)))&amp;IF(M140&lt;&gt;"","-"&amp;M140,""))))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IF(C141="","",IF(OR(IF(LEFT(C141,FIND(" - ",C141&amp;" - ")-1)="NA","",LEFT(C141,FIND(" - ",C141&amp;" - ")-1))="RED-TEE",AND(OR(IF(LEFT(C141,FIND(" - ",C141&amp;" - ")-1)="NA","",LEFT(C141,FIND(" - ",C141&amp;" - ")-1))="TB",IF(LEFT(C141,FIND(" - ",C141&amp;" - ")-1)="NA","",LEFT(C141,FIND(" - ",C141&amp;" - ")-1))="EL45",IF(LEFT(C141,FIND(" - ",C141&amp;" - ")-1)="NA","",LEFT(C141,FIND(" - ",C141&amp;" - ")-1))="EL90",IF(LEFT(C141,FIND(" - ",C141&amp;" - ")-1)="NA","",LEFT(C141,FIND(" - ",C141&amp;" - ")-1))="STR-TEE"),IF(LEFT(D141,FIND(" - ",D141&amp;" - ")-1)="NA","",LEFT(D141,FIND(" - ",D141&amp;" - ")-1))="COAX")),IF(LEFT(C141,FIND(" - ",C141&amp;" - ")-1)="NA","",LEFT(C141,FIND(" - ",C141&amp;" - ")-1))&amp;IF(IF(LEFT(D141,FIND(" - ",D141&amp;" - ")-1)="NA","",LEFT(D141,FIND(" - ",D141&amp;" - ")-1))="","","-"&amp;IF(LEFT(D141,FIND(" - ",D141&amp;" - ")-1)="NA","",LEFT(D141,FIND(" - ",D141&amp;" - ")-1)))&amp;IF(AND(G141&lt;&gt;"",H141&lt;&gt;""),"-"&amp;G141&amp;" x "&amp;H141,IF(H141&lt;&gt;"","-"&amp;H141,""))&amp;IF(I141&lt;&gt;"","-"&amp;I141,"")&amp;IF(OR(IF(LEFT(D141,FIND(" - ",D141&amp;" - ")-1)="NA","",LEFT(D141,FIND(" - ",D141&amp;" - ")-1))="TCC",IF(LEFT(D141,FIND(" - ",D141&amp;" - ")-1)="NA","",LEFT(D141,FIND(" - ",D141&amp;" - ")-1))="TCC1",IF(LEFT(D141,FIND(" - ",D141&amp;" - ")-1)="NA","",LEFT(D141,FIND(" - ",D141&amp;" - ")-1))="TCC.1",IF(LEFT(D141,FIND(" - ",D141&amp;" - ")-1)="NA","",LEFT(D141,FIND(" - ",D141&amp;" - ")-1))="STD"),"",IF(IF(LEFT(K141,FIND(" - ",K141&amp;" - ")-1)="NA","",LEFT(K141,FIND(" - ",K141&amp;" - ")-1))="","","-"&amp;IF(LEFT(K141,FIND(" - ",K141&amp;" - ")-1)="NA","",LEFT(K141,FIND(" - ",K141&amp;" - ")-1))))&amp;IF(IF(LEFT(L141,FIND(" - ",L141&amp;" - ")-1)="NA","",LEFT(L141,FIND(" - ",L141&amp;" - ")-1))="","","-"&amp;IF(LEFT(L141,FIND(" - ",L141&amp;" - ")-1)="NA","",LEFT(L141,FIND(" - ",L141&amp;" - ")-1))),IF(OR(IF(LEFT(C141,FIND(" - ",C141&amp;" - ")-1)="NA","",LEFT(C141,FIND(" - ",C141&amp;" - ")-1))="TB",AND(OR(IF(LEFT(C141,FIND(" - ",C141&amp;" - ")-1)="NA","",LEFT(C141,FIND(" - ",C141&amp;" - ")-1))="TB",IF(LEFT(C141,FIND(" - ",C141&amp;" - ")-1)="NA","",LEFT(C141,FIND(" - ",C141&amp;" - ")-1))="EL45",IF(LEFT(C141,FIND(" - ",C141&amp;" - ")-1)="NA","",LEFT(C141,FIND(" - ",C141&amp;" - ")-1))="EL90",IF(LEFT(C141,FIND(" - ",C141&amp;" - ")-1)="NA","",LEFT(C141,FIND(" - ",C141&amp;" - ")-1))="STR-TEE"),OR(IF(LEFT(D141,FIND(" - ",D141&amp;" - ")-1)="NA","",LEFT(D141,FIND(" - ",D141&amp;" - ")-1))="UL",IF(LEFT(D141,FIND(" - ",D141&amp;" - ")-1)="NA","",LEFT(D141,FIND(" - ",D141&amp;" - ")-1))="TCC",IF(LEFT(D141,FIND(" - ",D141&amp;" - ")-1)="NA","",LEFT(D141,FIND(" - ",D141&amp;" - ")-1))="TCC1",IF(LEFT(D141,FIND(" - ",D141&amp;" - ")-1)="NA","",LEFT(D141,FIND(" - ",D141&amp;" - ")-1))="TCC.1",IF(LEFT(D141,FIND(" - ",D141&amp;" - ")-1)="NA","",LEFT(D141,FIND(" - ",D141&amp;" - ")-1))="STD"))),IF(LEFT(C141,FIND(" - ",C141&amp;" - ")-1)="NA","",LEFT(C141,FIND(" - ",C141&amp;" - ")-1))&amp;IF(IF(LEFT(D141,FIND(" - ",D141&amp;" - ")-1)="NA","",LEFT(D141,FIND(" - ",D141&amp;" - ")-1))="","","-"&amp;IF(LEFT(D141,FIND(" - ",D141&amp;" - ")-1)="NA","",LEFT(D141,FIND(" - ",D141&amp;" - ")-1)))&amp;IF(H141&lt;&gt;"","-"&amp;H141,"")&amp;IF(OR(SUBSTITUTE(H141,"""" ,"")="1/2",SUBSTITUTE(H141,"""" ,"")="3/4"),IF(I141&lt;&gt;"","-"&amp;I141,""),"")&amp;IF(OR(IF(LEFT(D141,FIND(" - ",D141&amp;" - ")-1)="NA","",LEFT(D141,FIND(" - ",D141&amp;" - ")-1))="TCC",IF(LEFT(D141,FIND(" - ",D141&amp;" - ")-1)="NA","",LEFT(D141,FIND(" - ",D141&amp;" - ")-1))="TCC1",IF(LEFT(D141,FIND(" - ",D141&amp;" - ")-1)="NA","",LEFT(D141,FIND(" - ",D141&amp;" - ")-1))="TCC.1",IF(LEFT(D141,FIND(" - ",D141&amp;" - ")-1)="NA","",LEFT(D141,FIND(" - ",D141&amp;" - ")-1))="STD"),"",IF(IF(LEFT(K141,FIND(" - ",K141&amp;" - ")-1)="NA","",LEFT(K141,FIND(" - ",K141&amp;" - ")-1))="","","-"&amp;IF(LEFT(K141,FIND(" - ",K141&amp;" - ")-1)="NA","",LEFT(K141,FIND(" - ",K141&amp;" - ")-1))))&amp;IF(IF(LEFT(L141,FIND(" - ",L141&amp;" - ")-1)="NA","",LEFT(L141,FIND(" - ",L141&amp;" - ")-1))="","","-"&amp;IF(LEFT(L141,FIND(" - ",L141&amp;" - ")-1)="NA","",LEFT(L141,FIND(" - ",L141&amp;" - ")-1))),IF(LEFT(C141,FIND(" - ",C141&amp;" - ")-1)="NA","",LEFT(C141,FIND(" - ",C141&amp;" - ")-1))&amp;IF(IF(LEFT(D141,FIND(" - ",D141&amp;" - ")-1)="NA","",LEFT(D141,FIND(" - ",D141&amp;" - ")-1))="","","-"&amp;IF(LEFT(D141,FIND(" - ",D141&amp;" - ")-1)="NA","",LEFT(D141,FIND(" - ",D141&amp;" - ")-1)))&amp;IF(IF(LEFT(E141,FIND(" - ",E141&amp;" - ")-1)="NA","",LEFT(E141,FIND(" - ",E141&amp;" - ")-1))="","","-"&amp;IF(LEFT(E141,FIND(" - ",E141&amp;" - ")-1)="NA","",LEFT(E141,FIND(" - ",E141&amp;" - ")-1)))&amp;IF(IF(LEFT(F141,FIND(" - ",F141&amp;" - ")-1)="NA","",LEFT(F141,FIND(" - ",F141&amp;" - ")-1))="","","-"&amp;IF(LEFT(F141,FIND(" - ",F141&amp;" - ")-1)="NA","",LEFT(F141,FIND(" - ",F141&amp;" - ")-1)))&amp;IF(IF(LEFT(F141,FIND(" - ",F141&amp;" - ")-1)="NA","",LEFT(F141,FIND(" - ",F141&amp;" - ")-1))="CX",IF(AND(G141&lt;&gt;"",H141&lt;&gt;""),"-"&amp;G141&amp;"/"&amp;H141,""),IF(H141&lt;&gt;"","-"&amp;H141,""))&amp;IF(AND(IF(LEFT(F141,FIND(" - ",F141&amp;" - ")-1)="NA","",LEFT(F141,FIND(" - ",F141&amp;" - ")-1))&lt;&gt;"CX",I141&lt;&gt;""),"-"&amp;I141,"")&amp;IF(IF(LEFT(J141,FIND(" - ",J141&amp;" - ")-1)="NA","",LEFT(J141,FIND(" - ",J141&amp;" - ")-1))="","","-"&amp;IF(LEFT(J141,FIND(" - ",J141&amp;" - ")-1)="NA","",LEFT(J141,FIND(" - ",J141&amp;" - ")-1)))&amp;IF(IF(LEFT(K141,FIND(" - ",K141&amp;" - ")-1)="NA","",LEFT(K141,FIND(" - ",K141&amp;" - ")-1))="","","-"&amp;IF(LEFT(K141,FIND(" - ",K141&amp;" - ")-1)="NA","",LEFT(K141,FIND(" - ",K141&amp;" - ")-1)))&amp;IF(IF(LEFT(L141,FIND(" - ",L141&amp;" - ")-1)="NA","",LEFT(L141,FIND(" - ",L141&amp;" - ")-1))="","","-"&amp;IF(LEFT(L141,FIND(" - ",L141&amp;" - ")-1)="NA","",LEFT(L141,FIND(" - ",L141&amp;" - ")-1)))&amp;IF(M141&lt;&gt;"","-"&amp;M141,""))))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IF(C142="","",IF(OR(IF(LEFT(C142,FIND(" - ",C142&amp;" - ")-1)="NA","",LEFT(C142,FIND(" - ",C142&amp;" - ")-1))="RED-TEE",AND(OR(IF(LEFT(C142,FIND(" - ",C142&amp;" - ")-1)="NA","",LEFT(C142,FIND(" - ",C142&amp;" - ")-1))="TB",IF(LEFT(C142,FIND(" - ",C142&amp;" - ")-1)="NA","",LEFT(C142,FIND(" - ",C142&amp;" - ")-1))="EL45",IF(LEFT(C142,FIND(" - ",C142&amp;" - ")-1)="NA","",LEFT(C142,FIND(" - ",C142&amp;" - ")-1))="EL90",IF(LEFT(C142,FIND(" - ",C142&amp;" - ")-1)="NA","",LEFT(C142,FIND(" - ",C142&amp;" - ")-1))="STR-TEE"),IF(LEFT(D142,FIND(" - ",D142&amp;" - ")-1)="NA","",LEFT(D142,FIND(" - ",D142&amp;" - ")-1))="COAX")),IF(LEFT(C142,FIND(" - ",C142&amp;" - ")-1)="NA","",LEFT(C142,FIND(" - ",C142&amp;" - ")-1))&amp;IF(IF(LEFT(D142,FIND(" - ",D142&amp;" - ")-1)="NA","",LEFT(D142,FIND(" - ",D142&amp;" - ")-1))="","","-"&amp;IF(LEFT(D142,FIND(" - ",D142&amp;" - ")-1)="NA","",LEFT(D142,FIND(" - ",D142&amp;" - ")-1)))&amp;IF(AND(G142&lt;&gt;"",H142&lt;&gt;""),"-"&amp;G142&amp;" x "&amp;H142,IF(H142&lt;&gt;"","-"&amp;H142,""))&amp;IF(I142&lt;&gt;"","-"&amp;I142,"")&amp;IF(OR(IF(LEFT(D142,FIND(" - ",D142&amp;" - ")-1)="NA","",LEFT(D142,FIND(" - ",D142&amp;" - ")-1))="TCC",IF(LEFT(D142,FIND(" - ",D142&amp;" - ")-1)="NA","",LEFT(D142,FIND(" - ",D142&amp;" - ")-1))="TCC1",IF(LEFT(D142,FIND(" - ",D142&amp;" - ")-1)="NA","",LEFT(D142,FIND(" - ",D142&amp;" - ")-1))="TCC.1",IF(LEFT(D142,FIND(" - ",D142&amp;" - ")-1)="NA","",LEFT(D142,FIND(" - ",D142&amp;" - ")-1))="STD"),"",IF(IF(LEFT(K142,FIND(" - ",K142&amp;" - ")-1)="NA","",LEFT(K142,FIND(" - ",K142&amp;" - ")-1))="","","-"&amp;IF(LEFT(K142,FIND(" - ",K142&amp;" - ")-1)="NA","",LEFT(K142,FIND(" - ",K142&amp;" - ")-1))))&amp;IF(IF(LEFT(L142,FIND(" - ",L142&amp;" - ")-1)="NA","",LEFT(L142,FIND(" - ",L142&amp;" - ")-1))="","","-"&amp;IF(LEFT(L142,FIND(" - ",L142&amp;" - ")-1)="NA","",LEFT(L142,FIND(" - ",L142&amp;" - ")-1))),IF(OR(IF(LEFT(C142,FIND(" - ",C142&amp;" - ")-1)="NA","",LEFT(C142,FIND(" - ",C142&amp;" - ")-1))="TB",AND(OR(IF(LEFT(C142,FIND(" - ",C142&amp;" - ")-1)="NA","",LEFT(C142,FIND(" - ",C142&amp;" - ")-1))="TB",IF(LEFT(C142,FIND(" - ",C142&amp;" - ")-1)="NA","",LEFT(C142,FIND(" - ",C142&amp;" - ")-1))="EL45",IF(LEFT(C142,FIND(" - ",C142&amp;" - ")-1)="NA","",LEFT(C142,FIND(" - ",C142&amp;" - ")-1))="EL90",IF(LEFT(C142,FIND(" - ",C142&amp;" - ")-1)="NA","",LEFT(C142,FIND(" - ",C142&amp;" - ")-1))="STR-TEE"),OR(IF(LEFT(D142,FIND(" - ",D142&amp;" - ")-1)="NA","",LEFT(D142,FIND(" - ",D142&amp;" - ")-1))="UL",IF(LEFT(D142,FIND(" - ",D142&amp;" - ")-1)="NA","",LEFT(D142,FIND(" - ",D142&amp;" - ")-1))="TCC",IF(LEFT(D142,FIND(" - ",D142&amp;" - ")-1)="NA","",LEFT(D142,FIND(" - ",D142&amp;" - ")-1))="TCC1",IF(LEFT(D142,FIND(" - ",D142&amp;" - ")-1)="NA","",LEFT(D142,FIND(" - ",D142&amp;" - ")-1))="TCC.1",IF(LEFT(D142,FIND(" - ",D142&amp;" - ")-1)="NA","",LEFT(D142,FIND(" - ",D142&amp;" - ")-1))="STD"))),IF(LEFT(C142,FIND(" - ",C142&amp;" - ")-1)="NA","",LEFT(C142,FIND(" - ",C142&amp;" - ")-1))&amp;IF(IF(LEFT(D142,FIND(" - ",D142&amp;" - ")-1)="NA","",LEFT(D142,FIND(" - ",D142&amp;" - ")-1))="","","-"&amp;IF(LEFT(D142,FIND(" - ",D142&amp;" - ")-1)="NA","",LEFT(D142,FIND(" - ",D142&amp;" - ")-1)))&amp;IF(H142&lt;&gt;"","-"&amp;H142,"")&amp;IF(OR(SUBSTITUTE(H142,"""" ,"")="1/2",SUBSTITUTE(H142,"""" ,"")="3/4"),IF(I142&lt;&gt;"","-"&amp;I142,""),"")&amp;IF(OR(IF(LEFT(D142,FIND(" - ",D142&amp;" - ")-1)="NA","",LEFT(D142,FIND(" - ",D142&amp;" - ")-1))="TCC",IF(LEFT(D142,FIND(" - ",D142&amp;" - ")-1)="NA","",LEFT(D142,FIND(" - ",D142&amp;" - ")-1))="TCC1",IF(LEFT(D142,FIND(" - ",D142&amp;" - ")-1)="NA","",LEFT(D142,FIND(" - ",D142&amp;" - ")-1))="TCC.1",IF(LEFT(D142,FIND(" - ",D142&amp;" - ")-1)="NA","",LEFT(D142,FIND(" - ",D142&amp;" - ")-1))="STD"),"",IF(IF(LEFT(K142,FIND(" - ",K142&amp;" - ")-1)="NA","",LEFT(K142,FIND(" - ",K142&amp;" - ")-1))="","","-"&amp;IF(LEFT(K142,FIND(" - ",K142&amp;" - ")-1)="NA","",LEFT(K142,FIND(" - ",K142&amp;" - ")-1))))&amp;IF(IF(LEFT(L142,FIND(" - ",L142&amp;" - ")-1)="NA","",LEFT(L142,FIND(" - ",L142&amp;" - ")-1))="","","-"&amp;IF(LEFT(L142,FIND(" - ",L142&amp;" - ")-1)="NA","",LEFT(L142,FIND(" - ",L142&amp;" - ")-1))),IF(LEFT(C142,FIND(" - ",C142&amp;" - ")-1)="NA","",LEFT(C142,FIND(" - ",C142&amp;" - ")-1))&amp;IF(IF(LEFT(D142,FIND(" - ",D142&amp;" - ")-1)="NA","",LEFT(D142,FIND(" - ",D142&amp;" - ")-1))="","","-"&amp;IF(LEFT(D142,FIND(" - ",D142&amp;" - ")-1)="NA","",LEFT(D142,FIND(" - ",D142&amp;" - ")-1)))&amp;IF(IF(LEFT(E142,FIND(" - ",E142&amp;" - ")-1)="NA","",LEFT(E142,FIND(" - ",E142&amp;" - ")-1))="","","-"&amp;IF(LEFT(E142,FIND(" - ",E142&amp;" - ")-1)="NA","",LEFT(E142,FIND(" - ",E142&amp;" - ")-1)))&amp;IF(IF(LEFT(F142,FIND(" - ",F142&amp;" - ")-1)="NA","",LEFT(F142,FIND(" - ",F142&amp;" - ")-1))="","","-"&amp;IF(LEFT(F142,FIND(" - ",F142&amp;" - ")-1)="NA","",LEFT(F142,FIND(" - ",F142&amp;" - ")-1)))&amp;IF(IF(LEFT(F142,FIND(" - ",F142&amp;" - ")-1)="NA","",LEFT(F142,FIND(" - ",F142&amp;" - ")-1))="CX",IF(AND(G142&lt;&gt;"",H142&lt;&gt;""),"-"&amp;G142&amp;"/"&amp;H142,""),IF(H142&lt;&gt;"","-"&amp;H142,""))&amp;IF(AND(IF(LEFT(F142,FIND(" - ",F142&amp;" - ")-1)="NA","",LEFT(F142,FIND(" - ",F142&amp;" - ")-1))&lt;&gt;"CX",I142&lt;&gt;""),"-"&amp;I142,"")&amp;IF(IF(LEFT(J142,FIND(" - ",J142&amp;" - ")-1)="NA","",LEFT(J142,FIND(" - ",J142&amp;" - ")-1))="","","-"&amp;IF(LEFT(J142,FIND(" - ",J142&amp;" - ")-1)="NA","",LEFT(J142,FIND(" - ",J142&amp;" - ")-1)))&amp;IF(IF(LEFT(K142,FIND(" - ",K142&amp;" - ")-1)="NA","",LEFT(K142,FIND(" - ",K142&amp;" - ")-1))="","","-"&amp;IF(LEFT(K142,FIND(" - ",K142&amp;" - ")-1)="NA","",LEFT(K142,FIND(" - ",K142&amp;" - ")-1)))&amp;IF(IF(LEFT(L142,FIND(" - ",L142&amp;" - ")-1)="NA","",LEFT(L142,FIND(" - ",L142&amp;" - ")-1))="","","-"&amp;IF(LEFT(L142,FIND(" - ",L142&amp;" - ")-1)="NA","",LEFT(L142,FIND(" - ",L142&amp;" - ")-1)))&amp;IF(M142&lt;&gt;"","-"&amp;M142,""))))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IF(C143="","",IF(OR(IF(LEFT(C143,FIND(" - ",C143&amp;" - ")-1)="NA","",LEFT(C143,FIND(" - ",C143&amp;" - ")-1))="RED-TEE",AND(OR(IF(LEFT(C143,FIND(" - ",C143&amp;" - ")-1)="NA","",LEFT(C143,FIND(" - ",C143&amp;" - ")-1))="TB",IF(LEFT(C143,FIND(" - ",C143&amp;" - ")-1)="NA","",LEFT(C143,FIND(" - ",C143&amp;" - ")-1))="EL45",IF(LEFT(C143,FIND(" - ",C143&amp;" - ")-1)="NA","",LEFT(C143,FIND(" - ",C143&amp;" - ")-1))="EL90",IF(LEFT(C143,FIND(" - ",C143&amp;" - ")-1)="NA","",LEFT(C143,FIND(" - ",C143&amp;" - ")-1))="STR-TEE"),IF(LEFT(D143,FIND(" - ",D143&amp;" - ")-1)="NA","",LEFT(D143,FIND(" - ",D143&amp;" - ")-1))="COAX")),IF(LEFT(C143,FIND(" - ",C143&amp;" - ")-1)="NA","",LEFT(C143,FIND(" - ",C143&amp;" - ")-1))&amp;IF(IF(LEFT(D143,FIND(" - ",D143&amp;" - ")-1)="NA","",LEFT(D143,FIND(" - ",D143&amp;" - ")-1))="","","-"&amp;IF(LEFT(D143,FIND(" - ",D143&amp;" - ")-1)="NA","",LEFT(D143,FIND(" - ",D143&amp;" - ")-1)))&amp;IF(AND(G143&lt;&gt;"",H143&lt;&gt;""),"-"&amp;G143&amp;" x "&amp;H143,IF(H143&lt;&gt;"","-"&amp;H143,""))&amp;IF(I143&lt;&gt;"","-"&amp;I143,"")&amp;IF(OR(IF(LEFT(D143,FIND(" - ",D143&amp;" - ")-1)="NA","",LEFT(D143,FIND(" - ",D143&amp;" - ")-1))="TCC",IF(LEFT(D143,FIND(" - ",D143&amp;" - ")-1)="NA","",LEFT(D143,FIND(" - ",D143&amp;" - ")-1))="TCC1",IF(LEFT(D143,FIND(" - ",D143&amp;" - ")-1)="NA","",LEFT(D143,FIND(" - ",D143&amp;" - ")-1))="TCC.1",IF(LEFT(D143,FIND(" - ",D143&amp;" - ")-1)="NA","",LEFT(D143,FIND(" - ",D143&amp;" - ")-1))="STD"),"",IF(IF(LEFT(K143,FIND(" - ",K143&amp;" - ")-1)="NA","",LEFT(K143,FIND(" - ",K143&amp;" - ")-1))="","","-"&amp;IF(LEFT(K143,FIND(" - ",K143&amp;" - ")-1)="NA","",LEFT(K143,FIND(" - ",K143&amp;" - ")-1))))&amp;IF(IF(LEFT(L143,FIND(" - ",L143&amp;" - ")-1)="NA","",LEFT(L143,FIND(" - ",L143&amp;" - ")-1))="","","-"&amp;IF(LEFT(L143,FIND(" - ",L143&amp;" - ")-1)="NA","",LEFT(L143,FIND(" - ",L143&amp;" - ")-1))),IF(OR(IF(LEFT(C143,FIND(" - ",C143&amp;" - ")-1)="NA","",LEFT(C143,FIND(" - ",C143&amp;" - ")-1))="TB",AND(OR(IF(LEFT(C143,FIND(" - ",C143&amp;" - ")-1)="NA","",LEFT(C143,FIND(" - ",C143&amp;" - ")-1))="TB",IF(LEFT(C143,FIND(" - ",C143&amp;" - ")-1)="NA","",LEFT(C143,FIND(" - ",C143&amp;" - ")-1))="EL45",IF(LEFT(C143,FIND(" - ",C143&amp;" - ")-1)="NA","",LEFT(C143,FIND(" - ",C143&amp;" - ")-1))="EL90",IF(LEFT(C143,FIND(" - ",C143&amp;" - ")-1)="NA","",LEFT(C143,FIND(" - ",C143&amp;" - ")-1))="STR-TEE"),OR(IF(LEFT(D143,FIND(" - ",D143&amp;" - ")-1)="NA","",LEFT(D143,FIND(" - ",D143&amp;" - ")-1))="UL",IF(LEFT(D143,FIND(" - ",D143&amp;" - ")-1)="NA","",LEFT(D143,FIND(" - ",D143&amp;" - ")-1))="TCC",IF(LEFT(D143,FIND(" - ",D143&amp;" - ")-1)="NA","",LEFT(D143,FIND(" - ",D143&amp;" - ")-1))="TCC1",IF(LEFT(D143,FIND(" - ",D143&amp;" - ")-1)="NA","",LEFT(D143,FIND(" - ",D143&amp;" - ")-1))="TCC.1",IF(LEFT(D143,FIND(" - ",D143&amp;" - ")-1)="NA","",LEFT(D143,FIND(" - ",D143&amp;" - ")-1))="STD"))),IF(LEFT(C143,FIND(" - ",C143&amp;" - ")-1)="NA","",LEFT(C143,FIND(" - ",C143&amp;" - ")-1))&amp;IF(IF(LEFT(D143,FIND(" - ",D143&amp;" - ")-1)="NA","",LEFT(D143,FIND(" - ",D143&amp;" - ")-1))="","","-"&amp;IF(LEFT(D143,FIND(" - ",D143&amp;" - ")-1)="NA","",LEFT(D143,FIND(" - ",D143&amp;" - ")-1)))&amp;IF(H143&lt;&gt;"","-"&amp;H143,"")&amp;IF(OR(SUBSTITUTE(H143,"""" ,"")="1/2",SUBSTITUTE(H143,"""" ,"")="3/4"),IF(I143&lt;&gt;"","-"&amp;I143,""),"")&amp;IF(OR(IF(LEFT(D143,FIND(" - ",D143&amp;" - ")-1)="NA","",LEFT(D143,FIND(" - ",D143&amp;" - ")-1))="TCC",IF(LEFT(D143,FIND(" - ",D143&amp;" - ")-1)="NA","",LEFT(D143,FIND(" - ",D143&amp;" - ")-1))="TCC1",IF(LEFT(D143,FIND(" - ",D143&amp;" - ")-1)="NA","",LEFT(D143,FIND(" - ",D143&amp;" - ")-1))="TCC.1",IF(LEFT(D143,FIND(" - ",D143&amp;" - ")-1)="NA","",LEFT(D143,FIND(" - ",D143&amp;" - ")-1))="STD"),"",IF(IF(LEFT(K143,FIND(" - ",K143&amp;" - ")-1)="NA","",LEFT(K143,FIND(" - ",K143&amp;" - ")-1))="","","-"&amp;IF(LEFT(K143,FIND(" - ",K143&amp;" - ")-1)="NA","",LEFT(K143,FIND(" - ",K143&amp;" - ")-1))))&amp;IF(IF(LEFT(L143,FIND(" - ",L143&amp;" - ")-1)="NA","",LEFT(L143,FIND(" - ",L143&amp;" - ")-1))="","","-"&amp;IF(LEFT(L143,FIND(" - ",L143&amp;" - ")-1)="NA","",LEFT(L143,FIND(" - ",L143&amp;" - ")-1))),IF(LEFT(C143,FIND(" - ",C143&amp;" - ")-1)="NA","",LEFT(C143,FIND(" - ",C143&amp;" - ")-1))&amp;IF(IF(LEFT(D143,FIND(" - ",D143&amp;" - ")-1)="NA","",LEFT(D143,FIND(" - ",D143&amp;" - ")-1))="","","-"&amp;IF(LEFT(D143,FIND(" - ",D143&amp;" - ")-1)="NA","",LEFT(D143,FIND(" - ",D143&amp;" - ")-1)))&amp;IF(IF(LEFT(E143,FIND(" - ",E143&amp;" - ")-1)="NA","",LEFT(E143,FIND(" - ",E143&amp;" - ")-1))="","","-"&amp;IF(LEFT(E143,FIND(" - ",E143&amp;" - ")-1)="NA","",LEFT(E143,FIND(" - ",E143&amp;" - ")-1)))&amp;IF(IF(LEFT(F143,FIND(" - ",F143&amp;" - ")-1)="NA","",LEFT(F143,FIND(" - ",F143&amp;" - ")-1))="","","-"&amp;IF(LEFT(F143,FIND(" - ",F143&amp;" - ")-1)="NA","",LEFT(F143,FIND(" - ",F143&amp;" - ")-1)))&amp;IF(IF(LEFT(F143,FIND(" - ",F143&amp;" - ")-1)="NA","",LEFT(F143,FIND(" - ",F143&amp;" - ")-1))="CX",IF(AND(G143&lt;&gt;"",H143&lt;&gt;""),"-"&amp;G143&amp;"/"&amp;H143,""),IF(H143&lt;&gt;"","-"&amp;H143,""))&amp;IF(AND(IF(LEFT(F143,FIND(" - ",F143&amp;" - ")-1)="NA","",LEFT(F143,FIND(" - ",F143&amp;" - ")-1))&lt;&gt;"CX",I143&lt;&gt;""),"-"&amp;I143,"")&amp;IF(IF(LEFT(J143,FIND(" - ",J143&amp;" - ")-1)="NA","",LEFT(J143,FIND(" - ",J143&amp;" - ")-1))="","","-"&amp;IF(LEFT(J143,FIND(" - ",J143&amp;" - ")-1)="NA","",LEFT(J143,FIND(" - ",J143&amp;" - ")-1)))&amp;IF(IF(LEFT(K143,FIND(" - ",K143&amp;" - ")-1)="NA","",LEFT(K143,FIND(" - ",K143&amp;" - ")-1))="","","-"&amp;IF(LEFT(K143,FIND(" - ",K143&amp;" - ")-1)="NA","",LEFT(K143,FIND(" - ",K143&amp;" - ")-1)))&amp;IF(IF(LEFT(L143,FIND(" - ",L143&amp;" - ")-1)="NA","",LEFT(L143,FIND(" - ",L143&amp;" - ")-1))="","","-"&amp;IF(LEFT(L143,FIND(" - ",L143&amp;" - ")-1)="NA","",LEFT(L143,FIND(" - ",L143&amp;" - ")-1)))&amp;IF(M143&lt;&gt;"","-"&amp;M143,""))))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IF(C144="","",IF(OR(IF(LEFT(C144,FIND(" - ",C144&amp;" - ")-1)="NA","",LEFT(C144,FIND(" - ",C144&amp;" - ")-1))="RED-TEE",AND(OR(IF(LEFT(C144,FIND(" - ",C144&amp;" - ")-1)="NA","",LEFT(C144,FIND(" - ",C144&amp;" - ")-1))="TB",IF(LEFT(C144,FIND(" - ",C144&amp;" - ")-1)="NA","",LEFT(C144,FIND(" - ",C144&amp;" - ")-1))="EL45",IF(LEFT(C144,FIND(" - ",C144&amp;" - ")-1)="NA","",LEFT(C144,FIND(" - ",C144&amp;" - ")-1))="EL90",IF(LEFT(C144,FIND(" - ",C144&amp;" - ")-1)="NA","",LEFT(C144,FIND(" - ",C144&amp;" - ")-1))="STR-TEE"),IF(LEFT(D144,FIND(" - ",D144&amp;" - ")-1)="NA","",LEFT(D144,FIND(" - ",D144&amp;" - ")-1))="COAX")),IF(LEFT(C144,FIND(" - ",C144&amp;" - ")-1)="NA","",LEFT(C144,FIND(" - ",C144&amp;" - ")-1))&amp;IF(IF(LEFT(D144,FIND(" - ",D144&amp;" - ")-1)="NA","",LEFT(D144,FIND(" - ",D144&amp;" - ")-1))="","","-"&amp;IF(LEFT(D144,FIND(" - ",D144&amp;" - ")-1)="NA","",LEFT(D144,FIND(" - ",D144&amp;" - ")-1)))&amp;IF(AND(G144&lt;&gt;"",H144&lt;&gt;""),"-"&amp;G144&amp;" x "&amp;H144,IF(H144&lt;&gt;"","-"&amp;H144,""))&amp;IF(I144&lt;&gt;"","-"&amp;I144,"")&amp;IF(OR(IF(LEFT(D144,FIND(" - ",D144&amp;" - ")-1)="NA","",LEFT(D144,FIND(" - ",D144&amp;" - ")-1))="TCC",IF(LEFT(D144,FIND(" - ",D144&amp;" - ")-1)="NA","",LEFT(D144,FIND(" - ",D144&amp;" - ")-1))="TCC1",IF(LEFT(D144,FIND(" - ",D144&amp;" - ")-1)="NA","",LEFT(D144,FIND(" - ",D144&amp;" - ")-1))="TCC.1",IF(LEFT(D144,FIND(" - ",D144&amp;" - ")-1)="NA","",LEFT(D144,FIND(" - ",D144&amp;" - ")-1))="STD"),"",IF(IF(LEFT(K144,FIND(" - ",K144&amp;" - ")-1)="NA","",LEFT(K144,FIND(" - ",K144&amp;" - ")-1))="","","-"&amp;IF(LEFT(K144,FIND(" - ",K144&amp;" - ")-1)="NA","",LEFT(K144,FIND(" - ",K144&amp;" - ")-1))))&amp;IF(IF(LEFT(L144,FIND(" - ",L144&amp;" - ")-1)="NA","",LEFT(L144,FIND(" - ",L144&amp;" - ")-1))="","","-"&amp;IF(LEFT(L144,FIND(" - ",L144&amp;" - ")-1)="NA","",LEFT(L144,FIND(" - ",L144&amp;" - ")-1))),IF(OR(IF(LEFT(C144,FIND(" - ",C144&amp;" - ")-1)="NA","",LEFT(C144,FIND(" - ",C144&amp;" - ")-1))="TB",AND(OR(IF(LEFT(C144,FIND(" - ",C144&amp;" - ")-1)="NA","",LEFT(C144,FIND(" - ",C144&amp;" - ")-1))="TB",IF(LEFT(C144,FIND(" - ",C144&amp;" - ")-1)="NA","",LEFT(C144,FIND(" - ",C144&amp;" - ")-1))="EL45",IF(LEFT(C144,FIND(" - ",C144&amp;" - ")-1)="NA","",LEFT(C144,FIND(" - ",C144&amp;" - ")-1))="EL90",IF(LEFT(C144,FIND(" - ",C144&amp;" - ")-1)="NA","",LEFT(C144,FIND(" - ",C144&amp;" - ")-1))="STR-TEE"),OR(IF(LEFT(D144,FIND(" - ",D144&amp;" - ")-1)="NA","",LEFT(D144,FIND(" - ",D144&amp;" - ")-1))="UL",IF(LEFT(D144,FIND(" - ",D144&amp;" - ")-1)="NA","",LEFT(D144,FIND(" - ",D144&amp;" - ")-1))="TCC",IF(LEFT(D144,FIND(" - ",D144&amp;" - ")-1)="NA","",LEFT(D144,FIND(" - ",D144&amp;" - ")-1))="TCC1",IF(LEFT(D144,FIND(" - ",D144&amp;" - ")-1)="NA","",LEFT(D144,FIND(" - ",D144&amp;" - ")-1))="TCC.1",IF(LEFT(D144,FIND(" - ",D144&amp;" - ")-1)="NA","",LEFT(D144,FIND(" - ",D144&amp;" - ")-1))="STD"))),IF(LEFT(C144,FIND(" - ",C144&amp;" - ")-1)="NA","",LEFT(C144,FIND(" - ",C144&amp;" - ")-1))&amp;IF(IF(LEFT(D144,FIND(" - ",D144&amp;" - ")-1)="NA","",LEFT(D144,FIND(" - ",D144&amp;" - ")-1))="","","-"&amp;IF(LEFT(D144,FIND(" - ",D144&amp;" - ")-1)="NA","",LEFT(D144,FIND(" - ",D144&amp;" - ")-1)))&amp;IF(H144&lt;&gt;"","-"&amp;H144,"")&amp;IF(OR(SUBSTITUTE(H144,"""" ,"")="1/2",SUBSTITUTE(H144,"""" ,"")="3/4"),IF(I144&lt;&gt;"","-"&amp;I144,""),"")&amp;IF(OR(IF(LEFT(D144,FIND(" - ",D144&amp;" - ")-1)="NA","",LEFT(D144,FIND(" - ",D144&amp;" - ")-1))="TCC",IF(LEFT(D144,FIND(" - ",D144&amp;" - ")-1)="NA","",LEFT(D144,FIND(" - ",D144&amp;" - ")-1))="TCC1",IF(LEFT(D144,FIND(" - ",D144&amp;" - ")-1)="NA","",LEFT(D144,FIND(" - ",D144&amp;" - ")-1))="TCC.1",IF(LEFT(D144,FIND(" - ",D144&amp;" - ")-1)="NA","",LEFT(D144,FIND(" - ",D144&amp;" - ")-1))="STD"),"",IF(IF(LEFT(K144,FIND(" - ",K144&amp;" - ")-1)="NA","",LEFT(K144,FIND(" - ",K144&amp;" - ")-1))="","","-"&amp;IF(LEFT(K144,FIND(" - ",K144&amp;" - ")-1)="NA","",LEFT(K144,FIND(" - ",K144&amp;" - ")-1))))&amp;IF(IF(LEFT(L144,FIND(" - ",L144&amp;" - ")-1)="NA","",LEFT(L144,FIND(" - ",L144&amp;" - ")-1))="","","-"&amp;IF(LEFT(L144,FIND(" - ",L144&amp;" - ")-1)="NA","",LEFT(L144,FIND(" - ",L144&amp;" - ")-1))),IF(LEFT(C144,FIND(" - ",C144&amp;" - ")-1)="NA","",LEFT(C144,FIND(" - ",C144&amp;" - ")-1))&amp;IF(IF(LEFT(D144,FIND(" - ",D144&amp;" - ")-1)="NA","",LEFT(D144,FIND(" - ",D144&amp;" - ")-1))="","","-"&amp;IF(LEFT(D144,FIND(" - ",D144&amp;" - ")-1)="NA","",LEFT(D144,FIND(" - ",D144&amp;" - ")-1)))&amp;IF(IF(LEFT(E144,FIND(" - ",E144&amp;" - ")-1)="NA","",LEFT(E144,FIND(" - ",E144&amp;" - ")-1))="","","-"&amp;IF(LEFT(E144,FIND(" - ",E144&amp;" - ")-1)="NA","",LEFT(E144,FIND(" - ",E144&amp;" - ")-1)))&amp;IF(IF(LEFT(F144,FIND(" - ",F144&amp;" - ")-1)="NA","",LEFT(F144,FIND(" - ",F144&amp;" - ")-1))="","","-"&amp;IF(LEFT(F144,FIND(" - ",F144&amp;" - ")-1)="NA","",LEFT(F144,FIND(" - ",F144&amp;" - ")-1)))&amp;IF(IF(LEFT(F144,FIND(" - ",F144&amp;" - ")-1)="NA","",LEFT(F144,FIND(" - ",F144&amp;" - ")-1))="CX",IF(AND(G144&lt;&gt;"",H144&lt;&gt;""),"-"&amp;G144&amp;"/"&amp;H144,""),IF(H144&lt;&gt;"","-"&amp;H144,""))&amp;IF(AND(IF(LEFT(F144,FIND(" - ",F144&amp;" - ")-1)="NA","",LEFT(F144,FIND(" - ",F144&amp;" - ")-1))&lt;&gt;"CX",I144&lt;&gt;""),"-"&amp;I144,"")&amp;IF(IF(LEFT(J144,FIND(" - ",J144&amp;" - ")-1)="NA","",LEFT(J144,FIND(" - ",J144&amp;" - ")-1))="","","-"&amp;IF(LEFT(J144,FIND(" - ",J144&amp;" - ")-1)="NA","",LEFT(J144,FIND(" - ",J144&amp;" - ")-1)))&amp;IF(IF(LEFT(K144,FIND(" - ",K144&amp;" - ")-1)="NA","",LEFT(K144,FIND(" - ",K144&amp;" - ")-1))="","","-"&amp;IF(LEFT(K144,FIND(" - ",K144&amp;" - ")-1)="NA","",LEFT(K144,FIND(" - ",K144&amp;" - ")-1)))&amp;IF(IF(LEFT(L144,FIND(" - ",L144&amp;" - ")-1)="NA","",LEFT(L144,FIND(" - ",L144&amp;" - ")-1))="","","-"&amp;IF(LEFT(L144,FIND(" - ",L144&amp;" - ")-1)="NA","",LEFT(L144,FIND(" - ",L144&amp;" - ")-1)))&amp;IF(M144&lt;&gt;"","-"&amp;M144,""))))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IF(C145="","",IF(OR(IF(LEFT(C145,FIND(" - ",C145&amp;" - ")-1)="NA","",LEFT(C145,FIND(" - ",C145&amp;" - ")-1))="RED-TEE",AND(OR(IF(LEFT(C145,FIND(" - ",C145&amp;" - ")-1)="NA","",LEFT(C145,FIND(" - ",C145&amp;" - ")-1))="TB",IF(LEFT(C145,FIND(" - ",C145&amp;" - ")-1)="NA","",LEFT(C145,FIND(" - ",C145&amp;" - ")-1))="EL45",IF(LEFT(C145,FIND(" - ",C145&amp;" - ")-1)="NA","",LEFT(C145,FIND(" - ",C145&amp;" - ")-1))="EL90",IF(LEFT(C145,FIND(" - ",C145&amp;" - ")-1)="NA","",LEFT(C145,FIND(" - ",C145&amp;" - ")-1))="STR-TEE"),IF(LEFT(D145,FIND(" - ",D145&amp;" - ")-1)="NA","",LEFT(D145,FIND(" - ",D145&amp;" - ")-1))="COAX")),IF(LEFT(C145,FIND(" - ",C145&amp;" - ")-1)="NA","",LEFT(C145,FIND(" - ",C145&amp;" - ")-1))&amp;IF(IF(LEFT(D145,FIND(" - ",D145&amp;" - ")-1)="NA","",LEFT(D145,FIND(" - ",D145&amp;" - ")-1))="","","-"&amp;IF(LEFT(D145,FIND(" - ",D145&amp;" - ")-1)="NA","",LEFT(D145,FIND(" - ",D145&amp;" - ")-1)))&amp;IF(AND(G145&lt;&gt;"",H145&lt;&gt;""),"-"&amp;G145&amp;" x "&amp;H145,IF(H145&lt;&gt;"","-"&amp;H145,""))&amp;IF(I145&lt;&gt;"","-"&amp;I145,"")&amp;IF(OR(IF(LEFT(D145,FIND(" - ",D145&amp;" - ")-1)="NA","",LEFT(D145,FIND(" - ",D145&amp;" - ")-1))="TCC",IF(LEFT(D145,FIND(" - ",D145&amp;" - ")-1)="NA","",LEFT(D145,FIND(" - ",D145&amp;" - ")-1))="TCC1",IF(LEFT(D145,FIND(" - ",D145&amp;" - ")-1)="NA","",LEFT(D145,FIND(" - ",D145&amp;" - ")-1))="TCC.1",IF(LEFT(D145,FIND(" - ",D145&amp;" - ")-1)="NA","",LEFT(D145,FIND(" - ",D145&amp;" - ")-1))="STD"),"",IF(IF(LEFT(K145,FIND(" - ",K145&amp;" - ")-1)="NA","",LEFT(K145,FIND(" - ",K145&amp;" - ")-1))="","","-"&amp;IF(LEFT(K145,FIND(" - ",K145&amp;" - ")-1)="NA","",LEFT(K145,FIND(" - ",K145&amp;" - ")-1))))&amp;IF(IF(LEFT(L145,FIND(" - ",L145&amp;" - ")-1)="NA","",LEFT(L145,FIND(" - ",L145&amp;" - ")-1))="","","-"&amp;IF(LEFT(L145,FIND(" - ",L145&amp;" - ")-1)="NA","",LEFT(L145,FIND(" - ",L145&amp;" - ")-1))),IF(OR(IF(LEFT(C145,FIND(" - ",C145&amp;" - ")-1)="NA","",LEFT(C145,FIND(" - ",C145&amp;" - ")-1))="TB",AND(OR(IF(LEFT(C145,FIND(" - ",C145&amp;" - ")-1)="NA","",LEFT(C145,FIND(" - ",C145&amp;" - ")-1))="TB",IF(LEFT(C145,FIND(" - ",C145&amp;" - ")-1)="NA","",LEFT(C145,FIND(" - ",C145&amp;" - ")-1))="EL45",IF(LEFT(C145,FIND(" - ",C145&amp;" - ")-1)="NA","",LEFT(C145,FIND(" - ",C145&amp;" - ")-1))="EL90",IF(LEFT(C145,FIND(" - ",C145&amp;" - ")-1)="NA","",LEFT(C145,FIND(" - ",C145&amp;" - ")-1))="STR-TEE"),OR(IF(LEFT(D145,FIND(" - ",D145&amp;" - ")-1)="NA","",LEFT(D145,FIND(" - ",D145&amp;" - ")-1))="UL",IF(LEFT(D145,FIND(" - ",D145&amp;" - ")-1)="NA","",LEFT(D145,FIND(" - ",D145&amp;" - ")-1))="TCC",IF(LEFT(D145,FIND(" - ",D145&amp;" - ")-1)="NA","",LEFT(D145,FIND(" - ",D145&amp;" - ")-1))="TCC1",IF(LEFT(D145,FIND(" - ",D145&amp;" - ")-1)="NA","",LEFT(D145,FIND(" - ",D145&amp;" - ")-1))="TCC.1",IF(LEFT(D145,FIND(" - ",D145&amp;" - ")-1)="NA","",LEFT(D145,FIND(" - ",D145&amp;" - ")-1))="STD"))),IF(LEFT(C145,FIND(" - ",C145&amp;" - ")-1)="NA","",LEFT(C145,FIND(" - ",C145&amp;" - ")-1))&amp;IF(IF(LEFT(D145,FIND(" - ",D145&amp;" - ")-1)="NA","",LEFT(D145,FIND(" - ",D145&amp;" - ")-1))="","","-"&amp;IF(LEFT(D145,FIND(" - ",D145&amp;" - ")-1)="NA","",LEFT(D145,FIND(" - ",D145&amp;" - ")-1)))&amp;IF(H145&lt;&gt;"","-"&amp;H145,"")&amp;IF(OR(SUBSTITUTE(H145,"""" ,"")="1/2",SUBSTITUTE(H145,"""" ,"")="3/4"),IF(I145&lt;&gt;"","-"&amp;I145,""),"")&amp;IF(OR(IF(LEFT(D145,FIND(" - ",D145&amp;" - ")-1)="NA","",LEFT(D145,FIND(" - ",D145&amp;" - ")-1))="TCC",IF(LEFT(D145,FIND(" - ",D145&amp;" - ")-1)="NA","",LEFT(D145,FIND(" - ",D145&amp;" - ")-1))="TCC1",IF(LEFT(D145,FIND(" - ",D145&amp;" - ")-1)="NA","",LEFT(D145,FIND(" - ",D145&amp;" - ")-1))="TCC.1",IF(LEFT(D145,FIND(" - ",D145&amp;" - ")-1)="NA","",LEFT(D145,FIND(" - ",D145&amp;" - ")-1))="STD"),"",IF(IF(LEFT(K145,FIND(" - ",K145&amp;" - ")-1)="NA","",LEFT(K145,FIND(" - ",K145&amp;" - ")-1))="","","-"&amp;IF(LEFT(K145,FIND(" - ",K145&amp;" - ")-1)="NA","",LEFT(K145,FIND(" - ",K145&amp;" - ")-1))))&amp;IF(IF(LEFT(L145,FIND(" - ",L145&amp;" - ")-1)="NA","",LEFT(L145,FIND(" - ",L145&amp;" - ")-1))="","","-"&amp;IF(LEFT(L145,FIND(" - ",L145&amp;" - ")-1)="NA","",LEFT(L145,FIND(" - ",L145&amp;" - ")-1))),IF(LEFT(C145,FIND(" - ",C145&amp;" - ")-1)="NA","",LEFT(C145,FIND(" - ",C145&amp;" - ")-1))&amp;IF(IF(LEFT(D145,FIND(" - ",D145&amp;" - ")-1)="NA","",LEFT(D145,FIND(" - ",D145&amp;" - ")-1))="","","-"&amp;IF(LEFT(D145,FIND(" - ",D145&amp;" - ")-1)="NA","",LEFT(D145,FIND(" - ",D145&amp;" - ")-1)))&amp;IF(IF(LEFT(E145,FIND(" - ",E145&amp;" - ")-1)="NA","",LEFT(E145,FIND(" - ",E145&amp;" - ")-1))="","","-"&amp;IF(LEFT(E145,FIND(" - ",E145&amp;" - ")-1)="NA","",LEFT(E145,FIND(" - ",E145&amp;" - ")-1)))&amp;IF(IF(LEFT(F145,FIND(" - ",F145&amp;" - ")-1)="NA","",LEFT(F145,FIND(" - ",F145&amp;" - ")-1))="","","-"&amp;IF(LEFT(F145,FIND(" - ",F145&amp;" - ")-1)="NA","",LEFT(F145,FIND(" - ",F145&amp;" - ")-1)))&amp;IF(IF(LEFT(F145,FIND(" - ",F145&amp;" - ")-1)="NA","",LEFT(F145,FIND(" - ",F145&amp;" - ")-1))="CX",IF(AND(G145&lt;&gt;"",H145&lt;&gt;""),"-"&amp;G145&amp;"/"&amp;H145,""),IF(H145&lt;&gt;"","-"&amp;H145,""))&amp;IF(AND(IF(LEFT(F145,FIND(" - ",F145&amp;" - ")-1)="NA","",LEFT(F145,FIND(" - ",F145&amp;" - ")-1))&lt;&gt;"CX",I145&lt;&gt;""),"-"&amp;I145,"")&amp;IF(IF(LEFT(J145,FIND(" - ",J145&amp;" - ")-1)="NA","",LEFT(J145,FIND(" - ",J145&amp;" - ")-1))="","","-"&amp;IF(LEFT(J145,FIND(" - ",J145&amp;" - ")-1)="NA","",LEFT(J145,FIND(" - ",J145&amp;" - ")-1)))&amp;IF(IF(LEFT(K145,FIND(" - ",K145&amp;" - ")-1)="NA","",LEFT(K145,FIND(" - ",K145&amp;" - ")-1))="","","-"&amp;IF(LEFT(K145,FIND(" - ",K145&amp;" - ")-1)="NA","",LEFT(K145,FIND(" - ",K145&amp;" - ")-1)))&amp;IF(IF(LEFT(L145,FIND(" - ",L145&amp;" - ")-1)="NA","",LEFT(L145,FIND(" - ",L145&amp;" - ")-1))="","","-"&amp;IF(LEFT(L145,FIND(" - ",L145&amp;" - ")-1)="NA","",LEFT(L145,FIND(" - ",L145&amp;" - ")-1)))&amp;IF(M145&lt;&gt;"","-"&amp;M145,""))))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IF(C146="","",IF(OR(IF(LEFT(C146,FIND(" - ",C146&amp;" - ")-1)="NA","",LEFT(C146,FIND(" - ",C146&amp;" - ")-1))="RED-TEE",AND(OR(IF(LEFT(C146,FIND(" - ",C146&amp;" - ")-1)="NA","",LEFT(C146,FIND(" - ",C146&amp;" - ")-1))="TB",IF(LEFT(C146,FIND(" - ",C146&amp;" - ")-1)="NA","",LEFT(C146,FIND(" - ",C146&amp;" - ")-1))="EL45",IF(LEFT(C146,FIND(" - ",C146&amp;" - ")-1)="NA","",LEFT(C146,FIND(" - ",C146&amp;" - ")-1))="EL90",IF(LEFT(C146,FIND(" - ",C146&amp;" - ")-1)="NA","",LEFT(C146,FIND(" - ",C146&amp;" - ")-1))="STR-TEE"),IF(LEFT(D146,FIND(" - ",D146&amp;" - ")-1)="NA","",LEFT(D146,FIND(" - ",D146&amp;" - ")-1))="COAX")),IF(LEFT(C146,FIND(" - ",C146&amp;" - ")-1)="NA","",LEFT(C146,FIND(" - ",C146&amp;" - ")-1))&amp;IF(IF(LEFT(D146,FIND(" - ",D146&amp;" - ")-1)="NA","",LEFT(D146,FIND(" - ",D146&amp;" - ")-1))="","","-"&amp;IF(LEFT(D146,FIND(" - ",D146&amp;" - ")-1)="NA","",LEFT(D146,FIND(" - ",D146&amp;" - ")-1)))&amp;IF(AND(G146&lt;&gt;"",H146&lt;&gt;""),"-"&amp;G146&amp;" x "&amp;H146,IF(H146&lt;&gt;"","-"&amp;H146,""))&amp;IF(I146&lt;&gt;"","-"&amp;I146,"")&amp;IF(OR(IF(LEFT(D146,FIND(" - ",D146&amp;" - ")-1)="NA","",LEFT(D146,FIND(" - ",D146&amp;" - ")-1))="TCC",IF(LEFT(D146,FIND(" - ",D146&amp;" - ")-1)="NA","",LEFT(D146,FIND(" - ",D146&amp;" - ")-1))="TCC1",IF(LEFT(D146,FIND(" - ",D146&amp;" - ")-1)="NA","",LEFT(D146,FIND(" - ",D146&amp;" - ")-1))="TCC.1",IF(LEFT(D146,FIND(" - ",D146&amp;" - ")-1)="NA","",LEFT(D146,FIND(" - ",D146&amp;" - ")-1))="STD"),"",IF(IF(LEFT(K146,FIND(" - ",K146&amp;" - ")-1)="NA","",LEFT(K146,FIND(" - ",K146&amp;" - ")-1))="","","-"&amp;IF(LEFT(K146,FIND(" - ",K146&amp;" - ")-1)="NA","",LEFT(K146,FIND(" - ",K146&amp;" - ")-1))))&amp;IF(IF(LEFT(L146,FIND(" - ",L146&amp;" - ")-1)="NA","",LEFT(L146,FIND(" - ",L146&amp;" - ")-1))="","","-"&amp;IF(LEFT(L146,FIND(" - ",L146&amp;" - ")-1)="NA","",LEFT(L146,FIND(" - ",L146&amp;" - ")-1))),IF(OR(IF(LEFT(C146,FIND(" - ",C146&amp;" - ")-1)="NA","",LEFT(C146,FIND(" - ",C146&amp;" - ")-1))="TB",AND(OR(IF(LEFT(C146,FIND(" - ",C146&amp;" - ")-1)="NA","",LEFT(C146,FIND(" - ",C146&amp;" - ")-1))="TB",IF(LEFT(C146,FIND(" - ",C146&amp;" - ")-1)="NA","",LEFT(C146,FIND(" - ",C146&amp;" - ")-1))="EL45",IF(LEFT(C146,FIND(" - ",C146&amp;" - ")-1)="NA","",LEFT(C146,FIND(" - ",C146&amp;" - ")-1))="EL90",IF(LEFT(C146,FIND(" - ",C146&amp;" - ")-1)="NA","",LEFT(C146,FIND(" - ",C146&amp;" - ")-1))="STR-TEE"),OR(IF(LEFT(D146,FIND(" - ",D146&amp;" - ")-1)="NA","",LEFT(D146,FIND(" - ",D146&amp;" - ")-1))="UL",IF(LEFT(D146,FIND(" - ",D146&amp;" - ")-1)="NA","",LEFT(D146,FIND(" - ",D146&amp;" - ")-1))="TCC",IF(LEFT(D146,FIND(" - ",D146&amp;" - ")-1)="NA","",LEFT(D146,FIND(" - ",D146&amp;" - ")-1))="TCC1",IF(LEFT(D146,FIND(" - ",D146&amp;" - ")-1)="NA","",LEFT(D146,FIND(" - ",D146&amp;" - ")-1))="TCC.1",IF(LEFT(D146,FIND(" - ",D146&amp;" - ")-1)="NA","",LEFT(D146,FIND(" - ",D146&amp;" - ")-1))="STD"))),IF(LEFT(C146,FIND(" - ",C146&amp;" - ")-1)="NA","",LEFT(C146,FIND(" - ",C146&amp;" - ")-1))&amp;IF(IF(LEFT(D146,FIND(" - ",D146&amp;" - ")-1)="NA","",LEFT(D146,FIND(" - ",D146&amp;" - ")-1))="","","-"&amp;IF(LEFT(D146,FIND(" - ",D146&amp;" - ")-1)="NA","",LEFT(D146,FIND(" - ",D146&amp;" - ")-1)))&amp;IF(H146&lt;&gt;"","-"&amp;H146,"")&amp;IF(OR(SUBSTITUTE(H146,"""" ,"")="1/2",SUBSTITUTE(H146,"""" ,"")="3/4"),IF(I146&lt;&gt;"","-"&amp;I146,""),"")&amp;IF(OR(IF(LEFT(D146,FIND(" - ",D146&amp;" - ")-1)="NA","",LEFT(D146,FIND(" - ",D146&amp;" - ")-1))="TCC",IF(LEFT(D146,FIND(" - ",D146&amp;" - ")-1)="NA","",LEFT(D146,FIND(" - ",D146&amp;" - ")-1))="TCC1",IF(LEFT(D146,FIND(" - ",D146&amp;" - ")-1)="NA","",LEFT(D146,FIND(" - ",D146&amp;" - ")-1))="TCC.1",IF(LEFT(D146,FIND(" - ",D146&amp;" - ")-1)="NA","",LEFT(D146,FIND(" - ",D146&amp;" - ")-1))="STD"),"",IF(IF(LEFT(K146,FIND(" - ",K146&amp;" - ")-1)="NA","",LEFT(K146,FIND(" - ",K146&amp;" - ")-1))="","","-"&amp;IF(LEFT(K146,FIND(" - ",K146&amp;" - ")-1)="NA","",LEFT(K146,FIND(" - ",K146&amp;" - ")-1))))&amp;IF(IF(LEFT(L146,FIND(" - ",L146&amp;" - ")-1)="NA","",LEFT(L146,FIND(" - ",L146&amp;" - ")-1))="","","-"&amp;IF(LEFT(L146,FIND(" - ",L146&amp;" - ")-1)="NA","",LEFT(L146,FIND(" - ",L146&amp;" - ")-1))),IF(LEFT(C146,FIND(" - ",C146&amp;" - ")-1)="NA","",LEFT(C146,FIND(" - ",C146&amp;" - ")-1))&amp;IF(IF(LEFT(D146,FIND(" - ",D146&amp;" - ")-1)="NA","",LEFT(D146,FIND(" - ",D146&amp;" - ")-1))="","","-"&amp;IF(LEFT(D146,FIND(" - ",D146&amp;" - ")-1)="NA","",LEFT(D146,FIND(" - ",D146&amp;" - ")-1)))&amp;IF(IF(LEFT(E146,FIND(" - ",E146&amp;" - ")-1)="NA","",LEFT(E146,FIND(" - ",E146&amp;" - ")-1))="","","-"&amp;IF(LEFT(E146,FIND(" - ",E146&amp;" - ")-1)="NA","",LEFT(E146,FIND(" - ",E146&amp;" - ")-1)))&amp;IF(IF(LEFT(F146,FIND(" - ",F146&amp;" - ")-1)="NA","",LEFT(F146,FIND(" - ",F146&amp;" - ")-1))="","","-"&amp;IF(LEFT(F146,FIND(" - ",F146&amp;" - ")-1)="NA","",LEFT(F146,FIND(" - ",F146&amp;" - ")-1)))&amp;IF(IF(LEFT(F146,FIND(" - ",F146&amp;" - ")-1)="NA","",LEFT(F146,FIND(" - ",F146&amp;" - ")-1))="CX",IF(AND(G146&lt;&gt;"",H146&lt;&gt;""),"-"&amp;G146&amp;"/"&amp;H146,""),IF(H146&lt;&gt;"","-"&amp;H146,""))&amp;IF(AND(IF(LEFT(F146,FIND(" - ",F146&amp;" - ")-1)="NA","",LEFT(F146,FIND(" - ",F146&amp;" - ")-1))&lt;&gt;"CX",I146&lt;&gt;""),"-"&amp;I146,"")&amp;IF(IF(LEFT(J146,FIND(" - ",J146&amp;" - ")-1)="NA","",LEFT(J146,FIND(" - ",J146&amp;" - ")-1))="","","-"&amp;IF(LEFT(J146,FIND(" - ",J146&amp;" - ")-1)="NA","",LEFT(J146,FIND(" - ",J146&amp;" - ")-1)))&amp;IF(IF(LEFT(K146,FIND(" - ",K146&amp;" - ")-1)="NA","",LEFT(K146,FIND(" - ",K146&amp;" - ")-1))="","","-"&amp;IF(LEFT(K146,FIND(" - ",K146&amp;" - ")-1)="NA","",LEFT(K146,FIND(" - ",K146&amp;" - ")-1)))&amp;IF(IF(LEFT(L146,FIND(" - ",L146&amp;" - ")-1)="NA","",LEFT(L146,FIND(" - ",L146&amp;" - ")-1))="","","-"&amp;IF(LEFT(L146,FIND(" - ",L146&amp;" - ")-1)="NA","",LEFT(L146,FIND(" - ",L146&amp;" - ")-1)))&amp;IF(M146&lt;&gt;"","-"&amp;M146,""))))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IF(C147="","",IF(OR(IF(LEFT(C147,FIND(" - ",C147&amp;" - ")-1)="NA","",LEFT(C147,FIND(" - ",C147&amp;" - ")-1))="RED-TEE",AND(OR(IF(LEFT(C147,FIND(" - ",C147&amp;" - ")-1)="NA","",LEFT(C147,FIND(" - ",C147&amp;" - ")-1))="TB",IF(LEFT(C147,FIND(" - ",C147&amp;" - ")-1)="NA","",LEFT(C147,FIND(" - ",C147&amp;" - ")-1))="EL45",IF(LEFT(C147,FIND(" - ",C147&amp;" - ")-1)="NA","",LEFT(C147,FIND(" - ",C147&amp;" - ")-1))="EL90",IF(LEFT(C147,FIND(" - ",C147&amp;" - ")-1)="NA","",LEFT(C147,FIND(" - ",C147&amp;" - ")-1))="STR-TEE"),IF(LEFT(D147,FIND(" - ",D147&amp;" - ")-1)="NA","",LEFT(D147,FIND(" - ",D147&amp;" - ")-1))="COAX")),IF(LEFT(C147,FIND(" - ",C147&amp;" - ")-1)="NA","",LEFT(C147,FIND(" - ",C147&amp;" - ")-1))&amp;IF(IF(LEFT(D147,FIND(" - ",D147&amp;" - ")-1)="NA","",LEFT(D147,FIND(" - ",D147&amp;" - ")-1))="","","-"&amp;IF(LEFT(D147,FIND(" - ",D147&amp;" - ")-1)="NA","",LEFT(D147,FIND(" - ",D147&amp;" - ")-1)))&amp;IF(AND(G147&lt;&gt;"",H147&lt;&gt;""),"-"&amp;G147&amp;" x "&amp;H147,IF(H147&lt;&gt;"","-"&amp;H147,""))&amp;IF(I147&lt;&gt;"","-"&amp;I147,"")&amp;IF(OR(IF(LEFT(D147,FIND(" - ",D147&amp;" - ")-1)="NA","",LEFT(D147,FIND(" - ",D147&amp;" - ")-1))="TCC",IF(LEFT(D147,FIND(" - ",D147&amp;" - ")-1)="NA","",LEFT(D147,FIND(" - ",D147&amp;" - ")-1))="TCC1",IF(LEFT(D147,FIND(" - ",D147&amp;" - ")-1)="NA","",LEFT(D147,FIND(" - ",D147&amp;" - ")-1))="TCC.1",IF(LEFT(D147,FIND(" - ",D147&amp;" - ")-1)="NA","",LEFT(D147,FIND(" - ",D147&amp;" - ")-1))="STD"),"",IF(IF(LEFT(K147,FIND(" - ",K147&amp;" - ")-1)="NA","",LEFT(K147,FIND(" - ",K147&amp;" - ")-1))="","","-"&amp;IF(LEFT(K147,FIND(" - ",K147&amp;" - ")-1)="NA","",LEFT(K147,FIND(" - ",K147&amp;" - ")-1))))&amp;IF(IF(LEFT(L147,FIND(" - ",L147&amp;" - ")-1)="NA","",LEFT(L147,FIND(" - ",L147&amp;" - ")-1))="","","-"&amp;IF(LEFT(L147,FIND(" - ",L147&amp;" - ")-1)="NA","",LEFT(L147,FIND(" - ",L147&amp;" - ")-1))),IF(OR(IF(LEFT(C147,FIND(" - ",C147&amp;" - ")-1)="NA","",LEFT(C147,FIND(" - ",C147&amp;" - ")-1))="TB",AND(OR(IF(LEFT(C147,FIND(" - ",C147&amp;" - ")-1)="NA","",LEFT(C147,FIND(" - ",C147&amp;" - ")-1))="TB",IF(LEFT(C147,FIND(" - ",C147&amp;" - ")-1)="NA","",LEFT(C147,FIND(" - ",C147&amp;" - ")-1))="EL45",IF(LEFT(C147,FIND(" - ",C147&amp;" - ")-1)="NA","",LEFT(C147,FIND(" - ",C147&amp;" - ")-1))="EL90",IF(LEFT(C147,FIND(" - ",C147&amp;" - ")-1)="NA","",LEFT(C147,FIND(" - ",C147&amp;" - ")-1))="STR-TEE"),OR(IF(LEFT(D147,FIND(" - ",D147&amp;" - ")-1)="NA","",LEFT(D147,FIND(" - ",D147&amp;" - ")-1))="UL",IF(LEFT(D147,FIND(" - ",D147&amp;" - ")-1)="NA","",LEFT(D147,FIND(" - ",D147&amp;" - ")-1))="TCC",IF(LEFT(D147,FIND(" - ",D147&amp;" - ")-1)="NA","",LEFT(D147,FIND(" - ",D147&amp;" - ")-1))="TCC1",IF(LEFT(D147,FIND(" - ",D147&amp;" - ")-1)="NA","",LEFT(D147,FIND(" - ",D147&amp;" - ")-1))="TCC.1",IF(LEFT(D147,FIND(" - ",D147&amp;" - ")-1)="NA","",LEFT(D147,FIND(" - ",D147&amp;" - ")-1))="STD"))),IF(LEFT(C147,FIND(" - ",C147&amp;" - ")-1)="NA","",LEFT(C147,FIND(" - ",C147&amp;" - ")-1))&amp;IF(IF(LEFT(D147,FIND(" - ",D147&amp;" - ")-1)="NA","",LEFT(D147,FIND(" - ",D147&amp;" - ")-1))="","","-"&amp;IF(LEFT(D147,FIND(" - ",D147&amp;" - ")-1)="NA","",LEFT(D147,FIND(" - ",D147&amp;" - ")-1)))&amp;IF(H147&lt;&gt;"","-"&amp;H147,"")&amp;IF(OR(SUBSTITUTE(H147,"""" ,"")="1/2",SUBSTITUTE(H147,"""" ,"")="3/4"),IF(I147&lt;&gt;"","-"&amp;I147,""),"")&amp;IF(OR(IF(LEFT(D147,FIND(" - ",D147&amp;" - ")-1)="NA","",LEFT(D147,FIND(" - ",D147&amp;" - ")-1))="TCC",IF(LEFT(D147,FIND(" - ",D147&amp;" - ")-1)="NA","",LEFT(D147,FIND(" - ",D147&amp;" - ")-1))="TCC1",IF(LEFT(D147,FIND(" - ",D147&amp;" - ")-1)="NA","",LEFT(D147,FIND(" - ",D147&amp;" - ")-1))="TCC.1",IF(LEFT(D147,FIND(" - ",D147&amp;" - ")-1)="NA","",LEFT(D147,FIND(" - ",D147&amp;" - ")-1))="STD"),"",IF(IF(LEFT(K147,FIND(" - ",K147&amp;" - ")-1)="NA","",LEFT(K147,FIND(" - ",K147&amp;" - ")-1))="","","-"&amp;IF(LEFT(K147,FIND(" - ",K147&amp;" - ")-1)="NA","",LEFT(K147,FIND(" - ",K147&amp;" - ")-1))))&amp;IF(IF(LEFT(L147,FIND(" - ",L147&amp;" - ")-1)="NA","",LEFT(L147,FIND(" - ",L147&amp;" - ")-1))="","","-"&amp;IF(LEFT(L147,FIND(" - ",L147&amp;" - ")-1)="NA","",LEFT(L147,FIND(" - ",L147&amp;" - ")-1))),IF(LEFT(C147,FIND(" - ",C147&amp;" - ")-1)="NA","",LEFT(C147,FIND(" - ",C147&amp;" - ")-1))&amp;IF(IF(LEFT(D147,FIND(" - ",D147&amp;" - ")-1)="NA","",LEFT(D147,FIND(" - ",D147&amp;" - ")-1))="","","-"&amp;IF(LEFT(D147,FIND(" - ",D147&amp;" - ")-1)="NA","",LEFT(D147,FIND(" - ",D147&amp;" - ")-1)))&amp;IF(IF(LEFT(E147,FIND(" - ",E147&amp;" - ")-1)="NA","",LEFT(E147,FIND(" - ",E147&amp;" - ")-1))="","","-"&amp;IF(LEFT(E147,FIND(" - ",E147&amp;" - ")-1)="NA","",LEFT(E147,FIND(" - ",E147&amp;" - ")-1)))&amp;IF(IF(LEFT(F147,FIND(" - ",F147&amp;" - ")-1)="NA","",LEFT(F147,FIND(" - ",F147&amp;" - ")-1))="","","-"&amp;IF(LEFT(F147,FIND(" - ",F147&amp;" - ")-1)="NA","",LEFT(F147,FIND(" - ",F147&amp;" - ")-1)))&amp;IF(IF(LEFT(F147,FIND(" - ",F147&amp;" - ")-1)="NA","",LEFT(F147,FIND(" - ",F147&amp;" - ")-1))="CX",IF(AND(G147&lt;&gt;"",H147&lt;&gt;""),"-"&amp;G147&amp;"/"&amp;H147,""),IF(H147&lt;&gt;"","-"&amp;H147,""))&amp;IF(AND(IF(LEFT(F147,FIND(" - ",F147&amp;" - ")-1)="NA","",LEFT(F147,FIND(" - ",F147&amp;" - ")-1))&lt;&gt;"CX",I147&lt;&gt;""),"-"&amp;I147,"")&amp;IF(IF(LEFT(J147,FIND(" - ",J147&amp;" - ")-1)="NA","",LEFT(J147,FIND(" - ",J147&amp;" - ")-1))="","","-"&amp;IF(LEFT(J147,FIND(" - ",J147&amp;" - ")-1)="NA","",LEFT(J147,FIND(" - ",J147&amp;" - ")-1)))&amp;IF(IF(LEFT(K147,FIND(" - ",K147&amp;" - ")-1)="NA","",LEFT(K147,FIND(" - ",K147&amp;" - ")-1))="","","-"&amp;IF(LEFT(K147,FIND(" - ",K147&amp;" - ")-1)="NA","",LEFT(K147,FIND(" - ",K147&amp;" - ")-1)))&amp;IF(IF(LEFT(L147,FIND(" - ",L147&amp;" - ")-1)="NA","",LEFT(L147,FIND(" - ",L147&amp;" - ")-1))="","","-"&amp;IF(LEFT(L147,FIND(" - ",L147&amp;" - ")-1)="NA","",LEFT(L147,FIND(" - ",L147&amp;" - ")-1)))&amp;IF(M147&lt;&gt;"","-"&amp;M147,""))))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IF(C148="","",IF(OR(IF(LEFT(C148,FIND(" - ",C148&amp;" - ")-1)="NA","",LEFT(C148,FIND(" - ",C148&amp;" - ")-1))="RED-TEE",AND(OR(IF(LEFT(C148,FIND(" - ",C148&amp;" - ")-1)="NA","",LEFT(C148,FIND(" - ",C148&amp;" - ")-1))="TB",IF(LEFT(C148,FIND(" - ",C148&amp;" - ")-1)="NA","",LEFT(C148,FIND(" - ",C148&amp;" - ")-1))="EL45",IF(LEFT(C148,FIND(" - ",C148&amp;" - ")-1)="NA","",LEFT(C148,FIND(" - ",C148&amp;" - ")-1))="EL90",IF(LEFT(C148,FIND(" - ",C148&amp;" - ")-1)="NA","",LEFT(C148,FIND(" - ",C148&amp;" - ")-1))="STR-TEE"),IF(LEFT(D148,FIND(" - ",D148&amp;" - ")-1)="NA","",LEFT(D148,FIND(" - ",D148&amp;" - ")-1))="COAX")),IF(LEFT(C148,FIND(" - ",C148&amp;" - ")-1)="NA","",LEFT(C148,FIND(" - ",C148&amp;" - ")-1))&amp;IF(IF(LEFT(D148,FIND(" - ",D148&amp;" - ")-1)="NA","",LEFT(D148,FIND(" - ",D148&amp;" - ")-1))="","","-"&amp;IF(LEFT(D148,FIND(" - ",D148&amp;" - ")-1)="NA","",LEFT(D148,FIND(" - ",D148&amp;" - ")-1)))&amp;IF(AND(G148&lt;&gt;"",H148&lt;&gt;""),"-"&amp;G148&amp;" x "&amp;H148,IF(H148&lt;&gt;"","-"&amp;H148,""))&amp;IF(I148&lt;&gt;"","-"&amp;I148,"")&amp;IF(OR(IF(LEFT(D148,FIND(" - ",D148&amp;" - ")-1)="NA","",LEFT(D148,FIND(" - ",D148&amp;" - ")-1))="TCC",IF(LEFT(D148,FIND(" - ",D148&amp;" - ")-1)="NA","",LEFT(D148,FIND(" - ",D148&amp;" - ")-1))="TCC1",IF(LEFT(D148,FIND(" - ",D148&amp;" - ")-1)="NA","",LEFT(D148,FIND(" - ",D148&amp;" - ")-1))="TCC.1",IF(LEFT(D148,FIND(" - ",D148&amp;" - ")-1)="NA","",LEFT(D148,FIND(" - ",D148&amp;" - ")-1))="STD"),"",IF(IF(LEFT(K148,FIND(" - ",K148&amp;" - ")-1)="NA","",LEFT(K148,FIND(" - ",K148&amp;" - ")-1))="","","-"&amp;IF(LEFT(K148,FIND(" - ",K148&amp;" - ")-1)="NA","",LEFT(K148,FIND(" - ",K148&amp;" - ")-1))))&amp;IF(IF(LEFT(L148,FIND(" - ",L148&amp;" - ")-1)="NA","",LEFT(L148,FIND(" - ",L148&amp;" - ")-1))="","","-"&amp;IF(LEFT(L148,FIND(" - ",L148&amp;" - ")-1)="NA","",LEFT(L148,FIND(" - ",L148&amp;" - ")-1))),IF(OR(IF(LEFT(C148,FIND(" - ",C148&amp;" - ")-1)="NA","",LEFT(C148,FIND(" - ",C148&amp;" - ")-1))="TB",AND(OR(IF(LEFT(C148,FIND(" - ",C148&amp;" - ")-1)="NA","",LEFT(C148,FIND(" - ",C148&amp;" - ")-1))="TB",IF(LEFT(C148,FIND(" - ",C148&amp;" - ")-1)="NA","",LEFT(C148,FIND(" - ",C148&amp;" - ")-1))="EL45",IF(LEFT(C148,FIND(" - ",C148&amp;" - ")-1)="NA","",LEFT(C148,FIND(" - ",C148&amp;" - ")-1))="EL90",IF(LEFT(C148,FIND(" - ",C148&amp;" - ")-1)="NA","",LEFT(C148,FIND(" - ",C148&amp;" - ")-1))="STR-TEE"),OR(IF(LEFT(D148,FIND(" - ",D148&amp;" - ")-1)="NA","",LEFT(D148,FIND(" - ",D148&amp;" - ")-1))="UL",IF(LEFT(D148,FIND(" - ",D148&amp;" - ")-1)="NA","",LEFT(D148,FIND(" - ",D148&amp;" - ")-1))="TCC",IF(LEFT(D148,FIND(" - ",D148&amp;" - ")-1)="NA","",LEFT(D148,FIND(" - ",D148&amp;" - ")-1))="TCC1",IF(LEFT(D148,FIND(" - ",D148&amp;" - ")-1)="NA","",LEFT(D148,FIND(" - ",D148&amp;" - ")-1))="TCC.1",IF(LEFT(D148,FIND(" - ",D148&amp;" - ")-1)="NA","",LEFT(D148,FIND(" - ",D148&amp;" - ")-1))="STD"))),IF(LEFT(C148,FIND(" - ",C148&amp;" - ")-1)="NA","",LEFT(C148,FIND(" - ",C148&amp;" - ")-1))&amp;IF(IF(LEFT(D148,FIND(" - ",D148&amp;" - ")-1)="NA","",LEFT(D148,FIND(" - ",D148&amp;" - ")-1))="","","-"&amp;IF(LEFT(D148,FIND(" - ",D148&amp;" - ")-1)="NA","",LEFT(D148,FIND(" - ",D148&amp;" - ")-1)))&amp;IF(H148&lt;&gt;"","-"&amp;H148,"")&amp;IF(OR(SUBSTITUTE(H148,"""" ,"")="1/2",SUBSTITUTE(H148,"""" ,"")="3/4"),IF(I148&lt;&gt;"","-"&amp;I148,""),"")&amp;IF(OR(IF(LEFT(D148,FIND(" - ",D148&amp;" - ")-1)="NA","",LEFT(D148,FIND(" - ",D148&amp;" - ")-1))="TCC",IF(LEFT(D148,FIND(" - ",D148&amp;" - ")-1)="NA","",LEFT(D148,FIND(" - ",D148&amp;" - ")-1))="TCC1",IF(LEFT(D148,FIND(" - ",D148&amp;" - ")-1)="NA","",LEFT(D148,FIND(" - ",D148&amp;" - ")-1))="TCC.1",IF(LEFT(D148,FIND(" - ",D148&amp;" - ")-1)="NA","",LEFT(D148,FIND(" - ",D148&amp;" - ")-1))="STD"),"",IF(IF(LEFT(K148,FIND(" - ",K148&amp;" - ")-1)="NA","",LEFT(K148,FIND(" - ",K148&amp;" - ")-1))="","","-"&amp;IF(LEFT(K148,FIND(" - ",K148&amp;" - ")-1)="NA","",LEFT(K148,FIND(" - ",K148&amp;" - ")-1))))&amp;IF(IF(LEFT(L148,FIND(" - ",L148&amp;" - ")-1)="NA","",LEFT(L148,FIND(" - ",L148&amp;" - ")-1))="","","-"&amp;IF(LEFT(L148,FIND(" - ",L148&amp;" - ")-1)="NA","",LEFT(L148,FIND(" - ",L148&amp;" - ")-1))),IF(LEFT(C148,FIND(" - ",C148&amp;" - ")-1)="NA","",LEFT(C148,FIND(" - ",C148&amp;" - ")-1))&amp;IF(IF(LEFT(D148,FIND(" - ",D148&amp;" - ")-1)="NA","",LEFT(D148,FIND(" - ",D148&amp;" - ")-1))="","","-"&amp;IF(LEFT(D148,FIND(" - ",D148&amp;" - ")-1)="NA","",LEFT(D148,FIND(" - ",D148&amp;" - ")-1)))&amp;IF(IF(LEFT(E148,FIND(" - ",E148&amp;" - ")-1)="NA","",LEFT(E148,FIND(" - ",E148&amp;" - ")-1))="","","-"&amp;IF(LEFT(E148,FIND(" - ",E148&amp;" - ")-1)="NA","",LEFT(E148,FIND(" - ",E148&amp;" - ")-1)))&amp;IF(IF(LEFT(F148,FIND(" - ",F148&amp;" - ")-1)="NA","",LEFT(F148,FIND(" - ",F148&amp;" - ")-1))="","","-"&amp;IF(LEFT(F148,FIND(" - ",F148&amp;" - ")-1)="NA","",LEFT(F148,FIND(" - ",F148&amp;" - ")-1)))&amp;IF(IF(LEFT(F148,FIND(" - ",F148&amp;" - ")-1)="NA","",LEFT(F148,FIND(" - ",F148&amp;" - ")-1))="CX",IF(AND(G148&lt;&gt;"",H148&lt;&gt;""),"-"&amp;G148&amp;"/"&amp;H148,""),IF(H148&lt;&gt;"","-"&amp;H148,""))&amp;IF(AND(IF(LEFT(F148,FIND(" - ",F148&amp;" - ")-1)="NA","",LEFT(F148,FIND(" - ",F148&amp;" - ")-1))&lt;&gt;"CX",I148&lt;&gt;""),"-"&amp;I148,"")&amp;IF(IF(LEFT(J148,FIND(" - ",J148&amp;" - ")-1)="NA","",LEFT(J148,FIND(" - ",J148&amp;" - ")-1))="","","-"&amp;IF(LEFT(J148,FIND(" - ",J148&amp;" - ")-1)="NA","",LEFT(J148,FIND(" - ",J148&amp;" - ")-1)))&amp;IF(IF(LEFT(K148,FIND(" - ",K148&amp;" - ")-1)="NA","",LEFT(K148,FIND(" - ",K148&amp;" - ")-1))="","","-"&amp;IF(LEFT(K148,FIND(" - ",K148&amp;" - ")-1)="NA","",LEFT(K148,FIND(" - ",K148&amp;" - ")-1)))&amp;IF(IF(LEFT(L148,FIND(" - ",L148&amp;" - ")-1)="NA","",LEFT(L148,FIND(" - ",L148&amp;" - ")-1))="","","-"&amp;IF(LEFT(L148,FIND(" - ",L148&amp;" - ")-1)="NA","",LEFT(L148,FIND(" - ",L148&amp;" - ")-1)))&amp;IF(M148&lt;&gt;"","-"&amp;M148,""))))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IF(C149="","",IF(OR(IF(LEFT(C149,FIND(" - ",C149&amp;" - ")-1)="NA","",LEFT(C149,FIND(" - ",C149&amp;" - ")-1))="RED-TEE",AND(OR(IF(LEFT(C149,FIND(" - ",C149&amp;" - ")-1)="NA","",LEFT(C149,FIND(" - ",C149&amp;" - ")-1))="TB",IF(LEFT(C149,FIND(" - ",C149&amp;" - ")-1)="NA","",LEFT(C149,FIND(" - ",C149&amp;" - ")-1))="EL45",IF(LEFT(C149,FIND(" - ",C149&amp;" - ")-1)="NA","",LEFT(C149,FIND(" - ",C149&amp;" - ")-1))="EL90",IF(LEFT(C149,FIND(" - ",C149&amp;" - ")-1)="NA","",LEFT(C149,FIND(" - ",C149&amp;" - ")-1))="STR-TEE"),IF(LEFT(D149,FIND(" - ",D149&amp;" - ")-1)="NA","",LEFT(D149,FIND(" - ",D149&amp;" - ")-1))="COAX")),IF(LEFT(C149,FIND(" - ",C149&amp;" - ")-1)="NA","",LEFT(C149,FIND(" - ",C149&amp;" - ")-1))&amp;IF(IF(LEFT(D149,FIND(" - ",D149&amp;" - ")-1)="NA","",LEFT(D149,FIND(" - ",D149&amp;" - ")-1))="","","-"&amp;IF(LEFT(D149,FIND(" - ",D149&amp;" - ")-1)="NA","",LEFT(D149,FIND(" - ",D149&amp;" - ")-1)))&amp;IF(AND(G149&lt;&gt;"",H149&lt;&gt;""),"-"&amp;G149&amp;" x "&amp;H149,IF(H149&lt;&gt;"","-"&amp;H149,""))&amp;IF(I149&lt;&gt;"","-"&amp;I149,"")&amp;IF(OR(IF(LEFT(D149,FIND(" - ",D149&amp;" - ")-1)="NA","",LEFT(D149,FIND(" - ",D149&amp;" - ")-1))="TCC",IF(LEFT(D149,FIND(" - ",D149&amp;" - ")-1)="NA","",LEFT(D149,FIND(" - ",D149&amp;" - ")-1))="TCC1",IF(LEFT(D149,FIND(" - ",D149&amp;" - ")-1)="NA","",LEFT(D149,FIND(" - ",D149&amp;" - ")-1))="TCC.1",IF(LEFT(D149,FIND(" - ",D149&amp;" - ")-1)="NA","",LEFT(D149,FIND(" - ",D149&amp;" - ")-1))="STD"),"",IF(IF(LEFT(K149,FIND(" - ",K149&amp;" - ")-1)="NA","",LEFT(K149,FIND(" - ",K149&amp;" - ")-1))="","","-"&amp;IF(LEFT(K149,FIND(" - ",K149&amp;" - ")-1)="NA","",LEFT(K149,FIND(" - ",K149&amp;" - ")-1))))&amp;IF(IF(LEFT(L149,FIND(" - ",L149&amp;" - ")-1)="NA","",LEFT(L149,FIND(" - ",L149&amp;" - ")-1))="","","-"&amp;IF(LEFT(L149,FIND(" - ",L149&amp;" - ")-1)="NA","",LEFT(L149,FIND(" - ",L149&amp;" - ")-1))),IF(OR(IF(LEFT(C149,FIND(" - ",C149&amp;" - ")-1)="NA","",LEFT(C149,FIND(" - ",C149&amp;" - ")-1))="TB",AND(OR(IF(LEFT(C149,FIND(" - ",C149&amp;" - ")-1)="NA","",LEFT(C149,FIND(" - ",C149&amp;" - ")-1))="TB",IF(LEFT(C149,FIND(" - ",C149&amp;" - ")-1)="NA","",LEFT(C149,FIND(" - ",C149&amp;" - ")-1))="EL45",IF(LEFT(C149,FIND(" - ",C149&amp;" - ")-1)="NA","",LEFT(C149,FIND(" - ",C149&amp;" - ")-1))="EL90",IF(LEFT(C149,FIND(" - ",C149&amp;" - ")-1)="NA","",LEFT(C149,FIND(" - ",C149&amp;" - ")-1))="STR-TEE"),OR(IF(LEFT(D149,FIND(" - ",D149&amp;" - ")-1)="NA","",LEFT(D149,FIND(" - ",D149&amp;" - ")-1))="UL",IF(LEFT(D149,FIND(" - ",D149&amp;" - ")-1)="NA","",LEFT(D149,FIND(" - ",D149&amp;" - ")-1))="TCC",IF(LEFT(D149,FIND(" - ",D149&amp;" - ")-1)="NA","",LEFT(D149,FIND(" - ",D149&amp;" - ")-1))="TCC1",IF(LEFT(D149,FIND(" - ",D149&amp;" - ")-1)="NA","",LEFT(D149,FIND(" - ",D149&amp;" - ")-1))="TCC.1",IF(LEFT(D149,FIND(" - ",D149&amp;" - ")-1)="NA","",LEFT(D149,FIND(" - ",D149&amp;" - ")-1))="STD"))),IF(LEFT(C149,FIND(" - ",C149&amp;" - ")-1)="NA","",LEFT(C149,FIND(" - ",C149&amp;" - ")-1))&amp;IF(IF(LEFT(D149,FIND(" - ",D149&amp;" - ")-1)="NA","",LEFT(D149,FIND(" - ",D149&amp;" - ")-1))="","","-"&amp;IF(LEFT(D149,FIND(" - ",D149&amp;" - ")-1)="NA","",LEFT(D149,FIND(" - ",D149&amp;" - ")-1)))&amp;IF(H149&lt;&gt;"","-"&amp;H149,"")&amp;IF(OR(SUBSTITUTE(H149,"""" ,"")="1/2",SUBSTITUTE(H149,"""" ,"")="3/4"),IF(I149&lt;&gt;"","-"&amp;I149,""),"")&amp;IF(OR(IF(LEFT(D149,FIND(" - ",D149&amp;" - ")-1)="NA","",LEFT(D149,FIND(" - ",D149&amp;" - ")-1))="TCC",IF(LEFT(D149,FIND(" - ",D149&amp;" - ")-1)="NA","",LEFT(D149,FIND(" - ",D149&amp;" - ")-1))="TCC1",IF(LEFT(D149,FIND(" - ",D149&amp;" - ")-1)="NA","",LEFT(D149,FIND(" - ",D149&amp;" - ")-1))="TCC.1",IF(LEFT(D149,FIND(" - ",D149&amp;" - ")-1)="NA","",LEFT(D149,FIND(" - ",D149&amp;" - ")-1))="STD"),"",IF(IF(LEFT(K149,FIND(" - ",K149&amp;" - ")-1)="NA","",LEFT(K149,FIND(" - ",K149&amp;" - ")-1))="","","-"&amp;IF(LEFT(K149,FIND(" - ",K149&amp;" - ")-1)="NA","",LEFT(K149,FIND(" - ",K149&amp;" - ")-1))))&amp;IF(IF(LEFT(L149,FIND(" - ",L149&amp;" - ")-1)="NA","",LEFT(L149,FIND(" - ",L149&amp;" - ")-1))="","","-"&amp;IF(LEFT(L149,FIND(" - ",L149&amp;" - ")-1)="NA","",LEFT(L149,FIND(" - ",L149&amp;" - ")-1))),IF(LEFT(C149,FIND(" - ",C149&amp;" - ")-1)="NA","",LEFT(C149,FIND(" - ",C149&amp;" - ")-1))&amp;IF(IF(LEFT(D149,FIND(" - ",D149&amp;" - ")-1)="NA","",LEFT(D149,FIND(" - ",D149&amp;" - ")-1))="","","-"&amp;IF(LEFT(D149,FIND(" - ",D149&amp;" - ")-1)="NA","",LEFT(D149,FIND(" - ",D149&amp;" - ")-1)))&amp;IF(IF(LEFT(E149,FIND(" - ",E149&amp;" - ")-1)="NA","",LEFT(E149,FIND(" - ",E149&amp;" - ")-1))="","","-"&amp;IF(LEFT(E149,FIND(" - ",E149&amp;" - ")-1)="NA","",LEFT(E149,FIND(" - ",E149&amp;" - ")-1)))&amp;IF(IF(LEFT(F149,FIND(" - ",F149&amp;" - ")-1)="NA","",LEFT(F149,FIND(" - ",F149&amp;" - ")-1))="","","-"&amp;IF(LEFT(F149,FIND(" - ",F149&amp;" - ")-1)="NA","",LEFT(F149,FIND(" - ",F149&amp;" - ")-1)))&amp;IF(IF(LEFT(F149,FIND(" - ",F149&amp;" - ")-1)="NA","",LEFT(F149,FIND(" - ",F149&amp;" - ")-1))="CX",IF(AND(G149&lt;&gt;"",H149&lt;&gt;""),"-"&amp;G149&amp;"/"&amp;H149,""),IF(H149&lt;&gt;"","-"&amp;H149,""))&amp;IF(AND(IF(LEFT(F149,FIND(" - ",F149&amp;" - ")-1)="NA","",LEFT(F149,FIND(" - ",F149&amp;" - ")-1))&lt;&gt;"CX",I149&lt;&gt;""),"-"&amp;I149,"")&amp;IF(IF(LEFT(J149,FIND(" - ",J149&amp;" - ")-1)="NA","",LEFT(J149,FIND(" - ",J149&amp;" - ")-1))="","","-"&amp;IF(LEFT(J149,FIND(" - ",J149&amp;" - ")-1)="NA","",LEFT(J149,FIND(" - ",J149&amp;" - ")-1)))&amp;IF(IF(LEFT(K149,FIND(" - ",K149&amp;" - ")-1)="NA","",LEFT(K149,FIND(" - ",K149&amp;" - ")-1))="","","-"&amp;IF(LEFT(K149,FIND(" - ",K149&amp;" - ")-1)="NA","",LEFT(K149,FIND(" - ",K149&amp;" - ")-1)))&amp;IF(IF(LEFT(L149,FIND(" - ",L149&amp;" - ")-1)="NA","",LEFT(L149,FIND(" - ",L149&amp;" - ")-1))="","","-"&amp;IF(LEFT(L149,FIND(" - ",L149&amp;" - ")-1)="NA","",LEFT(L149,FIND(" - ",L149&amp;" - ")-1)))&amp;IF(M149&lt;&gt;"","-"&amp;M149,""))))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IF(C150="","",IF(OR(IF(LEFT(C150,FIND(" - ",C150&amp;" - ")-1)="NA","",LEFT(C150,FIND(" - ",C150&amp;" - ")-1))="RED-TEE",AND(OR(IF(LEFT(C150,FIND(" - ",C150&amp;" - ")-1)="NA","",LEFT(C150,FIND(" - ",C150&amp;" - ")-1))="TB",IF(LEFT(C150,FIND(" - ",C150&amp;" - ")-1)="NA","",LEFT(C150,FIND(" - ",C150&amp;" - ")-1))="EL45",IF(LEFT(C150,FIND(" - ",C150&amp;" - ")-1)="NA","",LEFT(C150,FIND(" - ",C150&amp;" - ")-1))="EL90",IF(LEFT(C150,FIND(" - ",C150&amp;" - ")-1)="NA","",LEFT(C150,FIND(" - ",C150&amp;" - ")-1))="STR-TEE"),IF(LEFT(D150,FIND(" - ",D150&amp;" - ")-1)="NA","",LEFT(D150,FIND(" - ",D150&amp;" - ")-1))="COAX")),IF(LEFT(C150,FIND(" - ",C150&amp;" - ")-1)="NA","",LEFT(C150,FIND(" - ",C150&amp;" - ")-1))&amp;IF(IF(LEFT(D150,FIND(" - ",D150&amp;" - ")-1)="NA","",LEFT(D150,FIND(" - ",D150&amp;" - ")-1))="","","-"&amp;IF(LEFT(D150,FIND(" - ",D150&amp;" - ")-1)="NA","",LEFT(D150,FIND(" - ",D150&amp;" - ")-1)))&amp;IF(AND(G150&lt;&gt;"",H150&lt;&gt;""),"-"&amp;G150&amp;" x "&amp;H150,IF(H150&lt;&gt;"","-"&amp;H150,""))&amp;IF(I150&lt;&gt;"","-"&amp;I150,"")&amp;IF(OR(IF(LEFT(D150,FIND(" - ",D150&amp;" - ")-1)="NA","",LEFT(D150,FIND(" - ",D150&amp;" - ")-1))="TCC",IF(LEFT(D150,FIND(" - ",D150&amp;" - ")-1)="NA","",LEFT(D150,FIND(" - ",D150&amp;" - ")-1))="TCC1",IF(LEFT(D150,FIND(" - ",D150&amp;" - ")-1)="NA","",LEFT(D150,FIND(" - ",D150&amp;" - ")-1))="TCC.1",IF(LEFT(D150,FIND(" - ",D150&amp;" - ")-1)="NA","",LEFT(D150,FIND(" - ",D150&amp;" - ")-1))="STD"),"",IF(IF(LEFT(K150,FIND(" - ",K150&amp;" - ")-1)="NA","",LEFT(K150,FIND(" - ",K150&amp;" - ")-1))="","","-"&amp;IF(LEFT(K150,FIND(" - ",K150&amp;" - ")-1)="NA","",LEFT(K150,FIND(" - ",K150&amp;" - ")-1))))&amp;IF(IF(LEFT(L150,FIND(" - ",L150&amp;" - ")-1)="NA","",LEFT(L150,FIND(" - ",L150&amp;" - ")-1))="","","-"&amp;IF(LEFT(L150,FIND(" - ",L150&amp;" - ")-1)="NA","",LEFT(L150,FIND(" - ",L150&amp;" - ")-1))),IF(OR(IF(LEFT(C150,FIND(" - ",C150&amp;" - ")-1)="NA","",LEFT(C150,FIND(" - ",C150&amp;" - ")-1))="TB",AND(OR(IF(LEFT(C150,FIND(" - ",C150&amp;" - ")-1)="NA","",LEFT(C150,FIND(" - ",C150&amp;" - ")-1))="TB",IF(LEFT(C150,FIND(" - ",C150&amp;" - ")-1)="NA","",LEFT(C150,FIND(" - ",C150&amp;" - ")-1))="EL45",IF(LEFT(C150,FIND(" - ",C150&amp;" - ")-1)="NA","",LEFT(C150,FIND(" - ",C150&amp;" - ")-1))="EL90",IF(LEFT(C150,FIND(" - ",C150&amp;" - ")-1)="NA","",LEFT(C150,FIND(" - ",C150&amp;" - ")-1))="STR-TEE"),OR(IF(LEFT(D150,FIND(" - ",D150&amp;" - ")-1)="NA","",LEFT(D150,FIND(" - ",D150&amp;" - ")-1))="UL",IF(LEFT(D150,FIND(" - ",D150&amp;" - ")-1)="NA","",LEFT(D150,FIND(" - ",D150&amp;" - ")-1))="TCC",IF(LEFT(D150,FIND(" - ",D150&amp;" - ")-1)="NA","",LEFT(D150,FIND(" - ",D150&amp;" - ")-1))="TCC1",IF(LEFT(D150,FIND(" - ",D150&amp;" - ")-1)="NA","",LEFT(D150,FIND(" - ",D150&amp;" - ")-1))="TCC.1",IF(LEFT(D150,FIND(" - ",D150&amp;" - ")-1)="NA","",LEFT(D150,FIND(" - ",D150&amp;" - ")-1))="STD"))),IF(LEFT(C150,FIND(" - ",C150&amp;" - ")-1)="NA","",LEFT(C150,FIND(" - ",C150&amp;" - ")-1))&amp;IF(IF(LEFT(D150,FIND(" - ",D150&amp;" - ")-1)="NA","",LEFT(D150,FIND(" - ",D150&amp;" - ")-1))="","","-"&amp;IF(LEFT(D150,FIND(" - ",D150&amp;" - ")-1)="NA","",LEFT(D150,FIND(" - ",D150&amp;" - ")-1)))&amp;IF(H150&lt;&gt;"","-"&amp;H150,"")&amp;IF(OR(SUBSTITUTE(H150,"""" ,"")="1/2",SUBSTITUTE(H150,"""" ,"")="3/4"),IF(I150&lt;&gt;"","-"&amp;I150,""),"")&amp;IF(OR(IF(LEFT(D150,FIND(" - ",D150&amp;" - ")-1)="NA","",LEFT(D150,FIND(" - ",D150&amp;" - ")-1))="TCC",IF(LEFT(D150,FIND(" - ",D150&amp;" - ")-1)="NA","",LEFT(D150,FIND(" - ",D150&amp;" - ")-1))="TCC1",IF(LEFT(D150,FIND(" - ",D150&amp;" - ")-1)="NA","",LEFT(D150,FIND(" - ",D150&amp;" - ")-1))="TCC.1",IF(LEFT(D150,FIND(" - ",D150&amp;" - ")-1)="NA","",LEFT(D150,FIND(" - ",D150&amp;" - ")-1))="STD"),"",IF(IF(LEFT(K150,FIND(" - ",K150&amp;" - ")-1)="NA","",LEFT(K150,FIND(" - ",K150&amp;" - ")-1))="","","-"&amp;IF(LEFT(K150,FIND(" - ",K150&amp;" - ")-1)="NA","",LEFT(K150,FIND(" - ",K150&amp;" - ")-1))))&amp;IF(IF(LEFT(L150,FIND(" - ",L150&amp;" - ")-1)="NA","",LEFT(L150,FIND(" - ",L150&amp;" - ")-1))="","","-"&amp;IF(LEFT(L150,FIND(" - ",L150&amp;" - ")-1)="NA","",LEFT(L150,FIND(" - ",L150&amp;" - ")-1))),IF(LEFT(C150,FIND(" - ",C150&amp;" - ")-1)="NA","",LEFT(C150,FIND(" - ",C150&amp;" - ")-1))&amp;IF(IF(LEFT(D150,FIND(" - ",D150&amp;" - ")-1)="NA","",LEFT(D150,FIND(" - ",D150&amp;" - ")-1))="","","-"&amp;IF(LEFT(D150,FIND(" - ",D150&amp;" - ")-1)="NA","",LEFT(D150,FIND(" - ",D150&amp;" - ")-1)))&amp;IF(IF(LEFT(E150,FIND(" - ",E150&amp;" - ")-1)="NA","",LEFT(E150,FIND(" - ",E150&amp;" - ")-1))="","","-"&amp;IF(LEFT(E150,FIND(" - ",E150&amp;" - ")-1)="NA","",LEFT(E150,FIND(" - ",E150&amp;" - ")-1)))&amp;IF(IF(LEFT(F150,FIND(" - ",F150&amp;" - ")-1)="NA","",LEFT(F150,FIND(" - ",F150&amp;" - ")-1))="","","-"&amp;IF(LEFT(F150,FIND(" - ",F150&amp;" - ")-1)="NA","",LEFT(F150,FIND(" - ",F150&amp;" - ")-1)))&amp;IF(IF(LEFT(F150,FIND(" - ",F150&amp;" - ")-1)="NA","",LEFT(F150,FIND(" - ",F150&amp;" - ")-1))="CX",IF(AND(G150&lt;&gt;"",H150&lt;&gt;""),"-"&amp;G150&amp;"/"&amp;H150,""),IF(H150&lt;&gt;"","-"&amp;H150,""))&amp;IF(AND(IF(LEFT(F150,FIND(" - ",F150&amp;" - ")-1)="NA","",LEFT(F150,FIND(" - ",F150&amp;" - ")-1))&lt;&gt;"CX",I150&lt;&gt;""),"-"&amp;I150,"")&amp;IF(IF(LEFT(J150,FIND(" - ",J150&amp;" - ")-1)="NA","",LEFT(J150,FIND(" - ",J150&amp;" - ")-1))="","","-"&amp;IF(LEFT(J150,FIND(" - ",J150&amp;" - ")-1)="NA","",LEFT(J150,FIND(" - ",J150&amp;" - ")-1)))&amp;IF(IF(LEFT(K150,FIND(" - ",K150&amp;" - ")-1)="NA","",LEFT(K150,FIND(" - ",K150&amp;" - ")-1))="","","-"&amp;IF(LEFT(K150,FIND(" - ",K150&amp;" - ")-1)="NA","",LEFT(K150,FIND(" - ",K150&amp;" - ")-1)))&amp;IF(IF(LEFT(L150,FIND(" - ",L150&amp;" - ")-1)="NA","",LEFT(L150,FIND(" - ",L150&amp;" - ")-1))="","","-"&amp;IF(LEFT(L150,FIND(" - ",L150&amp;" - ")-1)="NA","",LEFT(L150,FIND(" - ",L150&amp;" - ")-1)))&amp;IF(M150&lt;&gt;"","-"&amp;M150,""))))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IF(C151="","",IF(OR(IF(LEFT(C151,FIND(" - ",C151&amp;" - ")-1)="NA","",LEFT(C151,FIND(" - ",C151&amp;" - ")-1))="RED-TEE",AND(OR(IF(LEFT(C151,FIND(" - ",C151&amp;" - ")-1)="NA","",LEFT(C151,FIND(" - ",C151&amp;" - ")-1))="TB",IF(LEFT(C151,FIND(" - ",C151&amp;" - ")-1)="NA","",LEFT(C151,FIND(" - ",C151&amp;" - ")-1))="EL45",IF(LEFT(C151,FIND(" - ",C151&amp;" - ")-1)="NA","",LEFT(C151,FIND(" - ",C151&amp;" - ")-1))="EL90",IF(LEFT(C151,FIND(" - ",C151&amp;" - ")-1)="NA","",LEFT(C151,FIND(" - ",C151&amp;" - ")-1))="STR-TEE"),IF(LEFT(D151,FIND(" - ",D151&amp;" - ")-1)="NA","",LEFT(D151,FIND(" - ",D151&amp;" - ")-1))="COAX")),IF(LEFT(C151,FIND(" - ",C151&amp;" - ")-1)="NA","",LEFT(C151,FIND(" - ",C151&amp;" - ")-1))&amp;IF(IF(LEFT(D151,FIND(" - ",D151&amp;" - ")-1)="NA","",LEFT(D151,FIND(" - ",D151&amp;" - ")-1))="","","-"&amp;IF(LEFT(D151,FIND(" - ",D151&amp;" - ")-1)="NA","",LEFT(D151,FIND(" - ",D151&amp;" - ")-1)))&amp;IF(AND(G151&lt;&gt;"",H151&lt;&gt;""),"-"&amp;G151&amp;" x "&amp;H151,IF(H151&lt;&gt;"","-"&amp;H151,""))&amp;IF(I151&lt;&gt;"","-"&amp;I151,"")&amp;IF(OR(IF(LEFT(D151,FIND(" - ",D151&amp;" - ")-1)="NA","",LEFT(D151,FIND(" - ",D151&amp;" - ")-1))="TCC",IF(LEFT(D151,FIND(" - ",D151&amp;" - ")-1)="NA","",LEFT(D151,FIND(" - ",D151&amp;" - ")-1))="TCC1",IF(LEFT(D151,FIND(" - ",D151&amp;" - ")-1)="NA","",LEFT(D151,FIND(" - ",D151&amp;" - ")-1))="TCC.1",IF(LEFT(D151,FIND(" - ",D151&amp;" - ")-1)="NA","",LEFT(D151,FIND(" - ",D151&amp;" - ")-1))="STD"),"",IF(IF(LEFT(K151,FIND(" - ",K151&amp;" - ")-1)="NA","",LEFT(K151,FIND(" - ",K151&amp;" - ")-1))="","","-"&amp;IF(LEFT(K151,FIND(" - ",K151&amp;" - ")-1)="NA","",LEFT(K151,FIND(" - ",K151&amp;" - ")-1))))&amp;IF(IF(LEFT(L151,FIND(" - ",L151&amp;" - ")-1)="NA","",LEFT(L151,FIND(" - ",L151&amp;" - ")-1))="","","-"&amp;IF(LEFT(L151,FIND(" - ",L151&amp;" - ")-1)="NA","",LEFT(L151,FIND(" - ",L151&amp;" - ")-1))),IF(OR(IF(LEFT(C151,FIND(" - ",C151&amp;" - ")-1)="NA","",LEFT(C151,FIND(" - ",C151&amp;" - ")-1))="TB",AND(OR(IF(LEFT(C151,FIND(" - ",C151&amp;" - ")-1)="NA","",LEFT(C151,FIND(" - ",C151&amp;" - ")-1))="TB",IF(LEFT(C151,FIND(" - ",C151&amp;" - ")-1)="NA","",LEFT(C151,FIND(" - ",C151&amp;" - ")-1))="EL45",IF(LEFT(C151,FIND(" - ",C151&amp;" - ")-1)="NA","",LEFT(C151,FIND(" - ",C151&amp;" - ")-1))="EL90",IF(LEFT(C151,FIND(" - ",C151&amp;" - ")-1)="NA","",LEFT(C151,FIND(" - ",C151&amp;" - ")-1))="STR-TEE"),OR(IF(LEFT(D151,FIND(" - ",D151&amp;" - ")-1)="NA","",LEFT(D151,FIND(" - ",D151&amp;" - ")-1))="UL",IF(LEFT(D151,FIND(" - ",D151&amp;" - ")-1)="NA","",LEFT(D151,FIND(" - ",D151&amp;" - ")-1))="TCC",IF(LEFT(D151,FIND(" - ",D151&amp;" - ")-1)="NA","",LEFT(D151,FIND(" - ",D151&amp;" - ")-1))="TCC1",IF(LEFT(D151,FIND(" - ",D151&amp;" - ")-1)="NA","",LEFT(D151,FIND(" - ",D151&amp;" - ")-1))="TCC.1",IF(LEFT(D151,FIND(" - ",D151&amp;" - ")-1)="NA","",LEFT(D151,FIND(" - ",D151&amp;" - ")-1))="STD"))),IF(LEFT(C151,FIND(" - ",C151&amp;" - ")-1)="NA","",LEFT(C151,FIND(" - ",C151&amp;" - ")-1))&amp;IF(IF(LEFT(D151,FIND(" - ",D151&amp;" - ")-1)="NA","",LEFT(D151,FIND(" - ",D151&amp;" - ")-1))="","","-"&amp;IF(LEFT(D151,FIND(" - ",D151&amp;" - ")-1)="NA","",LEFT(D151,FIND(" - ",D151&amp;" - ")-1)))&amp;IF(H151&lt;&gt;"","-"&amp;H151,"")&amp;IF(OR(SUBSTITUTE(H151,"""" ,"")="1/2",SUBSTITUTE(H151,"""" ,"")="3/4"),IF(I151&lt;&gt;"","-"&amp;I151,""),"")&amp;IF(OR(IF(LEFT(D151,FIND(" - ",D151&amp;" - ")-1)="NA","",LEFT(D151,FIND(" - ",D151&amp;" - ")-1))="TCC",IF(LEFT(D151,FIND(" - ",D151&amp;" - ")-1)="NA","",LEFT(D151,FIND(" - ",D151&amp;" - ")-1))="TCC1",IF(LEFT(D151,FIND(" - ",D151&amp;" - ")-1)="NA","",LEFT(D151,FIND(" - ",D151&amp;" - ")-1))="TCC.1",IF(LEFT(D151,FIND(" - ",D151&amp;" - ")-1)="NA","",LEFT(D151,FIND(" - ",D151&amp;" - ")-1))="STD"),"",IF(IF(LEFT(K151,FIND(" - ",K151&amp;" - ")-1)="NA","",LEFT(K151,FIND(" - ",K151&amp;" - ")-1))="","","-"&amp;IF(LEFT(K151,FIND(" - ",K151&amp;" - ")-1)="NA","",LEFT(K151,FIND(" - ",K151&amp;" - ")-1))))&amp;IF(IF(LEFT(L151,FIND(" - ",L151&amp;" - ")-1)="NA","",LEFT(L151,FIND(" - ",L151&amp;" - ")-1))="","","-"&amp;IF(LEFT(L151,FIND(" - ",L151&amp;" - ")-1)="NA","",LEFT(L151,FIND(" - ",L151&amp;" - ")-1))),IF(LEFT(C151,FIND(" - ",C151&amp;" - ")-1)="NA","",LEFT(C151,FIND(" - ",C151&amp;" - ")-1))&amp;IF(IF(LEFT(D151,FIND(" - ",D151&amp;" - ")-1)="NA","",LEFT(D151,FIND(" - ",D151&amp;" - ")-1))="","","-"&amp;IF(LEFT(D151,FIND(" - ",D151&amp;" - ")-1)="NA","",LEFT(D151,FIND(" - ",D151&amp;" - ")-1)))&amp;IF(IF(LEFT(E151,FIND(" - ",E151&amp;" - ")-1)="NA","",LEFT(E151,FIND(" - ",E151&amp;" - ")-1))="","","-"&amp;IF(LEFT(E151,FIND(" - ",E151&amp;" - ")-1)="NA","",LEFT(E151,FIND(" - ",E151&amp;" - ")-1)))&amp;IF(IF(LEFT(F151,FIND(" - ",F151&amp;" - ")-1)="NA","",LEFT(F151,FIND(" - ",F151&amp;" - ")-1))="","","-"&amp;IF(LEFT(F151,FIND(" - ",F151&amp;" - ")-1)="NA","",LEFT(F151,FIND(" - ",F151&amp;" - ")-1)))&amp;IF(IF(LEFT(F151,FIND(" - ",F151&amp;" - ")-1)="NA","",LEFT(F151,FIND(" - ",F151&amp;" - ")-1))="CX",IF(AND(G151&lt;&gt;"",H151&lt;&gt;""),"-"&amp;G151&amp;"/"&amp;H151,""),IF(H151&lt;&gt;"","-"&amp;H151,""))&amp;IF(AND(IF(LEFT(F151,FIND(" - ",F151&amp;" - ")-1)="NA","",LEFT(F151,FIND(" - ",F151&amp;" - ")-1))&lt;&gt;"CX",I151&lt;&gt;""),"-"&amp;I151,"")&amp;IF(IF(LEFT(J151,FIND(" - ",J151&amp;" - ")-1)="NA","",LEFT(J151,FIND(" - ",J151&amp;" - ")-1))="","","-"&amp;IF(LEFT(J151,FIND(" - ",J151&amp;" - ")-1)="NA","",LEFT(J151,FIND(" - ",J151&amp;" - ")-1)))&amp;IF(IF(LEFT(K151,FIND(" - ",K151&amp;" - ")-1)="NA","",LEFT(K151,FIND(" - ",K151&amp;" - ")-1))="","","-"&amp;IF(LEFT(K151,FIND(" - ",K151&amp;" - ")-1)="NA","",LEFT(K151,FIND(" - ",K151&amp;" - ")-1)))&amp;IF(IF(LEFT(L151,FIND(" - ",L151&amp;" - ")-1)="NA","",LEFT(L151,FIND(" - ",L151&amp;" - ")-1))="","","-"&amp;IF(LEFT(L151,FIND(" - ",L151&amp;" - ")-1)="NA","",LEFT(L151,FIND(" - ",L151&amp;" - ")-1)))&amp;IF(M151&lt;&gt;"","-"&amp;M151,""))))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IF(C152="","",IF(OR(IF(LEFT(C152,FIND(" - ",C152&amp;" - ")-1)="NA","",LEFT(C152,FIND(" - ",C152&amp;" - ")-1))="RED-TEE",AND(OR(IF(LEFT(C152,FIND(" - ",C152&amp;" - ")-1)="NA","",LEFT(C152,FIND(" - ",C152&amp;" - ")-1))="TB",IF(LEFT(C152,FIND(" - ",C152&amp;" - ")-1)="NA","",LEFT(C152,FIND(" - ",C152&amp;" - ")-1))="EL45",IF(LEFT(C152,FIND(" - ",C152&amp;" - ")-1)="NA","",LEFT(C152,FIND(" - ",C152&amp;" - ")-1))="EL90",IF(LEFT(C152,FIND(" - ",C152&amp;" - ")-1)="NA","",LEFT(C152,FIND(" - ",C152&amp;" - ")-1))="STR-TEE"),IF(LEFT(D152,FIND(" - ",D152&amp;" - ")-1)="NA","",LEFT(D152,FIND(" - ",D152&amp;" - ")-1))="COAX")),IF(LEFT(C152,FIND(" - ",C152&amp;" - ")-1)="NA","",LEFT(C152,FIND(" - ",C152&amp;" - ")-1))&amp;IF(IF(LEFT(D152,FIND(" - ",D152&amp;" - ")-1)="NA","",LEFT(D152,FIND(" - ",D152&amp;" - ")-1))="","","-"&amp;IF(LEFT(D152,FIND(" - ",D152&amp;" - ")-1)="NA","",LEFT(D152,FIND(" - ",D152&amp;" - ")-1)))&amp;IF(AND(G152&lt;&gt;"",H152&lt;&gt;""),"-"&amp;G152&amp;" x "&amp;H152,IF(H152&lt;&gt;"","-"&amp;H152,""))&amp;IF(I152&lt;&gt;"","-"&amp;I152,"")&amp;IF(OR(IF(LEFT(D152,FIND(" - ",D152&amp;" - ")-1)="NA","",LEFT(D152,FIND(" - ",D152&amp;" - ")-1))="TCC",IF(LEFT(D152,FIND(" - ",D152&amp;" - ")-1)="NA","",LEFT(D152,FIND(" - ",D152&amp;" - ")-1))="TCC1",IF(LEFT(D152,FIND(" - ",D152&amp;" - ")-1)="NA","",LEFT(D152,FIND(" - ",D152&amp;" - ")-1))="TCC.1",IF(LEFT(D152,FIND(" - ",D152&amp;" - ")-1)="NA","",LEFT(D152,FIND(" - ",D152&amp;" - ")-1))="STD"),"",IF(IF(LEFT(K152,FIND(" - ",K152&amp;" - ")-1)="NA","",LEFT(K152,FIND(" - ",K152&amp;" - ")-1))="","","-"&amp;IF(LEFT(K152,FIND(" - ",K152&amp;" - ")-1)="NA","",LEFT(K152,FIND(" - ",K152&amp;" - ")-1))))&amp;IF(IF(LEFT(L152,FIND(" - ",L152&amp;" - ")-1)="NA","",LEFT(L152,FIND(" - ",L152&amp;" - ")-1))="","","-"&amp;IF(LEFT(L152,FIND(" - ",L152&amp;" - ")-1)="NA","",LEFT(L152,FIND(" - ",L152&amp;" - ")-1))),IF(OR(IF(LEFT(C152,FIND(" - ",C152&amp;" - ")-1)="NA","",LEFT(C152,FIND(" - ",C152&amp;" - ")-1))="TB",AND(OR(IF(LEFT(C152,FIND(" - ",C152&amp;" - ")-1)="NA","",LEFT(C152,FIND(" - ",C152&amp;" - ")-1))="TB",IF(LEFT(C152,FIND(" - ",C152&amp;" - ")-1)="NA","",LEFT(C152,FIND(" - ",C152&amp;" - ")-1))="EL45",IF(LEFT(C152,FIND(" - ",C152&amp;" - ")-1)="NA","",LEFT(C152,FIND(" - ",C152&amp;" - ")-1))="EL90",IF(LEFT(C152,FIND(" - ",C152&amp;" - ")-1)="NA","",LEFT(C152,FIND(" - ",C152&amp;" - ")-1))="STR-TEE"),OR(IF(LEFT(D152,FIND(" - ",D152&amp;" - ")-1)="NA","",LEFT(D152,FIND(" - ",D152&amp;" - ")-1))="UL",IF(LEFT(D152,FIND(" - ",D152&amp;" - ")-1)="NA","",LEFT(D152,FIND(" - ",D152&amp;" - ")-1))="TCC",IF(LEFT(D152,FIND(" - ",D152&amp;" - ")-1)="NA","",LEFT(D152,FIND(" - ",D152&amp;" - ")-1))="TCC1",IF(LEFT(D152,FIND(" - ",D152&amp;" - ")-1)="NA","",LEFT(D152,FIND(" - ",D152&amp;" - ")-1))="TCC.1",IF(LEFT(D152,FIND(" - ",D152&amp;" - ")-1)="NA","",LEFT(D152,FIND(" - ",D152&amp;" - ")-1))="STD"))),IF(LEFT(C152,FIND(" - ",C152&amp;" - ")-1)="NA","",LEFT(C152,FIND(" - ",C152&amp;" - ")-1))&amp;IF(IF(LEFT(D152,FIND(" - ",D152&amp;" - ")-1)="NA","",LEFT(D152,FIND(" - ",D152&amp;" - ")-1))="","","-"&amp;IF(LEFT(D152,FIND(" - ",D152&amp;" - ")-1)="NA","",LEFT(D152,FIND(" - ",D152&amp;" - ")-1)))&amp;IF(H152&lt;&gt;"","-"&amp;H152,"")&amp;IF(OR(SUBSTITUTE(H152,"""" ,"")="1/2",SUBSTITUTE(H152,"""" ,"")="3/4"),IF(I152&lt;&gt;"","-"&amp;I152,""),"")&amp;IF(OR(IF(LEFT(D152,FIND(" - ",D152&amp;" - ")-1)="NA","",LEFT(D152,FIND(" - ",D152&amp;" - ")-1))="TCC",IF(LEFT(D152,FIND(" - ",D152&amp;" - ")-1)="NA","",LEFT(D152,FIND(" - ",D152&amp;" - ")-1))="TCC1",IF(LEFT(D152,FIND(" - ",D152&amp;" - ")-1)="NA","",LEFT(D152,FIND(" - ",D152&amp;" - ")-1))="TCC.1",IF(LEFT(D152,FIND(" - ",D152&amp;" - ")-1)="NA","",LEFT(D152,FIND(" - ",D152&amp;" - ")-1))="STD"),"",IF(IF(LEFT(K152,FIND(" - ",K152&amp;" - ")-1)="NA","",LEFT(K152,FIND(" - ",K152&amp;" - ")-1))="","","-"&amp;IF(LEFT(K152,FIND(" - ",K152&amp;" - ")-1)="NA","",LEFT(K152,FIND(" - ",K152&amp;" - ")-1))))&amp;IF(IF(LEFT(L152,FIND(" - ",L152&amp;" - ")-1)="NA","",LEFT(L152,FIND(" - ",L152&amp;" - ")-1))="","","-"&amp;IF(LEFT(L152,FIND(" - ",L152&amp;" - ")-1)="NA","",LEFT(L152,FIND(" - ",L152&amp;" - ")-1))),IF(LEFT(C152,FIND(" - ",C152&amp;" - ")-1)="NA","",LEFT(C152,FIND(" - ",C152&amp;" - ")-1))&amp;IF(IF(LEFT(D152,FIND(" - ",D152&amp;" - ")-1)="NA","",LEFT(D152,FIND(" - ",D152&amp;" - ")-1))="","","-"&amp;IF(LEFT(D152,FIND(" - ",D152&amp;" - ")-1)="NA","",LEFT(D152,FIND(" - ",D152&amp;" - ")-1)))&amp;IF(IF(LEFT(E152,FIND(" - ",E152&amp;" - ")-1)="NA","",LEFT(E152,FIND(" - ",E152&amp;" - ")-1))="","","-"&amp;IF(LEFT(E152,FIND(" - ",E152&amp;" - ")-1)="NA","",LEFT(E152,FIND(" - ",E152&amp;" - ")-1)))&amp;IF(IF(LEFT(F152,FIND(" - ",F152&amp;" - ")-1)="NA","",LEFT(F152,FIND(" - ",F152&amp;" - ")-1))="","","-"&amp;IF(LEFT(F152,FIND(" - ",F152&amp;" - ")-1)="NA","",LEFT(F152,FIND(" - ",F152&amp;" - ")-1)))&amp;IF(IF(LEFT(F152,FIND(" - ",F152&amp;" - ")-1)="NA","",LEFT(F152,FIND(" - ",F152&amp;" - ")-1))="CX",IF(AND(G152&lt;&gt;"",H152&lt;&gt;""),"-"&amp;G152&amp;"/"&amp;H152,""),IF(H152&lt;&gt;"","-"&amp;H152,""))&amp;IF(AND(IF(LEFT(F152,FIND(" - ",F152&amp;" - ")-1)="NA","",LEFT(F152,FIND(" - ",F152&amp;" - ")-1))&lt;&gt;"CX",I152&lt;&gt;""),"-"&amp;I152,"")&amp;IF(IF(LEFT(J152,FIND(" - ",J152&amp;" - ")-1)="NA","",LEFT(J152,FIND(" - ",J152&amp;" - ")-1))="","","-"&amp;IF(LEFT(J152,FIND(" - ",J152&amp;" - ")-1)="NA","",LEFT(J152,FIND(" - ",J152&amp;" - ")-1)))&amp;IF(IF(LEFT(K152,FIND(" - ",K152&amp;" - ")-1)="NA","",LEFT(K152,FIND(" - ",K152&amp;" - ")-1))="","","-"&amp;IF(LEFT(K152,FIND(" - ",K152&amp;" - ")-1)="NA","",LEFT(K152,FIND(" - ",K152&amp;" - ")-1)))&amp;IF(IF(LEFT(L152,FIND(" - ",L152&amp;" - ")-1)="NA","",LEFT(L152,FIND(" - ",L152&amp;" - ")-1))="","","-"&amp;IF(LEFT(L152,FIND(" - ",L152&amp;" - ")-1)="NA","",LEFT(L152,FIND(" - ",L152&amp;" - ")-1)))&amp;IF(M152&lt;&gt;"","-"&amp;M152,""))))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IF(C153="","",IF(OR(IF(LEFT(C153,FIND(" - ",C153&amp;" - ")-1)="NA","",LEFT(C153,FIND(" - ",C153&amp;" - ")-1))="RED-TEE",AND(OR(IF(LEFT(C153,FIND(" - ",C153&amp;" - ")-1)="NA","",LEFT(C153,FIND(" - ",C153&amp;" - ")-1))="TB",IF(LEFT(C153,FIND(" - ",C153&amp;" - ")-1)="NA","",LEFT(C153,FIND(" - ",C153&amp;" - ")-1))="EL45",IF(LEFT(C153,FIND(" - ",C153&amp;" - ")-1)="NA","",LEFT(C153,FIND(" - ",C153&amp;" - ")-1))="EL90",IF(LEFT(C153,FIND(" - ",C153&amp;" - ")-1)="NA","",LEFT(C153,FIND(" - ",C153&amp;" - ")-1))="STR-TEE"),IF(LEFT(D153,FIND(" - ",D153&amp;" - ")-1)="NA","",LEFT(D153,FIND(" - ",D153&amp;" - ")-1))="COAX")),IF(LEFT(C153,FIND(" - ",C153&amp;" - ")-1)="NA","",LEFT(C153,FIND(" - ",C153&amp;" - ")-1))&amp;IF(IF(LEFT(D153,FIND(" - ",D153&amp;" - ")-1)="NA","",LEFT(D153,FIND(" - ",D153&amp;" - ")-1))="","","-"&amp;IF(LEFT(D153,FIND(" - ",D153&amp;" - ")-1)="NA","",LEFT(D153,FIND(" - ",D153&amp;" - ")-1)))&amp;IF(AND(G153&lt;&gt;"",H153&lt;&gt;""),"-"&amp;G153&amp;" x "&amp;H153,IF(H153&lt;&gt;"","-"&amp;H153,""))&amp;IF(I153&lt;&gt;"","-"&amp;I153,"")&amp;IF(OR(IF(LEFT(D153,FIND(" - ",D153&amp;" - ")-1)="NA","",LEFT(D153,FIND(" - ",D153&amp;" - ")-1))="TCC",IF(LEFT(D153,FIND(" - ",D153&amp;" - ")-1)="NA","",LEFT(D153,FIND(" - ",D153&amp;" - ")-1))="TCC1",IF(LEFT(D153,FIND(" - ",D153&amp;" - ")-1)="NA","",LEFT(D153,FIND(" - ",D153&amp;" - ")-1))="TCC.1",IF(LEFT(D153,FIND(" - ",D153&amp;" - ")-1)="NA","",LEFT(D153,FIND(" - ",D153&amp;" - ")-1))="STD"),"",IF(IF(LEFT(K153,FIND(" - ",K153&amp;" - ")-1)="NA","",LEFT(K153,FIND(" - ",K153&amp;" - ")-1))="","","-"&amp;IF(LEFT(K153,FIND(" - ",K153&amp;" - ")-1)="NA","",LEFT(K153,FIND(" - ",K153&amp;" - ")-1))))&amp;IF(IF(LEFT(L153,FIND(" - ",L153&amp;" - ")-1)="NA","",LEFT(L153,FIND(" - ",L153&amp;" - ")-1))="","","-"&amp;IF(LEFT(L153,FIND(" - ",L153&amp;" - ")-1)="NA","",LEFT(L153,FIND(" - ",L153&amp;" - ")-1))),IF(OR(IF(LEFT(C153,FIND(" - ",C153&amp;" - ")-1)="NA","",LEFT(C153,FIND(" - ",C153&amp;" - ")-1))="TB",AND(OR(IF(LEFT(C153,FIND(" - ",C153&amp;" - ")-1)="NA","",LEFT(C153,FIND(" - ",C153&amp;" - ")-1))="TB",IF(LEFT(C153,FIND(" - ",C153&amp;" - ")-1)="NA","",LEFT(C153,FIND(" - ",C153&amp;" - ")-1))="EL45",IF(LEFT(C153,FIND(" - ",C153&amp;" - ")-1)="NA","",LEFT(C153,FIND(" - ",C153&amp;" - ")-1))="EL90",IF(LEFT(C153,FIND(" - ",C153&amp;" - ")-1)="NA","",LEFT(C153,FIND(" - ",C153&amp;" - ")-1))="STR-TEE"),OR(IF(LEFT(D153,FIND(" - ",D153&amp;" - ")-1)="NA","",LEFT(D153,FIND(" - ",D153&amp;" - ")-1))="UL",IF(LEFT(D153,FIND(" - ",D153&amp;" - ")-1)="NA","",LEFT(D153,FIND(" - ",D153&amp;" - ")-1))="TCC",IF(LEFT(D153,FIND(" - ",D153&amp;" - ")-1)="NA","",LEFT(D153,FIND(" - ",D153&amp;" - ")-1))="TCC1",IF(LEFT(D153,FIND(" - ",D153&amp;" - ")-1)="NA","",LEFT(D153,FIND(" - ",D153&amp;" - ")-1))="TCC.1",IF(LEFT(D153,FIND(" - ",D153&amp;" - ")-1)="NA","",LEFT(D153,FIND(" - ",D153&amp;" - ")-1))="STD"))),IF(LEFT(C153,FIND(" - ",C153&amp;" - ")-1)="NA","",LEFT(C153,FIND(" - ",C153&amp;" - ")-1))&amp;IF(IF(LEFT(D153,FIND(" - ",D153&amp;" - ")-1)="NA","",LEFT(D153,FIND(" - ",D153&amp;" - ")-1))="","","-"&amp;IF(LEFT(D153,FIND(" - ",D153&amp;" - ")-1)="NA","",LEFT(D153,FIND(" - ",D153&amp;" - ")-1)))&amp;IF(H153&lt;&gt;"","-"&amp;H153,"")&amp;IF(OR(SUBSTITUTE(H153,"""" ,"")="1/2",SUBSTITUTE(H153,"""" ,"")="3/4"),IF(I153&lt;&gt;"","-"&amp;I153,""),"")&amp;IF(OR(IF(LEFT(D153,FIND(" - ",D153&amp;" - ")-1)="NA","",LEFT(D153,FIND(" - ",D153&amp;" - ")-1))="TCC",IF(LEFT(D153,FIND(" - ",D153&amp;" - ")-1)="NA","",LEFT(D153,FIND(" - ",D153&amp;" - ")-1))="TCC1",IF(LEFT(D153,FIND(" - ",D153&amp;" - ")-1)="NA","",LEFT(D153,FIND(" - ",D153&amp;" - ")-1))="TCC.1",IF(LEFT(D153,FIND(" - ",D153&amp;" - ")-1)="NA","",LEFT(D153,FIND(" - ",D153&amp;" - ")-1))="STD"),"",IF(IF(LEFT(K153,FIND(" - ",K153&amp;" - ")-1)="NA","",LEFT(K153,FIND(" - ",K153&amp;" - ")-1))="","","-"&amp;IF(LEFT(K153,FIND(" - ",K153&amp;" - ")-1)="NA","",LEFT(K153,FIND(" - ",K153&amp;" - ")-1))))&amp;IF(IF(LEFT(L153,FIND(" - ",L153&amp;" - ")-1)="NA","",LEFT(L153,FIND(" - ",L153&amp;" - ")-1))="","","-"&amp;IF(LEFT(L153,FIND(" - ",L153&amp;" - ")-1)="NA","",LEFT(L153,FIND(" - ",L153&amp;" - ")-1))),IF(LEFT(C153,FIND(" - ",C153&amp;" - ")-1)="NA","",LEFT(C153,FIND(" - ",C153&amp;" - ")-1))&amp;IF(IF(LEFT(D153,FIND(" - ",D153&amp;" - ")-1)="NA","",LEFT(D153,FIND(" - ",D153&amp;" - ")-1))="","","-"&amp;IF(LEFT(D153,FIND(" - ",D153&amp;" - ")-1)="NA","",LEFT(D153,FIND(" - ",D153&amp;" - ")-1)))&amp;IF(IF(LEFT(E153,FIND(" - ",E153&amp;" - ")-1)="NA","",LEFT(E153,FIND(" - ",E153&amp;" - ")-1))="","","-"&amp;IF(LEFT(E153,FIND(" - ",E153&amp;" - ")-1)="NA","",LEFT(E153,FIND(" - ",E153&amp;" - ")-1)))&amp;IF(IF(LEFT(F153,FIND(" - ",F153&amp;" - ")-1)="NA","",LEFT(F153,FIND(" - ",F153&amp;" - ")-1))="","","-"&amp;IF(LEFT(F153,FIND(" - ",F153&amp;" - ")-1)="NA","",LEFT(F153,FIND(" - ",F153&amp;" - ")-1)))&amp;IF(IF(LEFT(F153,FIND(" - ",F153&amp;" - ")-1)="NA","",LEFT(F153,FIND(" - ",F153&amp;" - ")-1))="CX",IF(AND(G153&lt;&gt;"",H153&lt;&gt;""),"-"&amp;G153&amp;"/"&amp;H153,""),IF(H153&lt;&gt;"","-"&amp;H153,""))&amp;IF(AND(IF(LEFT(F153,FIND(" - ",F153&amp;" - ")-1)="NA","",LEFT(F153,FIND(" - ",F153&amp;" - ")-1))&lt;&gt;"CX",I153&lt;&gt;""),"-"&amp;I153,"")&amp;IF(IF(LEFT(J153,FIND(" - ",J153&amp;" - ")-1)="NA","",LEFT(J153,FIND(" - ",J153&amp;" - ")-1))="","","-"&amp;IF(LEFT(J153,FIND(" - ",J153&amp;" - ")-1)="NA","",LEFT(J153,FIND(" - ",J153&amp;" - ")-1)))&amp;IF(IF(LEFT(K153,FIND(" - ",K153&amp;" - ")-1)="NA","",LEFT(K153,FIND(" - ",K153&amp;" - ")-1))="","","-"&amp;IF(LEFT(K153,FIND(" - ",K153&amp;" - ")-1)="NA","",LEFT(K153,FIND(" - ",K153&amp;" - ")-1)))&amp;IF(IF(LEFT(L153,FIND(" - ",L153&amp;" - ")-1)="NA","",LEFT(L153,FIND(" - ",L153&amp;" - ")-1))="","","-"&amp;IF(LEFT(L153,FIND(" - ",L153&amp;" - ")-1)="NA","",LEFT(L153,FIND(" - ",L153&amp;" - ")-1)))&amp;IF(M153&lt;&gt;"","-"&amp;M153,""))))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IF(C154="","",IF(OR(IF(LEFT(C154,FIND(" - ",C154&amp;" - ")-1)="NA","",LEFT(C154,FIND(" - ",C154&amp;" - ")-1))="RED-TEE",AND(OR(IF(LEFT(C154,FIND(" - ",C154&amp;" - ")-1)="NA","",LEFT(C154,FIND(" - ",C154&amp;" - ")-1))="TB",IF(LEFT(C154,FIND(" - ",C154&amp;" - ")-1)="NA","",LEFT(C154,FIND(" - ",C154&amp;" - ")-1))="EL45",IF(LEFT(C154,FIND(" - ",C154&amp;" - ")-1)="NA","",LEFT(C154,FIND(" - ",C154&amp;" - ")-1))="EL90",IF(LEFT(C154,FIND(" - ",C154&amp;" - ")-1)="NA","",LEFT(C154,FIND(" - ",C154&amp;" - ")-1))="STR-TEE"),IF(LEFT(D154,FIND(" - ",D154&amp;" - ")-1)="NA","",LEFT(D154,FIND(" - ",D154&amp;" - ")-1))="COAX")),IF(LEFT(C154,FIND(" - ",C154&amp;" - ")-1)="NA","",LEFT(C154,FIND(" - ",C154&amp;" - ")-1))&amp;IF(IF(LEFT(D154,FIND(" - ",D154&amp;" - ")-1)="NA","",LEFT(D154,FIND(" - ",D154&amp;" - ")-1))="","","-"&amp;IF(LEFT(D154,FIND(" - ",D154&amp;" - ")-1)="NA","",LEFT(D154,FIND(" - ",D154&amp;" - ")-1)))&amp;IF(AND(G154&lt;&gt;"",H154&lt;&gt;""),"-"&amp;G154&amp;" x "&amp;H154,IF(H154&lt;&gt;"","-"&amp;H154,""))&amp;IF(I154&lt;&gt;"","-"&amp;I154,"")&amp;IF(OR(IF(LEFT(D154,FIND(" - ",D154&amp;" - ")-1)="NA","",LEFT(D154,FIND(" - ",D154&amp;" - ")-1))="TCC",IF(LEFT(D154,FIND(" - ",D154&amp;" - ")-1)="NA","",LEFT(D154,FIND(" - ",D154&amp;" - ")-1))="TCC1",IF(LEFT(D154,FIND(" - ",D154&amp;" - ")-1)="NA","",LEFT(D154,FIND(" - ",D154&amp;" - ")-1))="TCC.1",IF(LEFT(D154,FIND(" - ",D154&amp;" - ")-1)="NA","",LEFT(D154,FIND(" - ",D154&amp;" - ")-1))="STD"),"",IF(IF(LEFT(K154,FIND(" - ",K154&amp;" - ")-1)="NA","",LEFT(K154,FIND(" - ",K154&amp;" - ")-1))="","","-"&amp;IF(LEFT(K154,FIND(" - ",K154&amp;" - ")-1)="NA","",LEFT(K154,FIND(" - ",K154&amp;" - ")-1))))&amp;IF(IF(LEFT(L154,FIND(" - ",L154&amp;" - ")-1)="NA","",LEFT(L154,FIND(" - ",L154&amp;" - ")-1))="","","-"&amp;IF(LEFT(L154,FIND(" - ",L154&amp;" - ")-1)="NA","",LEFT(L154,FIND(" - ",L154&amp;" - ")-1))),IF(OR(IF(LEFT(C154,FIND(" - ",C154&amp;" - ")-1)="NA","",LEFT(C154,FIND(" - ",C154&amp;" - ")-1))="TB",AND(OR(IF(LEFT(C154,FIND(" - ",C154&amp;" - ")-1)="NA","",LEFT(C154,FIND(" - ",C154&amp;" - ")-1))="TB",IF(LEFT(C154,FIND(" - ",C154&amp;" - ")-1)="NA","",LEFT(C154,FIND(" - ",C154&amp;" - ")-1))="EL45",IF(LEFT(C154,FIND(" - ",C154&amp;" - ")-1)="NA","",LEFT(C154,FIND(" - ",C154&amp;" - ")-1))="EL90",IF(LEFT(C154,FIND(" - ",C154&amp;" - ")-1)="NA","",LEFT(C154,FIND(" - ",C154&amp;" - ")-1))="STR-TEE"),OR(IF(LEFT(D154,FIND(" - ",D154&amp;" - ")-1)="NA","",LEFT(D154,FIND(" - ",D154&amp;" - ")-1))="UL",IF(LEFT(D154,FIND(" - ",D154&amp;" - ")-1)="NA","",LEFT(D154,FIND(" - ",D154&amp;" - ")-1))="TCC",IF(LEFT(D154,FIND(" - ",D154&amp;" - ")-1)="NA","",LEFT(D154,FIND(" - ",D154&amp;" - ")-1))="TCC1",IF(LEFT(D154,FIND(" - ",D154&amp;" - ")-1)="NA","",LEFT(D154,FIND(" - ",D154&amp;" - ")-1))="TCC.1",IF(LEFT(D154,FIND(" - ",D154&amp;" - ")-1)="NA","",LEFT(D154,FIND(" - ",D154&amp;" - ")-1))="STD"))),IF(LEFT(C154,FIND(" - ",C154&amp;" - ")-1)="NA","",LEFT(C154,FIND(" - ",C154&amp;" - ")-1))&amp;IF(IF(LEFT(D154,FIND(" - ",D154&amp;" - ")-1)="NA","",LEFT(D154,FIND(" - ",D154&amp;" - ")-1))="","","-"&amp;IF(LEFT(D154,FIND(" - ",D154&amp;" - ")-1)="NA","",LEFT(D154,FIND(" - ",D154&amp;" - ")-1)))&amp;IF(H154&lt;&gt;"","-"&amp;H154,"")&amp;IF(OR(SUBSTITUTE(H154,"""" ,"")="1/2",SUBSTITUTE(H154,"""" ,"")="3/4"),IF(I154&lt;&gt;"","-"&amp;I154,""),"")&amp;IF(OR(IF(LEFT(D154,FIND(" - ",D154&amp;" - ")-1)="NA","",LEFT(D154,FIND(" - ",D154&amp;" - ")-1))="TCC",IF(LEFT(D154,FIND(" - ",D154&amp;" - ")-1)="NA","",LEFT(D154,FIND(" - ",D154&amp;" - ")-1))="TCC1",IF(LEFT(D154,FIND(" - ",D154&amp;" - ")-1)="NA","",LEFT(D154,FIND(" - ",D154&amp;" - ")-1))="TCC.1",IF(LEFT(D154,FIND(" - ",D154&amp;" - ")-1)="NA","",LEFT(D154,FIND(" - ",D154&amp;" - ")-1))="STD"),"",IF(IF(LEFT(K154,FIND(" - ",K154&amp;" - ")-1)="NA","",LEFT(K154,FIND(" - ",K154&amp;" - ")-1))="","","-"&amp;IF(LEFT(K154,FIND(" - ",K154&amp;" - ")-1)="NA","",LEFT(K154,FIND(" - ",K154&amp;" - ")-1))))&amp;IF(IF(LEFT(L154,FIND(" - ",L154&amp;" - ")-1)="NA","",LEFT(L154,FIND(" - ",L154&amp;" - ")-1))="","","-"&amp;IF(LEFT(L154,FIND(" - ",L154&amp;" - ")-1)="NA","",LEFT(L154,FIND(" - ",L154&amp;" - ")-1))),IF(LEFT(C154,FIND(" - ",C154&amp;" - ")-1)="NA","",LEFT(C154,FIND(" - ",C154&amp;" - ")-1))&amp;IF(IF(LEFT(D154,FIND(" - ",D154&amp;" - ")-1)="NA","",LEFT(D154,FIND(" - ",D154&amp;" - ")-1))="","","-"&amp;IF(LEFT(D154,FIND(" - ",D154&amp;" - ")-1)="NA","",LEFT(D154,FIND(" - ",D154&amp;" - ")-1)))&amp;IF(IF(LEFT(E154,FIND(" - ",E154&amp;" - ")-1)="NA","",LEFT(E154,FIND(" - ",E154&amp;" - ")-1))="","","-"&amp;IF(LEFT(E154,FIND(" - ",E154&amp;" - ")-1)="NA","",LEFT(E154,FIND(" - ",E154&amp;" - ")-1)))&amp;IF(IF(LEFT(F154,FIND(" - ",F154&amp;" - ")-1)="NA","",LEFT(F154,FIND(" - ",F154&amp;" - ")-1))="","","-"&amp;IF(LEFT(F154,FIND(" - ",F154&amp;" - ")-1)="NA","",LEFT(F154,FIND(" - ",F154&amp;" - ")-1)))&amp;IF(IF(LEFT(F154,FIND(" - ",F154&amp;" - ")-1)="NA","",LEFT(F154,FIND(" - ",F154&amp;" - ")-1))="CX",IF(AND(G154&lt;&gt;"",H154&lt;&gt;""),"-"&amp;G154&amp;"/"&amp;H154,""),IF(H154&lt;&gt;"","-"&amp;H154,""))&amp;IF(AND(IF(LEFT(F154,FIND(" - ",F154&amp;" - ")-1)="NA","",LEFT(F154,FIND(" - ",F154&amp;" - ")-1))&lt;&gt;"CX",I154&lt;&gt;""),"-"&amp;I154,"")&amp;IF(IF(LEFT(J154,FIND(" - ",J154&amp;" - ")-1)="NA","",LEFT(J154,FIND(" - ",J154&amp;" - ")-1))="","","-"&amp;IF(LEFT(J154,FIND(" - ",J154&amp;" - ")-1)="NA","",LEFT(J154,FIND(" - ",J154&amp;" - ")-1)))&amp;IF(IF(LEFT(K154,FIND(" - ",K154&amp;" - ")-1)="NA","",LEFT(K154,FIND(" - ",K154&amp;" - ")-1))="","","-"&amp;IF(LEFT(K154,FIND(" - ",K154&amp;" - ")-1)="NA","",LEFT(K154,FIND(" - ",K154&amp;" - ")-1)))&amp;IF(IF(LEFT(L154,FIND(" - ",L154&amp;" - ")-1)="NA","",LEFT(L154,FIND(" - ",L154&amp;" - ")-1))="","","-"&amp;IF(LEFT(L154,FIND(" - ",L154&amp;" - ")-1)="NA","",LEFT(L154,FIND(" - ",L154&amp;" - ")-1)))&amp;IF(M154&lt;&gt;"","-"&amp;M154,""))))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IF(C155="","",IF(OR(IF(LEFT(C155,FIND(" - ",C155&amp;" - ")-1)="NA","",LEFT(C155,FIND(" - ",C155&amp;" - ")-1))="RED-TEE",AND(OR(IF(LEFT(C155,FIND(" - ",C155&amp;" - ")-1)="NA","",LEFT(C155,FIND(" - ",C155&amp;" - ")-1))="TB",IF(LEFT(C155,FIND(" - ",C155&amp;" - ")-1)="NA","",LEFT(C155,FIND(" - ",C155&amp;" - ")-1))="EL45",IF(LEFT(C155,FIND(" - ",C155&amp;" - ")-1)="NA","",LEFT(C155,FIND(" - ",C155&amp;" - ")-1))="EL90",IF(LEFT(C155,FIND(" - ",C155&amp;" - ")-1)="NA","",LEFT(C155,FIND(" - ",C155&amp;" - ")-1))="STR-TEE"),IF(LEFT(D155,FIND(" - ",D155&amp;" - ")-1)="NA","",LEFT(D155,FIND(" - ",D155&amp;" - ")-1))="COAX")),IF(LEFT(C155,FIND(" - ",C155&amp;" - ")-1)="NA","",LEFT(C155,FIND(" - ",C155&amp;" - ")-1))&amp;IF(IF(LEFT(D155,FIND(" - ",D155&amp;" - ")-1)="NA","",LEFT(D155,FIND(" - ",D155&amp;" - ")-1))="","","-"&amp;IF(LEFT(D155,FIND(" - ",D155&amp;" - ")-1)="NA","",LEFT(D155,FIND(" - ",D155&amp;" - ")-1)))&amp;IF(AND(G155&lt;&gt;"",H155&lt;&gt;""),"-"&amp;G155&amp;" x "&amp;H155,IF(H155&lt;&gt;"","-"&amp;H155,""))&amp;IF(I155&lt;&gt;"","-"&amp;I155,"")&amp;IF(OR(IF(LEFT(D155,FIND(" - ",D155&amp;" - ")-1)="NA","",LEFT(D155,FIND(" - ",D155&amp;" - ")-1))="TCC",IF(LEFT(D155,FIND(" - ",D155&amp;" - ")-1)="NA","",LEFT(D155,FIND(" - ",D155&amp;" - ")-1))="TCC1",IF(LEFT(D155,FIND(" - ",D155&amp;" - ")-1)="NA","",LEFT(D155,FIND(" - ",D155&amp;" - ")-1))="TCC.1",IF(LEFT(D155,FIND(" - ",D155&amp;" - ")-1)="NA","",LEFT(D155,FIND(" - ",D155&amp;" - ")-1))="STD"),"",IF(IF(LEFT(K155,FIND(" - ",K155&amp;" - ")-1)="NA","",LEFT(K155,FIND(" - ",K155&amp;" - ")-1))="","","-"&amp;IF(LEFT(K155,FIND(" - ",K155&amp;" - ")-1)="NA","",LEFT(K155,FIND(" - ",K155&amp;" - ")-1))))&amp;IF(IF(LEFT(L155,FIND(" - ",L155&amp;" - ")-1)="NA","",LEFT(L155,FIND(" - ",L155&amp;" - ")-1))="","","-"&amp;IF(LEFT(L155,FIND(" - ",L155&amp;" - ")-1)="NA","",LEFT(L155,FIND(" - ",L155&amp;" - ")-1))),IF(OR(IF(LEFT(C155,FIND(" - ",C155&amp;" - ")-1)="NA","",LEFT(C155,FIND(" - ",C155&amp;" - ")-1))="TB",AND(OR(IF(LEFT(C155,FIND(" - ",C155&amp;" - ")-1)="NA","",LEFT(C155,FIND(" - ",C155&amp;" - ")-1))="TB",IF(LEFT(C155,FIND(" - ",C155&amp;" - ")-1)="NA","",LEFT(C155,FIND(" - ",C155&amp;" - ")-1))="EL45",IF(LEFT(C155,FIND(" - ",C155&amp;" - ")-1)="NA","",LEFT(C155,FIND(" - ",C155&amp;" - ")-1))="EL90",IF(LEFT(C155,FIND(" - ",C155&amp;" - ")-1)="NA","",LEFT(C155,FIND(" - ",C155&amp;" - ")-1))="STR-TEE"),OR(IF(LEFT(D155,FIND(" - ",D155&amp;" - ")-1)="NA","",LEFT(D155,FIND(" - ",D155&amp;" - ")-1))="UL",IF(LEFT(D155,FIND(" - ",D155&amp;" - ")-1)="NA","",LEFT(D155,FIND(" - ",D155&amp;" - ")-1))="TCC",IF(LEFT(D155,FIND(" - ",D155&amp;" - ")-1)="NA","",LEFT(D155,FIND(" - ",D155&amp;" - ")-1))="TCC1",IF(LEFT(D155,FIND(" - ",D155&amp;" - ")-1)="NA","",LEFT(D155,FIND(" - ",D155&amp;" - ")-1))="TCC.1",IF(LEFT(D155,FIND(" - ",D155&amp;" - ")-1)="NA","",LEFT(D155,FIND(" - ",D155&amp;" - ")-1))="STD"))),IF(LEFT(C155,FIND(" - ",C155&amp;" - ")-1)="NA","",LEFT(C155,FIND(" - ",C155&amp;" - ")-1))&amp;IF(IF(LEFT(D155,FIND(" - ",D155&amp;" - ")-1)="NA","",LEFT(D155,FIND(" - ",D155&amp;" - ")-1))="","","-"&amp;IF(LEFT(D155,FIND(" - ",D155&amp;" - ")-1)="NA","",LEFT(D155,FIND(" - ",D155&amp;" - ")-1)))&amp;IF(H155&lt;&gt;"","-"&amp;H155,"")&amp;IF(OR(SUBSTITUTE(H155,"""" ,"")="1/2",SUBSTITUTE(H155,"""" ,"")="3/4"),IF(I155&lt;&gt;"","-"&amp;I155,""),"")&amp;IF(OR(IF(LEFT(D155,FIND(" - ",D155&amp;" - ")-1)="NA","",LEFT(D155,FIND(" - ",D155&amp;" - ")-1))="TCC",IF(LEFT(D155,FIND(" - ",D155&amp;" - ")-1)="NA","",LEFT(D155,FIND(" - ",D155&amp;" - ")-1))="TCC1",IF(LEFT(D155,FIND(" - ",D155&amp;" - ")-1)="NA","",LEFT(D155,FIND(" - ",D155&amp;" - ")-1))="TCC.1",IF(LEFT(D155,FIND(" - ",D155&amp;" - ")-1)="NA","",LEFT(D155,FIND(" - ",D155&amp;" - ")-1))="STD"),"",IF(IF(LEFT(K155,FIND(" - ",K155&amp;" - ")-1)="NA","",LEFT(K155,FIND(" - ",K155&amp;" - ")-1))="","","-"&amp;IF(LEFT(K155,FIND(" - ",K155&amp;" - ")-1)="NA","",LEFT(K155,FIND(" - ",K155&amp;" - ")-1))))&amp;IF(IF(LEFT(L155,FIND(" - ",L155&amp;" - ")-1)="NA","",LEFT(L155,FIND(" - ",L155&amp;" - ")-1))="","","-"&amp;IF(LEFT(L155,FIND(" - ",L155&amp;" - ")-1)="NA","",LEFT(L155,FIND(" - ",L155&amp;" - ")-1))),IF(LEFT(C155,FIND(" - ",C155&amp;" - ")-1)="NA","",LEFT(C155,FIND(" - ",C155&amp;" - ")-1))&amp;IF(IF(LEFT(D155,FIND(" - ",D155&amp;" - ")-1)="NA","",LEFT(D155,FIND(" - ",D155&amp;" - ")-1))="","","-"&amp;IF(LEFT(D155,FIND(" - ",D155&amp;" - ")-1)="NA","",LEFT(D155,FIND(" - ",D155&amp;" - ")-1)))&amp;IF(IF(LEFT(E155,FIND(" - ",E155&amp;" - ")-1)="NA","",LEFT(E155,FIND(" - ",E155&amp;" - ")-1))="","","-"&amp;IF(LEFT(E155,FIND(" - ",E155&amp;" - ")-1)="NA","",LEFT(E155,FIND(" - ",E155&amp;" - ")-1)))&amp;IF(IF(LEFT(F155,FIND(" - ",F155&amp;" - ")-1)="NA","",LEFT(F155,FIND(" - ",F155&amp;" - ")-1))="","","-"&amp;IF(LEFT(F155,FIND(" - ",F155&amp;" - ")-1)="NA","",LEFT(F155,FIND(" - ",F155&amp;" - ")-1)))&amp;IF(IF(LEFT(F155,FIND(" - ",F155&amp;" - ")-1)="NA","",LEFT(F155,FIND(" - ",F155&amp;" - ")-1))="CX",IF(AND(G155&lt;&gt;"",H155&lt;&gt;""),"-"&amp;G155&amp;"/"&amp;H155,""),IF(H155&lt;&gt;"","-"&amp;H155,""))&amp;IF(AND(IF(LEFT(F155,FIND(" - ",F155&amp;" - ")-1)="NA","",LEFT(F155,FIND(" - ",F155&amp;" - ")-1))&lt;&gt;"CX",I155&lt;&gt;""),"-"&amp;I155,"")&amp;IF(IF(LEFT(J155,FIND(" - ",J155&amp;" - ")-1)="NA","",LEFT(J155,FIND(" - ",J155&amp;" - ")-1))="","","-"&amp;IF(LEFT(J155,FIND(" - ",J155&amp;" - ")-1)="NA","",LEFT(J155,FIND(" - ",J155&amp;" - ")-1)))&amp;IF(IF(LEFT(K155,FIND(" - ",K155&amp;" - ")-1)="NA","",LEFT(K155,FIND(" - ",K155&amp;" - ")-1))="","","-"&amp;IF(LEFT(K155,FIND(" - ",K155&amp;" - ")-1)="NA","",LEFT(K155,FIND(" - ",K155&amp;" - ")-1)))&amp;IF(IF(LEFT(L155,FIND(" - ",L155&amp;" - ")-1)="NA","",LEFT(L155,FIND(" - ",L155&amp;" - ")-1))="","","-"&amp;IF(LEFT(L155,FIND(" - ",L155&amp;" - ")-1)="NA","",LEFT(L155,FIND(" - ",L155&amp;" - ")-1)))&amp;IF(M155&lt;&gt;"","-"&amp;M155,""))))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IF(C156="","",IF(OR(IF(LEFT(C156,FIND(" - ",C156&amp;" - ")-1)="NA","",LEFT(C156,FIND(" - ",C156&amp;" - ")-1))="RED-TEE",AND(OR(IF(LEFT(C156,FIND(" - ",C156&amp;" - ")-1)="NA","",LEFT(C156,FIND(" - ",C156&amp;" - ")-1))="TB",IF(LEFT(C156,FIND(" - ",C156&amp;" - ")-1)="NA","",LEFT(C156,FIND(" - ",C156&amp;" - ")-1))="EL45",IF(LEFT(C156,FIND(" - ",C156&amp;" - ")-1)="NA","",LEFT(C156,FIND(" - ",C156&amp;" - ")-1))="EL90",IF(LEFT(C156,FIND(" - ",C156&amp;" - ")-1)="NA","",LEFT(C156,FIND(" - ",C156&amp;" - ")-1))="STR-TEE"),IF(LEFT(D156,FIND(" - ",D156&amp;" - ")-1)="NA","",LEFT(D156,FIND(" - ",D156&amp;" - ")-1))="COAX")),IF(LEFT(C156,FIND(" - ",C156&amp;" - ")-1)="NA","",LEFT(C156,FIND(" - ",C156&amp;" - ")-1))&amp;IF(IF(LEFT(D156,FIND(" - ",D156&amp;" - ")-1)="NA","",LEFT(D156,FIND(" - ",D156&amp;" - ")-1))="","","-"&amp;IF(LEFT(D156,FIND(" - ",D156&amp;" - ")-1)="NA","",LEFT(D156,FIND(" - ",D156&amp;" - ")-1)))&amp;IF(AND(G156&lt;&gt;"",H156&lt;&gt;""),"-"&amp;G156&amp;" x "&amp;H156,IF(H156&lt;&gt;"","-"&amp;H156,""))&amp;IF(I156&lt;&gt;"","-"&amp;I156,"")&amp;IF(OR(IF(LEFT(D156,FIND(" - ",D156&amp;" - ")-1)="NA","",LEFT(D156,FIND(" - ",D156&amp;" - ")-1))="TCC",IF(LEFT(D156,FIND(" - ",D156&amp;" - ")-1)="NA","",LEFT(D156,FIND(" - ",D156&amp;" - ")-1))="TCC1",IF(LEFT(D156,FIND(" - ",D156&amp;" - ")-1)="NA","",LEFT(D156,FIND(" - ",D156&amp;" - ")-1))="TCC.1",IF(LEFT(D156,FIND(" - ",D156&amp;" - ")-1)="NA","",LEFT(D156,FIND(" - ",D156&amp;" - ")-1))="STD"),"",IF(IF(LEFT(K156,FIND(" - ",K156&amp;" - ")-1)="NA","",LEFT(K156,FIND(" - ",K156&amp;" - ")-1))="","","-"&amp;IF(LEFT(K156,FIND(" - ",K156&amp;" - ")-1)="NA","",LEFT(K156,FIND(" - ",K156&amp;" - ")-1))))&amp;IF(IF(LEFT(L156,FIND(" - ",L156&amp;" - ")-1)="NA","",LEFT(L156,FIND(" - ",L156&amp;" - ")-1))="","","-"&amp;IF(LEFT(L156,FIND(" - ",L156&amp;" - ")-1)="NA","",LEFT(L156,FIND(" - ",L156&amp;" - ")-1))),IF(OR(IF(LEFT(C156,FIND(" - ",C156&amp;" - ")-1)="NA","",LEFT(C156,FIND(" - ",C156&amp;" - ")-1))="TB",AND(OR(IF(LEFT(C156,FIND(" - ",C156&amp;" - ")-1)="NA","",LEFT(C156,FIND(" - ",C156&amp;" - ")-1))="TB",IF(LEFT(C156,FIND(" - ",C156&amp;" - ")-1)="NA","",LEFT(C156,FIND(" - ",C156&amp;" - ")-1))="EL45",IF(LEFT(C156,FIND(" - ",C156&amp;" - ")-1)="NA","",LEFT(C156,FIND(" - ",C156&amp;" - ")-1))="EL90",IF(LEFT(C156,FIND(" - ",C156&amp;" - ")-1)="NA","",LEFT(C156,FIND(" - ",C156&amp;" - ")-1))="STR-TEE"),OR(IF(LEFT(D156,FIND(" - ",D156&amp;" - ")-1)="NA","",LEFT(D156,FIND(" - ",D156&amp;" - ")-1))="UL",IF(LEFT(D156,FIND(" - ",D156&amp;" - ")-1)="NA","",LEFT(D156,FIND(" - ",D156&amp;" - ")-1))="TCC",IF(LEFT(D156,FIND(" - ",D156&amp;" - ")-1)="NA","",LEFT(D156,FIND(" - ",D156&amp;" - ")-1))="TCC1",IF(LEFT(D156,FIND(" - ",D156&amp;" - ")-1)="NA","",LEFT(D156,FIND(" - ",D156&amp;" - ")-1))="TCC.1",IF(LEFT(D156,FIND(" - ",D156&amp;" - ")-1)="NA","",LEFT(D156,FIND(" - ",D156&amp;" - ")-1))="STD"))),IF(LEFT(C156,FIND(" - ",C156&amp;" - ")-1)="NA","",LEFT(C156,FIND(" - ",C156&amp;" - ")-1))&amp;IF(IF(LEFT(D156,FIND(" - ",D156&amp;" - ")-1)="NA","",LEFT(D156,FIND(" - ",D156&amp;" - ")-1))="","","-"&amp;IF(LEFT(D156,FIND(" - ",D156&amp;" - ")-1)="NA","",LEFT(D156,FIND(" - ",D156&amp;" - ")-1)))&amp;IF(H156&lt;&gt;"","-"&amp;H156,"")&amp;IF(OR(SUBSTITUTE(H156,"""" ,"")="1/2",SUBSTITUTE(H156,"""" ,"")="3/4"),IF(I156&lt;&gt;"","-"&amp;I156,""),"")&amp;IF(OR(IF(LEFT(D156,FIND(" - ",D156&amp;" - ")-1)="NA","",LEFT(D156,FIND(" - ",D156&amp;" - ")-1))="TCC",IF(LEFT(D156,FIND(" - ",D156&amp;" - ")-1)="NA","",LEFT(D156,FIND(" - ",D156&amp;" - ")-1))="TCC1",IF(LEFT(D156,FIND(" - ",D156&amp;" - ")-1)="NA","",LEFT(D156,FIND(" - ",D156&amp;" - ")-1))="TCC.1",IF(LEFT(D156,FIND(" - ",D156&amp;" - ")-1)="NA","",LEFT(D156,FIND(" - ",D156&amp;" - ")-1))="STD"),"",IF(IF(LEFT(K156,FIND(" - ",K156&amp;" - ")-1)="NA","",LEFT(K156,FIND(" - ",K156&amp;" - ")-1))="","","-"&amp;IF(LEFT(K156,FIND(" - ",K156&amp;" - ")-1)="NA","",LEFT(K156,FIND(" - ",K156&amp;" - ")-1))))&amp;IF(IF(LEFT(L156,FIND(" - ",L156&amp;" - ")-1)="NA","",LEFT(L156,FIND(" - ",L156&amp;" - ")-1))="","","-"&amp;IF(LEFT(L156,FIND(" - ",L156&amp;" - ")-1)="NA","",LEFT(L156,FIND(" - ",L156&amp;" - ")-1))),IF(LEFT(C156,FIND(" - ",C156&amp;" - ")-1)="NA","",LEFT(C156,FIND(" - ",C156&amp;" - ")-1))&amp;IF(IF(LEFT(D156,FIND(" - ",D156&amp;" - ")-1)="NA","",LEFT(D156,FIND(" - ",D156&amp;" - ")-1))="","","-"&amp;IF(LEFT(D156,FIND(" - ",D156&amp;" - ")-1)="NA","",LEFT(D156,FIND(" - ",D156&amp;" - ")-1)))&amp;IF(IF(LEFT(E156,FIND(" - ",E156&amp;" - ")-1)="NA","",LEFT(E156,FIND(" - ",E156&amp;" - ")-1))="","","-"&amp;IF(LEFT(E156,FIND(" - ",E156&amp;" - ")-1)="NA","",LEFT(E156,FIND(" - ",E156&amp;" - ")-1)))&amp;IF(IF(LEFT(F156,FIND(" - ",F156&amp;" - ")-1)="NA","",LEFT(F156,FIND(" - ",F156&amp;" - ")-1))="","","-"&amp;IF(LEFT(F156,FIND(" - ",F156&amp;" - ")-1)="NA","",LEFT(F156,FIND(" - ",F156&amp;" - ")-1)))&amp;IF(IF(LEFT(F156,FIND(" - ",F156&amp;" - ")-1)="NA","",LEFT(F156,FIND(" - ",F156&amp;" - ")-1))="CX",IF(AND(G156&lt;&gt;"",H156&lt;&gt;""),"-"&amp;G156&amp;"/"&amp;H156,""),IF(H156&lt;&gt;"","-"&amp;H156,""))&amp;IF(AND(IF(LEFT(F156,FIND(" - ",F156&amp;" - ")-1)="NA","",LEFT(F156,FIND(" - ",F156&amp;" - ")-1))&lt;&gt;"CX",I156&lt;&gt;""),"-"&amp;I156,"")&amp;IF(IF(LEFT(J156,FIND(" - ",J156&amp;" - ")-1)="NA","",LEFT(J156,FIND(" - ",J156&amp;" - ")-1))="","","-"&amp;IF(LEFT(J156,FIND(" - ",J156&amp;" - ")-1)="NA","",LEFT(J156,FIND(" - ",J156&amp;" - ")-1)))&amp;IF(IF(LEFT(K156,FIND(" - ",K156&amp;" - ")-1)="NA","",LEFT(K156,FIND(" - ",K156&amp;" - ")-1))="","","-"&amp;IF(LEFT(K156,FIND(" - ",K156&amp;" - ")-1)="NA","",LEFT(K156,FIND(" - ",K156&amp;" - ")-1)))&amp;IF(IF(LEFT(L156,FIND(" - ",L156&amp;" - ")-1)="NA","",LEFT(L156,FIND(" - ",L156&amp;" - ")-1))="","","-"&amp;IF(LEFT(L156,FIND(" - ",L156&amp;" - ")-1)="NA","",LEFT(L156,FIND(" - ",L156&amp;" - ")-1)))&amp;IF(M156&lt;&gt;"","-"&amp;M156,""))))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IF(C157="","",IF(OR(IF(LEFT(C157,FIND(" - ",C157&amp;" - ")-1)="NA","",LEFT(C157,FIND(" - ",C157&amp;" - ")-1))="RED-TEE",AND(OR(IF(LEFT(C157,FIND(" - ",C157&amp;" - ")-1)="NA","",LEFT(C157,FIND(" - ",C157&amp;" - ")-1))="TB",IF(LEFT(C157,FIND(" - ",C157&amp;" - ")-1)="NA","",LEFT(C157,FIND(" - ",C157&amp;" - ")-1))="EL45",IF(LEFT(C157,FIND(" - ",C157&amp;" - ")-1)="NA","",LEFT(C157,FIND(" - ",C157&amp;" - ")-1))="EL90",IF(LEFT(C157,FIND(" - ",C157&amp;" - ")-1)="NA","",LEFT(C157,FIND(" - ",C157&amp;" - ")-1))="STR-TEE"),IF(LEFT(D157,FIND(" - ",D157&amp;" - ")-1)="NA","",LEFT(D157,FIND(" - ",D157&amp;" - ")-1))="COAX")),IF(LEFT(C157,FIND(" - ",C157&amp;" - ")-1)="NA","",LEFT(C157,FIND(" - ",C157&amp;" - ")-1))&amp;IF(IF(LEFT(D157,FIND(" - ",D157&amp;" - ")-1)="NA","",LEFT(D157,FIND(" - ",D157&amp;" - ")-1))="","","-"&amp;IF(LEFT(D157,FIND(" - ",D157&amp;" - ")-1)="NA","",LEFT(D157,FIND(" - ",D157&amp;" - ")-1)))&amp;IF(AND(G157&lt;&gt;"",H157&lt;&gt;""),"-"&amp;G157&amp;" x "&amp;H157,IF(H157&lt;&gt;"","-"&amp;H157,""))&amp;IF(I157&lt;&gt;"","-"&amp;I157,"")&amp;IF(OR(IF(LEFT(D157,FIND(" - ",D157&amp;" - ")-1)="NA","",LEFT(D157,FIND(" - ",D157&amp;" - ")-1))="TCC",IF(LEFT(D157,FIND(" - ",D157&amp;" - ")-1)="NA","",LEFT(D157,FIND(" - ",D157&amp;" - ")-1))="TCC1",IF(LEFT(D157,FIND(" - ",D157&amp;" - ")-1)="NA","",LEFT(D157,FIND(" - ",D157&amp;" - ")-1))="TCC.1",IF(LEFT(D157,FIND(" - ",D157&amp;" - ")-1)="NA","",LEFT(D157,FIND(" - ",D157&amp;" - ")-1))="STD"),"",IF(IF(LEFT(K157,FIND(" - ",K157&amp;" - ")-1)="NA","",LEFT(K157,FIND(" - ",K157&amp;" - ")-1))="","","-"&amp;IF(LEFT(K157,FIND(" - ",K157&amp;" - ")-1)="NA","",LEFT(K157,FIND(" - ",K157&amp;" - ")-1))))&amp;IF(IF(LEFT(L157,FIND(" - ",L157&amp;" - ")-1)="NA","",LEFT(L157,FIND(" - ",L157&amp;" - ")-1))="","","-"&amp;IF(LEFT(L157,FIND(" - ",L157&amp;" - ")-1)="NA","",LEFT(L157,FIND(" - ",L157&amp;" - ")-1))),IF(OR(IF(LEFT(C157,FIND(" - ",C157&amp;" - ")-1)="NA","",LEFT(C157,FIND(" - ",C157&amp;" - ")-1))="TB",AND(OR(IF(LEFT(C157,FIND(" - ",C157&amp;" - ")-1)="NA","",LEFT(C157,FIND(" - ",C157&amp;" - ")-1))="TB",IF(LEFT(C157,FIND(" - ",C157&amp;" - ")-1)="NA","",LEFT(C157,FIND(" - ",C157&amp;" - ")-1))="EL45",IF(LEFT(C157,FIND(" - ",C157&amp;" - ")-1)="NA","",LEFT(C157,FIND(" - ",C157&amp;" - ")-1))="EL90",IF(LEFT(C157,FIND(" - ",C157&amp;" - ")-1)="NA","",LEFT(C157,FIND(" - ",C157&amp;" - ")-1))="STR-TEE"),OR(IF(LEFT(D157,FIND(" - ",D157&amp;" - ")-1)="NA","",LEFT(D157,FIND(" - ",D157&amp;" - ")-1))="UL",IF(LEFT(D157,FIND(" - ",D157&amp;" - ")-1)="NA","",LEFT(D157,FIND(" - ",D157&amp;" - ")-1))="TCC",IF(LEFT(D157,FIND(" - ",D157&amp;" - ")-1)="NA","",LEFT(D157,FIND(" - ",D157&amp;" - ")-1))="TCC1",IF(LEFT(D157,FIND(" - ",D157&amp;" - ")-1)="NA","",LEFT(D157,FIND(" - ",D157&amp;" - ")-1))="TCC.1",IF(LEFT(D157,FIND(" - ",D157&amp;" - ")-1)="NA","",LEFT(D157,FIND(" - ",D157&amp;" - ")-1))="STD"))),IF(LEFT(C157,FIND(" - ",C157&amp;" - ")-1)="NA","",LEFT(C157,FIND(" - ",C157&amp;" - ")-1))&amp;IF(IF(LEFT(D157,FIND(" - ",D157&amp;" - ")-1)="NA","",LEFT(D157,FIND(" - ",D157&amp;" - ")-1))="","","-"&amp;IF(LEFT(D157,FIND(" - ",D157&amp;" - ")-1)="NA","",LEFT(D157,FIND(" - ",D157&amp;" - ")-1)))&amp;IF(H157&lt;&gt;"","-"&amp;H157,"")&amp;IF(OR(SUBSTITUTE(H157,"""" ,"")="1/2",SUBSTITUTE(H157,"""" ,"")="3/4"),IF(I157&lt;&gt;"","-"&amp;I157,""),"")&amp;IF(OR(IF(LEFT(D157,FIND(" - ",D157&amp;" - ")-1)="NA","",LEFT(D157,FIND(" - ",D157&amp;" - ")-1))="TCC",IF(LEFT(D157,FIND(" - ",D157&amp;" - ")-1)="NA","",LEFT(D157,FIND(" - ",D157&amp;" - ")-1))="TCC1",IF(LEFT(D157,FIND(" - ",D157&amp;" - ")-1)="NA","",LEFT(D157,FIND(" - ",D157&amp;" - ")-1))="TCC.1",IF(LEFT(D157,FIND(" - ",D157&amp;" - ")-1)="NA","",LEFT(D157,FIND(" - ",D157&amp;" - ")-1))="STD"),"",IF(IF(LEFT(K157,FIND(" - ",K157&amp;" - ")-1)="NA","",LEFT(K157,FIND(" - ",K157&amp;" - ")-1))="","","-"&amp;IF(LEFT(K157,FIND(" - ",K157&amp;" - ")-1)="NA","",LEFT(K157,FIND(" - ",K157&amp;" - ")-1))))&amp;IF(IF(LEFT(L157,FIND(" - ",L157&amp;" - ")-1)="NA","",LEFT(L157,FIND(" - ",L157&amp;" - ")-1))="","","-"&amp;IF(LEFT(L157,FIND(" - ",L157&amp;" - ")-1)="NA","",LEFT(L157,FIND(" - ",L157&amp;" - ")-1))),IF(LEFT(C157,FIND(" - ",C157&amp;" - ")-1)="NA","",LEFT(C157,FIND(" - ",C157&amp;" - ")-1))&amp;IF(IF(LEFT(D157,FIND(" - ",D157&amp;" - ")-1)="NA","",LEFT(D157,FIND(" - ",D157&amp;" - ")-1))="","","-"&amp;IF(LEFT(D157,FIND(" - ",D157&amp;" - ")-1)="NA","",LEFT(D157,FIND(" - ",D157&amp;" - ")-1)))&amp;IF(IF(LEFT(E157,FIND(" - ",E157&amp;" - ")-1)="NA","",LEFT(E157,FIND(" - ",E157&amp;" - ")-1))="","","-"&amp;IF(LEFT(E157,FIND(" - ",E157&amp;" - ")-1)="NA","",LEFT(E157,FIND(" - ",E157&amp;" - ")-1)))&amp;IF(IF(LEFT(F157,FIND(" - ",F157&amp;" - ")-1)="NA","",LEFT(F157,FIND(" - ",F157&amp;" - ")-1))="","","-"&amp;IF(LEFT(F157,FIND(" - ",F157&amp;" - ")-1)="NA","",LEFT(F157,FIND(" - ",F157&amp;" - ")-1)))&amp;IF(IF(LEFT(F157,FIND(" - ",F157&amp;" - ")-1)="NA","",LEFT(F157,FIND(" - ",F157&amp;" - ")-1))="CX",IF(AND(G157&lt;&gt;"",H157&lt;&gt;""),"-"&amp;G157&amp;"/"&amp;H157,""),IF(H157&lt;&gt;"","-"&amp;H157,""))&amp;IF(AND(IF(LEFT(F157,FIND(" - ",F157&amp;" - ")-1)="NA","",LEFT(F157,FIND(" - ",F157&amp;" - ")-1))&lt;&gt;"CX",I157&lt;&gt;""),"-"&amp;I157,"")&amp;IF(IF(LEFT(J157,FIND(" - ",J157&amp;" - ")-1)="NA","",LEFT(J157,FIND(" - ",J157&amp;" - ")-1))="","","-"&amp;IF(LEFT(J157,FIND(" - ",J157&amp;" - ")-1)="NA","",LEFT(J157,FIND(" - ",J157&amp;" - ")-1)))&amp;IF(IF(LEFT(K157,FIND(" - ",K157&amp;" - ")-1)="NA","",LEFT(K157,FIND(" - ",K157&amp;" - ")-1))="","","-"&amp;IF(LEFT(K157,FIND(" - ",K157&amp;" - ")-1)="NA","",LEFT(K157,FIND(" - ",K157&amp;" - ")-1)))&amp;IF(IF(LEFT(L157,FIND(" - ",L157&amp;" - ")-1)="NA","",LEFT(L157,FIND(" - ",L157&amp;" - ")-1))="","","-"&amp;IF(LEFT(L157,FIND(" - ",L157&amp;" - ")-1)="NA","",LEFT(L157,FIND(" - ",L157&amp;" - ")-1)))&amp;IF(M157&lt;&gt;"","-"&amp;M157,""))))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IF(C158="","",IF(OR(IF(LEFT(C158,FIND(" - ",C158&amp;" - ")-1)="NA","",LEFT(C158,FIND(" - ",C158&amp;" - ")-1))="RED-TEE",AND(OR(IF(LEFT(C158,FIND(" - ",C158&amp;" - ")-1)="NA","",LEFT(C158,FIND(" - ",C158&amp;" - ")-1))="TB",IF(LEFT(C158,FIND(" - ",C158&amp;" - ")-1)="NA","",LEFT(C158,FIND(" - ",C158&amp;" - ")-1))="EL45",IF(LEFT(C158,FIND(" - ",C158&amp;" - ")-1)="NA","",LEFT(C158,FIND(" - ",C158&amp;" - ")-1))="EL90",IF(LEFT(C158,FIND(" - ",C158&amp;" - ")-1)="NA","",LEFT(C158,FIND(" - ",C158&amp;" - ")-1))="STR-TEE"),IF(LEFT(D158,FIND(" - ",D158&amp;" - ")-1)="NA","",LEFT(D158,FIND(" - ",D158&amp;" - ")-1))="COAX")),IF(LEFT(C158,FIND(" - ",C158&amp;" - ")-1)="NA","",LEFT(C158,FIND(" - ",C158&amp;" - ")-1))&amp;IF(IF(LEFT(D158,FIND(" - ",D158&amp;" - ")-1)="NA","",LEFT(D158,FIND(" - ",D158&amp;" - ")-1))="","","-"&amp;IF(LEFT(D158,FIND(" - ",D158&amp;" - ")-1)="NA","",LEFT(D158,FIND(" - ",D158&amp;" - ")-1)))&amp;IF(AND(G158&lt;&gt;"",H158&lt;&gt;""),"-"&amp;G158&amp;" x "&amp;H158,IF(H158&lt;&gt;"","-"&amp;H158,""))&amp;IF(I158&lt;&gt;"","-"&amp;I158,"")&amp;IF(OR(IF(LEFT(D158,FIND(" - ",D158&amp;" - ")-1)="NA","",LEFT(D158,FIND(" - ",D158&amp;" - ")-1))="TCC",IF(LEFT(D158,FIND(" - ",D158&amp;" - ")-1)="NA","",LEFT(D158,FIND(" - ",D158&amp;" - ")-1))="TCC1",IF(LEFT(D158,FIND(" - ",D158&amp;" - ")-1)="NA","",LEFT(D158,FIND(" - ",D158&amp;" - ")-1))="TCC.1",IF(LEFT(D158,FIND(" - ",D158&amp;" - ")-1)="NA","",LEFT(D158,FIND(" - ",D158&amp;" - ")-1))="STD"),"",IF(IF(LEFT(K158,FIND(" - ",K158&amp;" - ")-1)="NA","",LEFT(K158,FIND(" - ",K158&amp;" - ")-1))="","","-"&amp;IF(LEFT(K158,FIND(" - ",K158&amp;" - ")-1)="NA","",LEFT(K158,FIND(" - ",K158&amp;" - ")-1))))&amp;IF(IF(LEFT(L158,FIND(" - ",L158&amp;" - ")-1)="NA","",LEFT(L158,FIND(" - ",L158&amp;" - ")-1))="","","-"&amp;IF(LEFT(L158,FIND(" - ",L158&amp;" - ")-1)="NA","",LEFT(L158,FIND(" - ",L158&amp;" - ")-1))),IF(OR(IF(LEFT(C158,FIND(" - ",C158&amp;" - ")-1)="NA","",LEFT(C158,FIND(" - ",C158&amp;" - ")-1))="TB",AND(OR(IF(LEFT(C158,FIND(" - ",C158&amp;" - ")-1)="NA","",LEFT(C158,FIND(" - ",C158&amp;" - ")-1))="TB",IF(LEFT(C158,FIND(" - ",C158&amp;" - ")-1)="NA","",LEFT(C158,FIND(" - ",C158&amp;" - ")-1))="EL45",IF(LEFT(C158,FIND(" - ",C158&amp;" - ")-1)="NA","",LEFT(C158,FIND(" - ",C158&amp;" - ")-1))="EL90",IF(LEFT(C158,FIND(" - ",C158&amp;" - ")-1)="NA","",LEFT(C158,FIND(" - ",C158&amp;" - ")-1))="STR-TEE"),OR(IF(LEFT(D158,FIND(" - ",D158&amp;" - ")-1)="NA","",LEFT(D158,FIND(" - ",D158&amp;" - ")-1))="UL",IF(LEFT(D158,FIND(" - ",D158&amp;" - ")-1)="NA","",LEFT(D158,FIND(" - ",D158&amp;" - ")-1))="TCC",IF(LEFT(D158,FIND(" - ",D158&amp;" - ")-1)="NA","",LEFT(D158,FIND(" - ",D158&amp;" - ")-1))="TCC1",IF(LEFT(D158,FIND(" - ",D158&amp;" - ")-1)="NA","",LEFT(D158,FIND(" - ",D158&amp;" - ")-1))="TCC.1",IF(LEFT(D158,FIND(" - ",D158&amp;" - ")-1)="NA","",LEFT(D158,FIND(" - ",D158&amp;" - ")-1))="STD"))),IF(LEFT(C158,FIND(" - ",C158&amp;" - ")-1)="NA","",LEFT(C158,FIND(" - ",C158&amp;" - ")-1))&amp;IF(IF(LEFT(D158,FIND(" - ",D158&amp;" - ")-1)="NA","",LEFT(D158,FIND(" - ",D158&amp;" - ")-1))="","","-"&amp;IF(LEFT(D158,FIND(" - ",D158&amp;" - ")-1)="NA","",LEFT(D158,FIND(" - ",D158&amp;" - ")-1)))&amp;IF(H158&lt;&gt;"","-"&amp;H158,"")&amp;IF(OR(SUBSTITUTE(H158,"""" ,"")="1/2",SUBSTITUTE(H158,"""" ,"")="3/4"),IF(I158&lt;&gt;"","-"&amp;I158,""),"")&amp;IF(OR(IF(LEFT(D158,FIND(" - ",D158&amp;" - ")-1)="NA","",LEFT(D158,FIND(" - ",D158&amp;" - ")-1))="TCC",IF(LEFT(D158,FIND(" - ",D158&amp;" - ")-1)="NA","",LEFT(D158,FIND(" - ",D158&amp;" - ")-1))="TCC1",IF(LEFT(D158,FIND(" - ",D158&amp;" - ")-1)="NA","",LEFT(D158,FIND(" - ",D158&amp;" - ")-1))="TCC.1",IF(LEFT(D158,FIND(" - ",D158&amp;" - ")-1)="NA","",LEFT(D158,FIND(" - ",D158&amp;" - ")-1))="STD"),"",IF(IF(LEFT(K158,FIND(" - ",K158&amp;" - ")-1)="NA","",LEFT(K158,FIND(" - ",K158&amp;" - ")-1))="","","-"&amp;IF(LEFT(K158,FIND(" - ",K158&amp;" - ")-1)="NA","",LEFT(K158,FIND(" - ",K158&amp;" - ")-1))))&amp;IF(IF(LEFT(L158,FIND(" - ",L158&amp;" - ")-1)="NA","",LEFT(L158,FIND(" - ",L158&amp;" - ")-1))="","","-"&amp;IF(LEFT(L158,FIND(" - ",L158&amp;" - ")-1)="NA","",LEFT(L158,FIND(" - ",L158&amp;" - ")-1))),IF(LEFT(C158,FIND(" - ",C158&amp;" - ")-1)="NA","",LEFT(C158,FIND(" - ",C158&amp;" - ")-1))&amp;IF(IF(LEFT(D158,FIND(" - ",D158&amp;" - ")-1)="NA","",LEFT(D158,FIND(" - ",D158&amp;" - ")-1))="","","-"&amp;IF(LEFT(D158,FIND(" - ",D158&amp;" - ")-1)="NA","",LEFT(D158,FIND(" - ",D158&amp;" - ")-1)))&amp;IF(IF(LEFT(E158,FIND(" - ",E158&amp;" - ")-1)="NA","",LEFT(E158,FIND(" - ",E158&amp;" - ")-1))="","","-"&amp;IF(LEFT(E158,FIND(" - ",E158&amp;" - ")-1)="NA","",LEFT(E158,FIND(" - ",E158&amp;" - ")-1)))&amp;IF(IF(LEFT(F158,FIND(" - ",F158&amp;" - ")-1)="NA","",LEFT(F158,FIND(" - ",F158&amp;" - ")-1))="","","-"&amp;IF(LEFT(F158,FIND(" - ",F158&amp;" - ")-1)="NA","",LEFT(F158,FIND(" - ",F158&amp;" - ")-1)))&amp;IF(IF(LEFT(F158,FIND(" - ",F158&amp;" - ")-1)="NA","",LEFT(F158,FIND(" - ",F158&amp;" - ")-1))="CX",IF(AND(G158&lt;&gt;"",H158&lt;&gt;""),"-"&amp;G158&amp;"/"&amp;H158,""),IF(H158&lt;&gt;"","-"&amp;H158,""))&amp;IF(AND(IF(LEFT(F158,FIND(" - ",F158&amp;" - ")-1)="NA","",LEFT(F158,FIND(" - ",F158&amp;" - ")-1))&lt;&gt;"CX",I158&lt;&gt;""),"-"&amp;I158,"")&amp;IF(IF(LEFT(J158,FIND(" - ",J158&amp;" - ")-1)="NA","",LEFT(J158,FIND(" - ",J158&amp;" - ")-1))="","","-"&amp;IF(LEFT(J158,FIND(" - ",J158&amp;" - ")-1)="NA","",LEFT(J158,FIND(" - ",J158&amp;" - ")-1)))&amp;IF(IF(LEFT(K158,FIND(" - ",K158&amp;" - ")-1)="NA","",LEFT(K158,FIND(" - ",K158&amp;" - ")-1))="","","-"&amp;IF(LEFT(K158,FIND(" - ",K158&amp;" - ")-1)="NA","",LEFT(K158,FIND(" - ",K158&amp;" - ")-1)))&amp;IF(IF(LEFT(L158,FIND(" - ",L158&amp;" - ")-1)="NA","",LEFT(L158,FIND(" - ",L158&amp;" - ")-1))="","","-"&amp;IF(LEFT(L158,FIND(" - ",L158&amp;" - ")-1)="NA","",LEFT(L158,FIND(" - ",L158&amp;" - ")-1)))&amp;IF(M158&lt;&gt;"","-"&amp;M158,""))))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IF(C159="","",IF(OR(IF(LEFT(C159,FIND(" - ",C159&amp;" - ")-1)="NA","",LEFT(C159,FIND(" - ",C159&amp;" - ")-1))="RED-TEE",AND(OR(IF(LEFT(C159,FIND(" - ",C159&amp;" - ")-1)="NA","",LEFT(C159,FIND(" - ",C159&amp;" - ")-1))="TB",IF(LEFT(C159,FIND(" - ",C159&amp;" - ")-1)="NA","",LEFT(C159,FIND(" - ",C159&amp;" - ")-1))="EL45",IF(LEFT(C159,FIND(" - ",C159&amp;" - ")-1)="NA","",LEFT(C159,FIND(" - ",C159&amp;" - ")-1))="EL90",IF(LEFT(C159,FIND(" - ",C159&amp;" - ")-1)="NA","",LEFT(C159,FIND(" - ",C159&amp;" - ")-1))="STR-TEE"),IF(LEFT(D159,FIND(" - ",D159&amp;" - ")-1)="NA","",LEFT(D159,FIND(" - ",D159&amp;" - ")-1))="COAX")),IF(LEFT(C159,FIND(" - ",C159&amp;" - ")-1)="NA","",LEFT(C159,FIND(" - ",C159&amp;" - ")-1))&amp;IF(IF(LEFT(D159,FIND(" - ",D159&amp;" - ")-1)="NA","",LEFT(D159,FIND(" - ",D159&amp;" - ")-1))="","","-"&amp;IF(LEFT(D159,FIND(" - ",D159&amp;" - ")-1)="NA","",LEFT(D159,FIND(" - ",D159&amp;" - ")-1)))&amp;IF(AND(G159&lt;&gt;"",H159&lt;&gt;""),"-"&amp;G159&amp;" x "&amp;H159,IF(H159&lt;&gt;"","-"&amp;H159,""))&amp;IF(I159&lt;&gt;"","-"&amp;I159,"")&amp;IF(OR(IF(LEFT(D159,FIND(" - ",D159&amp;" - ")-1)="NA","",LEFT(D159,FIND(" - ",D159&amp;" - ")-1))="TCC",IF(LEFT(D159,FIND(" - ",D159&amp;" - ")-1)="NA","",LEFT(D159,FIND(" - ",D159&amp;" - ")-1))="TCC1",IF(LEFT(D159,FIND(" - ",D159&amp;" - ")-1)="NA","",LEFT(D159,FIND(" - ",D159&amp;" - ")-1))="TCC.1",IF(LEFT(D159,FIND(" - ",D159&amp;" - ")-1)="NA","",LEFT(D159,FIND(" - ",D159&amp;" - ")-1))="STD"),"",IF(IF(LEFT(K159,FIND(" - ",K159&amp;" - ")-1)="NA","",LEFT(K159,FIND(" - ",K159&amp;" - ")-1))="","","-"&amp;IF(LEFT(K159,FIND(" - ",K159&amp;" - ")-1)="NA","",LEFT(K159,FIND(" - ",K159&amp;" - ")-1))))&amp;IF(IF(LEFT(L159,FIND(" - ",L159&amp;" - ")-1)="NA","",LEFT(L159,FIND(" - ",L159&amp;" - ")-1))="","","-"&amp;IF(LEFT(L159,FIND(" - ",L159&amp;" - ")-1)="NA","",LEFT(L159,FIND(" - ",L159&amp;" - ")-1))),IF(OR(IF(LEFT(C159,FIND(" - ",C159&amp;" - ")-1)="NA","",LEFT(C159,FIND(" - ",C159&amp;" - ")-1))="TB",AND(OR(IF(LEFT(C159,FIND(" - ",C159&amp;" - ")-1)="NA","",LEFT(C159,FIND(" - ",C159&amp;" - ")-1))="TB",IF(LEFT(C159,FIND(" - ",C159&amp;" - ")-1)="NA","",LEFT(C159,FIND(" - ",C159&amp;" - ")-1))="EL45",IF(LEFT(C159,FIND(" - ",C159&amp;" - ")-1)="NA","",LEFT(C159,FIND(" - ",C159&amp;" - ")-1))="EL90",IF(LEFT(C159,FIND(" - ",C159&amp;" - ")-1)="NA","",LEFT(C159,FIND(" - ",C159&amp;" - ")-1))="STR-TEE"),OR(IF(LEFT(D159,FIND(" - ",D159&amp;" - ")-1)="NA","",LEFT(D159,FIND(" - ",D159&amp;" - ")-1))="UL",IF(LEFT(D159,FIND(" - ",D159&amp;" - ")-1)="NA","",LEFT(D159,FIND(" - ",D159&amp;" - ")-1))="TCC",IF(LEFT(D159,FIND(" - ",D159&amp;" - ")-1)="NA","",LEFT(D159,FIND(" - ",D159&amp;" - ")-1))="TCC1",IF(LEFT(D159,FIND(" - ",D159&amp;" - ")-1)="NA","",LEFT(D159,FIND(" - ",D159&amp;" - ")-1))="TCC.1",IF(LEFT(D159,FIND(" - ",D159&amp;" - ")-1)="NA","",LEFT(D159,FIND(" - ",D159&amp;" - ")-1))="STD"))),IF(LEFT(C159,FIND(" - ",C159&amp;" - ")-1)="NA","",LEFT(C159,FIND(" - ",C159&amp;" - ")-1))&amp;IF(IF(LEFT(D159,FIND(" - ",D159&amp;" - ")-1)="NA","",LEFT(D159,FIND(" - ",D159&amp;" - ")-1))="","","-"&amp;IF(LEFT(D159,FIND(" - ",D159&amp;" - ")-1)="NA","",LEFT(D159,FIND(" - ",D159&amp;" - ")-1)))&amp;IF(H159&lt;&gt;"","-"&amp;H159,"")&amp;IF(OR(SUBSTITUTE(H159,"""" ,"")="1/2",SUBSTITUTE(H159,"""" ,"")="3/4"),IF(I159&lt;&gt;"","-"&amp;I159,""),"")&amp;IF(OR(IF(LEFT(D159,FIND(" - ",D159&amp;" - ")-1)="NA","",LEFT(D159,FIND(" - ",D159&amp;" - ")-1))="TCC",IF(LEFT(D159,FIND(" - ",D159&amp;" - ")-1)="NA","",LEFT(D159,FIND(" - ",D159&amp;" - ")-1))="TCC1",IF(LEFT(D159,FIND(" - ",D159&amp;" - ")-1)="NA","",LEFT(D159,FIND(" - ",D159&amp;" - ")-1))="TCC.1",IF(LEFT(D159,FIND(" - ",D159&amp;" - ")-1)="NA","",LEFT(D159,FIND(" - ",D159&amp;" - ")-1))="STD"),"",IF(IF(LEFT(K159,FIND(" - ",K159&amp;" - ")-1)="NA","",LEFT(K159,FIND(" - ",K159&amp;" - ")-1))="","","-"&amp;IF(LEFT(K159,FIND(" - ",K159&amp;" - ")-1)="NA","",LEFT(K159,FIND(" - ",K159&amp;" - ")-1))))&amp;IF(IF(LEFT(L159,FIND(" - ",L159&amp;" - ")-1)="NA","",LEFT(L159,FIND(" - ",L159&amp;" - ")-1))="","","-"&amp;IF(LEFT(L159,FIND(" - ",L159&amp;" - ")-1)="NA","",LEFT(L159,FIND(" - ",L159&amp;" - ")-1))),IF(LEFT(C159,FIND(" - ",C159&amp;" - ")-1)="NA","",LEFT(C159,FIND(" - ",C159&amp;" - ")-1))&amp;IF(IF(LEFT(D159,FIND(" - ",D159&amp;" - ")-1)="NA","",LEFT(D159,FIND(" - ",D159&amp;" - ")-1))="","","-"&amp;IF(LEFT(D159,FIND(" - ",D159&amp;" - ")-1)="NA","",LEFT(D159,FIND(" - ",D159&amp;" - ")-1)))&amp;IF(IF(LEFT(E159,FIND(" - ",E159&amp;" - ")-1)="NA","",LEFT(E159,FIND(" - ",E159&amp;" - ")-1))="","","-"&amp;IF(LEFT(E159,FIND(" - ",E159&amp;" - ")-1)="NA","",LEFT(E159,FIND(" - ",E159&amp;" - ")-1)))&amp;IF(IF(LEFT(F159,FIND(" - ",F159&amp;" - ")-1)="NA","",LEFT(F159,FIND(" - ",F159&amp;" - ")-1))="","","-"&amp;IF(LEFT(F159,FIND(" - ",F159&amp;" - ")-1)="NA","",LEFT(F159,FIND(" - ",F159&amp;" - ")-1)))&amp;IF(IF(LEFT(F159,FIND(" - ",F159&amp;" - ")-1)="NA","",LEFT(F159,FIND(" - ",F159&amp;" - ")-1))="CX",IF(AND(G159&lt;&gt;"",H159&lt;&gt;""),"-"&amp;G159&amp;"/"&amp;H159,""),IF(H159&lt;&gt;"","-"&amp;H159,""))&amp;IF(AND(IF(LEFT(F159,FIND(" - ",F159&amp;" - ")-1)="NA","",LEFT(F159,FIND(" - ",F159&amp;" - ")-1))&lt;&gt;"CX",I159&lt;&gt;""),"-"&amp;I159,"")&amp;IF(IF(LEFT(J159,FIND(" - ",J159&amp;" - ")-1)="NA","",LEFT(J159,FIND(" - ",J159&amp;" - ")-1))="","","-"&amp;IF(LEFT(J159,FIND(" - ",J159&amp;" - ")-1)="NA","",LEFT(J159,FIND(" - ",J159&amp;" - ")-1)))&amp;IF(IF(LEFT(K159,FIND(" - ",K159&amp;" - ")-1)="NA","",LEFT(K159,FIND(" - ",K159&amp;" - ")-1))="","","-"&amp;IF(LEFT(K159,FIND(" - ",K159&amp;" - ")-1)="NA","",LEFT(K159,FIND(" - ",K159&amp;" - ")-1)))&amp;IF(IF(LEFT(L159,FIND(" - ",L159&amp;" - ")-1)="NA","",LEFT(L159,FIND(" - ",L159&amp;" - ")-1))="","","-"&amp;IF(LEFT(L159,FIND(" - ",L159&amp;" - ")-1)="NA","",LEFT(L159,FIND(" - ",L159&amp;" - ")-1)))&amp;IF(M159&lt;&gt;"","-"&amp;M159,""))))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IF(C160="","",IF(OR(IF(LEFT(C160,FIND(" - ",C160&amp;" - ")-1)="NA","",LEFT(C160,FIND(" - ",C160&amp;" - ")-1))="RED-TEE",AND(OR(IF(LEFT(C160,FIND(" - ",C160&amp;" - ")-1)="NA","",LEFT(C160,FIND(" - ",C160&amp;" - ")-1))="TB",IF(LEFT(C160,FIND(" - ",C160&amp;" - ")-1)="NA","",LEFT(C160,FIND(" - ",C160&amp;" - ")-1))="EL45",IF(LEFT(C160,FIND(" - ",C160&amp;" - ")-1)="NA","",LEFT(C160,FIND(" - ",C160&amp;" - ")-1))="EL90",IF(LEFT(C160,FIND(" - ",C160&amp;" - ")-1)="NA","",LEFT(C160,FIND(" - ",C160&amp;" - ")-1))="STR-TEE"),IF(LEFT(D160,FIND(" - ",D160&amp;" - ")-1)="NA","",LEFT(D160,FIND(" - ",D160&amp;" - ")-1))="COAX")),IF(LEFT(C160,FIND(" - ",C160&amp;" - ")-1)="NA","",LEFT(C160,FIND(" - ",C160&amp;" - ")-1))&amp;IF(IF(LEFT(D160,FIND(" - ",D160&amp;" - ")-1)="NA","",LEFT(D160,FIND(" - ",D160&amp;" - ")-1))="","","-"&amp;IF(LEFT(D160,FIND(" - ",D160&amp;" - ")-1)="NA","",LEFT(D160,FIND(" - ",D160&amp;" - ")-1)))&amp;IF(AND(G160&lt;&gt;"",H160&lt;&gt;""),"-"&amp;G160&amp;" x "&amp;H160,IF(H160&lt;&gt;"","-"&amp;H160,""))&amp;IF(I160&lt;&gt;"","-"&amp;I160,"")&amp;IF(OR(IF(LEFT(D160,FIND(" - ",D160&amp;" - ")-1)="NA","",LEFT(D160,FIND(" - ",D160&amp;" - ")-1))="TCC",IF(LEFT(D160,FIND(" - ",D160&amp;" - ")-1)="NA","",LEFT(D160,FIND(" - ",D160&amp;" - ")-1))="TCC1",IF(LEFT(D160,FIND(" - ",D160&amp;" - ")-1)="NA","",LEFT(D160,FIND(" - ",D160&amp;" - ")-1))="TCC.1",IF(LEFT(D160,FIND(" - ",D160&amp;" - ")-1)="NA","",LEFT(D160,FIND(" - ",D160&amp;" - ")-1))="STD"),"",IF(IF(LEFT(K160,FIND(" - ",K160&amp;" - ")-1)="NA","",LEFT(K160,FIND(" - ",K160&amp;" - ")-1))="","","-"&amp;IF(LEFT(K160,FIND(" - ",K160&amp;" - ")-1)="NA","",LEFT(K160,FIND(" - ",K160&amp;" - ")-1))))&amp;IF(IF(LEFT(L160,FIND(" - ",L160&amp;" - ")-1)="NA","",LEFT(L160,FIND(" - ",L160&amp;" - ")-1))="","","-"&amp;IF(LEFT(L160,FIND(" - ",L160&amp;" - ")-1)="NA","",LEFT(L160,FIND(" - ",L160&amp;" - ")-1))),IF(OR(IF(LEFT(C160,FIND(" - ",C160&amp;" - ")-1)="NA","",LEFT(C160,FIND(" - ",C160&amp;" - ")-1))="TB",AND(OR(IF(LEFT(C160,FIND(" - ",C160&amp;" - ")-1)="NA","",LEFT(C160,FIND(" - ",C160&amp;" - ")-1))="TB",IF(LEFT(C160,FIND(" - ",C160&amp;" - ")-1)="NA","",LEFT(C160,FIND(" - ",C160&amp;" - ")-1))="EL45",IF(LEFT(C160,FIND(" - ",C160&amp;" - ")-1)="NA","",LEFT(C160,FIND(" - ",C160&amp;" - ")-1))="EL90",IF(LEFT(C160,FIND(" - ",C160&amp;" - ")-1)="NA","",LEFT(C160,FIND(" - ",C160&amp;" - ")-1))="STR-TEE"),OR(IF(LEFT(D160,FIND(" - ",D160&amp;" - ")-1)="NA","",LEFT(D160,FIND(" - ",D160&amp;" - ")-1))="UL",IF(LEFT(D160,FIND(" - ",D160&amp;" - ")-1)="NA","",LEFT(D160,FIND(" - ",D160&amp;" - ")-1))="TCC",IF(LEFT(D160,FIND(" - ",D160&amp;" - ")-1)="NA","",LEFT(D160,FIND(" - ",D160&amp;" - ")-1))="TCC1",IF(LEFT(D160,FIND(" - ",D160&amp;" - ")-1)="NA","",LEFT(D160,FIND(" - ",D160&amp;" - ")-1))="TCC.1",IF(LEFT(D160,FIND(" - ",D160&amp;" - ")-1)="NA","",LEFT(D160,FIND(" - ",D160&amp;" - ")-1))="STD"))),IF(LEFT(C160,FIND(" - ",C160&amp;" - ")-1)="NA","",LEFT(C160,FIND(" - ",C160&amp;" - ")-1))&amp;IF(IF(LEFT(D160,FIND(" - ",D160&amp;" - ")-1)="NA","",LEFT(D160,FIND(" - ",D160&amp;" - ")-1))="","","-"&amp;IF(LEFT(D160,FIND(" - ",D160&amp;" - ")-1)="NA","",LEFT(D160,FIND(" - ",D160&amp;" - ")-1)))&amp;IF(H160&lt;&gt;"","-"&amp;H160,"")&amp;IF(OR(SUBSTITUTE(H160,"""" ,"")="1/2",SUBSTITUTE(H160,"""" ,"")="3/4"),IF(I160&lt;&gt;"","-"&amp;I160,""),"")&amp;IF(OR(IF(LEFT(D160,FIND(" - ",D160&amp;" - ")-1)="NA","",LEFT(D160,FIND(" - ",D160&amp;" - ")-1))="TCC",IF(LEFT(D160,FIND(" - ",D160&amp;" - ")-1)="NA","",LEFT(D160,FIND(" - ",D160&amp;" - ")-1))="TCC1",IF(LEFT(D160,FIND(" - ",D160&amp;" - ")-1)="NA","",LEFT(D160,FIND(" - ",D160&amp;" - ")-1))="TCC.1",IF(LEFT(D160,FIND(" - ",D160&amp;" - ")-1)="NA","",LEFT(D160,FIND(" - ",D160&amp;" - ")-1))="STD"),"",IF(IF(LEFT(K160,FIND(" - ",K160&amp;" - ")-1)="NA","",LEFT(K160,FIND(" - ",K160&amp;" - ")-1))="","","-"&amp;IF(LEFT(K160,FIND(" - ",K160&amp;" - ")-1)="NA","",LEFT(K160,FIND(" - ",K160&amp;" - ")-1))))&amp;IF(IF(LEFT(L160,FIND(" - ",L160&amp;" - ")-1)="NA","",LEFT(L160,FIND(" - ",L160&amp;" - ")-1))="","","-"&amp;IF(LEFT(L160,FIND(" - ",L160&amp;" - ")-1)="NA","",LEFT(L160,FIND(" - ",L160&amp;" - ")-1))),IF(LEFT(C160,FIND(" - ",C160&amp;" - ")-1)="NA","",LEFT(C160,FIND(" - ",C160&amp;" - ")-1))&amp;IF(IF(LEFT(D160,FIND(" - ",D160&amp;" - ")-1)="NA","",LEFT(D160,FIND(" - ",D160&amp;" - ")-1))="","","-"&amp;IF(LEFT(D160,FIND(" - ",D160&amp;" - ")-1)="NA","",LEFT(D160,FIND(" - ",D160&amp;" - ")-1)))&amp;IF(IF(LEFT(E160,FIND(" - ",E160&amp;" - ")-1)="NA","",LEFT(E160,FIND(" - ",E160&amp;" - ")-1))="","","-"&amp;IF(LEFT(E160,FIND(" - ",E160&amp;" - ")-1)="NA","",LEFT(E160,FIND(" - ",E160&amp;" - ")-1)))&amp;IF(IF(LEFT(F160,FIND(" - ",F160&amp;" - ")-1)="NA","",LEFT(F160,FIND(" - ",F160&amp;" - ")-1))="","","-"&amp;IF(LEFT(F160,FIND(" - ",F160&amp;" - ")-1)="NA","",LEFT(F160,FIND(" - ",F160&amp;" - ")-1)))&amp;IF(IF(LEFT(F160,FIND(" - ",F160&amp;" - ")-1)="NA","",LEFT(F160,FIND(" - ",F160&amp;" - ")-1))="CX",IF(AND(G160&lt;&gt;"",H160&lt;&gt;""),"-"&amp;G160&amp;"/"&amp;H160,""),IF(H160&lt;&gt;"","-"&amp;H160,""))&amp;IF(AND(IF(LEFT(F160,FIND(" - ",F160&amp;" - ")-1)="NA","",LEFT(F160,FIND(" - ",F160&amp;" - ")-1))&lt;&gt;"CX",I160&lt;&gt;""),"-"&amp;I160,"")&amp;IF(IF(LEFT(J160,FIND(" - ",J160&amp;" - ")-1)="NA","",LEFT(J160,FIND(" - ",J160&amp;" - ")-1))="","","-"&amp;IF(LEFT(J160,FIND(" - ",J160&amp;" - ")-1)="NA","",LEFT(J160,FIND(" - ",J160&amp;" - ")-1)))&amp;IF(IF(LEFT(K160,FIND(" - ",K160&amp;" - ")-1)="NA","",LEFT(K160,FIND(" - ",K160&amp;" - ")-1))="","","-"&amp;IF(LEFT(K160,FIND(" - ",K160&amp;" - ")-1)="NA","",LEFT(K160,FIND(" - ",K160&amp;" - ")-1)))&amp;IF(IF(LEFT(L160,FIND(" - ",L160&amp;" - ")-1)="NA","",LEFT(L160,FIND(" - ",L160&amp;" - ")-1))="","","-"&amp;IF(LEFT(L160,FIND(" - ",L160&amp;" - ")-1)="NA","",LEFT(L160,FIND(" - ",L160&amp;" - ")-1)))&amp;IF(M160&lt;&gt;"","-"&amp;M160,""))))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IF(C161="","",IF(OR(IF(LEFT(C161,FIND(" - ",C161&amp;" - ")-1)="NA","",LEFT(C161,FIND(" - ",C161&amp;" - ")-1))="RED-TEE",AND(OR(IF(LEFT(C161,FIND(" - ",C161&amp;" - ")-1)="NA","",LEFT(C161,FIND(" - ",C161&amp;" - ")-1))="TB",IF(LEFT(C161,FIND(" - ",C161&amp;" - ")-1)="NA","",LEFT(C161,FIND(" - ",C161&amp;" - ")-1))="EL45",IF(LEFT(C161,FIND(" - ",C161&amp;" - ")-1)="NA","",LEFT(C161,FIND(" - ",C161&amp;" - ")-1))="EL90",IF(LEFT(C161,FIND(" - ",C161&amp;" - ")-1)="NA","",LEFT(C161,FIND(" - ",C161&amp;" - ")-1))="STR-TEE"),IF(LEFT(D161,FIND(" - ",D161&amp;" - ")-1)="NA","",LEFT(D161,FIND(" - ",D161&amp;" - ")-1))="COAX")),IF(LEFT(C161,FIND(" - ",C161&amp;" - ")-1)="NA","",LEFT(C161,FIND(" - ",C161&amp;" - ")-1))&amp;IF(IF(LEFT(D161,FIND(" - ",D161&amp;" - ")-1)="NA","",LEFT(D161,FIND(" - ",D161&amp;" - ")-1))="","","-"&amp;IF(LEFT(D161,FIND(" - ",D161&amp;" - ")-1)="NA","",LEFT(D161,FIND(" - ",D161&amp;" - ")-1)))&amp;IF(AND(G161&lt;&gt;"",H161&lt;&gt;""),"-"&amp;G161&amp;" x "&amp;H161,IF(H161&lt;&gt;"","-"&amp;H161,""))&amp;IF(I161&lt;&gt;"","-"&amp;I161,"")&amp;IF(OR(IF(LEFT(D161,FIND(" - ",D161&amp;" - ")-1)="NA","",LEFT(D161,FIND(" - ",D161&amp;" - ")-1))="TCC",IF(LEFT(D161,FIND(" - ",D161&amp;" - ")-1)="NA","",LEFT(D161,FIND(" - ",D161&amp;" - ")-1))="TCC1",IF(LEFT(D161,FIND(" - ",D161&amp;" - ")-1)="NA","",LEFT(D161,FIND(" - ",D161&amp;" - ")-1))="TCC.1",IF(LEFT(D161,FIND(" - ",D161&amp;" - ")-1)="NA","",LEFT(D161,FIND(" - ",D161&amp;" - ")-1))="STD"),"",IF(IF(LEFT(K161,FIND(" - ",K161&amp;" - ")-1)="NA","",LEFT(K161,FIND(" - ",K161&amp;" - ")-1))="","","-"&amp;IF(LEFT(K161,FIND(" - ",K161&amp;" - ")-1)="NA","",LEFT(K161,FIND(" - ",K161&amp;" - ")-1))))&amp;IF(IF(LEFT(L161,FIND(" - ",L161&amp;" - ")-1)="NA","",LEFT(L161,FIND(" - ",L161&amp;" - ")-1))="","","-"&amp;IF(LEFT(L161,FIND(" - ",L161&amp;" - ")-1)="NA","",LEFT(L161,FIND(" - ",L161&amp;" - ")-1))),IF(OR(IF(LEFT(C161,FIND(" - ",C161&amp;" - ")-1)="NA","",LEFT(C161,FIND(" - ",C161&amp;" - ")-1))="TB",AND(OR(IF(LEFT(C161,FIND(" - ",C161&amp;" - ")-1)="NA","",LEFT(C161,FIND(" - ",C161&amp;" - ")-1))="TB",IF(LEFT(C161,FIND(" - ",C161&amp;" - ")-1)="NA","",LEFT(C161,FIND(" - ",C161&amp;" - ")-1))="EL45",IF(LEFT(C161,FIND(" - ",C161&amp;" - ")-1)="NA","",LEFT(C161,FIND(" - ",C161&amp;" - ")-1))="EL90",IF(LEFT(C161,FIND(" - ",C161&amp;" - ")-1)="NA","",LEFT(C161,FIND(" - ",C161&amp;" - ")-1))="STR-TEE"),OR(IF(LEFT(D161,FIND(" - ",D161&amp;" - ")-1)="NA","",LEFT(D161,FIND(" - ",D161&amp;" - ")-1))="UL",IF(LEFT(D161,FIND(" - ",D161&amp;" - ")-1)="NA","",LEFT(D161,FIND(" - ",D161&amp;" - ")-1))="TCC",IF(LEFT(D161,FIND(" - ",D161&amp;" - ")-1)="NA","",LEFT(D161,FIND(" - ",D161&amp;" - ")-1))="TCC1",IF(LEFT(D161,FIND(" - ",D161&amp;" - ")-1)="NA","",LEFT(D161,FIND(" - ",D161&amp;" - ")-1))="TCC.1",IF(LEFT(D161,FIND(" - ",D161&amp;" - ")-1)="NA","",LEFT(D161,FIND(" - ",D161&amp;" - ")-1))="STD"))),IF(LEFT(C161,FIND(" - ",C161&amp;" - ")-1)="NA","",LEFT(C161,FIND(" - ",C161&amp;" - ")-1))&amp;IF(IF(LEFT(D161,FIND(" - ",D161&amp;" - ")-1)="NA","",LEFT(D161,FIND(" - ",D161&amp;" - ")-1))="","","-"&amp;IF(LEFT(D161,FIND(" - ",D161&amp;" - ")-1)="NA","",LEFT(D161,FIND(" - ",D161&amp;" - ")-1)))&amp;IF(H161&lt;&gt;"","-"&amp;H161,"")&amp;IF(OR(SUBSTITUTE(H161,"""" ,"")="1/2",SUBSTITUTE(H161,"""" ,"")="3/4"),IF(I161&lt;&gt;"","-"&amp;I161,""),"")&amp;IF(OR(IF(LEFT(D161,FIND(" - ",D161&amp;" - ")-1)="NA","",LEFT(D161,FIND(" - ",D161&amp;" - ")-1))="TCC",IF(LEFT(D161,FIND(" - ",D161&amp;" - ")-1)="NA","",LEFT(D161,FIND(" - ",D161&amp;" - ")-1))="TCC1",IF(LEFT(D161,FIND(" - ",D161&amp;" - ")-1)="NA","",LEFT(D161,FIND(" - ",D161&amp;" - ")-1))="TCC.1",IF(LEFT(D161,FIND(" - ",D161&amp;" - ")-1)="NA","",LEFT(D161,FIND(" - ",D161&amp;" - ")-1))="STD"),"",IF(IF(LEFT(K161,FIND(" - ",K161&amp;" - ")-1)="NA","",LEFT(K161,FIND(" - ",K161&amp;" - ")-1))="","","-"&amp;IF(LEFT(K161,FIND(" - ",K161&amp;" - ")-1)="NA","",LEFT(K161,FIND(" - ",K161&amp;" - ")-1))))&amp;IF(IF(LEFT(L161,FIND(" - ",L161&amp;" - ")-1)="NA","",LEFT(L161,FIND(" - ",L161&amp;" - ")-1))="","","-"&amp;IF(LEFT(L161,FIND(" - ",L161&amp;" - ")-1)="NA","",LEFT(L161,FIND(" - ",L161&amp;" - ")-1))),IF(LEFT(C161,FIND(" - ",C161&amp;" - ")-1)="NA","",LEFT(C161,FIND(" - ",C161&amp;" - ")-1))&amp;IF(IF(LEFT(D161,FIND(" - ",D161&amp;" - ")-1)="NA","",LEFT(D161,FIND(" - ",D161&amp;" - ")-1))="","","-"&amp;IF(LEFT(D161,FIND(" - ",D161&amp;" - ")-1)="NA","",LEFT(D161,FIND(" - ",D161&amp;" - ")-1)))&amp;IF(IF(LEFT(E161,FIND(" - ",E161&amp;" - ")-1)="NA","",LEFT(E161,FIND(" - ",E161&amp;" - ")-1))="","","-"&amp;IF(LEFT(E161,FIND(" - ",E161&amp;" - ")-1)="NA","",LEFT(E161,FIND(" - ",E161&amp;" - ")-1)))&amp;IF(IF(LEFT(F161,FIND(" - ",F161&amp;" - ")-1)="NA","",LEFT(F161,FIND(" - ",F161&amp;" - ")-1))="","","-"&amp;IF(LEFT(F161,FIND(" - ",F161&amp;" - ")-1)="NA","",LEFT(F161,FIND(" - ",F161&amp;" - ")-1)))&amp;IF(IF(LEFT(F161,FIND(" - ",F161&amp;" - ")-1)="NA","",LEFT(F161,FIND(" - ",F161&amp;" - ")-1))="CX",IF(AND(G161&lt;&gt;"",H161&lt;&gt;""),"-"&amp;G161&amp;"/"&amp;H161,""),IF(H161&lt;&gt;"","-"&amp;H161,""))&amp;IF(AND(IF(LEFT(F161,FIND(" - ",F161&amp;" - ")-1)="NA","",LEFT(F161,FIND(" - ",F161&amp;" - ")-1))&lt;&gt;"CX",I161&lt;&gt;""),"-"&amp;I161,"")&amp;IF(IF(LEFT(J161,FIND(" - ",J161&amp;" - ")-1)="NA","",LEFT(J161,FIND(" - ",J161&amp;" - ")-1))="","","-"&amp;IF(LEFT(J161,FIND(" - ",J161&amp;" - ")-1)="NA","",LEFT(J161,FIND(" - ",J161&amp;" - ")-1)))&amp;IF(IF(LEFT(K161,FIND(" - ",K161&amp;" - ")-1)="NA","",LEFT(K161,FIND(" - ",K161&amp;" - ")-1))="","","-"&amp;IF(LEFT(K161,FIND(" - ",K161&amp;" - ")-1)="NA","",LEFT(K161,FIND(" - ",K161&amp;" - ")-1)))&amp;IF(IF(LEFT(L161,FIND(" - ",L161&amp;" - ")-1)="NA","",LEFT(L161,FIND(" - ",L161&amp;" - ")-1))="","","-"&amp;IF(LEFT(L161,FIND(" - ",L161&amp;" - ")-1)="NA","",LEFT(L161,FIND(" - ",L161&amp;" - ")-1)))&amp;IF(M161&lt;&gt;"","-"&amp;M161,""))))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IF(C162="","",IF(OR(IF(LEFT(C162,FIND(" - ",C162&amp;" - ")-1)="NA","",LEFT(C162,FIND(" - ",C162&amp;" - ")-1))="RED-TEE",AND(OR(IF(LEFT(C162,FIND(" - ",C162&amp;" - ")-1)="NA","",LEFT(C162,FIND(" - ",C162&amp;" - ")-1))="TB",IF(LEFT(C162,FIND(" - ",C162&amp;" - ")-1)="NA","",LEFT(C162,FIND(" - ",C162&amp;" - ")-1))="EL45",IF(LEFT(C162,FIND(" - ",C162&amp;" - ")-1)="NA","",LEFT(C162,FIND(" - ",C162&amp;" - ")-1))="EL90",IF(LEFT(C162,FIND(" - ",C162&amp;" - ")-1)="NA","",LEFT(C162,FIND(" - ",C162&amp;" - ")-1))="STR-TEE"),IF(LEFT(D162,FIND(" - ",D162&amp;" - ")-1)="NA","",LEFT(D162,FIND(" - ",D162&amp;" - ")-1))="COAX")),IF(LEFT(C162,FIND(" - ",C162&amp;" - ")-1)="NA","",LEFT(C162,FIND(" - ",C162&amp;" - ")-1))&amp;IF(IF(LEFT(D162,FIND(" - ",D162&amp;" - ")-1)="NA","",LEFT(D162,FIND(" - ",D162&amp;" - ")-1))="","","-"&amp;IF(LEFT(D162,FIND(" - ",D162&amp;" - ")-1)="NA","",LEFT(D162,FIND(" - ",D162&amp;" - ")-1)))&amp;IF(AND(G162&lt;&gt;"",H162&lt;&gt;""),"-"&amp;G162&amp;" x "&amp;H162,IF(H162&lt;&gt;"","-"&amp;H162,""))&amp;IF(I162&lt;&gt;"","-"&amp;I162,"")&amp;IF(OR(IF(LEFT(D162,FIND(" - ",D162&amp;" - ")-1)="NA","",LEFT(D162,FIND(" - ",D162&amp;" - ")-1))="TCC",IF(LEFT(D162,FIND(" - ",D162&amp;" - ")-1)="NA","",LEFT(D162,FIND(" - ",D162&amp;" - ")-1))="TCC1",IF(LEFT(D162,FIND(" - ",D162&amp;" - ")-1)="NA","",LEFT(D162,FIND(" - ",D162&amp;" - ")-1))="TCC.1",IF(LEFT(D162,FIND(" - ",D162&amp;" - ")-1)="NA","",LEFT(D162,FIND(" - ",D162&amp;" - ")-1))="STD"),"",IF(IF(LEFT(K162,FIND(" - ",K162&amp;" - ")-1)="NA","",LEFT(K162,FIND(" - ",K162&amp;" - ")-1))="","","-"&amp;IF(LEFT(K162,FIND(" - ",K162&amp;" - ")-1)="NA","",LEFT(K162,FIND(" - ",K162&amp;" - ")-1))))&amp;IF(IF(LEFT(L162,FIND(" - ",L162&amp;" - ")-1)="NA","",LEFT(L162,FIND(" - ",L162&amp;" - ")-1))="","","-"&amp;IF(LEFT(L162,FIND(" - ",L162&amp;" - ")-1)="NA","",LEFT(L162,FIND(" - ",L162&amp;" - ")-1))),IF(OR(IF(LEFT(C162,FIND(" - ",C162&amp;" - ")-1)="NA","",LEFT(C162,FIND(" - ",C162&amp;" - ")-1))="TB",AND(OR(IF(LEFT(C162,FIND(" - ",C162&amp;" - ")-1)="NA","",LEFT(C162,FIND(" - ",C162&amp;" - ")-1))="TB",IF(LEFT(C162,FIND(" - ",C162&amp;" - ")-1)="NA","",LEFT(C162,FIND(" - ",C162&amp;" - ")-1))="EL45",IF(LEFT(C162,FIND(" - ",C162&amp;" - ")-1)="NA","",LEFT(C162,FIND(" - ",C162&amp;" - ")-1))="EL90",IF(LEFT(C162,FIND(" - ",C162&amp;" - ")-1)="NA","",LEFT(C162,FIND(" - ",C162&amp;" - ")-1))="STR-TEE"),OR(IF(LEFT(D162,FIND(" - ",D162&amp;" - ")-1)="NA","",LEFT(D162,FIND(" - ",D162&amp;" - ")-1))="UL",IF(LEFT(D162,FIND(" - ",D162&amp;" - ")-1)="NA","",LEFT(D162,FIND(" - ",D162&amp;" - ")-1))="TCC",IF(LEFT(D162,FIND(" - ",D162&amp;" - ")-1)="NA","",LEFT(D162,FIND(" - ",D162&amp;" - ")-1))="TCC1",IF(LEFT(D162,FIND(" - ",D162&amp;" - ")-1)="NA","",LEFT(D162,FIND(" - ",D162&amp;" - ")-1))="TCC.1",IF(LEFT(D162,FIND(" - ",D162&amp;" - ")-1)="NA","",LEFT(D162,FIND(" - ",D162&amp;" - ")-1))="STD"))),IF(LEFT(C162,FIND(" - ",C162&amp;" - ")-1)="NA","",LEFT(C162,FIND(" - ",C162&amp;" - ")-1))&amp;IF(IF(LEFT(D162,FIND(" - ",D162&amp;" - ")-1)="NA","",LEFT(D162,FIND(" - ",D162&amp;" - ")-1))="","","-"&amp;IF(LEFT(D162,FIND(" - ",D162&amp;" - ")-1)="NA","",LEFT(D162,FIND(" - ",D162&amp;" - ")-1)))&amp;IF(H162&lt;&gt;"","-"&amp;H162,"")&amp;IF(OR(SUBSTITUTE(H162,"""" ,"")="1/2",SUBSTITUTE(H162,"""" ,"")="3/4"),IF(I162&lt;&gt;"","-"&amp;I162,""),"")&amp;IF(OR(IF(LEFT(D162,FIND(" - ",D162&amp;" - ")-1)="NA","",LEFT(D162,FIND(" - ",D162&amp;" - ")-1))="TCC",IF(LEFT(D162,FIND(" - ",D162&amp;" - ")-1)="NA","",LEFT(D162,FIND(" - ",D162&amp;" - ")-1))="TCC1",IF(LEFT(D162,FIND(" - ",D162&amp;" - ")-1)="NA","",LEFT(D162,FIND(" - ",D162&amp;" - ")-1))="TCC.1",IF(LEFT(D162,FIND(" - ",D162&amp;" - ")-1)="NA","",LEFT(D162,FIND(" - ",D162&amp;" - ")-1))="STD"),"",IF(IF(LEFT(K162,FIND(" - ",K162&amp;" - ")-1)="NA","",LEFT(K162,FIND(" - ",K162&amp;" - ")-1))="","","-"&amp;IF(LEFT(K162,FIND(" - ",K162&amp;" - ")-1)="NA","",LEFT(K162,FIND(" - ",K162&amp;" - ")-1))))&amp;IF(IF(LEFT(L162,FIND(" - ",L162&amp;" - ")-1)="NA","",LEFT(L162,FIND(" - ",L162&amp;" - ")-1))="","","-"&amp;IF(LEFT(L162,FIND(" - ",L162&amp;" - ")-1)="NA","",LEFT(L162,FIND(" - ",L162&amp;" - ")-1))),IF(LEFT(C162,FIND(" - ",C162&amp;" - ")-1)="NA","",LEFT(C162,FIND(" - ",C162&amp;" - ")-1))&amp;IF(IF(LEFT(D162,FIND(" - ",D162&amp;" - ")-1)="NA","",LEFT(D162,FIND(" - ",D162&amp;" - ")-1))="","","-"&amp;IF(LEFT(D162,FIND(" - ",D162&amp;" - ")-1)="NA","",LEFT(D162,FIND(" - ",D162&amp;" - ")-1)))&amp;IF(IF(LEFT(E162,FIND(" - ",E162&amp;" - ")-1)="NA","",LEFT(E162,FIND(" - ",E162&amp;" - ")-1))="","","-"&amp;IF(LEFT(E162,FIND(" - ",E162&amp;" - ")-1)="NA","",LEFT(E162,FIND(" - ",E162&amp;" - ")-1)))&amp;IF(IF(LEFT(F162,FIND(" - ",F162&amp;" - ")-1)="NA","",LEFT(F162,FIND(" - ",F162&amp;" - ")-1))="","","-"&amp;IF(LEFT(F162,FIND(" - ",F162&amp;" - ")-1)="NA","",LEFT(F162,FIND(" - ",F162&amp;" - ")-1)))&amp;IF(IF(LEFT(F162,FIND(" - ",F162&amp;" - ")-1)="NA","",LEFT(F162,FIND(" - ",F162&amp;" - ")-1))="CX",IF(AND(G162&lt;&gt;"",H162&lt;&gt;""),"-"&amp;G162&amp;"/"&amp;H162,""),IF(H162&lt;&gt;"","-"&amp;H162,""))&amp;IF(AND(IF(LEFT(F162,FIND(" - ",F162&amp;" - ")-1)="NA","",LEFT(F162,FIND(" - ",F162&amp;" - ")-1))&lt;&gt;"CX",I162&lt;&gt;""),"-"&amp;I162,"")&amp;IF(IF(LEFT(J162,FIND(" - ",J162&amp;" - ")-1)="NA","",LEFT(J162,FIND(" - ",J162&amp;" - ")-1))="","","-"&amp;IF(LEFT(J162,FIND(" - ",J162&amp;" - ")-1)="NA","",LEFT(J162,FIND(" - ",J162&amp;" - ")-1)))&amp;IF(IF(LEFT(K162,FIND(" - ",K162&amp;" - ")-1)="NA","",LEFT(K162,FIND(" - ",K162&amp;" - ")-1))="","","-"&amp;IF(LEFT(K162,FIND(" - ",K162&amp;" - ")-1)="NA","",LEFT(K162,FIND(" - ",K162&amp;" - ")-1)))&amp;IF(IF(LEFT(L162,FIND(" - ",L162&amp;" - ")-1)="NA","",LEFT(L162,FIND(" - ",L162&amp;" - ")-1))="","","-"&amp;IF(LEFT(L162,FIND(" - ",L162&amp;" - ")-1)="NA","",LEFT(L162,FIND(" - ",L162&amp;" - ")-1)))&amp;IF(M162&lt;&gt;"","-"&amp;M162,""))))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IF(C163="","",IF(OR(IF(LEFT(C163,FIND(" - ",C163&amp;" - ")-1)="NA","",LEFT(C163,FIND(" - ",C163&amp;" - ")-1))="RED-TEE",AND(OR(IF(LEFT(C163,FIND(" - ",C163&amp;" - ")-1)="NA","",LEFT(C163,FIND(" - ",C163&amp;" - ")-1))="TB",IF(LEFT(C163,FIND(" - ",C163&amp;" - ")-1)="NA","",LEFT(C163,FIND(" - ",C163&amp;" - ")-1))="EL45",IF(LEFT(C163,FIND(" - ",C163&amp;" - ")-1)="NA","",LEFT(C163,FIND(" - ",C163&amp;" - ")-1))="EL90",IF(LEFT(C163,FIND(" - ",C163&amp;" - ")-1)="NA","",LEFT(C163,FIND(" - ",C163&amp;" - ")-1))="STR-TEE"),IF(LEFT(D163,FIND(" - ",D163&amp;" - ")-1)="NA","",LEFT(D163,FIND(" - ",D163&amp;" - ")-1))="COAX")),IF(LEFT(C163,FIND(" - ",C163&amp;" - ")-1)="NA","",LEFT(C163,FIND(" - ",C163&amp;" - ")-1))&amp;IF(IF(LEFT(D163,FIND(" - ",D163&amp;" - ")-1)="NA","",LEFT(D163,FIND(" - ",D163&amp;" - ")-1))="","","-"&amp;IF(LEFT(D163,FIND(" - ",D163&amp;" - ")-1)="NA","",LEFT(D163,FIND(" - ",D163&amp;" - ")-1)))&amp;IF(AND(G163&lt;&gt;"",H163&lt;&gt;""),"-"&amp;G163&amp;" x "&amp;H163,IF(H163&lt;&gt;"","-"&amp;H163,""))&amp;IF(I163&lt;&gt;"","-"&amp;I163,"")&amp;IF(OR(IF(LEFT(D163,FIND(" - ",D163&amp;" - ")-1)="NA","",LEFT(D163,FIND(" - ",D163&amp;" - ")-1))="TCC",IF(LEFT(D163,FIND(" - ",D163&amp;" - ")-1)="NA","",LEFT(D163,FIND(" - ",D163&amp;" - ")-1))="TCC1",IF(LEFT(D163,FIND(" - ",D163&amp;" - ")-1)="NA","",LEFT(D163,FIND(" - ",D163&amp;" - ")-1))="TCC.1",IF(LEFT(D163,FIND(" - ",D163&amp;" - ")-1)="NA","",LEFT(D163,FIND(" - ",D163&amp;" - ")-1))="STD"),"",IF(IF(LEFT(K163,FIND(" - ",K163&amp;" - ")-1)="NA","",LEFT(K163,FIND(" - ",K163&amp;" - ")-1))="","","-"&amp;IF(LEFT(K163,FIND(" - ",K163&amp;" - ")-1)="NA","",LEFT(K163,FIND(" - ",K163&amp;" - ")-1))))&amp;IF(IF(LEFT(L163,FIND(" - ",L163&amp;" - ")-1)="NA","",LEFT(L163,FIND(" - ",L163&amp;" - ")-1))="","","-"&amp;IF(LEFT(L163,FIND(" - ",L163&amp;" - ")-1)="NA","",LEFT(L163,FIND(" - ",L163&amp;" - ")-1))),IF(OR(IF(LEFT(C163,FIND(" - ",C163&amp;" - ")-1)="NA","",LEFT(C163,FIND(" - ",C163&amp;" - ")-1))="TB",AND(OR(IF(LEFT(C163,FIND(" - ",C163&amp;" - ")-1)="NA","",LEFT(C163,FIND(" - ",C163&amp;" - ")-1))="TB",IF(LEFT(C163,FIND(" - ",C163&amp;" - ")-1)="NA","",LEFT(C163,FIND(" - ",C163&amp;" - ")-1))="EL45",IF(LEFT(C163,FIND(" - ",C163&amp;" - ")-1)="NA","",LEFT(C163,FIND(" - ",C163&amp;" - ")-1))="EL90",IF(LEFT(C163,FIND(" - ",C163&amp;" - ")-1)="NA","",LEFT(C163,FIND(" - ",C163&amp;" - ")-1))="STR-TEE"),OR(IF(LEFT(D163,FIND(" - ",D163&amp;" - ")-1)="NA","",LEFT(D163,FIND(" - ",D163&amp;" - ")-1))="UL",IF(LEFT(D163,FIND(" - ",D163&amp;" - ")-1)="NA","",LEFT(D163,FIND(" - ",D163&amp;" - ")-1))="TCC",IF(LEFT(D163,FIND(" - ",D163&amp;" - ")-1)="NA","",LEFT(D163,FIND(" - ",D163&amp;" - ")-1))="TCC1",IF(LEFT(D163,FIND(" - ",D163&amp;" - ")-1)="NA","",LEFT(D163,FIND(" - ",D163&amp;" - ")-1))="TCC.1",IF(LEFT(D163,FIND(" - ",D163&amp;" - ")-1)="NA","",LEFT(D163,FIND(" - ",D163&amp;" - ")-1))="STD"))),IF(LEFT(C163,FIND(" - ",C163&amp;" - ")-1)="NA","",LEFT(C163,FIND(" - ",C163&amp;" - ")-1))&amp;IF(IF(LEFT(D163,FIND(" - ",D163&amp;" - ")-1)="NA","",LEFT(D163,FIND(" - ",D163&amp;" - ")-1))="","","-"&amp;IF(LEFT(D163,FIND(" - ",D163&amp;" - ")-1)="NA","",LEFT(D163,FIND(" - ",D163&amp;" - ")-1)))&amp;IF(H163&lt;&gt;"","-"&amp;H163,"")&amp;IF(OR(SUBSTITUTE(H163,"""" ,"")="1/2",SUBSTITUTE(H163,"""" ,"")="3/4"),IF(I163&lt;&gt;"","-"&amp;I163,""),"")&amp;IF(OR(IF(LEFT(D163,FIND(" - ",D163&amp;" - ")-1)="NA","",LEFT(D163,FIND(" - ",D163&amp;" - ")-1))="TCC",IF(LEFT(D163,FIND(" - ",D163&amp;" - ")-1)="NA","",LEFT(D163,FIND(" - ",D163&amp;" - ")-1))="TCC1",IF(LEFT(D163,FIND(" - ",D163&amp;" - ")-1)="NA","",LEFT(D163,FIND(" - ",D163&amp;" - ")-1))="TCC.1",IF(LEFT(D163,FIND(" - ",D163&amp;" - ")-1)="NA","",LEFT(D163,FIND(" - ",D163&amp;" - ")-1))="STD"),"",IF(IF(LEFT(K163,FIND(" - ",K163&amp;" - ")-1)="NA","",LEFT(K163,FIND(" - ",K163&amp;" - ")-1))="","","-"&amp;IF(LEFT(K163,FIND(" - ",K163&amp;" - ")-1)="NA","",LEFT(K163,FIND(" - ",K163&amp;" - ")-1))))&amp;IF(IF(LEFT(L163,FIND(" - ",L163&amp;" - ")-1)="NA","",LEFT(L163,FIND(" - ",L163&amp;" - ")-1))="","","-"&amp;IF(LEFT(L163,FIND(" - ",L163&amp;" - ")-1)="NA","",LEFT(L163,FIND(" - ",L163&amp;" - ")-1))),IF(LEFT(C163,FIND(" - ",C163&amp;" - ")-1)="NA","",LEFT(C163,FIND(" - ",C163&amp;" - ")-1))&amp;IF(IF(LEFT(D163,FIND(" - ",D163&amp;" - ")-1)="NA","",LEFT(D163,FIND(" - ",D163&amp;" - ")-1))="","","-"&amp;IF(LEFT(D163,FIND(" - ",D163&amp;" - ")-1)="NA","",LEFT(D163,FIND(" - ",D163&amp;" - ")-1)))&amp;IF(IF(LEFT(E163,FIND(" - ",E163&amp;" - ")-1)="NA","",LEFT(E163,FIND(" - ",E163&amp;" - ")-1))="","","-"&amp;IF(LEFT(E163,FIND(" - ",E163&amp;" - ")-1)="NA","",LEFT(E163,FIND(" - ",E163&amp;" - ")-1)))&amp;IF(IF(LEFT(F163,FIND(" - ",F163&amp;" - ")-1)="NA","",LEFT(F163,FIND(" - ",F163&amp;" - ")-1))="","","-"&amp;IF(LEFT(F163,FIND(" - ",F163&amp;" - ")-1)="NA","",LEFT(F163,FIND(" - ",F163&amp;" - ")-1)))&amp;IF(IF(LEFT(F163,FIND(" - ",F163&amp;" - ")-1)="NA","",LEFT(F163,FIND(" - ",F163&amp;" - ")-1))="CX",IF(AND(G163&lt;&gt;"",H163&lt;&gt;""),"-"&amp;G163&amp;"/"&amp;H163,""),IF(H163&lt;&gt;"","-"&amp;H163,""))&amp;IF(AND(IF(LEFT(F163,FIND(" - ",F163&amp;" - ")-1)="NA","",LEFT(F163,FIND(" - ",F163&amp;" - ")-1))&lt;&gt;"CX",I163&lt;&gt;""),"-"&amp;I163,"")&amp;IF(IF(LEFT(J163,FIND(" - ",J163&amp;" - ")-1)="NA","",LEFT(J163,FIND(" - ",J163&amp;" - ")-1))="","","-"&amp;IF(LEFT(J163,FIND(" - ",J163&amp;" - ")-1)="NA","",LEFT(J163,FIND(" - ",J163&amp;" - ")-1)))&amp;IF(IF(LEFT(K163,FIND(" - ",K163&amp;" - ")-1)="NA","",LEFT(K163,FIND(" - ",K163&amp;" - ")-1))="","","-"&amp;IF(LEFT(K163,FIND(" - ",K163&amp;" - ")-1)="NA","",LEFT(K163,FIND(" - ",K163&amp;" - ")-1)))&amp;IF(IF(LEFT(L163,FIND(" - ",L163&amp;" - ")-1)="NA","",LEFT(L163,FIND(" - ",L163&amp;" - ")-1))="","","-"&amp;IF(LEFT(L163,FIND(" - ",L163&amp;" - ")-1)="NA","",LEFT(L163,FIND(" - ",L163&amp;" - ")-1)))&amp;IF(M163&lt;&gt;"","-"&amp;M163,""))))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IF(C164="","",IF(OR(IF(LEFT(C164,FIND(" - ",C164&amp;" - ")-1)="NA","",LEFT(C164,FIND(" - ",C164&amp;" - ")-1))="RED-TEE",AND(OR(IF(LEFT(C164,FIND(" - ",C164&amp;" - ")-1)="NA","",LEFT(C164,FIND(" - ",C164&amp;" - ")-1))="TB",IF(LEFT(C164,FIND(" - ",C164&amp;" - ")-1)="NA","",LEFT(C164,FIND(" - ",C164&amp;" - ")-1))="EL45",IF(LEFT(C164,FIND(" - ",C164&amp;" - ")-1)="NA","",LEFT(C164,FIND(" - ",C164&amp;" - ")-1))="EL90",IF(LEFT(C164,FIND(" - ",C164&amp;" - ")-1)="NA","",LEFT(C164,FIND(" - ",C164&amp;" - ")-1))="STR-TEE"),IF(LEFT(D164,FIND(" - ",D164&amp;" - ")-1)="NA","",LEFT(D164,FIND(" - ",D164&amp;" - ")-1))="COAX")),IF(LEFT(C164,FIND(" - ",C164&amp;" - ")-1)="NA","",LEFT(C164,FIND(" - ",C164&amp;" - ")-1))&amp;IF(IF(LEFT(D164,FIND(" - ",D164&amp;" - ")-1)="NA","",LEFT(D164,FIND(" - ",D164&amp;" - ")-1))="","","-"&amp;IF(LEFT(D164,FIND(" - ",D164&amp;" - ")-1)="NA","",LEFT(D164,FIND(" - ",D164&amp;" - ")-1)))&amp;IF(AND(G164&lt;&gt;"",H164&lt;&gt;""),"-"&amp;G164&amp;" x "&amp;H164,IF(H164&lt;&gt;"","-"&amp;H164,""))&amp;IF(I164&lt;&gt;"","-"&amp;I164,"")&amp;IF(OR(IF(LEFT(D164,FIND(" - ",D164&amp;" - ")-1)="NA","",LEFT(D164,FIND(" - ",D164&amp;" - ")-1))="TCC",IF(LEFT(D164,FIND(" - ",D164&amp;" - ")-1)="NA","",LEFT(D164,FIND(" - ",D164&amp;" - ")-1))="TCC1",IF(LEFT(D164,FIND(" - ",D164&amp;" - ")-1)="NA","",LEFT(D164,FIND(" - ",D164&amp;" - ")-1))="TCC.1",IF(LEFT(D164,FIND(" - ",D164&amp;" - ")-1)="NA","",LEFT(D164,FIND(" - ",D164&amp;" - ")-1))="STD"),"",IF(IF(LEFT(K164,FIND(" - ",K164&amp;" - ")-1)="NA","",LEFT(K164,FIND(" - ",K164&amp;" - ")-1))="","","-"&amp;IF(LEFT(K164,FIND(" - ",K164&amp;" - ")-1)="NA","",LEFT(K164,FIND(" - ",K164&amp;" - ")-1))))&amp;IF(IF(LEFT(L164,FIND(" - ",L164&amp;" - ")-1)="NA","",LEFT(L164,FIND(" - ",L164&amp;" - ")-1))="","","-"&amp;IF(LEFT(L164,FIND(" - ",L164&amp;" - ")-1)="NA","",LEFT(L164,FIND(" - ",L164&amp;" - ")-1))),IF(OR(IF(LEFT(C164,FIND(" - ",C164&amp;" - ")-1)="NA","",LEFT(C164,FIND(" - ",C164&amp;" - ")-1))="TB",AND(OR(IF(LEFT(C164,FIND(" - ",C164&amp;" - ")-1)="NA","",LEFT(C164,FIND(" - ",C164&amp;" - ")-1))="TB",IF(LEFT(C164,FIND(" - ",C164&amp;" - ")-1)="NA","",LEFT(C164,FIND(" - ",C164&amp;" - ")-1))="EL45",IF(LEFT(C164,FIND(" - ",C164&amp;" - ")-1)="NA","",LEFT(C164,FIND(" - ",C164&amp;" - ")-1))="EL90",IF(LEFT(C164,FIND(" - ",C164&amp;" - ")-1)="NA","",LEFT(C164,FIND(" - ",C164&amp;" - ")-1))="STR-TEE"),OR(IF(LEFT(D164,FIND(" - ",D164&amp;" - ")-1)="NA","",LEFT(D164,FIND(" - ",D164&amp;" - ")-1))="UL",IF(LEFT(D164,FIND(" - ",D164&amp;" - ")-1)="NA","",LEFT(D164,FIND(" - ",D164&amp;" - ")-1))="TCC",IF(LEFT(D164,FIND(" - ",D164&amp;" - ")-1)="NA","",LEFT(D164,FIND(" - ",D164&amp;" - ")-1))="TCC1",IF(LEFT(D164,FIND(" - ",D164&amp;" - ")-1)="NA","",LEFT(D164,FIND(" - ",D164&amp;" - ")-1))="TCC.1",IF(LEFT(D164,FIND(" - ",D164&amp;" - ")-1)="NA","",LEFT(D164,FIND(" - ",D164&amp;" - ")-1))="STD"))),IF(LEFT(C164,FIND(" - ",C164&amp;" - ")-1)="NA","",LEFT(C164,FIND(" - ",C164&amp;" - ")-1))&amp;IF(IF(LEFT(D164,FIND(" - ",D164&amp;" - ")-1)="NA","",LEFT(D164,FIND(" - ",D164&amp;" - ")-1))="","","-"&amp;IF(LEFT(D164,FIND(" - ",D164&amp;" - ")-1)="NA","",LEFT(D164,FIND(" - ",D164&amp;" - ")-1)))&amp;IF(H164&lt;&gt;"","-"&amp;H164,"")&amp;IF(OR(SUBSTITUTE(H164,"""" ,"")="1/2",SUBSTITUTE(H164,"""" ,"")="3/4"),IF(I164&lt;&gt;"","-"&amp;I164,""),"")&amp;IF(OR(IF(LEFT(D164,FIND(" - ",D164&amp;" - ")-1)="NA","",LEFT(D164,FIND(" - ",D164&amp;" - ")-1))="TCC",IF(LEFT(D164,FIND(" - ",D164&amp;" - ")-1)="NA","",LEFT(D164,FIND(" - ",D164&amp;" - ")-1))="TCC1",IF(LEFT(D164,FIND(" - ",D164&amp;" - ")-1)="NA","",LEFT(D164,FIND(" - ",D164&amp;" - ")-1))="TCC.1",IF(LEFT(D164,FIND(" - ",D164&amp;" - ")-1)="NA","",LEFT(D164,FIND(" - ",D164&amp;" - ")-1))="STD"),"",IF(IF(LEFT(K164,FIND(" - ",K164&amp;" - ")-1)="NA","",LEFT(K164,FIND(" - ",K164&amp;" - ")-1))="","","-"&amp;IF(LEFT(K164,FIND(" - ",K164&amp;" - ")-1)="NA","",LEFT(K164,FIND(" - ",K164&amp;" - ")-1))))&amp;IF(IF(LEFT(L164,FIND(" - ",L164&amp;" - ")-1)="NA","",LEFT(L164,FIND(" - ",L164&amp;" - ")-1))="","","-"&amp;IF(LEFT(L164,FIND(" - ",L164&amp;" - ")-1)="NA","",LEFT(L164,FIND(" - ",L164&amp;" - ")-1))),IF(LEFT(C164,FIND(" - ",C164&amp;" - ")-1)="NA","",LEFT(C164,FIND(" - ",C164&amp;" - ")-1))&amp;IF(IF(LEFT(D164,FIND(" - ",D164&amp;" - ")-1)="NA","",LEFT(D164,FIND(" - ",D164&amp;" - ")-1))="","","-"&amp;IF(LEFT(D164,FIND(" - ",D164&amp;" - ")-1)="NA","",LEFT(D164,FIND(" - ",D164&amp;" - ")-1)))&amp;IF(IF(LEFT(E164,FIND(" - ",E164&amp;" - ")-1)="NA","",LEFT(E164,FIND(" - ",E164&amp;" - ")-1))="","","-"&amp;IF(LEFT(E164,FIND(" - ",E164&amp;" - ")-1)="NA","",LEFT(E164,FIND(" - ",E164&amp;" - ")-1)))&amp;IF(IF(LEFT(F164,FIND(" - ",F164&amp;" - ")-1)="NA","",LEFT(F164,FIND(" - ",F164&amp;" - ")-1))="","","-"&amp;IF(LEFT(F164,FIND(" - ",F164&amp;" - ")-1)="NA","",LEFT(F164,FIND(" - ",F164&amp;" - ")-1)))&amp;IF(IF(LEFT(F164,FIND(" - ",F164&amp;" - ")-1)="NA","",LEFT(F164,FIND(" - ",F164&amp;" - ")-1))="CX",IF(AND(G164&lt;&gt;"",H164&lt;&gt;""),"-"&amp;G164&amp;"/"&amp;H164,""),IF(H164&lt;&gt;"","-"&amp;H164,""))&amp;IF(AND(IF(LEFT(F164,FIND(" - ",F164&amp;" - ")-1)="NA","",LEFT(F164,FIND(" - ",F164&amp;" - ")-1))&lt;&gt;"CX",I164&lt;&gt;""),"-"&amp;I164,"")&amp;IF(IF(LEFT(J164,FIND(" - ",J164&amp;" - ")-1)="NA","",LEFT(J164,FIND(" - ",J164&amp;" - ")-1))="","","-"&amp;IF(LEFT(J164,FIND(" - ",J164&amp;" - ")-1)="NA","",LEFT(J164,FIND(" - ",J164&amp;" - ")-1)))&amp;IF(IF(LEFT(K164,FIND(" - ",K164&amp;" - ")-1)="NA","",LEFT(K164,FIND(" - ",K164&amp;" - ")-1))="","","-"&amp;IF(LEFT(K164,FIND(" - ",K164&amp;" - ")-1)="NA","",LEFT(K164,FIND(" - ",K164&amp;" - ")-1)))&amp;IF(IF(LEFT(L164,FIND(" - ",L164&amp;" - ")-1)="NA","",LEFT(L164,FIND(" - ",L164&amp;" - ")-1))="","","-"&amp;IF(LEFT(L164,FIND(" - ",L164&amp;" - ")-1)="NA","",LEFT(L164,FIND(" - ",L164&amp;" - ")-1)))&amp;IF(M164&lt;&gt;"","-"&amp;M164,""))))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IF(C165="","",IF(OR(IF(LEFT(C165,FIND(" - ",C165&amp;" - ")-1)="NA","",LEFT(C165,FIND(" - ",C165&amp;" - ")-1))="RED-TEE",AND(OR(IF(LEFT(C165,FIND(" - ",C165&amp;" - ")-1)="NA","",LEFT(C165,FIND(" - ",C165&amp;" - ")-1))="TB",IF(LEFT(C165,FIND(" - ",C165&amp;" - ")-1)="NA","",LEFT(C165,FIND(" - ",C165&amp;" - ")-1))="EL45",IF(LEFT(C165,FIND(" - ",C165&amp;" - ")-1)="NA","",LEFT(C165,FIND(" - ",C165&amp;" - ")-1))="EL90",IF(LEFT(C165,FIND(" - ",C165&amp;" - ")-1)="NA","",LEFT(C165,FIND(" - ",C165&amp;" - ")-1))="STR-TEE"),IF(LEFT(D165,FIND(" - ",D165&amp;" - ")-1)="NA","",LEFT(D165,FIND(" - ",D165&amp;" - ")-1))="COAX")),IF(LEFT(C165,FIND(" - ",C165&amp;" - ")-1)="NA","",LEFT(C165,FIND(" - ",C165&amp;" - ")-1))&amp;IF(IF(LEFT(D165,FIND(" - ",D165&amp;" - ")-1)="NA","",LEFT(D165,FIND(" - ",D165&amp;" - ")-1))="","","-"&amp;IF(LEFT(D165,FIND(" - ",D165&amp;" - ")-1)="NA","",LEFT(D165,FIND(" - ",D165&amp;" - ")-1)))&amp;IF(AND(G165&lt;&gt;"",H165&lt;&gt;""),"-"&amp;G165&amp;" x "&amp;H165,IF(H165&lt;&gt;"","-"&amp;H165,""))&amp;IF(I165&lt;&gt;"","-"&amp;I165,"")&amp;IF(OR(IF(LEFT(D165,FIND(" - ",D165&amp;" - ")-1)="NA","",LEFT(D165,FIND(" - ",D165&amp;" - ")-1))="TCC",IF(LEFT(D165,FIND(" - ",D165&amp;" - ")-1)="NA","",LEFT(D165,FIND(" - ",D165&amp;" - ")-1))="TCC1",IF(LEFT(D165,FIND(" - ",D165&amp;" - ")-1)="NA","",LEFT(D165,FIND(" - ",D165&amp;" - ")-1))="TCC.1",IF(LEFT(D165,FIND(" - ",D165&amp;" - ")-1)="NA","",LEFT(D165,FIND(" - ",D165&amp;" - ")-1))="STD"),"",IF(IF(LEFT(K165,FIND(" - ",K165&amp;" - ")-1)="NA","",LEFT(K165,FIND(" - ",K165&amp;" - ")-1))="","","-"&amp;IF(LEFT(K165,FIND(" - ",K165&amp;" - ")-1)="NA","",LEFT(K165,FIND(" - ",K165&amp;" - ")-1))))&amp;IF(IF(LEFT(L165,FIND(" - ",L165&amp;" - ")-1)="NA","",LEFT(L165,FIND(" - ",L165&amp;" - ")-1))="","","-"&amp;IF(LEFT(L165,FIND(" - ",L165&amp;" - ")-1)="NA","",LEFT(L165,FIND(" - ",L165&amp;" - ")-1))),IF(OR(IF(LEFT(C165,FIND(" - ",C165&amp;" - ")-1)="NA","",LEFT(C165,FIND(" - ",C165&amp;" - ")-1))="TB",AND(OR(IF(LEFT(C165,FIND(" - ",C165&amp;" - ")-1)="NA","",LEFT(C165,FIND(" - ",C165&amp;" - ")-1))="TB",IF(LEFT(C165,FIND(" - ",C165&amp;" - ")-1)="NA","",LEFT(C165,FIND(" - ",C165&amp;" - ")-1))="EL45",IF(LEFT(C165,FIND(" - ",C165&amp;" - ")-1)="NA","",LEFT(C165,FIND(" - ",C165&amp;" - ")-1))="EL90",IF(LEFT(C165,FIND(" - ",C165&amp;" - ")-1)="NA","",LEFT(C165,FIND(" - ",C165&amp;" - ")-1))="STR-TEE"),OR(IF(LEFT(D165,FIND(" - ",D165&amp;" - ")-1)="NA","",LEFT(D165,FIND(" - ",D165&amp;" - ")-1))="UL",IF(LEFT(D165,FIND(" - ",D165&amp;" - ")-1)="NA","",LEFT(D165,FIND(" - ",D165&amp;" - ")-1))="TCC",IF(LEFT(D165,FIND(" - ",D165&amp;" - ")-1)="NA","",LEFT(D165,FIND(" - ",D165&amp;" - ")-1))="TCC1",IF(LEFT(D165,FIND(" - ",D165&amp;" - ")-1)="NA","",LEFT(D165,FIND(" - ",D165&amp;" - ")-1))="TCC.1",IF(LEFT(D165,FIND(" - ",D165&amp;" - ")-1)="NA","",LEFT(D165,FIND(" - ",D165&amp;" - ")-1))="STD"))),IF(LEFT(C165,FIND(" - ",C165&amp;" - ")-1)="NA","",LEFT(C165,FIND(" - ",C165&amp;" - ")-1))&amp;IF(IF(LEFT(D165,FIND(" - ",D165&amp;" - ")-1)="NA","",LEFT(D165,FIND(" - ",D165&amp;" - ")-1))="","","-"&amp;IF(LEFT(D165,FIND(" - ",D165&amp;" - ")-1)="NA","",LEFT(D165,FIND(" - ",D165&amp;" - ")-1)))&amp;IF(H165&lt;&gt;"","-"&amp;H165,"")&amp;IF(OR(SUBSTITUTE(H165,"""" ,"")="1/2",SUBSTITUTE(H165,"""" ,"")="3/4"),IF(I165&lt;&gt;"","-"&amp;I165,""),"")&amp;IF(OR(IF(LEFT(D165,FIND(" - ",D165&amp;" - ")-1)="NA","",LEFT(D165,FIND(" - ",D165&amp;" - ")-1))="TCC",IF(LEFT(D165,FIND(" - ",D165&amp;" - ")-1)="NA","",LEFT(D165,FIND(" - ",D165&amp;" - ")-1))="TCC1",IF(LEFT(D165,FIND(" - ",D165&amp;" - ")-1)="NA","",LEFT(D165,FIND(" - ",D165&amp;" - ")-1))="TCC.1",IF(LEFT(D165,FIND(" - ",D165&amp;" - ")-1)="NA","",LEFT(D165,FIND(" - ",D165&amp;" - ")-1))="STD"),"",IF(IF(LEFT(K165,FIND(" - ",K165&amp;" - ")-1)="NA","",LEFT(K165,FIND(" - ",K165&amp;" - ")-1))="","","-"&amp;IF(LEFT(K165,FIND(" - ",K165&amp;" - ")-1)="NA","",LEFT(K165,FIND(" - ",K165&amp;" - ")-1))))&amp;IF(IF(LEFT(L165,FIND(" - ",L165&amp;" - ")-1)="NA","",LEFT(L165,FIND(" - ",L165&amp;" - ")-1))="","","-"&amp;IF(LEFT(L165,FIND(" - ",L165&amp;" - ")-1)="NA","",LEFT(L165,FIND(" - ",L165&amp;" - ")-1))),IF(LEFT(C165,FIND(" - ",C165&amp;" - ")-1)="NA","",LEFT(C165,FIND(" - ",C165&amp;" - ")-1))&amp;IF(IF(LEFT(D165,FIND(" - ",D165&amp;" - ")-1)="NA","",LEFT(D165,FIND(" - ",D165&amp;" - ")-1))="","","-"&amp;IF(LEFT(D165,FIND(" - ",D165&amp;" - ")-1)="NA","",LEFT(D165,FIND(" - ",D165&amp;" - ")-1)))&amp;IF(IF(LEFT(E165,FIND(" - ",E165&amp;" - ")-1)="NA","",LEFT(E165,FIND(" - ",E165&amp;" - ")-1))="","","-"&amp;IF(LEFT(E165,FIND(" - ",E165&amp;" - ")-1)="NA","",LEFT(E165,FIND(" - ",E165&amp;" - ")-1)))&amp;IF(IF(LEFT(F165,FIND(" - ",F165&amp;" - ")-1)="NA","",LEFT(F165,FIND(" - ",F165&amp;" - ")-1))="","","-"&amp;IF(LEFT(F165,FIND(" - ",F165&amp;" - ")-1)="NA","",LEFT(F165,FIND(" - ",F165&amp;" - ")-1)))&amp;IF(IF(LEFT(F165,FIND(" - ",F165&amp;" - ")-1)="NA","",LEFT(F165,FIND(" - ",F165&amp;" - ")-1))="CX",IF(AND(G165&lt;&gt;"",H165&lt;&gt;""),"-"&amp;G165&amp;"/"&amp;H165,""),IF(H165&lt;&gt;"","-"&amp;H165,""))&amp;IF(AND(IF(LEFT(F165,FIND(" - ",F165&amp;" - ")-1)="NA","",LEFT(F165,FIND(" - ",F165&amp;" - ")-1))&lt;&gt;"CX",I165&lt;&gt;""),"-"&amp;I165,"")&amp;IF(IF(LEFT(J165,FIND(" - ",J165&amp;" - ")-1)="NA","",LEFT(J165,FIND(" - ",J165&amp;" - ")-1))="","","-"&amp;IF(LEFT(J165,FIND(" - ",J165&amp;" - ")-1)="NA","",LEFT(J165,FIND(" - ",J165&amp;" - ")-1)))&amp;IF(IF(LEFT(K165,FIND(" - ",K165&amp;" - ")-1)="NA","",LEFT(K165,FIND(" - ",K165&amp;" - ")-1))="","","-"&amp;IF(LEFT(K165,FIND(" - ",K165&amp;" - ")-1)="NA","",LEFT(K165,FIND(" - ",K165&amp;" - ")-1)))&amp;IF(IF(LEFT(L165,FIND(" - ",L165&amp;" - ")-1)="NA","",LEFT(L165,FIND(" - ",L165&amp;" - ")-1))="","","-"&amp;IF(LEFT(L165,FIND(" - ",L165&amp;" - ")-1)="NA","",LEFT(L165,FIND(" - ",L165&amp;" - ")-1)))&amp;IF(M165&lt;&gt;"","-"&amp;M165,""))))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IF(C166="","",IF(OR(IF(LEFT(C166,FIND(" - ",C166&amp;" - ")-1)="NA","",LEFT(C166,FIND(" - ",C166&amp;" - ")-1))="RED-TEE",AND(OR(IF(LEFT(C166,FIND(" - ",C166&amp;" - ")-1)="NA","",LEFT(C166,FIND(" - ",C166&amp;" - ")-1))="TB",IF(LEFT(C166,FIND(" - ",C166&amp;" - ")-1)="NA","",LEFT(C166,FIND(" - ",C166&amp;" - ")-1))="EL45",IF(LEFT(C166,FIND(" - ",C166&amp;" - ")-1)="NA","",LEFT(C166,FIND(" - ",C166&amp;" - ")-1))="EL90",IF(LEFT(C166,FIND(" - ",C166&amp;" - ")-1)="NA","",LEFT(C166,FIND(" - ",C166&amp;" - ")-1))="STR-TEE"),IF(LEFT(D166,FIND(" - ",D166&amp;" - ")-1)="NA","",LEFT(D166,FIND(" - ",D166&amp;" - ")-1))="COAX")),IF(LEFT(C166,FIND(" - ",C166&amp;" - ")-1)="NA","",LEFT(C166,FIND(" - ",C166&amp;" - ")-1))&amp;IF(IF(LEFT(D166,FIND(" - ",D166&amp;" - ")-1)="NA","",LEFT(D166,FIND(" - ",D166&amp;" - ")-1))="","","-"&amp;IF(LEFT(D166,FIND(" - ",D166&amp;" - ")-1)="NA","",LEFT(D166,FIND(" - ",D166&amp;" - ")-1)))&amp;IF(AND(G166&lt;&gt;"",H166&lt;&gt;""),"-"&amp;G166&amp;" x "&amp;H166,IF(H166&lt;&gt;"","-"&amp;H166,""))&amp;IF(I166&lt;&gt;"","-"&amp;I166,"")&amp;IF(OR(IF(LEFT(D166,FIND(" - ",D166&amp;" - ")-1)="NA","",LEFT(D166,FIND(" - ",D166&amp;" - ")-1))="TCC",IF(LEFT(D166,FIND(" - ",D166&amp;" - ")-1)="NA","",LEFT(D166,FIND(" - ",D166&amp;" - ")-1))="TCC1",IF(LEFT(D166,FIND(" - ",D166&amp;" - ")-1)="NA","",LEFT(D166,FIND(" - ",D166&amp;" - ")-1))="TCC.1",IF(LEFT(D166,FIND(" - ",D166&amp;" - ")-1)="NA","",LEFT(D166,FIND(" - ",D166&amp;" - ")-1))="STD"),"",IF(IF(LEFT(K166,FIND(" - ",K166&amp;" - ")-1)="NA","",LEFT(K166,FIND(" - ",K166&amp;" - ")-1))="","","-"&amp;IF(LEFT(K166,FIND(" - ",K166&amp;" - ")-1)="NA","",LEFT(K166,FIND(" - ",K166&amp;" - ")-1))))&amp;IF(IF(LEFT(L166,FIND(" - ",L166&amp;" - ")-1)="NA","",LEFT(L166,FIND(" - ",L166&amp;" - ")-1))="","","-"&amp;IF(LEFT(L166,FIND(" - ",L166&amp;" - ")-1)="NA","",LEFT(L166,FIND(" - ",L166&amp;" - ")-1))),IF(OR(IF(LEFT(C166,FIND(" - ",C166&amp;" - ")-1)="NA","",LEFT(C166,FIND(" - ",C166&amp;" - ")-1))="TB",AND(OR(IF(LEFT(C166,FIND(" - ",C166&amp;" - ")-1)="NA","",LEFT(C166,FIND(" - ",C166&amp;" - ")-1))="TB",IF(LEFT(C166,FIND(" - ",C166&amp;" - ")-1)="NA","",LEFT(C166,FIND(" - ",C166&amp;" - ")-1))="EL45",IF(LEFT(C166,FIND(" - ",C166&amp;" - ")-1)="NA","",LEFT(C166,FIND(" - ",C166&amp;" - ")-1))="EL90",IF(LEFT(C166,FIND(" - ",C166&amp;" - ")-1)="NA","",LEFT(C166,FIND(" - ",C166&amp;" - ")-1))="STR-TEE"),OR(IF(LEFT(D166,FIND(" - ",D166&amp;" - ")-1)="NA","",LEFT(D166,FIND(" - ",D166&amp;" - ")-1))="UL",IF(LEFT(D166,FIND(" - ",D166&amp;" - ")-1)="NA","",LEFT(D166,FIND(" - ",D166&amp;" - ")-1))="TCC",IF(LEFT(D166,FIND(" - ",D166&amp;" - ")-1)="NA","",LEFT(D166,FIND(" - ",D166&amp;" - ")-1))="TCC1",IF(LEFT(D166,FIND(" - ",D166&amp;" - ")-1)="NA","",LEFT(D166,FIND(" - ",D166&amp;" - ")-1))="TCC.1",IF(LEFT(D166,FIND(" - ",D166&amp;" - ")-1)="NA","",LEFT(D166,FIND(" - ",D166&amp;" - ")-1))="STD"))),IF(LEFT(C166,FIND(" - ",C166&amp;" - ")-1)="NA","",LEFT(C166,FIND(" - ",C166&amp;" - ")-1))&amp;IF(IF(LEFT(D166,FIND(" - ",D166&amp;" - ")-1)="NA","",LEFT(D166,FIND(" - ",D166&amp;" - ")-1))="","","-"&amp;IF(LEFT(D166,FIND(" - ",D166&amp;" - ")-1)="NA","",LEFT(D166,FIND(" - ",D166&amp;" - ")-1)))&amp;IF(H166&lt;&gt;"","-"&amp;H166,"")&amp;IF(OR(SUBSTITUTE(H166,"""" ,"")="1/2",SUBSTITUTE(H166,"""" ,"")="3/4"),IF(I166&lt;&gt;"","-"&amp;I166,""),"")&amp;IF(OR(IF(LEFT(D166,FIND(" - ",D166&amp;" - ")-1)="NA","",LEFT(D166,FIND(" - ",D166&amp;" - ")-1))="TCC",IF(LEFT(D166,FIND(" - ",D166&amp;" - ")-1)="NA","",LEFT(D166,FIND(" - ",D166&amp;" - ")-1))="TCC1",IF(LEFT(D166,FIND(" - ",D166&amp;" - ")-1)="NA","",LEFT(D166,FIND(" - ",D166&amp;" - ")-1))="TCC.1",IF(LEFT(D166,FIND(" - ",D166&amp;" - ")-1)="NA","",LEFT(D166,FIND(" - ",D166&amp;" - ")-1))="STD"),"",IF(IF(LEFT(K166,FIND(" - ",K166&amp;" - ")-1)="NA","",LEFT(K166,FIND(" - ",K166&amp;" - ")-1))="","","-"&amp;IF(LEFT(K166,FIND(" - ",K166&amp;" - ")-1)="NA","",LEFT(K166,FIND(" - ",K166&amp;" - ")-1))))&amp;IF(IF(LEFT(L166,FIND(" - ",L166&amp;" - ")-1)="NA","",LEFT(L166,FIND(" - ",L166&amp;" - ")-1))="","","-"&amp;IF(LEFT(L166,FIND(" - ",L166&amp;" - ")-1)="NA","",LEFT(L166,FIND(" - ",L166&amp;" - ")-1))),IF(LEFT(C166,FIND(" - ",C166&amp;" - ")-1)="NA","",LEFT(C166,FIND(" - ",C166&amp;" - ")-1))&amp;IF(IF(LEFT(D166,FIND(" - ",D166&amp;" - ")-1)="NA","",LEFT(D166,FIND(" - ",D166&amp;" - ")-1))="","","-"&amp;IF(LEFT(D166,FIND(" - ",D166&amp;" - ")-1)="NA","",LEFT(D166,FIND(" - ",D166&amp;" - ")-1)))&amp;IF(IF(LEFT(E166,FIND(" - ",E166&amp;" - ")-1)="NA","",LEFT(E166,FIND(" - ",E166&amp;" - ")-1))="","","-"&amp;IF(LEFT(E166,FIND(" - ",E166&amp;" - ")-1)="NA","",LEFT(E166,FIND(" - ",E166&amp;" - ")-1)))&amp;IF(IF(LEFT(F166,FIND(" - ",F166&amp;" - ")-1)="NA","",LEFT(F166,FIND(" - ",F166&amp;" - ")-1))="","","-"&amp;IF(LEFT(F166,FIND(" - ",F166&amp;" - ")-1)="NA","",LEFT(F166,FIND(" - ",F166&amp;" - ")-1)))&amp;IF(IF(LEFT(F166,FIND(" - ",F166&amp;" - ")-1)="NA","",LEFT(F166,FIND(" - ",F166&amp;" - ")-1))="CX",IF(AND(G166&lt;&gt;"",H166&lt;&gt;""),"-"&amp;G166&amp;"/"&amp;H166,""),IF(H166&lt;&gt;"","-"&amp;H166,""))&amp;IF(AND(IF(LEFT(F166,FIND(" - ",F166&amp;" - ")-1)="NA","",LEFT(F166,FIND(" - ",F166&amp;" - ")-1))&lt;&gt;"CX",I166&lt;&gt;""),"-"&amp;I166,"")&amp;IF(IF(LEFT(J166,FIND(" - ",J166&amp;" - ")-1)="NA","",LEFT(J166,FIND(" - ",J166&amp;" - ")-1))="","","-"&amp;IF(LEFT(J166,FIND(" - ",J166&amp;" - ")-1)="NA","",LEFT(J166,FIND(" - ",J166&amp;" - ")-1)))&amp;IF(IF(LEFT(K166,FIND(" - ",K166&amp;" - ")-1)="NA","",LEFT(K166,FIND(" - ",K166&amp;" - ")-1))="","","-"&amp;IF(LEFT(K166,FIND(" - ",K166&amp;" - ")-1)="NA","",LEFT(K166,FIND(" - ",K166&amp;" - ")-1)))&amp;IF(IF(LEFT(L166,FIND(" - ",L166&amp;" - ")-1)="NA","",LEFT(L166,FIND(" - ",L166&amp;" - ")-1))="","","-"&amp;IF(LEFT(L166,FIND(" - ",L166&amp;" - ")-1)="NA","",LEFT(L166,FIND(" - ",L166&amp;" - ")-1)))&amp;IF(M166&lt;&gt;"","-"&amp;M166,""))))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IF(C167="","",IF(OR(IF(LEFT(C167,FIND(" - ",C167&amp;" - ")-1)="NA","",LEFT(C167,FIND(" - ",C167&amp;" - ")-1))="RED-TEE",AND(OR(IF(LEFT(C167,FIND(" - ",C167&amp;" - ")-1)="NA","",LEFT(C167,FIND(" - ",C167&amp;" - ")-1))="TB",IF(LEFT(C167,FIND(" - ",C167&amp;" - ")-1)="NA","",LEFT(C167,FIND(" - ",C167&amp;" - ")-1))="EL45",IF(LEFT(C167,FIND(" - ",C167&amp;" - ")-1)="NA","",LEFT(C167,FIND(" - ",C167&amp;" - ")-1))="EL90",IF(LEFT(C167,FIND(" - ",C167&amp;" - ")-1)="NA","",LEFT(C167,FIND(" - ",C167&amp;" - ")-1))="STR-TEE"),IF(LEFT(D167,FIND(" - ",D167&amp;" - ")-1)="NA","",LEFT(D167,FIND(" - ",D167&amp;" - ")-1))="COAX")),IF(LEFT(C167,FIND(" - ",C167&amp;" - ")-1)="NA","",LEFT(C167,FIND(" - ",C167&amp;" - ")-1))&amp;IF(IF(LEFT(D167,FIND(" - ",D167&amp;" - ")-1)="NA","",LEFT(D167,FIND(" - ",D167&amp;" - ")-1))="","","-"&amp;IF(LEFT(D167,FIND(" - ",D167&amp;" - ")-1)="NA","",LEFT(D167,FIND(" - ",D167&amp;" - ")-1)))&amp;IF(AND(G167&lt;&gt;"",H167&lt;&gt;""),"-"&amp;G167&amp;" x "&amp;H167,IF(H167&lt;&gt;"","-"&amp;H167,""))&amp;IF(I167&lt;&gt;"","-"&amp;I167,"")&amp;IF(OR(IF(LEFT(D167,FIND(" - ",D167&amp;" - ")-1)="NA","",LEFT(D167,FIND(" - ",D167&amp;" - ")-1))="TCC",IF(LEFT(D167,FIND(" - ",D167&amp;" - ")-1)="NA","",LEFT(D167,FIND(" - ",D167&amp;" - ")-1))="TCC1",IF(LEFT(D167,FIND(" - ",D167&amp;" - ")-1)="NA","",LEFT(D167,FIND(" - ",D167&amp;" - ")-1))="TCC.1",IF(LEFT(D167,FIND(" - ",D167&amp;" - ")-1)="NA","",LEFT(D167,FIND(" - ",D167&amp;" - ")-1))="STD"),"",IF(IF(LEFT(K167,FIND(" - ",K167&amp;" - ")-1)="NA","",LEFT(K167,FIND(" - ",K167&amp;" - ")-1))="","","-"&amp;IF(LEFT(K167,FIND(" - ",K167&amp;" - ")-1)="NA","",LEFT(K167,FIND(" - ",K167&amp;" - ")-1))))&amp;IF(IF(LEFT(L167,FIND(" - ",L167&amp;" - ")-1)="NA","",LEFT(L167,FIND(" - ",L167&amp;" - ")-1))="","","-"&amp;IF(LEFT(L167,FIND(" - ",L167&amp;" - ")-1)="NA","",LEFT(L167,FIND(" - ",L167&amp;" - ")-1))),IF(OR(IF(LEFT(C167,FIND(" - ",C167&amp;" - ")-1)="NA","",LEFT(C167,FIND(" - ",C167&amp;" - ")-1))="TB",AND(OR(IF(LEFT(C167,FIND(" - ",C167&amp;" - ")-1)="NA","",LEFT(C167,FIND(" - ",C167&amp;" - ")-1))="TB",IF(LEFT(C167,FIND(" - ",C167&amp;" - ")-1)="NA","",LEFT(C167,FIND(" - ",C167&amp;" - ")-1))="EL45",IF(LEFT(C167,FIND(" - ",C167&amp;" - ")-1)="NA","",LEFT(C167,FIND(" - ",C167&amp;" - ")-1))="EL90",IF(LEFT(C167,FIND(" - ",C167&amp;" - ")-1)="NA","",LEFT(C167,FIND(" - ",C167&amp;" - ")-1))="STR-TEE"),OR(IF(LEFT(D167,FIND(" - ",D167&amp;" - ")-1)="NA","",LEFT(D167,FIND(" - ",D167&amp;" - ")-1))="UL",IF(LEFT(D167,FIND(" - ",D167&amp;" - ")-1)="NA","",LEFT(D167,FIND(" - ",D167&amp;" - ")-1))="TCC",IF(LEFT(D167,FIND(" - ",D167&amp;" - ")-1)="NA","",LEFT(D167,FIND(" - ",D167&amp;" - ")-1))="TCC1",IF(LEFT(D167,FIND(" - ",D167&amp;" - ")-1)="NA","",LEFT(D167,FIND(" - ",D167&amp;" - ")-1))="TCC.1",IF(LEFT(D167,FIND(" - ",D167&amp;" - ")-1)="NA","",LEFT(D167,FIND(" - ",D167&amp;" - ")-1))="STD"))),IF(LEFT(C167,FIND(" - ",C167&amp;" - ")-1)="NA","",LEFT(C167,FIND(" - ",C167&amp;" - ")-1))&amp;IF(IF(LEFT(D167,FIND(" - ",D167&amp;" - ")-1)="NA","",LEFT(D167,FIND(" - ",D167&amp;" - ")-1))="","","-"&amp;IF(LEFT(D167,FIND(" - ",D167&amp;" - ")-1)="NA","",LEFT(D167,FIND(" - ",D167&amp;" - ")-1)))&amp;IF(H167&lt;&gt;"","-"&amp;H167,"")&amp;IF(OR(SUBSTITUTE(H167,"""" ,"")="1/2",SUBSTITUTE(H167,"""" ,"")="3/4"),IF(I167&lt;&gt;"","-"&amp;I167,""),"")&amp;IF(OR(IF(LEFT(D167,FIND(" - ",D167&amp;" - ")-1)="NA","",LEFT(D167,FIND(" - ",D167&amp;" - ")-1))="TCC",IF(LEFT(D167,FIND(" - ",D167&amp;" - ")-1)="NA","",LEFT(D167,FIND(" - ",D167&amp;" - ")-1))="TCC1",IF(LEFT(D167,FIND(" - ",D167&amp;" - ")-1)="NA","",LEFT(D167,FIND(" - ",D167&amp;" - ")-1))="TCC.1",IF(LEFT(D167,FIND(" - ",D167&amp;" - ")-1)="NA","",LEFT(D167,FIND(" - ",D167&amp;" - ")-1))="STD"),"",IF(IF(LEFT(K167,FIND(" - ",K167&amp;" - ")-1)="NA","",LEFT(K167,FIND(" - ",K167&amp;" - ")-1))="","","-"&amp;IF(LEFT(K167,FIND(" - ",K167&amp;" - ")-1)="NA","",LEFT(K167,FIND(" - ",K167&amp;" - ")-1))))&amp;IF(IF(LEFT(L167,FIND(" - ",L167&amp;" - ")-1)="NA","",LEFT(L167,FIND(" - ",L167&amp;" - ")-1))="","","-"&amp;IF(LEFT(L167,FIND(" - ",L167&amp;" - ")-1)="NA","",LEFT(L167,FIND(" - ",L167&amp;" - ")-1))),IF(LEFT(C167,FIND(" - ",C167&amp;" - ")-1)="NA","",LEFT(C167,FIND(" - ",C167&amp;" - ")-1))&amp;IF(IF(LEFT(D167,FIND(" - ",D167&amp;" - ")-1)="NA","",LEFT(D167,FIND(" - ",D167&amp;" - ")-1))="","","-"&amp;IF(LEFT(D167,FIND(" - ",D167&amp;" - ")-1)="NA","",LEFT(D167,FIND(" - ",D167&amp;" - ")-1)))&amp;IF(IF(LEFT(E167,FIND(" - ",E167&amp;" - ")-1)="NA","",LEFT(E167,FIND(" - ",E167&amp;" - ")-1))="","","-"&amp;IF(LEFT(E167,FIND(" - ",E167&amp;" - ")-1)="NA","",LEFT(E167,FIND(" - ",E167&amp;" - ")-1)))&amp;IF(IF(LEFT(F167,FIND(" - ",F167&amp;" - ")-1)="NA","",LEFT(F167,FIND(" - ",F167&amp;" - ")-1))="","","-"&amp;IF(LEFT(F167,FIND(" - ",F167&amp;" - ")-1)="NA","",LEFT(F167,FIND(" - ",F167&amp;" - ")-1)))&amp;IF(IF(LEFT(F167,FIND(" - ",F167&amp;" - ")-1)="NA","",LEFT(F167,FIND(" - ",F167&amp;" - ")-1))="CX",IF(AND(G167&lt;&gt;"",H167&lt;&gt;""),"-"&amp;G167&amp;"/"&amp;H167,""),IF(H167&lt;&gt;"","-"&amp;H167,""))&amp;IF(AND(IF(LEFT(F167,FIND(" - ",F167&amp;" - ")-1)="NA","",LEFT(F167,FIND(" - ",F167&amp;" - ")-1))&lt;&gt;"CX",I167&lt;&gt;""),"-"&amp;I167,"")&amp;IF(IF(LEFT(J167,FIND(" - ",J167&amp;" - ")-1)="NA","",LEFT(J167,FIND(" - ",J167&amp;" - ")-1))="","","-"&amp;IF(LEFT(J167,FIND(" - ",J167&amp;" - ")-1)="NA","",LEFT(J167,FIND(" - ",J167&amp;" - ")-1)))&amp;IF(IF(LEFT(K167,FIND(" - ",K167&amp;" - ")-1)="NA","",LEFT(K167,FIND(" - ",K167&amp;" - ")-1))="","","-"&amp;IF(LEFT(K167,FIND(" - ",K167&amp;" - ")-1)="NA","",LEFT(K167,FIND(" - ",K167&amp;" - ")-1)))&amp;IF(IF(LEFT(L167,FIND(" - ",L167&amp;" - ")-1)="NA","",LEFT(L167,FIND(" - ",L167&amp;" - ")-1))="","","-"&amp;IF(LEFT(L167,FIND(" - ",L167&amp;" - ")-1)="NA","",LEFT(L167,FIND(" - ",L167&amp;" - ")-1)))&amp;IF(M167&lt;&gt;"","-"&amp;M167,""))))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IF(C168="","",IF(OR(IF(LEFT(C168,FIND(" - ",C168&amp;" - ")-1)="NA","",LEFT(C168,FIND(" - ",C168&amp;" - ")-1))="RED-TEE",AND(OR(IF(LEFT(C168,FIND(" - ",C168&amp;" - ")-1)="NA","",LEFT(C168,FIND(" - ",C168&amp;" - ")-1))="TB",IF(LEFT(C168,FIND(" - ",C168&amp;" - ")-1)="NA","",LEFT(C168,FIND(" - ",C168&amp;" - ")-1))="EL45",IF(LEFT(C168,FIND(" - ",C168&amp;" - ")-1)="NA","",LEFT(C168,FIND(" - ",C168&amp;" - ")-1))="EL90",IF(LEFT(C168,FIND(" - ",C168&amp;" - ")-1)="NA","",LEFT(C168,FIND(" - ",C168&amp;" - ")-1))="STR-TEE"),IF(LEFT(D168,FIND(" - ",D168&amp;" - ")-1)="NA","",LEFT(D168,FIND(" - ",D168&amp;" - ")-1))="COAX")),IF(LEFT(C168,FIND(" - ",C168&amp;" - ")-1)="NA","",LEFT(C168,FIND(" - ",C168&amp;" - ")-1))&amp;IF(IF(LEFT(D168,FIND(" - ",D168&amp;" - ")-1)="NA","",LEFT(D168,FIND(" - ",D168&amp;" - ")-1))="","","-"&amp;IF(LEFT(D168,FIND(" - ",D168&amp;" - ")-1)="NA","",LEFT(D168,FIND(" - ",D168&amp;" - ")-1)))&amp;IF(AND(G168&lt;&gt;"",H168&lt;&gt;""),"-"&amp;G168&amp;" x "&amp;H168,IF(H168&lt;&gt;"","-"&amp;H168,""))&amp;IF(I168&lt;&gt;"","-"&amp;I168,"")&amp;IF(OR(IF(LEFT(D168,FIND(" - ",D168&amp;" - ")-1)="NA","",LEFT(D168,FIND(" - ",D168&amp;" - ")-1))="TCC",IF(LEFT(D168,FIND(" - ",D168&amp;" - ")-1)="NA","",LEFT(D168,FIND(" - ",D168&amp;" - ")-1))="TCC1",IF(LEFT(D168,FIND(" - ",D168&amp;" - ")-1)="NA","",LEFT(D168,FIND(" - ",D168&amp;" - ")-1))="TCC.1",IF(LEFT(D168,FIND(" - ",D168&amp;" - ")-1)="NA","",LEFT(D168,FIND(" - ",D168&amp;" - ")-1))="STD"),"",IF(IF(LEFT(K168,FIND(" - ",K168&amp;" - ")-1)="NA","",LEFT(K168,FIND(" - ",K168&amp;" - ")-1))="","","-"&amp;IF(LEFT(K168,FIND(" - ",K168&amp;" - ")-1)="NA","",LEFT(K168,FIND(" - ",K168&amp;" - ")-1))))&amp;IF(IF(LEFT(L168,FIND(" - ",L168&amp;" - ")-1)="NA","",LEFT(L168,FIND(" - ",L168&amp;" - ")-1))="","","-"&amp;IF(LEFT(L168,FIND(" - ",L168&amp;" - ")-1)="NA","",LEFT(L168,FIND(" - ",L168&amp;" - ")-1))),IF(OR(IF(LEFT(C168,FIND(" - ",C168&amp;" - ")-1)="NA","",LEFT(C168,FIND(" - ",C168&amp;" - ")-1))="TB",AND(OR(IF(LEFT(C168,FIND(" - ",C168&amp;" - ")-1)="NA","",LEFT(C168,FIND(" - ",C168&amp;" - ")-1))="TB",IF(LEFT(C168,FIND(" - ",C168&amp;" - ")-1)="NA","",LEFT(C168,FIND(" - ",C168&amp;" - ")-1))="EL45",IF(LEFT(C168,FIND(" - ",C168&amp;" - ")-1)="NA","",LEFT(C168,FIND(" - ",C168&amp;" - ")-1))="EL90",IF(LEFT(C168,FIND(" - ",C168&amp;" - ")-1)="NA","",LEFT(C168,FIND(" - ",C168&amp;" - ")-1))="STR-TEE"),OR(IF(LEFT(D168,FIND(" - ",D168&amp;" - ")-1)="NA","",LEFT(D168,FIND(" - ",D168&amp;" - ")-1))="UL",IF(LEFT(D168,FIND(" - ",D168&amp;" - ")-1)="NA","",LEFT(D168,FIND(" - ",D168&amp;" - ")-1))="TCC",IF(LEFT(D168,FIND(" - ",D168&amp;" - ")-1)="NA","",LEFT(D168,FIND(" - ",D168&amp;" - ")-1))="TCC1",IF(LEFT(D168,FIND(" - ",D168&amp;" - ")-1)="NA","",LEFT(D168,FIND(" - ",D168&amp;" - ")-1))="TCC.1",IF(LEFT(D168,FIND(" - ",D168&amp;" - ")-1)="NA","",LEFT(D168,FIND(" - ",D168&amp;" - ")-1))="STD"))),IF(LEFT(C168,FIND(" - ",C168&amp;" - ")-1)="NA","",LEFT(C168,FIND(" - ",C168&amp;" - ")-1))&amp;IF(IF(LEFT(D168,FIND(" - ",D168&amp;" - ")-1)="NA","",LEFT(D168,FIND(" - ",D168&amp;" - ")-1))="","","-"&amp;IF(LEFT(D168,FIND(" - ",D168&amp;" - ")-1)="NA","",LEFT(D168,FIND(" - ",D168&amp;" - ")-1)))&amp;IF(H168&lt;&gt;"","-"&amp;H168,"")&amp;IF(OR(SUBSTITUTE(H168,"""" ,"")="1/2",SUBSTITUTE(H168,"""" ,"")="3/4"),IF(I168&lt;&gt;"","-"&amp;I168,""),"")&amp;IF(OR(IF(LEFT(D168,FIND(" - ",D168&amp;" - ")-1)="NA","",LEFT(D168,FIND(" - ",D168&amp;" - ")-1))="TCC",IF(LEFT(D168,FIND(" - ",D168&amp;" - ")-1)="NA","",LEFT(D168,FIND(" - ",D168&amp;" - ")-1))="TCC1",IF(LEFT(D168,FIND(" - ",D168&amp;" - ")-1)="NA","",LEFT(D168,FIND(" - ",D168&amp;" - ")-1))="TCC.1",IF(LEFT(D168,FIND(" - ",D168&amp;" - ")-1)="NA","",LEFT(D168,FIND(" - ",D168&amp;" - ")-1))="STD"),"",IF(IF(LEFT(K168,FIND(" - ",K168&amp;" - ")-1)="NA","",LEFT(K168,FIND(" - ",K168&amp;" - ")-1))="","","-"&amp;IF(LEFT(K168,FIND(" - ",K168&amp;" - ")-1)="NA","",LEFT(K168,FIND(" - ",K168&amp;" - ")-1))))&amp;IF(IF(LEFT(L168,FIND(" - ",L168&amp;" - ")-1)="NA","",LEFT(L168,FIND(" - ",L168&amp;" - ")-1))="","","-"&amp;IF(LEFT(L168,FIND(" - ",L168&amp;" - ")-1)="NA","",LEFT(L168,FIND(" - ",L168&amp;" - ")-1))),IF(LEFT(C168,FIND(" - ",C168&amp;" - ")-1)="NA","",LEFT(C168,FIND(" - ",C168&amp;" - ")-1))&amp;IF(IF(LEFT(D168,FIND(" - ",D168&amp;" - ")-1)="NA","",LEFT(D168,FIND(" - ",D168&amp;" - ")-1))="","","-"&amp;IF(LEFT(D168,FIND(" - ",D168&amp;" - ")-1)="NA","",LEFT(D168,FIND(" - ",D168&amp;" - ")-1)))&amp;IF(IF(LEFT(E168,FIND(" - ",E168&amp;" - ")-1)="NA","",LEFT(E168,FIND(" - ",E168&amp;" - ")-1))="","","-"&amp;IF(LEFT(E168,FIND(" - ",E168&amp;" - ")-1)="NA","",LEFT(E168,FIND(" - ",E168&amp;" - ")-1)))&amp;IF(IF(LEFT(F168,FIND(" - ",F168&amp;" - ")-1)="NA","",LEFT(F168,FIND(" - ",F168&amp;" - ")-1))="","","-"&amp;IF(LEFT(F168,FIND(" - ",F168&amp;" - ")-1)="NA","",LEFT(F168,FIND(" - ",F168&amp;" - ")-1)))&amp;IF(IF(LEFT(F168,FIND(" - ",F168&amp;" - ")-1)="NA","",LEFT(F168,FIND(" - ",F168&amp;" - ")-1))="CX",IF(AND(G168&lt;&gt;"",H168&lt;&gt;""),"-"&amp;G168&amp;"/"&amp;H168,""),IF(H168&lt;&gt;"","-"&amp;H168,""))&amp;IF(AND(IF(LEFT(F168,FIND(" - ",F168&amp;" - ")-1)="NA","",LEFT(F168,FIND(" - ",F168&amp;" - ")-1))&lt;&gt;"CX",I168&lt;&gt;""),"-"&amp;I168,"")&amp;IF(IF(LEFT(J168,FIND(" - ",J168&amp;" - ")-1)="NA","",LEFT(J168,FIND(" - ",J168&amp;" - ")-1))="","","-"&amp;IF(LEFT(J168,FIND(" - ",J168&amp;" - ")-1)="NA","",LEFT(J168,FIND(" - ",J168&amp;" - ")-1)))&amp;IF(IF(LEFT(K168,FIND(" - ",K168&amp;" - ")-1)="NA","",LEFT(K168,FIND(" - ",K168&amp;" - ")-1))="","","-"&amp;IF(LEFT(K168,FIND(" - ",K168&amp;" - ")-1)="NA","",LEFT(K168,FIND(" - ",K168&amp;" - ")-1)))&amp;IF(IF(LEFT(L168,FIND(" - ",L168&amp;" - ")-1)="NA","",LEFT(L168,FIND(" - ",L168&amp;" - ")-1))="","","-"&amp;IF(LEFT(L168,FIND(" - ",L168&amp;" - ")-1)="NA","",LEFT(L168,FIND(" - ",L168&amp;" - ")-1)))&amp;IF(M168&lt;&gt;"","-"&amp;M168,""))))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IF(C169="","",IF(OR(IF(LEFT(C169,FIND(" - ",C169&amp;" - ")-1)="NA","",LEFT(C169,FIND(" - ",C169&amp;" - ")-1))="RED-TEE",AND(OR(IF(LEFT(C169,FIND(" - ",C169&amp;" - ")-1)="NA","",LEFT(C169,FIND(" - ",C169&amp;" - ")-1))="TB",IF(LEFT(C169,FIND(" - ",C169&amp;" - ")-1)="NA","",LEFT(C169,FIND(" - ",C169&amp;" - ")-1))="EL45",IF(LEFT(C169,FIND(" - ",C169&amp;" - ")-1)="NA","",LEFT(C169,FIND(" - ",C169&amp;" - ")-1))="EL90",IF(LEFT(C169,FIND(" - ",C169&amp;" - ")-1)="NA","",LEFT(C169,FIND(" - ",C169&amp;" - ")-1))="STR-TEE"),IF(LEFT(D169,FIND(" - ",D169&amp;" - ")-1)="NA","",LEFT(D169,FIND(" - ",D169&amp;" - ")-1))="COAX")),IF(LEFT(C169,FIND(" - ",C169&amp;" - ")-1)="NA","",LEFT(C169,FIND(" - ",C169&amp;" - ")-1))&amp;IF(IF(LEFT(D169,FIND(" - ",D169&amp;" - ")-1)="NA","",LEFT(D169,FIND(" - ",D169&amp;" - ")-1))="","","-"&amp;IF(LEFT(D169,FIND(" - ",D169&amp;" - ")-1)="NA","",LEFT(D169,FIND(" - ",D169&amp;" - ")-1)))&amp;IF(AND(G169&lt;&gt;"",H169&lt;&gt;""),"-"&amp;G169&amp;" x "&amp;H169,IF(H169&lt;&gt;"","-"&amp;H169,""))&amp;IF(I169&lt;&gt;"","-"&amp;I169,"")&amp;IF(OR(IF(LEFT(D169,FIND(" - ",D169&amp;" - ")-1)="NA","",LEFT(D169,FIND(" - ",D169&amp;" - ")-1))="TCC",IF(LEFT(D169,FIND(" - ",D169&amp;" - ")-1)="NA","",LEFT(D169,FIND(" - ",D169&amp;" - ")-1))="TCC1",IF(LEFT(D169,FIND(" - ",D169&amp;" - ")-1)="NA","",LEFT(D169,FIND(" - ",D169&amp;" - ")-1))="TCC.1",IF(LEFT(D169,FIND(" - ",D169&amp;" - ")-1)="NA","",LEFT(D169,FIND(" - ",D169&amp;" - ")-1))="STD"),"",IF(IF(LEFT(K169,FIND(" - ",K169&amp;" - ")-1)="NA","",LEFT(K169,FIND(" - ",K169&amp;" - ")-1))="","","-"&amp;IF(LEFT(K169,FIND(" - ",K169&amp;" - ")-1)="NA","",LEFT(K169,FIND(" - ",K169&amp;" - ")-1))))&amp;IF(IF(LEFT(L169,FIND(" - ",L169&amp;" - ")-1)="NA","",LEFT(L169,FIND(" - ",L169&amp;" - ")-1))="","","-"&amp;IF(LEFT(L169,FIND(" - ",L169&amp;" - ")-1)="NA","",LEFT(L169,FIND(" - ",L169&amp;" - ")-1))),IF(OR(IF(LEFT(C169,FIND(" - ",C169&amp;" - ")-1)="NA","",LEFT(C169,FIND(" - ",C169&amp;" - ")-1))="TB",AND(OR(IF(LEFT(C169,FIND(" - ",C169&amp;" - ")-1)="NA","",LEFT(C169,FIND(" - ",C169&amp;" - ")-1))="TB",IF(LEFT(C169,FIND(" - ",C169&amp;" - ")-1)="NA","",LEFT(C169,FIND(" - ",C169&amp;" - ")-1))="EL45",IF(LEFT(C169,FIND(" - ",C169&amp;" - ")-1)="NA","",LEFT(C169,FIND(" - ",C169&amp;" - ")-1))="EL90",IF(LEFT(C169,FIND(" - ",C169&amp;" - ")-1)="NA","",LEFT(C169,FIND(" - ",C169&amp;" - ")-1))="STR-TEE"),OR(IF(LEFT(D169,FIND(" - ",D169&amp;" - ")-1)="NA","",LEFT(D169,FIND(" - ",D169&amp;" - ")-1))="UL",IF(LEFT(D169,FIND(" - ",D169&amp;" - ")-1)="NA","",LEFT(D169,FIND(" - ",D169&amp;" - ")-1))="TCC",IF(LEFT(D169,FIND(" - ",D169&amp;" - ")-1)="NA","",LEFT(D169,FIND(" - ",D169&amp;" - ")-1))="TCC1",IF(LEFT(D169,FIND(" - ",D169&amp;" - ")-1)="NA","",LEFT(D169,FIND(" - ",D169&amp;" - ")-1))="TCC.1",IF(LEFT(D169,FIND(" - ",D169&amp;" - ")-1)="NA","",LEFT(D169,FIND(" - ",D169&amp;" - ")-1))="STD"))),IF(LEFT(C169,FIND(" - ",C169&amp;" - ")-1)="NA","",LEFT(C169,FIND(" - ",C169&amp;" - ")-1))&amp;IF(IF(LEFT(D169,FIND(" - ",D169&amp;" - ")-1)="NA","",LEFT(D169,FIND(" - ",D169&amp;" - ")-1))="","","-"&amp;IF(LEFT(D169,FIND(" - ",D169&amp;" - ")-1)="NA","",LEFT(D169,FIND(" - ",D169&amp;" - ")-1)))&amp;IF(H169&lt;&gt;"","-"&amp;H169,"")&amp;IF(OR(SUBSTITUTE(H169,"""" ,"")="1/2",SUBSTITUTE(H169,"""" ,"")="3/4"),IF(I169&lt;&gt;"","-"&amp;I169,""),"")&amp;IF(OR(IF(LEFT(D169,FIND(" - ",D169&amp;" - ")-1)="NA","",LEFT(D169,FIND(" - ",D169&amp;" - ")-1))="TCC",IF(LEFT(D169,FIND(" - ",D169&amp;" - ")-1)="NA","",LEFT(D169,FIND(" - ",D169&amp;" - ")-1))="TCC1",IF(LEFT(D169,FIND(" - ",D169&amp;" - ")-1)="NA","",LEFT(D169,FIND(" - ",D169&amp;" - ")-1))="TCC.1",IF(LEFT(D169,FIND(" - ",D169&amp;" - ")-1)="NA","",LEFT(D169,FIND(" - ",D169&amp;" - ")-1))="STD"),"",IF(IF(LEFT(K169,FIND(" - ",K169&amp;" - ")-1)="NA","",LEFT(K169,FIND(" - ",K169&amp;" - ")-1))="","","-"&amp;IF(LEFT(K169,FIND(" - ",K169&amp;" - ")-1)="NA","",LEFT(K169,FIND(" - ",K169&amp;" - ")-1))))&amp;IF(IF(LEFT(L169,FIND(" - ",L169&amp;" - ")-1)="NA","",LEFT(L169,FIND(" - ",L169&amp;" - ")-1))="","","-"&amp;IF(LEFT(L169,FIND(" - ",L169&amp;" - ")-1)="NA","",LEFT(L169,FIND(" - ",L169&amp;" - ")-1))),IF(LEFT(C169,FIND(" - ",C169&amp;" - ")-1)="NA","",LEFT(C169,FIND(" - ",C169&amp;" - ")-1))&amp;IF(IF(LEFT(D169,FIND(" - ",D169&amp;" - ")-1)="NA","",LEFT(D169,FIND(" - ",D169&amp;" - ")-1))="","","-"&amp;IF(LEFT(D169,FIND(" - ",D169&amp;" - ")-1)="NA","",LEFT(D169,FIND(" - ",D169&amp;" - ")-1)))&amp;IF(IF(LEFT(E169,FIND(" - ",E169&amp;" - ")-1)="NA","",LEFT(E169,FIND(" - ",E169&amp;" - ")-1))="","","-"&amp;IF(LEFT(E169,FIND(" - ",E169&amp;" - ")-1)="NA","",LEFT(E169,FIND(" - ",E169&amp;" - ")-1)))&amp;IF(IF(LEFT(F169,FIND(" - ",F169&amp;" - ")-1)="NA","",LEFT(F169,FIND(" - ",F169&amp;" - ")-1))="","","-"&amp;IF(LEFT(F169,FIND(" - ",F169&amp;" - ")-1)="NA","",LEFT(F169,FIND(" - ",F169&amp;" - ")-1)))&amp;IF(IF(LEFT(F169,FIND(" - ",F169&amp;" - ")-1)="NA","",LEFT(F169,FIND(" - ",F169&amp;" - ")-1))="CX",IF(AND(G169&lt;&gt;"",H169&lt;&gt;""),"-"&amp;G169&amp;"/"&amp;H169,""),IF(H169&lt;&gt;"","-"&amp;H169,""))&amp;IF(AND(IF(LEFT(F169,FIND(" - ",F169&amp;" - ")-1)="NA","",LEFT(F169,FIND(" - ",F169&amp;" - ")-1))&lt;&gt;"CX",I169&lt;&gt;""),"-"&amp;I169,"")&amp;IF(IF(LEFT(J169,FIND(" - ",J169&amp;" - ")-1)="NA","",LEFT(J169,FIND(" - ",J169&amp;" - ")-1))="","","-"&amp;IF(LEFT(J169,FIND(" - ",J169&amp;" - ")-1)="NA","",LEFT(J169,FIND(" - ",J169&amp;" - ")-1)))&amp;IF(IF(LEFT(K169,FIND(" - ",K169&amp;" - ")-1)="NA","",LEFT(K169,FIND(" - ",K169&amp;" - ")-1))="","","-"&amp;IF(LEFT(K169,FIND(" - ",K169&amp;" - ")-1)="NA","",LEFT(K169,FIND(" - ",K169&amp;" - ")-1)))&amp;IF(IF(LEFT(L169,FIND(" - ",L169&amp;" - ")-1)="NA","",LEFT(L169,FIND(" - ",L169&amp;" - ")-1))="","","-"&amp;IF(LEFT(L169,FIND(" - ",L169&amp;" - ")-1)="NA","",LEFT(L169,FIND(" - ",L169&amp;" - ")-1)))&amp;IF(M169&lt;&gt;"","-"&amp;M169,""))))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IF(C170="","",IF(OR(IF(LEFT(C170,FIND(" - ",C170&amp;" - ")-1)="NA","",LEFT(C170,FIND(" - ",C170&amp;" - ")-1))="RED-TEE",AND(OR(IF(LEFT(C170,FIND(" - ",C170&amp;" - ")-1)="NA","",LEFT(C170,FIND(" - ",C170&amp;" - ")-1))="TB",IF(LEFT(C170,FIND(" - ",C170&amp;" - ")-1)="NA","",LEFT(C170,FIND(" - ",C170&amp;" - ")-1))="EL45",IF(LEFT(C170,FIND(" - ",C170&amp;" - ")-1)="NA","",LEFT(C170,FIND(" - ",C170&amp;" - ")-1))="EL90",IF(LEFT(C170,FIND(" - ",C170&amp;" - ")-1)="NA","",LEFT(C170,FIND(" - ",C170&amp;" - ")-1))="STR-TEE"),IF(LEFT(D170,FIND(" - ",D170&amp;" - ")-1)="NA","",LEFT(D170,FIND(" - ",D170&amp;" - ")-1))="COAX")),IF(LEFT(C170,FIND(" - ",C170&amp;" - ")-1)="NA","",LEFT(C170,FIND(" - ",C170&amp;" - ")-1))&amp;IF(IF(LEFT(D170,FIND(" - ",D170&amp;" - ")-1)="NA","",LEFT(D170,FIND(" - ",D170&amp;" - ")-1))="","","-"&amp;IF(LEFT(D170,FIND(" - ",D170&amp;" - ")-1)="NA","",LEFT(D170,FIND(" - ",D170&amp;" - ")-1)))&amp;IF(AND(G170&lt;&gt;"",H170&lt;&gt;""),"-"&amp;G170&amp;" x "&amp;H170,IF(H170&lt;&gt;"","-"&amp;H170,""))&amp;IF(I170&lt;&gt;"","-"&amp;I170,"")&amp;IF(OR(IF(LEFT(D170,FIND(" - ",D170&amp;" - ")-1)="NA","",LEFT(D170,FIND(" - ",D170&amp;" - ")-1))="TCC",IF(LEFT(D170,FIND(" - ",D170&amp;" - ")-1)="NA","",LEFT(D170,FIND(" - ",D170&amp;" - ")-1))="TCC1",IF(LEFT(D170,FIND(" - ",D170&amp;" - ")-1)="NA","",LEFT(D170,FIND(" - ",D170&amp;" - ")-1))="TCC.1",IF(LEFT(D170,FIND(" - ",D170&amp;" - ")-1)="NA","",LEFT(D170,FIND(" - ",D170&amp;" - ")-1))="STD"),"",IF(IF(LEFT(K170,FIND(" - ",K170&amp;" - ")-1)="NA","",LEFT(K170,FIND(" - ",K170&amp;" - ")-1))="","","-"&amp;IF(LEFT(K170,FIND(" - ",K170&amp;" - ")-1)="NA","",LEFT(K170,FIND(" - ",K170&amp;" - ")-1))))&amp;IF(IF(LEFT(L170,FIND(" - ",L170&amp;" - ")-1)="NA","",LEFT(L170,FIND(" - ",L170&amp;" - ")-1))="","","-"&amp;IF(LEFT(L170,FIND(" - ",L170&amp;" - ")-1)="NA","",LEFT(L170,FIND(" - ",L170&amp;" - ")-1))),IF(OR(IF(LEFT(C170,FIND(" - ",C170&amp;" - ")-1)="NA","",LEFT(C170,FIND(" - ",C170&amp;" - ")-1))="TB",AND(OR(IF(LEFT(C170,FIND(" - ",C170&amp;" - ")-1)="NA","",LEFT(C170,FIND(" - ",C170&amp;" - ")-1))="TB",IF(LEFT(C170,FIND(" - ",C170&amp;" - ")-1)="NA","",LEFT(C170,FIND(" - ",C170&amp;" - ")-1))="EL45",IF(LEFT(C170,FIND(" - ",C170&amp;" - ")-1)="NA","",LEFT(C170,FIND(" - ",C170&amp;" - ")-1))="EL90",IF(LEFT(C170,FIND(" - ",C170&amp;" - ")-1)="NA","",LEFT(C170,FIND(" - ",C170&amp;" - ")-1))="STR-TEE"),OR(IF(LEFT(D170,FIND(" - ",D170&amp;" - ")-1)="NA","",LEFT(D170,FIND(" - ",D170&amp;" - ")-1))="UL",IF(LEFT(D170,FIND(" - ",D170&amp;" - ")-1)="NA","",LEFT(D170,FIND(" - ",D170&amp;" - ")-1))="TCC",IF(LEFT(D170,FIND(" - ",D170&amp;" - ")-1)="NA","",LEFT(D170,FIND(" - ",D170&amp;" - ")-1))="TCC1",IF(LEFT(D170,FIND(" - ",D170&amp;" - ")-1)="NA","",LEFT(D170,FIND(" - ",D170&amp;" - ")-1))="TCC.1",IF(LEFT(D170,FIND(" - ",D170&amp;" - ")-1)="NA","",LEFT(D170,FIND(" - ",D170&amp;" - ")-1))="STD"))),IF(LEFT(C170,FIND(" - ",C170&amp;" - ")-1)="NA","",LEFT(C170,FIND(" - ",C170&amp;" - ")-1))&amp;IF(IF(LEFT(D170,FIND(" - ",D170&amp;" - ")-1)="NA","",LEFT(D170,FIND(" - ",D170&amp;" - ")-1))="","","-"&amp;IF(LEFT(D170,FIND(" - ",D170&amp;" - ")-1)="NA","",LEFT(D170,FIND(" - ",D170&amp;" - ")-1)))&amp;IF(H170&lt;&gt;"","-"&amp;H170,"")&amp;IF(OR(SUBSTITUTE(H170,"""" ,"")="1/2",SUBSTITUTE(H170,"""" ,"")="3/4"),IF(I170&lt;&gt;"","-"&amp;I170,""),"")&amp;IF(OR(IF(LEFT(D170,FIND(" - ",D170&amp;" - ")-1)="NA","",LEFT(D170,FIND(" - ",D170&amp;" - ")-1))="TCC",IF(LEFT(D170,FIND(" - ",D170&amp;" - ")-1)="NA","",LEFT(D170,FIND(" - ",D170&amp;" - ")-1))="TCC1",IF(LEFT(D170,FIND(" - ",D170&amp;" - ")-1)="NA","",LEFT(D170,FIND(" - ",D170&amp;" - ")-1))="TCC.1",IF(LEFT(D170,FIND(" - ",D170&amp;" - ")-1)="NA","",LEFT(D170,FIND(" - ",D170&amp;" - ")-1))="STD"),"",IF(IF(LEFT(K170,FIND(" - ",K170&amp;" - ")-1)="NA","",LEFT(K170,FIND(" - ",K170&amp;" - ")-1))="","","-"&amp;IF(LEFT(K170,FIND(" - ",K170&amp;" - ")-1)="NA","",LEFT(K170,FIND(" - ",K170&amp;" - ")-1))))&amp;IF(IF(LEFT(L170,FIND(" - ",L170&amp;" - ")-1)="NA","",LEFT(L170,FIND(" - ",L170&amp;" - ")-1))="","","-"&amp;IF(LEFT(L170,FIND(" - ",L170&amp;" - ")-1)="NA","",LEFT(L170,FIND(" - ",L170&amp;" - ")-1))),IF(LEFT(C170,FIND(" - ",C170&amp;" - ")-1)="NA","",LEFT(C170,FIND(" - ",C170&amp;" - ")-1))&amp;IF(IF(LEFT(D170,FIND(" - ",D170&amp;" - ")-1)="NA","",LEFT(D170,FIND(" - ",D170&amp;" - ")-1))="","","-"&amp;IF(LEFT(D170,FIND(" - ",D170&amp;" - ")-1)="NA","",LEFT(D170,FIND(" - ",D170&amp;" - ")-1)))&amp;IF(IF(LEFT(E170,FIND(" - ",E170&amp;" - ")-1)="NA","",LEFT(E170,FIND(" - ",E170&amp;" - ")-1))="","","-"&amp;IF(LEFT(E170,FIND(" - ",E170&amp;" - ")-1)="NA","",LEFT(E170,FIND(" - ",E170&amp;" - ")-1)))&amp;IF(IF(LEFT(F170,FIND(" - ",F170&amp;" - ")-1)="NA","",LEFT(F170,FIND(" - ",F170&amp;" - ")-1))="","","-"&amp;IF(LEFT(F170,FIND(" - ",F170&amp;" - ")-1)="NA","",LEFT(F170,FIND(" - ",F170&amp;" - ")-1)))&amp;IF(IF(LEFT(F170,FIND(" - ",F170&amp;" - ")-1)="NA","",LEFT(F170,FIND(" - ",F170&amp;" - ")-1))="CX",IF(AND(G170&lt;&gt;"",H170&lt;&gt;""),"-"&amp;G170&amp;"/"&amp;H170,""),IF(H170&lt;&gt;"","-"&amp;H170,""))&amp;IF(AND(IF(LEFT(F170,FIND(" - ",F170&amp;" - ")-1)="NA","",LEFT(F170,FIND(" - ",F170&amp;" - ")-1))&lt;&gt;"CX",I170&lt;&gt;""),"-"&amp;I170,"")&amp;IF(IF(LEFT(J170,FIND(" - ",J170&amp;" - ")-1)="NA","",LEFT(J170,FIND(" - ",J170&amp;" - ")-1))="","","-"&amp;IF(LEFT(J170,FIND(" - ",J170&amp;" - ")-1)="NA","",LEFT(J170,FIND(" - ",J170&amp;" - ")-1)))&amp;IF(IF(LEFT(K170,FIND(" - ",K170&amp;" - ")-1)="NA","",LEFT(K170,FIND(" - ",K170&amp;" - ")-1))="","","-"&amp;IF(LEFT(K170,FIND(" - ",K170&amp;" - ")-1)="NA","",LEFT(K170,FIND(" - ",K170&amp;" - ")-1)))&amp;IF(IF(LEFT(L170,FIND(" - ",L170&amp;" - ")-1)="NA","",LEFT(L170,FIND(" - ",L170&amp;" - ")-1))="","","-"&amp;IF(LEFT(L170,FIND(" - ",L170&amp;" - ")-1)="NA","",LEFT(L170,FIND(" - ",L170&amp;" - ")-1)))&amp;IF(M170&lt;&gt;"","-"&amp;M170,""))))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IF(C171="","",IF(OR(IF(LEFT(C171,FIND(" - ",C171&amp;" - ")-1)="NA","",LEFT(C171,FIND(" - ",C171&amp;" - ")-1))="RED-TEE",AND(OR(IF(LEFT(C171,FIND(" - ",C171&amp;" - ")-1)="NA","",LEFT(C171,FIND(" - ",C171&amp;" - ")-1))="TB",IF(LEFT(C171,FIND(" - ",C171&amp;" - ")-1)="NA","",LEFT(C171,FIND(" - ",C171&amp;" - ")-1))="EL45",IF(LEFT(C171,FIND(" - ",C171&amp;" - ")-1)="NA","",LEFT(C171,FIND(" - ",C171&amp;" - ")-1))="EL90",IF(LEFT(C171,FIND(" - ",C171&amp;" - ")-1)="NA","",LEFT(C171,FIND(" - ",C171&amp;" - ")-1))="STR-TEE"),IF(LEFT(D171,FIND(" - ",D171&amp;" - ")-1)="NA","",LEFT(D171,FIND(" - ",D171&amp;" - ")-1))="COAX")),IF(LEFT(C171,FIND(" - ",C171&amp;" - ")-1)="NA","",LEFT(C171,FIND(" - ",C171&amp;" - ")-1))&amp;IF(IF(LEFT(D171,FIND(" - ",D171&amp;" - ")-1)="NA","",LEFT(D171,FIND(" - ",D171&amp;" - ")-1))="","","-"&amp;IF(LEFT(D171,FIND(" - ",D171&amp;" - ")-1)="NA","",LEFT(D171,FIND(" - ",D171&amp;" - ")-1)))&amp;IF(AND(G171&lt;&gt;"",H171&lt;&gt;""),"-"&amp;G171&amp;" x "&amp;H171,IF(H171&lt;&gt;"","-"&amp;H171,""))&amp;IF(I171&lt;&gt;"","-"&amp;I171,"")&amp;IF(OR(IF(LEFT(D171,FIND(" - ",D171&amp;" - ")-1)="NA","",LEFT(D171,FIND(" - ",D171&amp;" - ")-1))="TCC",IF(LEFT(D171,FIND(" - ",D171&amp;" - ")-1)="NA","",LEFT(D171,FIND(" - ",D171&amp;" - ")-1))="TCC1",IF(LEFT(D171,FIND(" - ",D171&amp;" - ")-1)="NA","",LEFT(D171,FIND(" - ",D171&amp;" - ")-1))="TCC.1",IF(LEFT(D171,FIND(" - ",D171&amp;" - ")-1)="NA","",LEFT(D171,FIND(" - ",D171&amp;" - ")-1))="STD"),"",IF(IF(LEFT(K171,FIND(" - ",K171&amp;" - ")-1)="NA","",LEFT(K171,FIND(" - ",K171&amp;" - ")-1))="","","-"&amp;IF(LEFT(K171,FIND(" - ",K171&amp;" - ")-1)="NA","",LEFT(K171,FIND(" - ",K171&amp;" - ")-1))))&amp;IF(IF(LEFT(L171,FIND(" - ",L171&amp;" - ")-1)="NA","",LEFT(L171,FIND(" - ",L171&amp;" - ")-1))="","","-"&amp;IF(LEFT(L171,FIND(" - ",L171&amp;" - ")-1)="NA","",LEFT(L171,FIND(" - ",L171&amp;" - ")-1))),IF(OR(IF(LEFT(C171,FIND(" - ",C171&amp;" - ")-1)="NA","",LEFT(C171,FIND(" - ",C171&amp;" - ")-1))="TB",AND(OR(IF(LEFT(C171,FIND(" - ",C171&amp;" - ")-1)="NA","",LEFT(C171,FIND(" - ",C171&amp;" - ")-1))="TB",IF(LEFT(C171,FIND(" - ",C171&amp;" - ")-1)="NA","",LEFT(C171,FIND(" - ",C171&amp;" - ")-1))="EL45",IF(LEFT(C171,FIND(" - ",C171&amp;" - ")-1)="NA","",LEFT(C171,FIND(" - ",C171&amp;" - ")-1))="EL90",IF(LEFT(C171,FIND(" - ",C171&amp;" - ")-1)="NA","",LEFT(C171,FIND(" - ",C171&amp;" - ")-1))="STR-TEE"),OR(IF(LEFT(D171,FIND(" - ",D171&amp;" - ")-1)="NA","",LEFT(D171,FIND(" - ",D171&amp;" - ")-1))="UL",IF(LEFT(D171,FIND(" - ",D171&amp;" - ")-1)="NA","",LEFT(D171,FIND(" - ",D171&amp;" - ")-1))="TCC",IF(LEFT(D171,FIND(" - ",D171&amp;" - ")-1)="NA","",LEFT(D171,FIND(" - ",D171&amp;" - ")-1))="TCC1",IF(LEFT(D171,FIND(" - ",D171&amp;" - ")-1)="NA","",LEFT(D171,FIND(" - ",D171&amp;" - ")-1))="TCC.1",IF(LEFT(D171,FIND(" - ",D171&amp;" - ")-1)="NA","",LEFT(D171,FIND(" - ",D171&amp;" - ")-1))="STD"))),IF(LEFT(C171,FIND(" - ",C171&amp;" - ")-1)="NA","",LEFT(C171,FIND(" - ",C171&amp;" - ")-1))&amp;IF(IF(LEFT(D171,FIND(" - ",D171&amp;" - ")-1)="NA","",LEFT(D171,FIND(" - ",D171&amp;" - ")-1))="","","-"&amp;IF(LEFT(D171,FIND(" - ",D171&amp;" - ")-1)="NA","",LEFT(D171,FIND(" - ",D171&amp;" - ")-1)))&amp;IF(H171&lt;&gt;"","-"&amp;H171,"")&amp;IF(OR(SUBSTITUTE(H171,"""" ,"")="1/2",SUBSTITUTE(H171,"""" ,"")="3/4"),IF(I171&lt;&gt;"","-"&amp;I171,""),"")&amp;IF(OR(IF(LEFT(D171,FIND(" - ",D171&amp;" - ")-1)="NA","",LEFT(D171,FIND(" - ",D171&amp;" - ")-1))="TCC",IF(LEFT(D171,FIND(" - ",D171&amp;" - ")-1)="NA","",LEFT(D171,FIND(" - ",D171&amp;" - ")-1))="TCC1",IF(LEFT(D171,FIND(" - ",D171&amp;" - ")-1)="NA","",LEFT(D171,FIND(" - ",D171&amp;" - ")-1))="TCC.1",IF(LEFT(D171,FIND(" - ",D171&amp;" - ")-1)="NA","",LEFT(D171,FIND(" - ",D171&amp;" - ")-1))="STD"),"",IF(IF(LEFT(K171,FIND(" - ",K171&amp;" - ")-1)="NA","",LEFT(K171,FIND(" - ",K171&amp;" - ")-1))="","","-"&amp;IF(LEFT(K171,FIND(" - ",K171&amp;" - ")-1)="NA","",LEFT(K171,FIND(" - ",K171&amp;" - ")-1))))&amp;IF(IF(LEFT(L171,FIND(" - ",L171&amp;" - ")-1)="NA","",LEFT(L171,FIND(" - ",L171&amp;" - ")-1))="","","-"&amp;IF(LEFT(L171,FIND(" - ",L171&amp;" - ")-1)="NA","",LEFT(L171,FIND(" - ",L171&amp;" - ")-1))),IF(LEFT(C171,FIND(" - ",C171&amp;" - ")-1)="NA","",LEFT(C171,FIND(" - ",C171&amp;" - ")-1))&amp;IF(IF(LEFT(D171,FIND(" - ",D171&amp;" - ")-1)="NA","",LEFT(D171,FIND(" - ",D171&amp;" - ")-1))="","","-"&amp;IF(LEFT(D171,FIND(" - ",D171&amp;" - ")-1)="NA","",LEFT(D171,FIND(" - ",D171&amp;" - ")-1)))&amp;IF(IF(LEFT(E171,FIND(" - ",E171&amp;" - ")-1)="NA","",LEFT(E171,FIND(" - ",E171&amp;" - ")-1))="","","-"&amp;IF(LEFT(E171,FIND(" - ",E171&amp;" - ")-1)="NA","",LEFT(E171,FIND(" - ",E171&amp;" - ")-1)))&amp;IF(IF(LEFT(F171,FIND(" - ",F171&amp;" - ")-1)="NA","",LEFT(F171,FIND(" - ",F171&amp;" - ")-1))="","","-"&amp;IF(LEFT(F171,FIND(" - ",F171&amp;" - ")-1)="NA","",LEFT(F171,FIND(" - ",F171&amp;" - ")-1)))&amp;IF(IF(LEFT(F171,FIND(" - ",F171&amp;" - ")-1)="NA","",LEFT(F171,FIND(" - ",F171&amp;" - ")-1))="CX",IF(AND(G171&lt;&gt;"",H171&lt;&gt;""),"-"&amp;G171&amp;"/"&amp;H171,""),IF(H171&lt;&gt;"","-"&amp;H171,""))&amp;IF(AND(IF(LEFT(F171,FIND(" - ",F171&amp;" - ")-1)="NA","",LEFT(F171,FIND(" - ",F171&amp;" - ")-1))&lt;&gt;"CX",I171&lt;&gt;""),"-"&amp;I171,"")&amp;IF(IF(LEFT(J171,FIND(" - ",J171&amp;" - ")-1)="NA","",LEFT(J171,FIND(" - ",J171&amp;" - ")-1))="","","-"&amp;IF(LEFT(J171,FIND(" - ",J171&amp;" - ")-1)="NA","",LEFT(J171,FIND(" - ",J171&amp;" - ")-1)))&amp;IF(IF(LEFT(K171,FIND(" - ",K171&amp;" - ")-1)="NA","",LEFT(K171,FIND(" - ",K171&amp;" - ")-1))="","","-"&amp;IF(LEFT(K171,FIND(" - ",K171&amp;" - ")-1)="NA","",LEFT(K171,FIND(" - ",K171&amp;" - ")-1)))&amp;IF(IF(LEFT(L171,FIND(" - ",L171&amp;" - ")-1)="NA","",LEFT(L171,FIND(" - ",L171&amp;" - ")-1))="","","-"&amp;IF(LEFT(L171,FIND(" - ",L171&amp;" - ")-1)="NA","",LEFT(L171,FIND(" - ",L171&amp;" - ")-1)))&amp;IF(M171&lt;&gt;"","-"&amp;M171,""))))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IF(C172="","",IF(OR(IF(LEFT(C172,FIND(" - ",C172&amp;" - ")-1)="NA","",LEFT(C172,FIND(" - ",C172&amp;" - ")-1))="RED-TEE",AND(OR(IF(LEFT(C172,FIND(" - ",C172&amp;" - ")-1)="NA","",LEFT(C172,FIND(" - ",C172&amp;" - ")-1))="TB",IF(LEFT(C172,FIND(" - ",C172&amp;" - ")-1)="NA","",LEFT(C172,FIND(" - ",C172&amp;" - ")-1))="EL45",IF(LEFT(C172,FIND(" - ",C172&amp;" - ")-1)="NA","",LEFT(C172,FIND(" - ",C172&amp;" - ")-1))="EL90",IF(LEFT(C172,FIND(" - ",C172&amp;" - ")-1)="NA","",LEFT(C172,FIND(" - ",C172&amp;" - ")-1))="STR-TEE"),IF(LEFT(D172,FIND(" - ",D172&amp;" - ")-1)="NA","",LEFT(D172,FIND(" - ",D172&amp;" - ")-1))="COAX")),IF(LEFT(C172,FIND(" - ",C172&amp;" - ")-1)="NA","",LEFT(C172,FIND(" - ",C172&amp;" - ")-1))&amp;IF(IF(LEFT(D172,FIND(" - ",D172&amp;" - ")-1)="NA","",LEFT(D172,FIND(" - ",D172&amp;" - ")-1))="","","-"&amp;IF(LEFT(D172,FIND(" - ",D172&amp;" - ")-1)="NA","",LEFT(D172,FIND(" - ",D172&amp;" - ")-1)))&amp;IF(AND(G172&lt;&gt;"",H172&lt;&gt;""),"-"&amp;G172&amp;" x "&amp;H172,IF(H172&lt;&gt;"","-"&amp;H172,""))&amp;IF(I172&lt;&gt;"","-"&amp;I172,"")&amp;IF(OR(IF(LEFT(D172,FIND(" - ",D172&amp;" - ")-1)="NA","",LEFT(D172,FIND(" - ",D172&amp;" - ")-1))="TCC",IF(LEFT(D172,FIND(" - ",D172&amp;" - ")-1)="NA","",LEFT(D172,FIND(" - ",D172&amp;" - ")-1))="TCC1",IF(LEFT(D172,FIND(" - ",D172&amp;" - ")-1)="NA","",LEFT(D172,FIND(" - ",D172&amp;" - ")-1))="TCC.1",IF(LEFT(D172,FIND(" - ",D172&amp;" - ")-1)="NA","",LEFT(D172,FIND(" - ",D172&amp;" - ")-1))="STD"),"",IF(IF(LEFT(K172,FIND(" - ",K172&amp;" - ")-1)="NA","",LEFT(K172,FIND(" - ",K172&amp;" - ")-1))="","","-"&amp;IF(LEFT(K172,FIND(" - ",K172&amp;" - ")-1)="NA","",LEFT(K172,FIND(" - ",K172&amp;" - ")-1))))&amp;IF(IF(LEFT(L172,FIND(" - ",L172&amp;" - ")-1)="NA","",LEFT(L172,FIND(" - ",L172&amp;" - ")-1))="","","-"&amp;IF(LEFT(L172,FIND(" - ",L172&amp;" - ")-1)="NA","",LEFT(L172,FIND(" - ",L172&amp;" - ")-1))),IF(OR(IF(LEFT(C172,FIND(" - ",C172&amp;" - ")-1)="NA","",LEFT(C172,FIND(" - ",C172&amp;" - ")-1))="TB",AND(OR(IF(LEFT(C172,FIND(" - ",C172&amp;" - ")-1)="NA","",LEFT(C172,FIND(" - ",C172&amp;" - ")-1))="TB",IF(LEFT(C172,FIND(" - ",C172&amp;" - ")-1)="NA","",LEFT(C172,FIND(" - ",C172&amp;" - ")-1))="EL45",IF(LEFT(C172,FIND(" - ",C172&amp;" - ")-1)="NA","",LEFT(C172,FIND(" - ",C172&amp;" - ")-1))="EL90",IF(LEFT(C172,FIND(" - ",C172&amp;" - ")-1)="NA","",LEFT(C172,FIND(" - ",C172&amp;" - ")-1))="STR-TEE"),OR(IF(LEFT(D172,FIND(" - ",D172&amp;" - ")-1)="NA","",LEFT(D172,FIND(" - ",D172&amp;" - ")-1))="UL",IF(LEFT(D172,FIND(" - ",D172&amp;" - ")-1)="NA","",LEFT(D172,FIND(" - ",D172&amp;" - ")-1))="TCC",IF(LEFT(D172,FIND(" - ",D172&amp;" - ")-1)="NA","",LEFT(D172,FIND(" - ",D172&amp;" - ")-1))="TCC1",IF(LEFT(D172,FIND(" - ",D172&amp;" - ")-1)="NA","",LEFT(D172,FIND(" - ",D172&amp;" - ")-1))="TCC.1",IF(LEFT(D172,FIND(" - ",D172&amp;" - ")-1)="NA","",LEFT(D172,FIND(" - ",D172&amp;" - ")-1))="STD"))),IF(LEFT(C172,FIND(" - ",C172&amp;" - ")-1)="NA","",LEFT(C172,FIND(" - ",C172&amp;" - ")-1))&amp;IF(IF(LEFT(D172,FIND(" - ",D172&amp;" - ")-1)="NA","",LEFT(D172,FIND(" - ",D172&amp;" - ")-1))="","","-"&amp;IF(LEFT(D172,FIND(" - ",D172&amp;" - ")-1)="NA","",LEFT(D172,FIND(" - ",D172&amp;" - ")-1)))&amp;IF(H172&lt;&gt;"","-"&amp;H172,"")&amp;IF(OR(SUBSTITUTE(H172,"""" ,"")="1/2",SUBSTITUTE(H172,"""" ,"")="3/4"),IF(I172&lt;&gt;"","-"&amp;I172,""),"")&amp;IF(OR(IF(LEFT(D172,FIND(" - ",D172&amp;" - ")-1)="NA","",LEFT(D172,FIND(" - ",D172&amp;" - ")-1))="TCC",IF(LEFT(D172,FIND(" - ",D172&amp;" - ")-1)="NA","",LEFT(D172,FIND(" - ",D172&amp;" - ")-1))="TCC1",IF(LEFT(D172,FIND(" - ",D172&amp;" - ")-1)="NA","",LEFT(D172,FIND(" - ",D172&amp;" - ")-1))="TCC.1",IF(LEFT(D172,FIND(" - ",D172&amp;" - ")-1)="NA","",LEFT(D172,FIND(" - ",D172&amp;" - ")-1))="STD"),"",IF(IF(LEFT(K172,FIND(" - ",K172&amp;" - ")-1)="NA","",LEFT(K172,FIND(" - ",K172&amp;" - ")-1))="","","-"&amp;IF(LEFT(K172,FIND(" - ",K172&amp;" - ")-1)="NA","",LEFT(K172,FIND(" - ",K172&amp;" - ")-1))))&amp;IF(IF(LEFT(L172,FIND(" - ",L172&amp;" - ")-1)="NA","",LEFT(L172,FIND(" - ",L172&amp;" - ")-1))="","","-"&amp;IF(LEFT(L172,FIND(" - ",L172&amp;" - ")-1)="NA","",LEFT(L172,FIND(" - ",L172&amp;" - ")-1))),IF(LEFT(C172,FIND(" - ",C172&amp;" - ")-1)="NA","",LEFT(C172,FIND(" - ",C172&amp;" - ")-1))&amp;IF(IF(LEFT(D172,FIND(" - ",D172&amp;" - ")-1)="NA","",LEFT(D172,FIND(" - ",D172&amp;" - ")-1))="","","-"&amp;IF(LEFT(D172,FIND(" - ",D172&amp;" - ")-1)="NA","",LEFT(D172,FIND(" - ",D172&amp;" - ")-1)))&amp;IF(IF(LEFT(E172,FIND(" - ",E172&amp;" - ")-1)="NA","",LEFT(E172,FIND(" - ",E172&amp;" - ")-1))="","","-"&amp;IF(LEFT(E172,FIND(" - ",E172&amp;" - ")-1)="NA","",LEFT(E172,FIND(" - ",E172&amp;" - ")-1)))&amp;IF(IF(LEFT(F172,FIND(" - ",F172&amp;" - ")-1)="NA","",LEFT(F172,FIND(" - ",F172&amp;" - ")-1))="","","-"&amp;IF(LEFT(F172,FIND(" - ",F172&amp;" - ")-1)="NA","",LEFT(F172,FIND(" - ",F172&amp;" - ")-1)))&amp;IF(IF(LEFT(F172,FIND(" - ",F172&amp;" - ")-1)="NA","",LEFT(F172,FIND(" - ",F172&amp;" - ")-1))="CX",IF(AND(G172&lt;&gt;"",H172&lt;&gt;""),"-"&amp;G172&amp;"/"&amp;H172,""),IF(H172&lt;&gt;"","-"&amp;H172,""))&amp;IF(AND(IF(LEFT(F172,FIND(" - ",F172&amp;" - ")-1)="NA","",LEFT(F172,FIND(" - ",F172&amp;" - ")-1))&lt;&gt;"CX",I172&lt;&gt;""),"-"&amp;I172,"")&amp;IF(IF(LEFT(J172,FIND(" - ",J172&amp;" - ")-1)="NA","",LEFT(J172,FIND(" - ",J172&amp;" - ")-1))="","","-"&amp;IF(LEFT(J172,FIND(" - ",J172&amp;" - ")-1)="NA","",LEFT(J172,FIND(" - ",J172&amp;" - ")-1)))&amp;IF(IF(LEFT(K172,FIND(" - ",K172&amp;" - ")-1)="NA","",LEFT(K172,FIND(" - ",K172&amp;" - ")-1))="","","-"&amp;IF(LEFT(K172,FIND(" - ",K172&amp;" - ")-1)="NA","",LEFT(K172,FIND(" - ",K172&amp;" - ")-1)))&amp;IF(IF(LEFT(L172,FIND(" - ",L172&amp;" - ")-1)="NA","",LEFT(L172,FIND(" - ",L172&amp;" - ")-1))="","","-"&amp;IF(LEFT(L172,FIND(" - ",L172&amp;" - ")-1)="NA","",LEFT(L172,FIND(" - ",L172&amp;" - ")-1)))&amp;IF(M172&lt;&gt;"","-"&amp;M172,""))))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IF(C173="","",IF(OR(IF(LEFT(C173,FIND(" - ",C173&amp;" - ")-1)="NA","",LEFT(C173,FIND(" - ",C173&amp;" - ")-1))="RED-TEE",AND(OR(IF(LEFT(C173,FIND(" - ",C173&amp;" - ")-1)="NA","",LEFT(C173,FIND(" - ",C173&amp;" - ")-1))="TB",IF(LEFT(C173,FIND(" - ",C173&amp;" - ")-1)="NA","",LEFT(C173,FIND(" - ",C173&amp;" - ")-1))="EL45",IF(LEFT(C173,FIND(" - ",C173&amp;" - ")-1)="NA","",LEFT(C173,FIND(" - ",C173&amp;" - ")-1))="EL90",IF(LEFT(C173,FIND(" - ",C173&amp;" - ")-1)="NA","",LEFT(C173,FIND(" - ",C173&amp;" - ")-1))="STR-TEE"),IF(LEFT(D173,FIND(" - ",D173&amp;" - ")-1)="NA","",LEFT(D173,FIND(" - ",D173&amp;" - ")-1))="COAX")),IF(LEFT(C173,FIND(" - ",C173&amp;" - ")-1)="NA","",LEFT(C173,FIND(" - ",C173&amp;" - ")-1))&amp;IF(IF(LEFT(D173,FIND(" - ",D173&amp;" - ")-1)="NA","",LEFT(D173,FIND(" - ",D173&amp;" - ")-1))="","","-"&amp;IF(LEFT(D173,FIND(" - ",D173&amp;" - ")-1)="NA","",LEFT(D173,FIND(" - ",D173&amp;" - ")-1)))&amp;IF(AND(G173&lt;&gt;"",H173&lt;&gt;""),"-"&amp;G173&amp;" x "&amp;H173,IF(H173&lt;&gt;"","-"&amp;H173,""))&amp;IF(I173&lt;&gt;"","-"&amp;I173,"")&amp;IF(OR(IF(LEFT(D173,FIND(" - ",D173&amp;" - ")-1)="NA","",LEFT(D173,FIND(" - ",D173&amp;" - ")-1))="TCC",IF(LEFT(D173,FIND(" - ",D173&amp;" - ")-1)="NA","",LEFT(D173,FIND(" - ",D173&amp;" - ")-1))="TCC1",IF(LEFT(D173,FIND(" - ",D173&amp;" - ")-1)="NA","",LEFT(D173,FIND(" - ",D173&amp;" - ")-1))="TCC.1",IF(LEFT(D173,FIND(" - ",D173&amp;" - ")-1)="NA","",LEFT(D173,FIND(" - ",D173&amp;" - ")-1))="STD"),"",IF(IF(LEFT(K173,FIND(" - ",K173&amp;" - ")-1)="NA","",LEFT(K173,FIND(" - ",K173&amp;" - ")-1))="","","-"&amp;IF(LEFT(K173,FIND(" - ",K173&amp;" - ")-1)="NA","",LEFT(K173,FIND(" - ",K173&amp;" - ")-1))))&amp;IF(IF(LEFT(L173,FIND(" - ",L173&amp;" - ")-1)="NA","",LEFT(L173,FIND(" - ",L173&amp;" - ")-1))="","","-"&amp;IF(LEFT(L173,FIND(" - ",L173&amp;" - ")-1)="NA","",LEFT(L173,FIND(" - ",L173&amp;" - ")-1))),IF(OR(IF(LEFT(C173,FIND(" - ",C173&amp;" - ")-1)="NA","",LEFT(C173,FIND(" - ",C173&amp;" - ")-1))="TB",AND(OR(IF(LEFT(C173,FIND(" - ",C173&amp;" - ")-1)="NA","",LEFT(C173,FIND(" - ",C173&amp;" - ")-1))="TB",IF(LEFT(C173,FIND(" - ",C173&amp;" - ")-1)="NA","",LEFT(C173,FIND(" - ",C173&amp;" - ")-1))="EL45",IF(LEFT(C173,FIND(" - ",C173&amp;" - ")-1)="NA","",LEFT(C173,FIND(" - ",C173&amp;" - ")-1))="EL90",IF(LEFT(C173,FIND(" - ",C173&amp;" - ")-1)="NA","",LEFT(C173,FIND(" - ",C173&amp;" - ")-1))="STR-TEE"),OR(IF(LEFT(D173,FIND(" - ",D173&amp;" - ")-1)="NA","",LEFT(D173,FIND(" - ",D173&amp;" - ")-1))="UL",IF(LEFT(D173,FIND(" - ",D173&amp;" - ")-1)="NA","",LEFT(D173,FIND(" - ",D173&amp;" - ")-1))="TCC",IF(LEFT(D173,FIND(" - ",D173&amp;" - ")-1)="NA","",LEFT(D173,FIND(" - ",D173&amp;" - ")-1))="TCC1",IF(LEFT(D173,FIND(" - ",D173&amp;" - ")-1)="NA","",LEFT(D173,FIND(" - ",D173&amp;" - ")-1))="TCC.1",IF(LEFT(D173,FIND(" - ",D173&amp;" - ")-1)="NA","",LEFT(D173,FIND(" - ",D173&amp;" - ")-1))="STD"))),IF(LEFT(C173,FIND(" - ",C173&amp;" - ")-1)="NA","",LEFT(C173,FIND(" - ",C173&amp;" - ")-1))&amp;IF(IF(LEFT(D173,FIND(" - ",D173&amp;" - ")-1)="NA","",LEFT(D173,FIND(" - ",D173&amp;" - ")-1))="","","-"&amp;IF(LEFT(D173,FIND(" - ",D173&amp;" - ")-1)="NA","",LEFT(D173,FIND(" - ",D173&amp;" - ")-1)))&amp;IF(H173&lt;&gt;"","-"&amp;H173,"")&amp;IF(OR(SUBSTITUTE(H173,"""" ,"")="1/2",SUBSTITUTE(H173,"""" ,"")="3/4"),IF(I173&lt;&gt;"","-"&amp;I173,""),"")&amp;IF(OR(IF(LEFT(D173,FIND(" - ",D173&amp;" - ")-1)="NA","",LEFT(D173,FIND(" - ",D173&amp;" - ")-1))="TCC",IF(LEFT(D173,FIND(" - ",D173&amp;" - ")-1)="NA","",LEFT(D173,FIND(" - ",D173&amp;" - ")-1))="TCC1",IF(LEFT(D173,FIND(" - ",D173&amp;" - ")-1)="NA","",LEFT(D173,FIND(" - ",D173&amp;" - ")-1))="TCC.1",IF(LEFT(D173,FIND(" - ",D173&amp;" - ")-1)="NA","",LEFT(D173,FIND(" - ",D173&amp;" - ")-1))="STD"),"",IF(IF(LEFT(K173,FIND(" - ",K173&amp;" - ")-1)="NA","",LEFT(K173,FIND(" - ",K173&amp;" - ")-1))="","","-"&amp;IF(LEFT(K173,FIND(" - ",K173&amp;" - ")-1)="NA","",LEFT(K173,FIND(" - ",K173&amp;" - ")-1))))&amp;IF(IF(LEFT(L173,FIND(" - ",L173&amp;" - ")-1)="NA","",LEFT(L173,FIND(" - ",L173&amp;" - ")-1))="","","-"&amp;IF(LEFT(L173,FIND(" - ",L173&amp;" - ")-1)="NA","",LEFT(L173,FIND(" - ",L173&amp;" - ")-1))),IF(LEFT(C173,FIND(" - ",C173&amp;" - ")-1)="NA","",LEFT(C173,FIND(" - ",C173&amp;" - ")-1))&amp;IF(IF(LEFT(D173,FIND(" - ",D173&amp;" - ")-1)="NA","",LEFT(D173,FIND(" - ",D173&amp;" - ")-1))="","","-"&amp;IF(LEFT(D173,FIND(" - ",D173&amp;" - ")-1)="NA","",LEFT(D173,FIND(" - ",D173&amp;" - ")-1)))&amp;IF(IF(LEFT(E173,FIND(" - ",E173&amp;" - ")-1)="NA","",LEFT(E173,FIND(" - ",E173&amp;" - ")-1))="","","-"&amp;IF(LEFT(E173,FIND(" - ",E173&amp;" - ")-1)="NA","",LEFT(E173,FIND(" - ",E173&amp;" - ")-1)))&amp;IF(IF(LEFT(F173,FIND(" - ",F173&amp;" - ")-1)="NA","",LEFT(F173,FIND(" - ",F173&amp;" - ")-1))="","","-"&amp;IF(LEFT(F173,FIND(" - ",F173&amp;" - ")-1)="NA","",LEFT(F173,FIND(" - ",F173&amp;" - ")-1)))&amp;IF(IF(LEFT(F173,FIND(" - ",F173&amp;" - ")-1)="NA","",LEFT(F173,FIND(" - ",F173&amp;" - ")-1))="CX",IF(AND(G173&lt;&gt;"",H173&lt;&gt;""),"-"&amp;G173&amp;"/"&amp;H173,""),IF(H173&lt;&gt;"","-"&amp;H173,""))&amp;IF(AND(IF(LEFT(F173,FIND(" - ",F173&amp;" - ")-1)="NA","",LEFT(F173,FIND(" - ",F173&amp;" - ")-1))&lt;&gt;"CX",I173&lt;&gt;""),"-"&amp;I173,"")&amp;IF(IF(LEFT(J173,FIND(" - ",J173&amp;" - ")-1)="NA","",LEFT(J173,FIND(" - ",J173&amp;" - ")-1))="","","-"&amp;IF(LEFT(J173,FIND(" - ",J173&amp;" - ")-1)="NA","",LEFT(J173,FIND(" - ",J173&amp;" - ")-1)))&amp;IF(IF(LEFT(K173,FIND(" - ",K173&amp;" - ")-1)="NA","",LEFT(K173,FIND(" - ",K173&amp;" - ")-1))="","","-"&amp;IF(LEFT(K173,FIND(" - ",K173&amp;" - ")-1)="NA","",LEFT(K173,FIND(" - ",K173&amp;" - ")-1)))&amp;IF(IF(LEFT(L173,FIND(" - ",L173&amp;" - ")-1)="NA","",LEFT(L173,FIND(" - ",L173&amp;" - ")-1))="","","-"&amp;IF(LEFT(L173,FIND(" - ",L173&amp;" - ")-1)="NA","",LEFT(L173,FIND(" - ",L173&amp;" - ")-1)))&amp;IF(M173&lt;&gt;"","-"&amp;M173,""))))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IF(C174="","",IF(OR(IF(LEFT(C174,FIND(" - ",C174&amp;" - ")-1)="NA","",LEFT(C174,FIND(" - ",C174&amp;" - ")-1))="RED-TEE",AND(OR(IF(LEFT(C174,FIND(" - ",C174&amp;" - ")-1)="NA","",LEFT(C174,FIND(" - ",C174&amp;" - ")-1))="TB",IF(LEFT(C174,FIND(" - ",C174&amp;" - ")-1)="NA","",LEFT(C174,FIND(" - ",C174&amp;" - ")-1))="EL45",IF(LEFT(C174,FIND(" - ",C174&amp;" - ")-1)="NA","",LEFT(C174,FIND(" - ",C174&amp;" - ")-1))="EL90",IF(LEFT(C174,FIND(" - ",C174&amp;" - ")-1)="NA","",LEFT(C174,FIND(" - ",C174&amp;" - ")-1))="STR-TEE"),IF(LEFT(D174,FIND(" - ",D174&amp;" - ")-1)="NA","",LEFT(D174,FIND(" - ",D174&amp;" - ")-1))="COAX")),IF(LEFT(C174,FIND(" - ",C174&amp;" - ")-1)="NA","",LEFT(C174,FIND(" - ",C174&amp;" - ")-1))&amp;IF(IF(LEFT(D174,FIND(" - ",D174&amp;" - ")-1)="NA","",LEFT(D174,FIND(" - ",D174&amp;" - ")-1))="","","-"&amp;IF(LEFT(D174,FIND(" - ",D174&amp;" - ")-1)="NA","",LEFT(D174,FIND(" - ",D174&amp;" - ")-1)))&amp;IF(AND(G174&lt;&gt;"",H174&lt;&gt;""),"-"&amp;G174&amp;" x "&amp;H174,IF(H174&lt;&gt;"","-"&amp;H174,""))&amp;IF(I174&lt;&gt;"","-"&amp;I174,"")&amp;IF(OR(IF(LEFT(D174,FIND(" - ",D174&amp;" - ")-1)="NA","",LEFT(D174,FIND(" - ",D174&amp;" - ")-1))="TCC",IF(LEFT(D174,FIND(" - ",D174&amp;" - ")-1)="NA","",LEFT(D174,FIND(" - ",D174&amp;" - ")-1))="TCC1",IF(LEFT(D174,FIND(" - ",D174&amp;" - ")-1)="NA","",LEFT(D174,FIND(" - ",D174&amp;" - ")-1))="TCC.1",IF(LEFT(D174,FIND(" - ",D174&amp;" - ")-1)="NA","",LEFT(D174,FIND(" - ",D174&amp;" - ")-1))="STD"),"",IF(IF(LEFT(K174,FIND(" - ",K174&amp;" - ")-1)="NA","",LEFT(K174,FIND(" - ",K174&amp;" - ")-1))="","","-"&amp;IF(LEFT(K174,FIND(" - ",K174&amp;" - ")-1)="NA","",LEFT(K174,FIND(" - ",K174&amp;" - ")-1))))&amp;IF(IF(LEFT(L174,FIND(" - ",L174&amp;" - ")-1)="NA","",LEFT(L174,FIND(" - ",L174&amp;" - ")-1))="","","-"&amp;IF(LEFT(L174,FIND(" - ",L174&amp;" - ")-1)="NA","",LEFT(L174,FIND(" - ",L174&amp;" - ")-1))),IF(OR(IF(LEFT(C174,FIND(" - ",C174&amp;" - ")-1)="NA","",LEFT(C174,FIND(" - ",C174&amp;" - ")-1))="TB",AND(OR(IF(LEFT(C174,FIND(" - ",C174&amp;" - ")-1)="NA","",LEFT(C174,FIND(" - ",C174&amp;" - ")-1))="TB",IF(LEFT(C174,FIND(" - ",C174&amp;" - ")-1)="NA","",LEFT(C174,FIND(" - ",C174&amp;" - ")-1))="EL45",IF(LEFT(C174,FIND(" - ",C174&amp;" - ")-1)="NA","",LEFT(C174,FIND(" - ",C174&amp;" - ")-1))="EL90",IF(LEFT(C174,FIND(" - ",C174&amp;" - ")-1)="NA","",LEFT(C174,FIND(" - ",C174&amp;" - ")-1))="STR-TEE"),OR(IF(LEFT(D174,FIND(" - ",D174&amp;" - ")-1)="NA","",LEFT(D174,FIND(" - ",D174&amp;" - ")-1))="UL",IF(LEFT(D174,FIND(" - ",D174&amp;" - ")-1)="NA","",LEFT(D174,FIND(" - ",D174&amp;" - ")-1))="TCC",IF(LEFT(D174,FIND(" - ",D174&amp;" - ")-1)="NA","",LEFT(D174,FIND(" - ",D174&amp;" - ")-1))="TCC1",IF(LEFT(D174,FIND(" - ",D174&amp;" - ")-1)="NA","",LEFT(D174,FIND(" - ",D174&amp;" - ")-1))="TCC.1",IF(LEFT(D174,FIND(" - ",D174&amp;" - ")-1)="NA","",LEFT(D174,FIND(" - ",D174&amp;" - ")-1))="STD"))),IF(LEFT(C174,FIND(" - ",C174&amp;" - ")-1)="NA","",LEFT(C174,FIND(" - ",C174&amp;" - ")-1))&amp;IF(IF(LEFT(D174,FIND(" - ",D174&amp;" - ")-1)="NA","",LEFT(D174,FIND(" - ",D174&amp;" - ")-1))="","","-"&amp;IF(LEFT(D174,FIND(" - ",D174&amp;" - ")-1)="NA","",LEFT(D174,FIND(" - ",D174&amp;" - ")-1)))&amp;IF(H174&lt;&gt;"","-"&amp;H174,"")&amp;IF(OR(SUBSTITUTE(H174,"""" ,"")="1/2",SUBSTITUTE(H174,"""" ,"")="3/4"),IF(I174&lt;&gt;"","-"&amp;I174,""),"")&amp;IF(OR(IF(LEFT(D174,FIND(" - ",D174&amp;" - ")-1)="NA","",LEFT(D174,FIND(" - ",D174&amp;" - ")-1))="TCC",IF(LEFT(D174,FIND(" - ",D174&amp;" - ")-1)="NA","",LEFT(D174,FIND(" - ",D174&amp;" - ")-1))="TCC1",IF(LEFT(D174,FIND(" - ",D174&amp;" - ")-1)="NA","",LEFT(D174,FIND(" - ",D174&amp;" - ")-1))="TCC.1",IF(LEFT(D174,FIND(" - ",D174&amp;" - ")-1)="NA","",LEFT(D174,FIND(" - ",D174&amp;" - ")-1))="STD"),"",IF(IF(LEFT(K174,FIND(" - ",K174&amp;" - ")-1)="NA","",LEFT(K174,FIND(" - ",K174&amp;" - ")-1))="","","-"&amp;IF(LEFT(K174,FIND(" - ",K174&amp;" - ")-1)="NA","",LEFT(K174,FIND(" - ",K174&amp;" - ")-1))))&amp;IF(IF(LEFT(L174,FIND(" - ",L174&amp;" - ")-1)="NA","",LEFT(L174,FIND(" - ",L174&amp;" - ")-1))="","","-"&amp;IF(LEFT(L174,FIND(" - ",L174&amp;" - ")-1)="NA","",LEFT(L174,FIND(" - ",L174&amp;" - ")-1))),IF(LEFT(C174,FIND(" - ",C174&amp;" - ")-1)="NA","",LEFT(C174,FIND(" - ",C174&amp;" - ")-1))&amp;IF(IF(LEFT(D174,FIND(" - ",D174&amp;" - ")-1)="NA","",LEFT(D174,FIND(" - ",D174&amp;" - ")-1))="","","-"&amp;IF(LEFT(D174,FIND(" - ",D174&amp;" - ")-1)="NA","",LEFT(D174,FIND(" - ",D174&amp;" - ")-1)))&amp;IF(IF(LEFT(E174,FIND(" - ",E174&amp;" - ")-1)="NA","",LEFT(E174,FIND(" - ",E174&amp;" - ")-1))="","","-"&amp;IF(LEFT(E174,FIND(" - ",E174&amp;" - ")-1)="NA","",LEFT(E174,FIND(" - ",E174&amp;" - ")-1)))&amp;IF(IF(LEFT(F174,FIND(" - ",F174&amp;" - ")-1)="NA","",LEFT(F174,FIND(" - ",F174&amp;" - ")-1))="","","-"&amp;IF(LEFT(F174,FIND(" - ",F174&amp;" - ")-1)="NA","",LEFT(F174,FIND(" - ",F174&amp;" - ")-1)))&amp;IF(IF(LEFT(F174,FIND(" - ",F174&amp;" - ")-1)="NA","",LEFT(F174,FIND(" - ",F174&amp;" - ")-1))="CX",IF(AND(G174&lt;&gt;"",H174&lt;&gt;""),"-"&amp;G174&amp;"/"&amp;H174,""),IF(H174&lt;&gt;"","-"&amp;H174,""))&amp;IF(AND(IF(LEFT(F174,FIND(" - ",F174&amp;" - ")-1)="NA","",LEFT(F174,FIND(" - ",F174&amp;" - ")-1))&lt;&gt;"CX",I174&lt;&gt;""),"-"&amp;I174,"")&amp;IF(IF(LEFT(J174,FIND(" - ",J174&amp;" - ")-1)="NA","",LEFT(J174,FIND(" - ",J174&amp;" - ")-1))="","","-"&amp;IF(LEFT(J174,FIND(" - ",J174&amp;" - ")-1)="NA","",LEFT(J174,FIND(" - ",J174&amp;" - ")-1)))&amp;IF(IF(LEFT(K174,FIND(" - ",K174&amp;" - ")-1)="NA","",LEFT(K174,FIND(" - ",K174&amp;" - ")-1))="","","-"&amp;IF(LEFT(K174,FIND(" - ",K174&amp;" - ")-1)="NA","",LEFT(K174,FIND(" - ",K174&amp;" - ")-1)))&amp;IF(IF(LEFT(L174,FIND(" - ",L174&amp;" - ")-1)="NA","",LEFT(L174,FIND(" - ",L174&amp;" - ")-1))="","","-"&amp;IF(LEFT(L174,FIND(" - ",L174&amp;" - ")-1)="NA","",LEFT(L174,FIND(" - ",L174&amp;" - ")-1)))&amp;IF(M174&lt;&gt;"","-"&amp;M174,""))))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IF(C175="","",IF(OR(IF(LEFT(C175,FIND(" - ",C175&amp;" - ")-1)="NA","",LEFT(C175,FIND(" - ",C175&amp;" - ")-1))="RED-TEE",AND(OR(IF(LEFT(C175,FIND(" - ",C175&amp;" - ")-1)="NA","",LEFT(C175,FIND(" - ",C175&amp;" - ")-1))="TB",IF(LEFT(C175,FIND(" - ",C175&amp;" - ")-1)="NA","",LEFT(C175,FIND(" - ",C175&amp;" - ")-1))="EL45",IF(LEFT(C175,FIND(" - ",C175&amp;" - ")-1)="NA","",LEFT(C175,FIND(" - ",C175&amp;" - ")-1))="EL90",IF(LEFT(C175,FIND(" - ",C175&amp;" - ")-1)="NA","",LEFT(C175,FIND(" - ",C175&amp;" - ")-1))="STR-TEE"),IF(LEFT(D175,FIND(" - ",D175&amp;" - ")-1)="NA","",LEFT(D175,FIND(" - ",D175&amp;" - ")-1))="COAX")),IF(LEFT(C175,FIND(" - ",C175&amp;" - ")-1)="NA","",LEFT(C175,FIND(" - ",C175&amp;" - ")-1))&amp;IF(IF(LEFT(D175,FIND(" - ",D175&amp;" - ")-1)="NA","",LEFT(D175,FIND(" - ",D175&amp;" - ")-1))="","","-"&amp;IF(LEFT(D175,FIND(" - ",D175&amp;" - ")-1)="NA","",LEFT(D175,FIND(" - ",D175&amp;" - ")-1)))&amp;IF(AND(G175&lt;&gt;"",H175&lt;&gt;""),"-"&amp;G175&amp;" x "&amp;H175,IF(H175&lt;&gt;"","-"&amp;H175,""))&amp;IF(I175&lt;&gt;"","-"&amp;I175,"")&amp;IF(OR(IF(LEFT(D175,FIND(" - ",D175&amp;" - ")-1)="NA","",LEFT(D175,FIND(" - ",D175&amp;" - ")-1))="TCC",IF(LEFT(D175,FIND(" - ",D175&amp;" - ")-1)="NA","",LEFT(D175,FIND(" - ",D175&amp;" - ")-1))="TCC1",IF(LEFT(D175,FIND(" - ",D175&amp;" - ")-1)="NA","",LEFT(D175,FIND(" - ",D175&amp;" - ")-1))="TCC.1",IF(LEFT(D175,FIND(" - ",D175&amp;" - ")-1)="NA","",LEFT(D175,FIND(" - ",D175&amp;" - ")-1))="STD"),"",IF(IF(LEFT(K175,FIND(" - ",K175&amp;" - ")-1)="NA","",LEFT(K175,FIND(" - ",K175&amp;" - ")-1))="","","-"&amp;IF(LEFT(K175,FIND(" - ",K175&amp;" - ")-1)="NA","",LEFT(K175,FIND(" - ",K175&amp;" - ")-1))))&amp;IF(IF(LEFT(L175,FIND(" - ",L175&amp;" - ")-1)="NA","",LEFT(L175,FIND(" - ",L175&amp;" - ")-1))="","","-"&amp;IF(LEFT(L175,FIND(" - ",L175&amp;" - ")-1)="NA","",LEFT(L175,FIND(" - ",L175&amp;" - ")-1))),IF(OR(IF(LEFT(C175,FIND(" - ",C175&amp;" - ")-1)="NA","",LEFT(C175,FIND(" - ",C175&amp;" - ")-1))="TB",AND(OR(IF(LEFT(C175,FIND(" - ",C175&amp;" - ")-1)="NA","",LEFT(C175,FIND(" - ",C175&amp;" - ")-1))="TB",IF(LEFT(C175,FIND(" - ",C175&amp;" - ")-1)="NA","",LEFT(C175,FIND(" - ",C175&amp;" - ")-1))="EL45",IF(LEFT(C175,FIND(" - ",C175&amp;" - ")-1)="NA","",LEFT(C175,FIND(" - ",C175&amp;" - ")-1))="EL90",IF(LEFT(C175,FIND(" - ",C175&amp;" - ")-1)="NA","",LEFT(C175,FIND(" - ",C175&amp;" - ")-1))="STR-TEE"),OR(IF(LEFT(D175,FIND(" - ",D175&amp;" - ")-1)="NA","",LEFT(D175,FIND(" - ",D175&amp;" - ")-1))="UL",IF(LEFT(D175,FIND(" - ",D175&amp;" - ")-1)="NA","",LEFT(D175,FIND(" - ",D175&amp;" - ")-1))="TCC",IF(LEFT(D175,FIND(" - ",D175&amp;" - ")-1)="NA","",LEFT(D175,FIND(" - ",D175&amp;" - ")-1))="TCC1",IF(LEFT(D175,FIND(" - ",D175&amp;" - ")-1)="NA","",LEFT(D175,FIND(" - ",D175&amp;" - ")-1))="TCC.1",IF(LEFT(D175,FIND(" - ",D175&amp;" - ")-1)="NA","",LEFT(D175,FIND(" - ",D175&amp;" - ")-1))="STD"))),IF(LEFT(C175,FIND(" - ",C175&amp;" - ")-1)="NA","",LEFT(C175,FIND(" - ",C175&amp;" - ")-1))&amp;IF(IF(LEFT(D175,FIND(" - ",D175&amp;" - ")-1)="NA","",LEFT(D175,FIND(" - ",D175&amp;" - ")-1))="","","-"&amp;IF(LEFT(D175,FIND(" - ",D175&amp;" - ")-1)="NA","",LEFT(D175,FIND(" - ",D175&amp;" - ")-1)))&amp;IF(H175&lt;&gt;"","-"&amp;H175,"")&amp;IF(OR(SUBSTITUTE(H175,"""" ,"")="1/2",SUBSTITUTE(H175,"""" ,"")="3/4"),IF(I175&lt;&gt;"","-"&amp;I175,""),"")&amp;IF(OR(IF(LEFT(D175,FIND(" - ",D175&amp;" - ")-1)="NA","",LEFT(D175,FIND(" - ",D175&amp;" - ")-1))="TCC",IF(LEFT(D175,FIND(" - ",D175&amp;" - ")-1)="NA","",LEFT(D175,FIND(" - ",D175&amp;" - ")-1))="TCC1",IF(LEFT(D175,FIND(" - ",D175&amp;" - ")-1)="NA","",LEFT(D175,FIND(" - ",D175&amp;" - ")-1))="TCC.1",IF(LEFT(D175,FIND(" - ",D175&amp;" - ")-1)="NA","",LEFT(D175,FIND(" - ",D175&amp;" - ")-1))="STD"),"",IF(IF(LEFT(K175,FIND(" - ",K175&amp;" - ")-1)="NA","",LEFT(K175,FIND(" - ",K175&amp;" - ")-1))="","","-"&amp;IF(LEFT(K175,FIND(" - ",K175&amp;" - ")-1)="NA","",LEFT(K175,FIND(" - ",K175&amp;" - ")-1))))&amp;IF(IF(LEFT(L175,FIND(" - ",L175&amp;" - ")-1)="NA","",LEFT(L175,FIND(" - ",L175&amp;" - ")-1))="","","-"&amp;IF(LEFT(L175,FIND(" - ",L175&amp;" - ")-1)="NA","",LEFT(L175,FIND(" - ",L175&amp;" - ")-1))),IF(LEFT(C175,FIND(" - ",C175&amp;" - ")-1)="NA","",LEFT(C175,FIND(" - ",C175&amp;" - ")-1))&amp;IF(IF(LEFT(D175,FIND(" - ",D175&amp;" - ")-1)="NA","",LEFT(D175,FIND(" - ",D175&amp;" - ")-1))="","","-"&amp;IF(LEFT(D175,FIND(" - ",D175&amp;" - ")-1)="NA","",LEFT(D175,FIND(" - ",D175&amp;" - ")-1)))&amp;IF(IF(LEFT(E175,FIND(" - ",E175&amp;" - ")-1)="NA","",LEFT(E175,FIND(" - ",E175&amp;" - ")-1))="","","-"&amp;IF(LEFT(E175,FIND(" - ",E175&amp;" - ")-1)="NA","",LEFT(E175,FIND(" - ",E175&amp;" - ")-1)))&amp;IF(IF(LEFT(F175,FIND(" - ",F175&amp;" - ")-1)="NA","",LEFT(F175,FIND(" - ",F175&amp;" - ")-1))="","","-"&amp;IF(LEFT(F175,FIND(" - ",F175&amp;" - ")-1)="NA","",LEFT(F175,FIND(" - ",F175&amp;" - ")-1)))&amp;IF(IF(LEFT(F175,FIND(" - ",F175&amp;" - ")-1)="NA","",LEFT(F175,FIND(" - ",F175&amp;" - ")-1))="CX",IF(AND(G175&lt;&gt;"",H175&lt;&gt;""),"-"&amp;G175&amp;"/"&amp;H175,""),IF(H175&lt;&gt;"","-"&amp;H175,""))&amp;IF(AND(IF(LEFT(F175,FIND(" - ",F175&amp;" - ")-1)="NA","",LEFT(F175,FIND(" - ",F175&amp;" - ")-1))&lt;&gt;"CX",I175&lt;&gt;""),"-"&amp;I175,"")&amp;IF(IF(LEFT(J175,FIND(" - ",J175&amp;" - ")-1)="NA","",LEFT(J175,FIND(" - ",J175&amp;" - ")-1))="","","-"&amp;IF(LEFT(J175,FIND(" - ",J175&amp;" - ")-1)="NA","",LEFT(J175,FIND(" - ",J175&amp;" - ")-1)))&amp;IF(IF(LEFT(K175,FIND(" - ",K175&amp;" - ")-1)="NA","",LEFT(K175,FIND(" - ",K175&amp;" - ")-1))="","","-"&amp;IF(LEFT(K175,FIND(" - ",K175&amp;" - ")-1)="NA","",LEFT(K175,FIND(" - ",K175&amp;" - ")-1)))&amp;IF(IF(LEFT(L175,FIND(" - ",L175&amp;" - ")-1)="NA","",LEFT(L175,FIND(" - ",L175&amp;" - ")-1))="","","-"&amp;IF(LEFT(L175,FIND(" - ",L175&amp;" - ")-1)="NA","",LEFT(L175,FIND(" - ",L175&amp;" - ")-1)))&amp;IF(M175&lt;&gt;"","-"&amp;M175,""))))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IF(C176="","",IF(OR(IF(LEFT(C176,FIND(" - ",C176&amp;" - ")-1)="NA","",LEFT(C176,FIND(" - ",C176&amp;" - ")-1))="RED-TEE",AND(OR(IF(LEFT(C176,FIND(" - ",C176&amp;" - ")-1)="NA","",LEFT(C176,FIND(" - ",C176&amp;" - ")-1))="TB",IF(LEFT(C176,FIND(" - ",C176&amp;" - ")-1)="NA","",LEFT(C176,FIND(" - ",C176&amp;" - ")-1))="EL45",IF(LEFT(C176,FIND(" - ",C176&amp;" - ")-1)="NA","",LEFT(C176,FIND(" - ",C176&amp;" - ")-1))="EL90",IF(LEFT(C176,FIND(" - ",C176&amp;" - ")-1)="NA","",LEFT(C176,FIND(" - ",C176&amp;" - ")-1))="STR-TEE"),IF(LEFT(D176,FIND(" - ",D176&amp;" - ")-1)="NA","",LEFT(D176,FIND(" - ",D176&amp;" - ")-1))="COAX")),IF(LEFT(C176,FIND(" - ",C176&amp;" - ")-1)="NA","",LEFT(C176,FIND(" - ",C176&amp;" - ")-1))&amp;IF(IF(LEFT(D176,FIND(" - ",D176&amp;" - ")-1)="NA","",LEFT(D176,FIND(" - ",D176&amp;" - ")-1))="","","-"&amp;IF(LEFT(D176,FIND(" - ",D176&amp;" - ")-1)="NA","",LEFT(D176,FIND(" - ",D176&amp;" - ")-1)))&amp;IF(AND(G176&lt;&gt;"",H176&lt;&gt;""),"-"&amp;G176&amp;" x "&amp;H176,IF(H176&lt;&gt;"","-"&amp;H176,""))&amp;IF(I176&lt;&gt;"","-"&amp;I176,"")&amp;IF(OR(IF(LEFT(D176,FIND(" - ",D176&amp;" - ")-1)="NA","",LEFT(D176,FIND(" - ",D176&amp;" - ")-1))="TCC",IF(LEFT(D176,FIND(" - ",D176&amp;" - ")-1)="NA","",LEFT(D176,FIND(" - ",D176&amp;" - ")-1))="TCC1",IF(LEFT(D176,FIND(" - ",D176&amp;" - ")-1)="NA","",LEFT(D176,FIND(" - ",D176&amp;" - ")-1))="TCC.1",IF(LEFT(D176,FIND(" - ",D176&amp;" - ")-1)="NA","",LEFT(D176,FIND(" - ",D176&amp;" - ")-1))="STD"),"",IF(IF(LEFT(K176,FIND(" - ",K176&amp;" - ")-1)="NA","",LEFT(K176,FIND(" - ",K176&amp;" - ")-1))="","","-"&amp;IF(LEFT(K176,FIND(" - ",K176&amp;" - ")-1)="NA","",LEFT(K176,FIND(" - ",K176&amp;" - ")-1))))&amp;IF(IF(LEFT(L176,FIND(" - ",L176&amp;" - ")-1)="NA","",LEFT(L176,FIND(" - ",L176&amp;" - ")-1))="","","-"&amp;IF(LEFT(L176,FIND(" - ",L176&amp;" - ")-1)="NA","",LEFT(L176,FIND(" - ",L176&amp;" - ")-1))),IF(OR(IF(LEFT(C176,FIND(" - ",C176&amp;" - ")-1)="NA","",LEFT(C176,FIND(" - ",C176&amp;" - ")-1))="TB",AND(OR(IF(LEFT(C176,FIND(" - ",C176&amp;" - ")-1)="NA","",LEFT(C176,FIND(" - ",C176&amp;" - ")-1))="TB",IF(LEFT(C176,FIND(" - ",C176&amp;" - ")-1)="NA","",LEFT(C176,FIND(" - ",C176&amp;" - ")-1))="EL45",IF(LEFT(C176,FIND(" - ",C176&amp;" - ")-1)="NA","",LEFT(C176,FIND(" - ",C176&amp;" - ")-1))="EL90",IF(LEFT(C176,FIND(" - ",C176&amp;" - ")-1)="NA","",LEFT(C176,FIND(" - ",C176&amp;" - ")-1))="STR-TEE"),OR(IF(LEFT(D176,FIND(" - ",D176&amp;" - ")-1)="NA","",LEFT(D176,FIND(" - ",D176&amp;" - ")-1))="UL",IF(LEFT(D176,FIND(" - ",D176&amp;" - ")-1)="NA","",LEFT(D176,FIND(" - ",D176&amp;" - ")-1))="TCC",IF(LEFT(D176,FIND(" - ",D176&amp;" - ")-1)="NA","",LEFT(D176,FIND(" - ",D176&amp;" - ")-1))="TCC1",IF(LEFT(D176,FIND(" - ",D176&amp;" - ")-1)="NA","",LEFT(D176,FIND(" - ",D176&amp;" - ")-1))="TCC.1",IF(LEFT(D176,FIND(" - ",D176&amp;" - ")-1)="NA","",LEFT(D176,FIND(" - ",D176&amp;" - ")-1))="STD"))),IF(LEFT(C176,FIND(" - ",C176&amp;" - ")-1)="NA","",LEFT(C176,FIND(" - ",C176&amp;" - ")-1))&amp;IF(IF(LEFT(D176,FIND(" - ",D176&amp;" - ")-1)="NA","",LEFT(D176,FIND(" - ",D176&amp;" - ")-1))="","","-"&amp;IF(LEFT(D176,FIND(" - ",D176&amp;" - ")-1)="NA","",LEFT(D176,FIND(" - ",D176&amp;" - ")-1)))&amp;IF(H176&lt;&gt;"","-"&amp;H176,"")&amp;IF(OR(SUBSTITUTE(H176,"""" ,"")="1/2",SUBSTITUTE(H176,"""" ,"")="3/4"),IF(I176&lt;&gt;"","-"&amp;I176,""),"")&amp;IF(OR(IF(LEFT(D176,FIND(" - ",D176&amp;" - ")-1)="NA","",LEFT(D176,FIND(" - ",D176&amp;" - ")-1))="TCC",IF(LEFT(D176,FIND(" - ",D176&amp;" - ")-1)="NA","",LEFT(D176,FIND(" - ",D176&amp;" - ")-1))="TCC1",IF(LEFT(D176,FIND(" - ",D176&amp;" - ")-1)="NA","",LEFT(D176,FIND(" - ",D176&amp;" - ")-1))="TCC.1",IF(LEFT(D176,FIND(" - ",D176&amp;" - ")-1)="NA","",LEFT(D176,FIND(" - ",D176&amp;" - ")-1))="STD"),"",IF(IF(LEFT(K176,FIND(" - ",K176&amp;" - ")-1)="NA","",LEFT(K176,FIND(" - ",K176&amp;" - ")-1))="","","-"&amp;IF(LEFT(K176,FIND(" - ",K176&amp;" - ")-1)="NA","",LEFT(K176,FIND(" - ",K176&amp;" - ")-1))))&amp;IF(IF(LEFT(L176,FIND(" - ",L176&amp;" - ")-1)="NA","",LEFT(L176,FIND(" - ",L176&amp;" - ")-1))="","","-"&amp;IF(LEFT(L176,FIND(" - ",L176&amp;" - ")-1)="NA","",LEFT(L176,FIND(" - ",L176&amp;" - ")-1))),IF(LEFT(C176,FIND(" - ",C176&amp;" - ")-1)="NA","",LEFT(C176,FIND(" - ",C176&amp;" - ")-1))&amp;IF(IF(LEFT(D176,FIND(" - ",D176&amp;" - ")-1)="NA","",LEFT(D176,FIND(" - ",D176&amp;" - ")-1))="","","-"&amp;IF(LEFT(D176,FIND(" - ",D176&amp;" - ")-1)="NA","",LEFT(D176,FIND(" - ",D176&amp;" - ")-1)))&amp;IF(IF(LEFT(E176,FIND(" - ",E176&amp;" - ")-1)="NA","",LEFT(E176,FIND(" - ",E176&amp;" - ")-1))="","","-"&amp;IF(LEFT(E176,FIND(" - ",E176&amp;" - ")-1)="NA","",LEFT(E176,FIND(" - ",E176&amp;" - ")-1)))&amp;IF(IF(LEFT(F176,FIND(" - ",F176&amp;" - ")-1)="NA","",LEFT(F176,FIND(" - ",F176&amp;" - ")-1))="","","-"&amp;IF(LEFT(F176,FIND(" - ",F176&amp;" - ")-1)="NA","",LEFT(F176,FIND(" - ",F176&amp;" - ")-1)))&amp;IF(IF(LEFT(F176,FIND(" - ",F176&amp;" - ")-1)="NA","",LEFT(F176,FIND(" - ",F176&amp;" - ")-1))="CX",IF(AND(G176&lt;&gt;"",H176&lt;&gt;""),"-"&amp;G176&amp;"/"&amp;H176,""),IF(H176&lt;&gt;"","-"&amp;H176,""))&amp;IF(AND(IF(LEFT(F176,FIND(" - ",F176&amp;" - ")-1)="NA","",LEFT(F176,FIND(" - ",F176&amp;" - ")-1))&lt;&gt;"CX",I176&lt;&gt;""),"-"&amp;I176,"")&amp;IF(IF(LEFT(J176,FIND(" - ",J176&amp;" - ")-1)="NA","",LEFT(J176,FIND(" - ",J176&amp;" - ")-1))="","","-"&amp;IF(LEFT(J176,FIND(" - ",J176&amp;" - ")-1)="NA","",LEFT(J176,FIND(" - ",J176&amp;" - ")-1)))&amp;IF(IF(LEFT(K176,FIND(" - ",K176&amp;" - ")-1)="NA","",LEFT(K176,FIND(" - ",K176&amp;" - ")-1))="","","-"&amp;IF(LEFT(K176,FIND(" - ",K176&amp;" - ")-1)="NA","",LEFT(K176,FIND(" - ",K176&amp;" - ")-1)))&amp;IF(IF(LEFT(L176,FIND(" - ",L176&amp;" - ")-1)="NA","",LEFT(L176,FIND(" - ",L176&amp;" - ")-1))="","","-"&amp;IF(LEFT(L176,FIND(" - ",L176&amp;" - ")-1)="NA","",LEFT(L176,FIND(" - ",L176&amp;" - ")-1)))&amp;IF(M176&lt;&gt;"","-"&amp;M176,""))))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IF(C177="","",IF(OR(IF(LEFT(C177,FIND(" - ",C177&amp;" - ")-1)="NA","",LEFT(C177,FIND(" - ",C177&amp;" - ")-1))="RED-TEE",AND(OR(IF(LEFT(C177,FIND(" - ",C177&amp;" - ")-1)="NA","",LEFT(C177,FIND(" - ",C177&amp;" - ")-1))="TB",IF(LEFT(C177,FIND(" - ",C177&amp;" - ")-1)="NA","",LEFT(C177,FIND(" - ",C177&amp;" - ")-1))="EL45",IF(LEFT(C177,FIND(" - ",C177&amp;" - ")-1)="NA","",LEFT(C177,FIND(" - ",C177&amp;" - ")-1))="EL90",IF(LEFT(C177,FIND(" - ",C177&amp;" - ")-1)="NA","",LEFT(C177,FIND(" - ",C177&amp;" - ")-1))="STR-TEE"),IF(LEFT(D177,FIND(" - ",D177&amp;" - ")-1)="NA","",LEFT(D177,FIND(" - ",D177&amp;" - ")-1))="COAX")),IF(LEFT(C177,FIND(" - ",C177&amp;" - ")-1)="NA","",LEFT(C177,FIND(" - ",C177&amp;" - ")-1))&amp;IF(IF(LEFT(D177,FIND(" - ",D177&amp;" - ")-1)="NA","",LEFT(D177,FIND(" - ",D177&amp;" - ")-1))="","","-"&amp;IF(LEFT(D177,FIND(" - ",D177&amp;" - ")-1)="NA","",LEFT(D177,FIND(" - ",D177&amp;" - ")-1)))&amp;IF(AND(G177&lt;&gt;"",H177&lt;&gt;""),"-"&amp;G177&amp;" x "&amp;H177,IF(H177&lt;&gt;"","-"&amp;H177,""))&amp;IF(I177&lt;&gt;"","-"&amp;I177,"")&amp;IF(OR(IF(LEFT(D177,FIND(" - ",D177&amp;" - ")-1)="NA","",LEFT(D177,FIND(" - ",D177&amp;" - ")-1))="TCC",IF(LEFT(D177,FIND(" - ",D177&amp;" - ")-1)="NA","",LEFT(D177,FIND(" - ",D177&amp;" - ")-1))="TCC1",IF(LEFT(D177,FIND(" - ",D177&amp;" - ")-1)="NA","",LEFT(D177,FIND(" - ",D177&amp;" - ")-1))="TCC.1",IF(LEFT(D177,FIND(" - ",D177&amp;" - ")-1)="NA","",LEFT(D177,FIND(" - ",D177&amp;" - ")-1))="STD"),"",IF(IF(LEFT(K177,FIND(" - ",K177&amp;" - ")-1)="NA","",LEFT(K177,FIND(" - ",K177&amp;" - ")-1))="","","-"&amp;IF(LEFT(K177,FIND(" - ",K177&amp;" - ")-1)="NA","",LEFT(K177,FIND(" - ",K177&amp;" - ")-1))))&amp;IF(IF(LEFT(L177,FIND(" - ",L177&amp;" - ")-1)="NA","",LEFT(L177,FIND(" - ",L177&amp;" - ")-1))="","","-"&amp;IF(LEFT(L177,FIND(" - ",L177&amp;" - ")-1)="NA","",LEFT(L177,FIND(" - ",L177&amp;" - ")-1))),IF(OR(IF(LEFT(C177,FIND(" - ",C177&amp;" - ")-1)="NA","",LEFT(C177,FIND(" - ",C177&amp;" - ")-1))="TB",AND(OR(IF(LEFT(C177,FIND(" - ",C177&amp;" - ")-1)="NA","",LEFT(C177,FIND(" - ",C177&amp;" - ")-1))="TB",IF(LEFT(C177,FIND(" - ",C177&amp;" - ")-1)="NA","",LEFT(C177,FIND(" - ",C177&amp;" - ")-1))="EL45",IF(LEFT(C177,FIND(" - ",C177&amp;" - ")-1)="NA","",LEFT(C177,FIND(" - ",C177&amp;" - ")-1))="EL90",IF(LEFT(C177,FIND(" - ",C177&amp;" - ")-1)="NA","",LEFT(C177,FIND(" - ",C177&amp;" - ")-1))="STR-TEE"),OR(IF(LEFT(D177,FIND(" - ",D177&amp;" - ")-1)="NA","",LEFT(D177,FIND(" - ",D177&amp;" - ")-1))="UL",IF(LEFT(D177,FIND(" - ",D177&amp;" - ")-1)="NA","",LEFT(D177,FIND(" - ",D177&amp;" - ")-1))="TCC",IF(LEFT(D177,FIND(" - ",D177&amp;" - ")-1)="NA","",LEFT(D177,FIND(" - ",D177&amp;" - ")-1))="TCC1",IF(LEFT(D177,FIND(" - ",D177&amp;" - ")-1)="NA","",LEFT(D177,FIND(" - ",D177&amp;" - ")-1))="TCC.1",IF(LEFT(D177,FIND(" - ",D177&amp;" - ")-1)="NA","",LEFT(D177,FIND(" - ",D177&amp;" - ")-1))="STD"))),IF(LEFT(C177,FIND(" - ",C177&amp;" - ")-1)="NA","",LEFT(C177,FIND(" - ",C177&amp;" - ")-1))&amp;IF(IF(LEFT(D177,FIND(" - ",D177&amp;" - ")-1)="NA","",LEFT(D177,FIND(" - ",D177&amp;" - ")-1))="","","-"&amp;IF(LEFT(D177,FIND(" - ",D177&amp;" - ")-1)="NA","",LEFT(D177,FIND(" - ",D177&amp;" - ")-1)))&amp;IF(H177&lt;&gt;"","-"&amp;H177,"")&amp;IF(OR(SUBSTITUTE(H177,"""" ,"")="1/2",SUBSTITUTE(H177,"""" ,"")="3/4"),IF(I177&lt;&gt;"","-"&amp;I177,""),"")&amp;IF(OR(IF(LEFT(D177,FIND(" - ",D177&amp;" - ")-1)="NA","",LEFT(D177,FIND(" - ",D177&amp;" - ")-1))="TCC",IF(LEFT(D177,FIND(" - ",D177&amp;" - ")-1)="NA","",LEFT(D177,FIND(" - ",D177&amp;" - ")-1))="TCC1",IF(LEFT(D177,FIND(" - ",D177&amp;" - ")-1)="NA","",LEFT(D177,FIND(" - ",D177&amp;" - ")-1))="TCC.1",IF(LEFT(D177,FIND(" - ",D177&amp;" - ")-1)="NA","",LEFT(D177,FIND(" - ",D177&amp;" - ")-1))="STD"),"",IF(IF(LEFT(K177,FIND(" - ",K177&amp;" - ")-1)="NA","",LEFT(K177,FIND(" - ",K177&amp;" - ")-1))="","","-"&amp;IF(LEFT(K177,FIND(" - ",K177&amp;" - ")-1)="NA","",LEFT(K177,FIND(" - ",K177&amp;" - ")-1))))&amp;IF(IF(LEFT(L177,FIND(" - ",L177&amp;" - ")-1)="NA","",LEFT(L177,FIND(" - ",L177&amp;" - ")-1))="","","-"&amp;IF(LEFT(L177,FIND(" - ",L177&amp;" - ")-1)="NA","",LEFT(L177,FIND(" - ",L177&amp;" - ")-1))),IF(LEFT(C177,FIND(" - ",C177&amp;" - ")-1)="NA","",LEFT(C177,FIND(" - ",C177&amp;" - ")-1))&amp;IF(IF(LEFT(D177,FIND(" - ",D177&amp;" - ")-1)="NA","",LEFT(D177,FIND(" - ",D177&amp;" - ")-1))="","","-"&amp;IF(LEFT(D177,FIND(" - ",D177&amp;" - ")-1)="NA","",LEFT(D177,FIND(" - ",D177&amp;" - ")-1)))&amp;IF(IF(LEFT(E177,FIND(" - ",E177&amp;" - ")-1)="NA","",LEFT(E177,FIND(" - ",E177&amp;" - ")-1))="","","-"&amp;IF(LEFT(E177,FIND(" - ",E177&amp;" - ")-1)="NA","",LEFT(E177,FIND(" - ",E177&amp;" - ")-1)))&amp;IF(IF(LEFT(F177,FIND(" - ",F177&amp;" - ")-1)="NA","",LEFT(F177,FIND(" - ",F177&amp;" - ")-1))="","","-"&amp;IF(LEFT(F177,FIND(" - ",F177&amp;" - ")-1)="NA","",LEFT(F177,FIND(" - ",F177&amp;" - ")-1)))&amp;IF(IF(LEFT(F177,FIND(" - ",F177&amp;" - ")-1)="NA","",LEFT(F177,FIND(" - ",F177&amp;" - ")-1))="CX",IF(AND(G177&lt;&gt;"",H177&lt;&gt;""),"-"&amp;G177&amp;"/"&amp;H177,""),IF(H177&lt;&gt;"","-"&amp;H177,""))&amp;IF(AND(IF(LEFT(F177,FIND(" - ",F177&amp;" - ")-1)="NA","",LEFT(F177,FIND(" - ",F177&amp;" - ")-1))&lt;&gt;"CX",I177&lt;&gt;""),"-"&amp;I177,"")&amp;IF(IF(LEFT(J177,FIND(" - ",J177&amp;" - ")-1)="NA","",LEFT(J177,FIND(" - ",J177&amp;" - ")-1))="","","-"&amp;IF(LEFT(J177,FIND(" - ",J177&amp;" - ")-1)="NA","",LEFT(J177,FIND(" - ",J177&amp;" - ")-1)))&amp;IF(IF(LEFT(K177,FIND(" - ",K177&amp;" - ")-1)="NA","",LEFT(K177,FIND(" - ",K177&amp;" - ")-1))="","","-"&amp;IF(LEFT(K177,FIND(" - ",K177&amp;" - ")-1)="NA","",LEFT(K177,FIND(" - ",K177&amp;" - ")-1)))&amp;IF(IF(LEFT(L177,FIND(" - ",L177&amp;" - ")-1)="NA","",LEFT(L177,FIND(" - ",L177&amp;" - ")-1))="","","-"&amp;IF(LEFT(L177,FIND(" - ",L177&amp;" - ")-1)="NA","",LEFT(L177,FIND(" - ",L177&amp;" - ")-1)))&amp;IF(M177&lt;&gt;"","-"&amp;M177,""))))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IF(C178="","",IF(OR(IF(LEFT(C178,FIND(" - ",C178&amp;" - ")-1)="NA","",LEFT(C178,FIND(" - ",C178&amp;" - ")-1))="RED-TEE",AND(OR(IF(LEFT(C178,FIND(" - ",C178&amp;" - ")-1)="NA","",LEFT(C178,FIND(" - ",C178&amp;" - ")-1))="TB",IF(LEFT(C178,FIND(" - ",C178&amp;" - ")-1)="NA","",LEFT(C178,FIND(" - ",C178&amp;" - ")-1))="EL45",IF(LEFT(C178,FIND(" - ",C178&amp;" - ")-1)="NA","",LEFT(C178,FIND(" - ",C178&amp;" - ")-1))="EL90",IF(LEFT(C178,FIND(" - ",C178&amp;" - ")-1)="NA","",LEFT(C178,FIND(" - ",C178&amp;" - ")-1))="STR-TEE"),IF(LEFT(D178,FIND(" - ",D178&amp;" - ")-1)="NA","",LEFT(D178,FIND(" - ",D178&amp;" - ")-1))="COAX")),IF(LEFT(C178,FIND(" - ",C178&amp;" - ")-1)="NA","",LEFT(C178,FIND(" - ",C178&amp;" - ")-1))&amp;IF(IF(LEFT(D178,FIND(" - ",D178&amp;" - ")-1)="NA","",LEFT(D178,FIND(" - ",D178&amp;" - ")-1))="","","-"&amp;IF(LEFT(D178,FIND(" - ",D178&amp;" - ")-1)="NA","",LEFT(D178,FIND(" - ",D178&amp;" - ")-1)))&amp;IF(AND(G178&lt;&gt;"",H178&lt;&gt;""),"-"&amp;G178&amp;" x "&amp;H178,IF(H178&lt;&gt;"","-"&amp;H178,""))&amp;IF(I178&lt;&gt;"","-"&amp;I178,"")&amp;IF(OR(IF(LEFT(D178,FIND(" - ",D178&amp;" - ")-1)="NA","",LEFT(D178,FIND(" - ",D178&amp;" - ")-1))="TCC",IF(LEFT(D178,FIND(" - ",D178&amp;" - ")-1)="NA","",LEFT(D178,FIND(" - ",D178&amp;" - ")-1))="TCC1",IF(LEFT(D178,FIND(" - ",D178&amp;" - ")-1)="NA","",LEFT(D178,FIND(" - ",D178&amp;" - ")-1))="TCC.1",IF(LEFT(D178,FIND(" - ",D178&amp;" - ")-1)="NA","",LEFT(D178,FIND(" - ",D178&amp;" - ")-1))="STD"),"",IF(IF(LEFT(K178,FIND(" - ",K178&amp;" - ")-1)="NA","",LEFT(K178,FIND(" - ",K178&amp;" - ")-1))="","","-"&amp;IF(LEFT(K178,FIND(" - ",K178&amp;" - ")-1)="NA","",LEFT(K178,FIND(" - ",K178&amp;" - ")-1))))&amp;IF(IF(LEFT(L178,FIND(" - ",L178&amp;" - ")-1)="NA","",LEFT(L178,FIND(" - ",L178&amp;" - ")-1))="","","-"&amp;IF(LEFT(L178,FIND(" - ",L178&amp;" - ")-1)="NA","",LEFT(L178,FIND(" - ",L178&amp;" - ")-1))),IF(OR(IF(LEFT(C178,FIND(" - ",C178&amp;" - ")-1)="NA","",LEFT(C178,FIND(" - ",C178&amp;" - ")-1))="TB",AND(OR(IF(LEFT(C178,FIND(" - ",C178&amp;" - ")-1)="NA","",LEFT(C178,FIND(" - ",C178&amp;" - ")-1))="TB",IF(LEFT(C178,FIND(" - ",C178&amp;" - ")-1)="NA","",LEFT(C178,FIND(" - ",C178&amp;" - ")-1))="EL45",IF(LEFT(C178,FIND(" - ",C178&amp;" - ")-1)="NA","",LEFT(C178,FIND(" - ",C178&amp;" - ")-1))="EL90",IF(LEFT(C178,FIND(" - ",C178&amp;" - ")-1)="NA","",LEFT(C178,FIND(" - ",C178&amp;" - ")-1))="STR-TEE"),OR(IF(LEFT(D178,FIND(" - ",D178&amp;" - ")-1)="NA","",LEFT(D178,FIND(" - ",D178&amp;" - ")-1))="UL",IF(LEFT(D178,FIND(" - ",D178&amp;" - ")-1)="NA","",LEFT(D178,FIND(" - ",D178&amp;" - ")-1))="TCC",IF(LEFT(D178,FIND(" - ",D178&amp;" - ")-1)="NA","",LEFT(D178,FIND(" - ",D178&amp;" - ")-1))="TCC1",IF(LEFT(D178,FIND(" - ",D178&amp;" - ")-1)="NA","",LEFT(D178,FIND(" - ",D178&amp;" - ")-1))="TCC.1",IF(LEFT(D178,FIND(" - ",D178&amp;" - ")-1)="NA","",LEFT(D178,FIND(" - ",D178&amp;" - ")-1))="STD"))),IF(LEFT(C178,FIND(" - ",C178&amp;" - ")-1)="NA","",LEFT(C178,FIND(" - ",C178&amp;" - ")-1))&amp;IF(IF(LEFT(D178,FIND(" - ",D178&amp;" - ")-1)="NA","",LEFT(D178,FIND(" - ",D178&amp;" - ")-1))="","","-"&amp;IF(LEFT(D178,FIND(" - ",D178&amp;" - ")-1)="NA","",LEFT(D178,FIND(" - ",D178&amp;" - ")-1)))&amp;IF(H178&lt;&gt;"","-"&amp;H178,"")&amp;IF(OR(SUBSTITUTE(H178,"""" ,"")="1/2",SUBSTITUTE(H178,"""" ,"")="3/4"),IF(I178&lt;&gt;"","-"&amp;I178,""),"")&amp;IF(OR(IF(LEFT(D178,FIND(" - ",D178&amp;" - ")-1)="NA","",LEFT(D178,FIND(" - ",D178&amp;" - ")-1))="TCC",IF(LEFT(D178,FIND(" - ",D178&amp;" - ")-1)="NA","",LEFT(D178,FIND(" - ",D178&amp;" - ")-1))="TCC1",IF(LEFT(D178,FIND(" - ",D178&amp;" - ")-1)="NA","",LEFT(D178,FIND(" - ",D178&amp;" - ")-1))="TCC.1",IF(LEFT(D178,FIND(" - ",D178&amp;" - ")-1)="NA","",LEFT(D178,FIND(" - ",D178&amp;" - ")-1))="STD"),"",IF(IF(LEFT(K178,FIND(" - ",K178&amp;" - ")-1)="NA","",LEFT(K178,FIND(" - ",K178&amp;" - ")-1))="","","-"&amp;IF(LEFT(K178,FIND(" - ",K178&amp;" - ")-1)="NA","",LEFT(K178,FIND(" - ",K178&amp;" - ")-1))))&amp;IF(IF(LEFT(L178,FIND(" - ",L178&amp;" - ")-1)="NA","",LEFT(L178,FIND(" - ",L178&amp;" - ")-1))="","","-"&amp;IF(LEFT(L178,FIND(" - ",L178&amp;" - ")-1)="NA","",LEFT(L178,FIND(" - ",L178&amp;" - ")-1))),IF(LEFT(C178,FIND(" - ",C178&amp;" - ")-1)="NA","",LEFT(C178,FIND(" - ",C178&amp;" - ")-1))&amp;IF(IF(LEFT(D178,FIND(" - ",D178&amp;" - ")-1)="NA","",LEFT(D178,FIND(" - ",D178&amp;" - ")-1))="","","-"&amp;IF(LEFT(D178,FIND(" - ",D178&amp;" - ")-1)="NA","",LEFT(D178,FIND(" - ",D178&amp;" - ")-1)))&amp;IF(IF(LEFT(E178,FIND(" - ",E178&amp;" - ")-1)="NA","",LEFT(E178,FIND(" - ",E178&amp;" - ")-1))="","","-"&amp;IF(LEFT(E178,FIND(" - ",E178&amp;" - ")-1)="NA","",LEFT(E178,FIND(" - ",E178&amp;" - ")-1)))&amp;IF(IF(LEFT(F178,FIND(" - ",F178&amp;" - ")-1)="NA","",LEFT(F178,FIND(" - ",F178&amp;" - ")-1))="","","-"&amp;IF(LEFT(F178,FIND(" - ",F178&amp;" - ")-1)="NA","",LEFT(F178,FIND(" - ",F178&amp;" - ")-1)))&amp;IF(IF(LEFT(F178,FIND(" - ",F178&amp;" - ")-1)="NA","",LEFT(F178,FIND(" - ",F178&amp;" - ")-1))="CX",IF(AND(G178&lt;&gt;"",H178&lt;&gt;""),"-"&amp;G178&amp;"/"&amp;H178,""),IF(H178&lt;&gt;"","-"&amp;H178,""))&amp;IF(AND(IF(LEFT(F178,FIND(" - ",F178&amp;" - ")-1)="NA","",LEFT(F178,FIND(" - ",F178&amp;" - ")-1))&lt;&gt;"CX",I178&lt;&gt;""),"-"&amp;I178,"")&amp;IF(IF(LEFT(J178,FIND(" - ",J178&amp;" - ")-1)="NA","",LEFT(J178,FIND(" - ",J178&amp;" - ")-1))="","","-"&amp;IF(LEFT(J178,FIND(" - ",J178&amp;" - ")-1)="NA","",LEFT(J178,FIND(" - ",J178&amp;" - ")-1)))&amp;IF(IF(LEFT(K178,FIND(" - ",K178&amp;" - ")-1)="NA","",LEFT(K178,FIND(" - ",K178&amp;" - ")-1))="","","-"&amp;IF(LEFT(K178,FIND(" - ",K178&amp;" - ")-1)="NA","",LEFT(K178,FIND(" - ",K178&amp;" - ")-1)))&amp;IF(IF(LEFT(L178,FIND(" - ",L178&amp;" - ")-1)="NA","",LEFT(L178,FIND(" - ",L178&amp;" - ")-1))="","","-"&amp;IF(LEFT(L178,FIND(" - ",L178&amp;" - ")-1)="NA","",LEFT(L178,FIND(" - ",L178&amp;" - ")-1)))&amp;IF(M178&lt;&gt;"","-"&amp;M178,""))))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IF(C179="","",IF(OR(IF(LEFT(C179,FIND(" - ",C179&amp;" - ")-1)="NA","",LEFT(C179,FIND(" - ",C179&amp;" - ")-1))="RED-TEE",AND(OR(IF(LEFT(C179,FIND(" - ",C179&amp;" - ")-1)="NA","",LEFT(C179,FIND(" - ",C179&amp;" - ")-1))="TB",IF(LEFT(C179,FIND(" - ",C179&amp;" - ")-1)="NA","",LEFT(C179,FIND(" - ",C179&amp;" - ")-1))="EL45",IF(LEFT(C179,FIND(" - ",C179&amp;" - ")-1)="NA","",LEFT(C179,FIND(" - ",C179&amp;" - ")-1))="EL90",IF(LEFT(C179,FIND(" - ",C179&amp;" - ")-1)="NA","",LEFT(C179,FIND(" - ",C179&amp;" - ")-1))="STR-TEE"),IF(LEFT(D179,FIND(" - ",D179&amp;" - ")-1)="NA","",LEFT(D179,FIND(" - ",D179&amp;" - ")-1))="COAX")),IF(LEFT(C179,FIND(" - ",C179&amp;" - ")-1)="NA","",LEFT(C179,FIND(" - ",C179&amp;" - ")-1))&amp;IF(IF(LEFT(D179,FIND(" - ",D179&amp;" - ")-1)="NA","",LEFT(D179,FIND(" - ",D179&amp;" - ")-1))="","","-"&amp;IF(LEFT(D179,FIND(" - ",D179&amp;" - ")-1)="NA","",LEFT(D179,FIND(" - ",D179&amp;" - ")-1)))&amp;IF(AND(G179&lt;&gt;"",H179&lt;&gt;""),"-"&amp;G179&amp;" x "&amp;H179,IF(H179&lt;&gt;"","-"&amp;H179,""))&amp;IF(I179&lt;&gt;"","-"&amp;I179,"")&amp;IF(OR(IF(LEFT(D179,FIND(" - ",D179&amp;" - ")-1)="NA","",LEFT(D179,FIND(" - ",D179&amp;" - ")-1))="TCC",IF(LEFT(D179,FIND(" - ",D179&amp;" - ")-1)="NA","",LEFT(D179,FIND(" - ",D179&amp;" - ")-1))="TCC1",IF(LEFT(D179,FIND(" - ",D179&amp;" - ")-1)="NA","",LEFT(D179,FIND(" - ",D179&amp;" - ")-1))="TCC.1",IF(LEFT(D179,FIND(" - ",D179&amp;" - ")-1)="NA","",LEFT(D179,FIND(" - ",D179&amp;" - ")-1))="STD"),"",IF(IF(LEFT(K179,FIND(" - ",K179&amp;" - ")-1)="NA","",LEFT(K179,FIND(" - ",K179&amp;" - ")-1))="","","-"&amp;IF(LEFT(K179,FIND(" - ",K179&amp;" - ")-1)="NA","",LEFT(K179,FIND(" - ",K179&amp;" - ")-1))))&amp;IF(IF(LEFT(L179,FIND(" - ",L179&amp;" - ")-1)="NA","",LEFT(L179,FIND(" - ",L179&amp;" - ")-1))="","","-"&amp;IF(LEFT(L179,FIND(" - ",L179&amp;" - ")-1)="NA","",LEFT(L179,FIND(" - ",L179&amp;" - ")-1))),IF(OR(IF(LEFT(C179,FIND(" - ",C179&amp;" - ")-1)="NA","",LEFT(C179,FIND(" - ",C179&amp;" - ")-1))="TB",AND(OR(IF(LEFT(C179,FIND(" - ",C179&amp;" - ")-1)="NA","",LEFT(C179,FIND(" - ",C179&amp;" - ")-1))="TB",IF(LEFT(C179,FIND(" - ",C179&amp;" - ")-1)="NA","",LEFT(C179,FIND(" - ",C179&amp;" - ")-1))="EL45",IF(LEFT(C179,FIND(" - ",C179&amp;" - ")-1)="NA","",LEFT(C179,FIND(" - ",C179&amp;" - ")-1))="EL90",IF(LEFT(C179,FIND(" - ",C179&amp;" - ")-1)="NA","",LEFT(C179,FIND(" - ",C179&amp;" - ")-1))="STR-TEE"),OR(IF(LEFT(D179,FIND(" - ",D179&amp;" - ")-1)="NA","",LEFT(D179,FIND(" - ",D179&amp;" - ")-1))="UL",IF(LEFT(D179,FIND(" - ",D179&amp;" - ")-1)="NA","",LEFT(D179,FIND(" - ",D179&amp;" - ")-1))="TCC",IF(LEFT(D179,FIND(" - ",D179&amp;" - ")-1)="NA","",LEFT(D179,FIND(" - ",D179&amp;" - ")-1))="TCC1",IF(LEFT(D179,FIND(" - ",D179&amp;" - ")-1)="NA","",LEFT(D179,FIND(" - ",D179&amp;" - ")-1))="TCC.1",IF(LEFT(D179,FIND(" - ",D179&amp;" - ")-1)="NA","",LEFT(D179,FIND(" - ",D179&amp;" - ")-1))="STD"))),IF(LEFT(C179,FIND(" - ",C179&amp;" - ")-1)="NA","",LEFT(C179,FIND(" - ",C179&amp;" - ")-1))&amp;IF(IF(LEFT(D179,FIND(" - ",D179&amp;" - ")-1)="NA","",LEFT(D179,FIND(" - ",D179&amp;" - ")-1))="","","-"&amp;IF(LEFT(D179,FIND(" - ",D179&amp;" - ")-1)="NA","",LEFT(D179,FIND(" - ",D179&amp;" - ")-1)))&amp;IF(H179&lt;&gt;"","-"&amp;H179,"")&amp;IF(OR(SUBSTITUTE(H179,"""" ,"")="1/2",SUBSTITUTE(H179,"""" ,"")="3/4"),IF(I179&lt;&gt;"","-"&amp;I179,""),"")&amp;IF(OR(IF(LEFT(D179,FIND(" - ",D179&amp;" - ")-1)="NA","",LEFT(D179,FIND(" - ",D179&amp;" - ")-1))="TCC",IF(LEFT(D179,FIND(" - ",D179&amp;" - ")-1)="NA","",LEFT(D179,FIND(" - ",D179&amp;" - ")-1))="TCC1",IF(LEFT(D179,FIND(" - ",D179&amp;" - ")-1)="NA","",LEFT(D179,FIND(" - ",D179&amp;" - ")-1))="TCC.1",IF(LEFT(D179,FIND(" - ",D179&amp;" - ")-1)="NA","",LEFT(D179,FIND(" - ",D179&amp;" - ")-1))="STD"),"",IF(IF(LEFT(K179,FIND(" - ",K179&amp;" - ")-1)="NA","",LEFT(K179,FIND(" - ",K179&amp;" - ")-1))="","","-"&amp;IF(LEFT(K179,FIND(" - ",K179&amp;" - ")-1)="NA","",LEFT(K179,FIND(" - ",K179&amp;" - ")-1))))&amp;IF(IF(LEFT(L179,FIND(" - ",L179&amp;" - ")-1)="NA","",LEFT(L179,FIND(" - ",L179&amp;" - ")-1))="","","-"&amp;IF(LEFT(L179,FIND(" - ",L179&amp;" - ")-1)="NA","",LEFT(L179,FIND(" - ",L179&amp;" - ")-1))),IF(LEFT(C179,FIND(" - ",C179&amp;" - ")-1)="NA","",LEFT(C179,FIND(" - ",C179&amp;" - ")-1))&amp;IF(IF(LEFT(D179,FIND(" - ",D179&amp;" - ")-1)="NA","",LEFT(D179,FIND(" - ",D179&amp;" - ")-1))="","","-"&amp;IF(LEFT(D179,FIND(" - ",D179&amp;" - ")-1)="NA","",LEFT(D179,FIND(" - ",D179&amp;" - ")-1)))&amp;IF(IF(LEFT(E179,FIND(" - ",E179&amp;" - ")-1)="NA","",LEFT(E179,FIND(" - ",E179&amp;" - ")-1))="","","-"&amp;IF(LEFT(E179,FIND(" - ",E179&amp;" - ")-1)="NA","",LEFT(E179,FIND(" - ",E179&amp;" - ")-1)))&amp;IF(IF(LEFT(F179,FIND(" - ",F179&amp;" - ")-1)="NA","",LEFT(F179,FIND(" - ",F179&amp;" - ")-1))="","","-"&amp;IF(LEFT(F179,FIND(" - ",F179&amp;" - ")-1)="NA","",LEFT(F179,FIND(" - ",F179&amp;" - ")-1)))&amp;IF(IF(LEFT(F179,FIND(" - ",F179&amp;" - ")-1)="NA","",LEFT(F179,FIND(" - ",F179&amp;" - ")-1))="CX",IF(AND(G179&lt;&gt;"",H179&lt;&gt;""),"-"&amp;G179&amp;"/"&amp;H179,""),IF(H179&lt;&gt;"","-"&amp;H179,""))&amp;IF(AND(IF(LEFT(F179,FIND(" - ",F179&amp;" - ")-1)="NA","",LEFT(F179,FIND(" - ",F179&amp;" - ")-1))&lt;&gt;"CX",I179&lt;&gt;""),"-"&amp;I179,"")&amp;IF(IF(LEFT(J179,FIND(" - ",J179&amp;" - ")-1)="NA","",LEFT(J179,FIND(" - ",J179&amp;" - ")-1))="","","-"&amp;IF(LEFT(J179,FIND(" - ",J179&amp;" - ")-1)="NA","",LEFT(J179,FIND(" - ",J179&amp;" - ")-1)))&amp;IF(IF(LEFT(K179,FIND(" - ",K179&amp;" - ")-1)="NA","",LEFT(K179,FIND(" - ",K179&amp;" - ")-1))="","","-"&amp;IF(LEFT(K179,FIND(" - ",K179&amp;" - ")-1)="NA","",LEFT(K179,FIND(" - ",K179&amp;" - ")-1)))&amp;IF(IF(LEFT(L179,FIND(" - ",L179&amp;" - ")-1)="NA","",LEFT(L179,FIND(" - ",L179&amp;" - ")-1))="","","-"&amp;IF(LEFT(L179,FIND(" - ",L179&amp;" - ")-1)="NA","",LEFT(L179,FIND(" - ",L179&amp;" - ")-1)))&amp;IF(M179&lt;&gt;"","-"&amp;M179,""))))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IF(C180="","",IF(OR(IF(LEFT(C180,FIND(" - ",C180&amp;" - ")-1)="NA","",LEFT(C180,FIND(" - ",C180&amp;" - ")-1))="RED-TEE",AND(OR(IF(LEFT(C180,FIND(" - ",C180&amp;" - ")-1)="NA","",LEFT(C180,FIND(" - ",C180&amp;" - ")-1))="TB",IF(LEFT(C180,FIND(" - ",C180&amp;" - ")-1)="NA","",LEFT(C180,FIND(" - ",C180&amp;" - ")-1))="EL45",IF(LEFT(C180,FIND(" - ",C180&amp;" - ")-1)="NA","",LEFT(C180,FIND(" - ",C180&amp;" - ")-1))="EL90",IF(LEFT(C180,FIND(" - ",C180&amp;" - ")-1)="NA","",LEFT(C180,FIND(" - ",C180&amp;" - ")-1))="STR-TEE"),IF(LEFT(D180,FIND(" - ",D180&amp;" - ")-1)="NA","",LEFT(D180,FIND(" - ",D180&amp;" - ")-1))="COAX")),IF(LEFT(C180,FIND(" - ",C180&amp;" - ")-1)="NA","",LEFT(C180,FIND(" - ",C180&amp;" - ")-1))&amp;IF(IF(LEFT(D180,FIND(" - ",D180&amp;" - ")-1)="NA","",LEFT(D180,FIND(" - ",D180&amp;" - ")-1))="","","-"&amp;IF(LEFT(D180,FIND(" - ",D180&amp;" - ")-1)="NA","",LEFT(D180,FIND(" - ",D180&amp;" - ")-1)))&amp;IF(AND(G180&lt;&gt;"",H180&lt;&gt;""),"-"&amp;G180&amp;" x "&amp;H180,IF(H180&lt;&gt;"","-"&amp;H180,""))&amp;IF(I180&lt;&gt;"","-"&amp;I180,"")&amp;IF(OR(IF(LEFT(D180,FIND(" - ",D180&amp;" - ")-1)="NA","",LEFT(D180,FIND(" - ",D180&amp;" - ")-1))="TCC",IF(LEFT(D180,FIND(" - ",D180&amp;" - ")-1)="NA","",LEFT(D180,FIND(" - ",D180&amp;" - ")-1))="TCC1",IF(LEFT(D180,FIND(" - ",D180&amp;" - ")-1)="NA","",LEFT(D180,FIND(" - ",D180&amp;" - ")-1))="TCC.1",IF(LEFT(D180,FIND(" - ",D180&amp;" - ")-1)="NA","",LEFT(D180,FIND(" - ",D180&amp;" - ")-1))="STD"),"",IF(IF(LEFT(K180,FIND(" - ",K180&amp;" - ")-1)="NA","",LEFT(K180,FIND(" - ",K180&amp;" - ")-1))="","","-"&amp;IF(LEFT(K180,FIND(" - ",K180&amp;" - ")-1)="NA","",LEFT(K180,FIND(" - ",K180&amp;" - ")-1))))&amp;IF(IF(LEFT(L180,FIND(" - ",L180&amp;" - ")-1)="NA","",LEFT(L180,FIND(" - ",L180&amp;" - ")-1))="","","-"&amp;IF(LEFT(L180,FIND(" - ",L180&amp;" - ")-1)="NA","",LEFT(L180,FIND(" - ",L180&amp;" - ")-1))),IF(OR(IF(LEFT(C180,FIND(" - ",C180&amp;" - ")-1)="NA","",LEFT(C180,FIND(" - ",C180&amp;" - ")-1))="TB",AND(OR(IF(LEFT(C180,FIND(" - ",C180&amp;" - ")-1)="NA","",LEFT(C180,FIND(" - ",C180&amp;" - ")-1))="TB",IF(LEFT(C180,FIND(" - ",C180&amp;" - ")-1)="NA","",LEFT(C180,FIND(" - ",C180&amp;" - ")-1))="EL45",IF(LEFT(C180,FIND(" - ",C180&amp;" - ")-1)="NA","",LEFT(C180,FIND(" - ",C180&amp;" - ")-1))="EL90",IF(LEFT(C180,FIND(" - ",C180&amp;" - ")-1)="NA","",LEFT(C180,FIND(" - ",C180&amp;" - ")-1))="STR-TEE"),OR(IF(LEFT(D180,FIND(" - ",D180&amp;" - ")-1)="NA","",LEFT(D180,FIND(" - ",D180&amp;" - ")-1))="UL",IF(LEFT(D180,FIND(" - ",D180&amp;" - ")-1)="NA","",LEFT(D180,FIND(" - ",D180&amp;" - ")-1))="TCC",IF(LEFT(D180,FIND(" - ",D180&amp;" - ")-1)="NA","",LEFT(D180,FIND(" - ",D180&amp;" - ")-1))="TCC1",IF(LEFT(D180,FIND(" - ",D180&amp;" - ")-1)="NA","",LEFT(D180,FIND(" - ",D180&amp;" - ")-1))="TCC.1",IF(LEFT(D180,FIND(" - ",D180&amp;" - ")-1)="NA","",LEFT(D180,FIND(" - ",D180&amp;" - ")-1))="STD"))),IF(LEFT(C180,FIND(" - ",C180&amp;" - ")-1)="NA","",LEFT(C180,FIND(" - ",C180&amp;" - ")-1))&amp;IF(IF(LEFT(D180,FIND(" - ",D180&amp;" - ")-1)="NA","",LEFT(D180,FIND(" - ",D180&amp;" - ")-1))="","","-"&amp;IF(LEFT(D180,FIND(" - ",D180&amp;" - ")-1)="NA","",LEFT(D180,FIND(" - ",D180&amp;" - ")-1)))&amp;IF(H180&lt;&gt;"","-"&amp;H180,"")&amp;IF(OR(SUBSTITUTE(H180,"""" ,"")="1/2",SUBSTITUTE(H180,"""" ,"")="3/4"),IF(I180&lt;&gt;"","-"&amp;I180,""),"")&amp;IF(OR(IF(LEFT(D180,FIND(" - ",D180&amp;" - ")-1)="NA","",LEFT(D180,FIND(" - ",D180&amp;" - ")-1))="TCC",IF(LEFT(D180,FIND(" - ",D180&amp;" - ")-1)="NA","",LEFT(D180,FIND(" - ",D180&amp;" - ")-1))="TCC1",IF(LEFT(D180,FIND(" - ",D180&amp;" - ")-1)="NA","",LEFT(D180,FIND(" - ",D180&amp;" - ")-1))="TCC.1",IF(LEFT(D180,FIND(" - ",D180&amp;" - ")-1)="NA","",LEFT(D180,FIND(" - ",D180&amp;" - ")-1))="STD"),"",IF(IF(LEFT(K180,FIND(" - ",K180&amp;" - ")-1)="NA","",LEFT(K180,FIND(" - ",K180&amp;" - ")-1))="","","-"&amp;IF(LEFT(K180,FIND(" - ",K180&amp;" - ")-1)="NA","",LEFT(K180,FIND(" - ",K180&amp;" - ")-1))))&amp;IF(IF(LEFT(L180,FIND(" - ",L180&amp;" - ")-1)="NA","",LEFT(L180,FIND(" - ",L180&amp;" - ")-1))="","","-"&amp;IF(LEFT(L180,FIND(" - ",L180&amp;" - ")-1)="NA","",LEFT(L180,FIND(" - ",L180&amp;" - ")-1))),IF(LEFT(C180,FIND(" - ",C180&amp;" - ")-1)="NA","",LEFT(C180,FIND(" - ",C180&amp;" - ")-1))&amp;IF(IF(LEFT(D180,FIND(" - ",D180&amp;" - ")-1)="NA","",LEFT(D180,FIND(" - ",D180&amp;" - ")-1))="","","-"&amp;IF(LEFT(D180,FIND(" - ",D180&amp;" - ")-1)="NA","",LEFT(D180,FIND(" - ",D180&amp;" - ")-1)))&amp;IF(IF(LEFT(E180,FIND(" - ",E180&amp;" - ")-1)="NA","",LEFT(E180,FIND(" - ",E180&amp;" - ")-1))="","","-"&amp;IF(LEFT(E180,FIND(" - ",E180&amp;" - ")-1)="NA","",LEFT(E180,FIND(" - ",E180&amp;" - ")-1)))&amp;IF(IF(LEFT(F180,FIND(" - ",F180&amp;" - ")-1)="NA","",LEFT(F180,FIND(" - ",F180&amp;" - ")-1))="","","-"&amp;IF(LEFT(F180,FIND(" - ",F180&amp;" - ")-1)="NA","",LEFT(F180,FIND(" - ",F180&amp;" - ")-1)))&amp;IF(IF(LEFT(F180,FIND(" - ",F180&amp;" - ")-1)="NA","",LEFT(F180,FIND(" - ",F180&amp;" - ")-1))="CX",IF(AND(G180&lt;&gt;"",H180&lt;&gt;""),"-"&amp;G180&amp;"/"&amp;H180,""),IF(H180&lt;&gt;"","-"&amp;H180,""))&amp;IF(AND(IF(LEFT(F180,FIND(" - ",F180&amp;" - ")-1)="NA","",LEFT(F180,FIND(" - ",F180&amp;" - ")-1))&lt;&gt;"CX",I180&lt;&gt;""),"-"&amp;I180,"")&amp;IF(IF(LEFT(J180,FIND(" - ",J180&amp;" - ")-1)="NA","",LEFT(J180,FIND(" - ",J180&amp;" - ")-1))="","","-"&amp;IF(LEFT(J180,FIND(" - ",J180&amp;" - ")-1)="NA","",LEFT(J180,FIND(" - ",J180&amp;" - ")-1)))&amp;IF(IF(LEFT(K180,FIND(" - ",K180&amp;" - ")-1)="NA","",LEFT(K180,FIND(" - ",K180&amp;" - ")-1))="","","-"&amp;IF(LEFT(K180,FIND(" - ",K180&amp;" - ")-1)="NA","",LEFT(K180,FIND(" - ",K180&amp;" - ")-1)))&amp;IF(IF(LEFT(L180,FIND(" - ",L180&amp;" - ")-1)="NA","",LEFT(L180,FIND(" - ",L180&amp;" - ")-1))="","","-"&amp;IF(LEFT(L180,FIND(" - ",L180&amp;" - ")-1)="NA","",LEFT(L180,FIND(" - ",L180&amp;" - ")-1)))&amp;IF(M180&lt;&gt;"","-"&amp;M180,""))))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IF(C181="","",IF(OR(IF(LEFT(C181,FIND(" - ",C181&amp;" - ")-1)="NA","",LEFT(C181,FIND(" - ",C181&amp;" - ")-1))="RED-TEE",AND(OR(IF(LEFT(C181,FIND(" - ",C181&amp;" - ")-1)="NA","",LEFT(C181,FIND(" - ",C181&amp;" - ")-1))="TB",IF(LEFT(C181,FIND(" - ",C181&amp;" - ")-1)="NA","",LEFT(C181,FIND(" - ",C181&amp;" - ")-1))="EL45",IF(LEFT(C181,FIND(" - ",C181&amp;" - ")-1)="NA","",LEFT(C181,FIND(" - ",C181&amp;" - ")-1))="EL90",IF(LEFT(C181,FIND(" - ",C181&amp;" - ")-1)="NA","",LEFT(C181,FIND(" - ",C181&amp;" - ")-1))="STR-TEE"),IF(LEFT(D181,FIND(" - ",D181&amp;" - ")-1)="NA","",LEFT(D181,FIND(" - ",D181&amp;" - ")-1))="COAX")),IF(LEFT(C181,FIND(" - ",C181&amp;" - ")-1)="NA","",LEFT(C181,FIND(" - ",C181&amp;" - ")-1))&amp;IF(IF(LEFT(D181,FIND(" - ",D181&amp;" - ")-1)="NA","",LEFT(D181,FIND(" - ",D181&amp;" - ")-1))="","","-"&amp;IF(LEFT(D181,FIND(" - ",D181&amp;" - ")-1)="NA","",LEFT(D181,FIND(" - ",D181&amp;" - ")-1)))&amp;IF(AND(G181&lt;&gt;"",H181&lt;&gt;""),"-"&amp;G181&amp;" x "&amp;H181,IF(H181&lt;&gt;"","-"&amp;H181,""))&amp;IF(I181&lt;&gt;"","-"&amp;I181,"")&amp;IF(OR(IF(LEFT(D181,FIND(" - ",D181&amp;" - ")-1)="NA","",LEFT(D181,FIND(" - ",D181&amp;" - ")-1))="TCC",IF(LEFT(D181,FIND(" - ",D181&amp;" - ")-1)="NA","",LEFT(D181,FIND(" - ",D181&amp;" - ")-1))="TCC1",IF(LEFT(D181,FIND(" - ",D181&amp;" - ")-1)="NA","",LEFT(D181,FIND(" - ",D181&amp;" - ")-1))="TCC.1",IF(LEFT(D181,FIND(" - ",D181&amp;" - ")-1)="NA","",LEFT(D181,FIND(" - ",D181&amp;" - ")-1))="STD"),"",IF(IF(LEFT(K181,FIND(" - ",K181&amp;" - ")-1)="NA","",LEFT(K181,FIND(" - ",K181&amp;" - ")-1))="","","-"&amp;IF(LEFT(K181,FIND(" - ",K181&amp;" - ")-1)="NA","",LEFT(K181,FIND(" - ",K181&amp;" - ")-1))))&amp;IF(IF(LEFT(L181,FIND(" - ",L181&amp;" - ")-1)="NA","",LEFT(L181,FIND(" - ",L181&amp;" - ")-1))="","","-"&amp;IF(LEFT(L181,FIND(" - ",L181&amp;" - ")-1)="NA","",LEFT(L181,FIND(" - ",L181&amp;" - ")-1))),IF(OR(IF(LEFT(C181,FIND(" - ",C181&amp;" - ")-1)="NA","",LEFT(C181,FIND(" - ",C181&amp;" - ")-1))="TB",AND(OR(IF(LEFT(C181,FIND(" - ",C181&amp;" - ")-1)="NA","",LEFT(C181,FIND(" - ",C181&amp;" - ")-1))="TB",IF(LEFT(C181,FIND(" - ",C181&amp;" - ")-1)="NA","",LEFT(C181,FIND(" - ",C181&amp;" - ")-1))="EL45",IF(LEFT(C181,FIND(" - ",C181&amp;" - ")-1)="NA","",LEFT(C181,FIND(" - ",C181&amp;" - ")-1))="EL90",IF(LEFT(C181,FIND(" - ",C181&amp;" - ")-1)="NA","",LEFT(C181,FIND(" - ",C181&amp;" - ")-1))="STR-TEE"),OR(IF(LEFT(D181,FIND(" - ",D181&amp;" - ")-1)="NA","",LEFT(D181,FIND(" - ",D181&amp;" - ")-1))="UL",IF(LEFT(D181,FIND(" - ",D181&amp;" - ")-1)="NA","",LEFT(D181,FIND(" - ",D181&amp;" - ")-1))="TCC",IF(LEFT(D181,FIND(" - ",D181&amp;" - ")-1)="NA","",LEFT(D181,FIND(" - ",D181&amp;" - ")-1))="TCC1",IF(LEFT(D181,FIND(" - ",D181&amp;" - ")-1)="NA","",LEFT(D181,FIND(" - ",D181&amp;" - ")-1))="TCC.1",IF(LEFT(D181,FIND(" - ",D181&amp;" - ")-1)="NA","",LEFT(D181,FIND(" - ",D181&amp;" - ")-1))="STD"))),IF(LEFT(C181,FIND(" - ",C181&amp;" - ")-1)="NA","",LEFT(C181,FIND(" - ",C181&amp;" - ")-1))&amp;IF(IF(LEFT(D181,FIND(" - ",D181&amp;" - ")-1)="NA","",LEFT(D181,FIND(" - ",D181&amp;" - ")-1))="","","-"&amp;IF(LEFT(D181,FIND(" - ",D181&amp;" - ")-1)="NA","",LEFT(D181,FIND(" - ",D181&amp;" - ")-1)))&amp;IF(H181&lt;&gt;"","-"&amp;H181,"")&amp;IF(OR(SUBSTITUTE(H181,"""" ,"")="1/2",SUBSTITUTE(H181,"""" ,"")="3/4"),IF(I181&lt;&gt;"","-"&amp;I181,""),"")&amp;IF(OR(IF(LEFT(D181,FIND(" - ",D181&amp;" - ")-1)="NA","",LEFT(D181,FIND(" - ",D181&amp;" - ")-1))="TCC",IF(LEFT(D181,FIND(" - ",D181&amp;" - ")-1)="NA","",LEFT(D181,FIND(" - ",D181&amp;" - ")-1))="TCC1",IF(LEFT(D181,FIND(" - ",D181&amp;" - ")-1)="NA","",LEFT(D181,FIND(" - ",D181&amp;" - ")-1))="TCC.1",IF(LEFT(D181,FIND(" - ",D181&amp;" - ")-1)="NA","",LEFT(D181,FIND(" - ",D181&amp;" - ")-1))="STD"),"",IF(IF(LEFT(K181,FIND(" - ",K181&amp;" - ")-1)="NA","",LEFT(K181,FIND(" - ",K181&amp;" - ")-1))="","","-"&amp;IF(LEFT(K181,FIND(" - ",K181&amp;" - ")-1)="NA","",LEFT(K181,FIND(" - ",K181&amp;" - ")-1))))&amp;IF(IF(LEFT(L181,FIND(" - ",L181&amp;" - ")-1)="NA","",LEFT(L181,FIND(" - ",L181&amp;" - ")-1))="","","-"&amp;IF(LEFT(L181,FIND(" - ",L181&amp;" - ")-1)="NA","",LEFT(L181,FIND(" - ",L181&amp;" - ")-1))),IF(LEFT(C181,FIND(" - ",C181&amp;" - ")-1)="NA","",LEFT(C181,FIND(" - ",C181&amp;" - ")-1))&amp;IF(IF(LEFT(D181,FIND(" - ",D181&amp;" - ")-1)="NA","",LEFT(D181,FIND(" - ",D181&amp;" - ")-1))="","","-"&amp;IF(LEFT(D181,FIND(" - ",D181&amp;" - ")-1)="NA","",LEFT(D181,FIND(" - ",D181&amp;" - ")-1)))&amp;IF(IF(LEFT(E181,FIND(" - ",E181&amp;" - ")-1)="NA","",LEFT(E181,FIND(" - ",E181&amp;" - ")-1))="","","-"&amp;IF(LEFT(E181,FIND(" - ",E181&amp;" - ")-1)="NA","",LEFT(E181,FIND(" - ",E181&amp;" - ")-1)))&amp;IF(IF(LEFT(F181,FIND(" - ",F181&amp;" - ")-1)="NA","",LEFT(F181,FIND(" - ",F181&amp;" - ")-1))="","","-"&amp;IF(LEFT(F181,FIND(" - ",F181&amp;" - ")-1)="NA","",LEFT(F181,FIND(" - ",F181&amp;" - ")-1)))&amp;IF(IF(LEFT(F181,FIND(" - ",F181&amp;" - ")-1)="NA","",LEFT(F181,FIND(" - ",F181&amp;" - ")-1))="CX",IF(AND(G181&lt;&gt;"",H181&lt;&gt;""),"-"&amp;G181&amp;"/"&amp;H181,""),IF(H181&lt;&gt;"","-"&amp;H181,""))&amp;IF(AND(IF(LEFT(F181,FIND(" - ",F181&amp;" - ")-1)="NA","",LEFT(F181,FIND(" - ",F181&amp;" - ")-1))&lt;&gt;"CX",I181&lt;&gt;""),"-"&amp;I181,"")&amp;IF(IF(LEFT(J181,FIND(" - ",J181&amp;" - ")-1)="NA","",LEFT(J181,FIND(" - ",J181&amp;" - ")-1))="","","-"&amp;IF(LEFT(J181,FIND(" - ",J181&amp;" - ")-1)="NA","",LEFT(J181,FIND(" - ",J181&amp;" - ")-1)))&amp;IF(IF(LEFT(K181,FIND(" - ",K181&amp;" - ")-1)="NA","",LEFT(K181,FIND(" - ",K181&amp;" - ")-1))="","","-"&amp;IF(LEFT(K181,FIND(" - ",K181&amp;" - ")-1)="NA","",LEFT(K181,FIND(" - ",K181&amp;" - ")-1)))&amp;IF(IF(LEFT(L181,FIND(" - ",L181&amp;" - ")-1)="NA","",LEFT(L181,FIND(" - ",L181&amp;" - ")-1))="","","-"&amp;IF(LEFT(L181,FIND(" - ",L181&amp;" - ")-1)="NA","",LEFT(L181,FIND(" - ",L181&amp;" - ")-1)))&amp;IF(M181&lt;&gt;"","-"&amp;M181,""))))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IF(C182="","",IF(OR(IF(LEFT(C182,FIND(" - ",C182&amp;" - ")-1)="NA","",LEFT(C182,FIND(" - ",C182&amp;" - ")-1))="RED-TEE",AND(OR(IF(LEFT(C182,FIND(" - ",C182&amp;" - ")-1)="NA","",LEFT(C182,FIND(" - ",C182&amp;" - ")-1))="TB",IF(LEFT(C182,FIND(" - ",C182&amp;" - ")-1)="NA","",LEFT(C182,FIND(" - ",C182&amp;" - ")-1))="EL45",IF(LEFT(C182,FIND(" - ",C182&amp;" - ")-1)="NA","",LEFT(C182,FIND(" - ",C182&amp;" - ")-1))="EL90",IF(LEFT(C182,FIND(" - ",C182&amp;" - ")-1)="NA","",LEFT(C182,FIND(" - ",C182&amp;" - ")-1))="STR-TEE"),IF(LEFT(D182,FIND(" - ",D182&amp;" - ")-1)="NA","",LEFT(D182,FIND(" - ",D182&amp;" - ")-1))="COAX")),IF(LEFT(C182,FIND(" - ",C182&amp;" - ")-1)="NA","",LEFT(C182,FIND(" - ",C182&amp;" - ")-1))&amp;IF(IF(LEFT(D182,FIND(" - ",D182&amp;" - ")-1)="NA","",LEFT(D182,FIND(" - ",D182&amp;" - ")-1))="","","-"&amp;IF(LEFT(D182,FIND(" - ",D182&amp;" - ")-1)="NA","",LEFT(D182,FIND(" - ",D182&amp;" - ")-1)))&amp;IF(AND(G182&lt;&gt;"",H182&lt;&gt;""),"-"&amp;G182&amp;" x "&amp;H182,IF(H182&lt;&gt;"","-"&amp;H182,""))&amp;IF(I182&lt;&gt;"","-"&amp;I182,"")&amp;IF(OR(IF(LEFT(D182,FIND(" - ",D182&amp;" - ")-1)="NA","",LEFT(D182,FIND(" - ",D182&amp;" - ")-1))="TCC",IF(LEFT(D182,FIND(" - ",D182&amp;" - ")-1)="NA","",LEFT(D182,FIND(" - ",D182&amp;" - ")-1))="TCC1",IF(LEFT(D182,FIND(" - ",D182&amp;" - ")-1)="NA","",LEFT(D182,FIND(" - ",D182&amp;" - ")-1))="TCC.1",IF(LEFT(D182,FIND(" - ",D182&amp;" - ")-1)="NA","",LEFT(D182,FIND(" - ",D182&amp;" - ")-1))="STD"),"",IF(IF(LEFT(K182,FIND(" - ",K182&amp;" - ")-1)="NA","",LEFT(K182,FIND(" - ",K182&amp;" - ")-1))="","","-"&amp;IF(LEFT(K182,FIND(" - ",K182&amp;" - ")-1)="NA","",LEFT(K182,FIND(" - ",K182&amp;" - ")-1))))&amp;IF(IF(LEFT(L182,FIND(" - ",L182&amp;" - ")-1)="NA","",LEFT(L182,FIND(" - ",L182&amp;" - ")-1))="","","-"&amp;IF(LEFT(L182,FIND(" - ",L182&amp;" - ")-1)="NA","",LEFT(L182,FIND(" - ",L182&amp;" - ")-1))),IF(OR(IF(LEFT(C182,FIND(" - ",C182&amp;" - ")-1)="NA","",LEFT(C182,FIND(" - ",C182&amp;" - ")-1))="TB",AND(OR(IF(LEFT(C182,FIND(" - ",C182&amp;" - ")-1)="NA","",LEFT(C182,FIND(" - ",C182&amp;" - ")-1))="TB",IF(LEFT(C182,FIND(" - ",C182&amp;" - ")-1)="NA","",LEFT(C182,FIND(" - ",C182&amp;" - ")-1))="EL45",IF(LEFT(C182,FIND(" - ",C182&amp;" - ")-1)="NA","",LEFT(C182,FIND(" - ",C182&amp;" - ")-1))="EL90",IF(LEFT(C182,FIND(" - ",C182&amp;" - ")-1)="NA","",LEFT(C182,FIND(" - ",C182&amp;" - ")-1))="STR-TEE"),OR(IF(LEFT(D182,FIND(" - ",D182&amp;" - ")-1)="NA","",LEFT(D182,FIND(" - ",D182&amp;" - ")-1))="UL",IF(LEFT(D182,FIND(" - ",D182&amp;" - ")-1)="NA","",LEFT(D182,FIND(" - ",D182&amp;" - ")-1))="TCC",IF(LEFT(D182,FIND(" - ",D182&amp;" - ")-1)="NA","",LEFT(D182,FIND(" - ",D182&amp;" - ")-1))="TCC1",IF(LEFT(D182,FIND(" - ",D182&amp;" - ")-1)="NA","",LEFT(D182,FIND(" - ",D182&amp;" - ")-1))="TCC.1",IF(LEFT(D182,FIND(" - ",D182&amp;" - ")-1)="NA","",LEFT(D182,FIND(" - ",D182&amp;" - ")-1))="STD"))),IF(LEFT(C182,FIND(" - ",C182&amp;" - ")-1)="NA","",LEFT(C182,FIND(" - ",C182&amp;" - ")-1))&amp;IF(IF(LEFT(D182,FIND(" - ",D182&amp;" - ")-1)="NA","",LEFT(D182,FIND(" - ",D182&amp;" - ")-1))="","","-"&amp;IF(LEFT(D182,FIND(" - ",D182&amp;" - ")-1)="NA","",LEFT(D182,FIND(" - ",D182&amp;" - ")-1)))&amp;IF(H182&lt;&gt;"","-"&amp;H182,"")&amp;IF(OR(SUBSTITUTE(H182,"""" ,"")="1/2",SUBSTITUTE(H182,"""" ,"")="3/4"),IF(I182&lt;&gt;"","-"&amp;I182,""),"")&amp;IF(OR(IF(LEFT(D182,FIND(" - ",D182&amp;" - ")-1)="NA","",LEFT(D182,FIND(" - ",D182&amp;" - ")-1))="TCC",IF(LEFT(D182,FIND(" - ",D182&amp;" - ")-1)="NA","",LEFT(D182,FIND(" - ",D182&amp;" - ")-1))="TCC1",IF(LEFT(D182,FIND(" - ",D182&amp;" - ")-1)="NA","",LEFT(D182,FIND(" - ",D182&amp;" - ")-1))="TCC.1",IF(LEFT(D182,FIND(" - ",D182&amp;" - ")-1)="NA","",LEFT(D182,FIND(" - ",D182&amp;" - ")-1))="STD"),"",IF(IF(LEFT(K182,FIND(" - ",K182&amp;" - ")-1)="NA","",LEFT(K182,FIND(" - ",K182&amp;" - ")-1))="","","-"&amp;IF(LEFT(K182,FIND(" - ",K182&amp;" - ")-1)="NA","",LEFT(K182,FIND(" - ",K182&amp;" - ")-1))))&amp;IF(IF(LEFT(L182,FIND(" - ",L182&amp;" - ")-1)="NA","",LEFT(L182,FIND(" - ",L182&amp;" - ")-1))="","","-"&amp;IF(LEFT(L182,FIND(" - ",L182&amp;" - ")-1)="NA","",LEFT(L182,FIND(" - ",L182&amp;" - ")-1))),IF(LEFT(C182,FIND(" - ",C182&amp;" - ")-1)="NA","",LEFT(C182,FIND(" - ",C182&amp;" - ")-1))&amp;IF(IF(LEFT(D182,FIND(" - ",D182&amp;" - ")-1)="NA","",LEFT(D182,FIND(" - ",D182&amp;" - ")-1))="","","-"&amp;IF(LEFT(D182,FIND(" - ",D182&amp;" - ")-1)="NA","",LEFT(D182,FIND(" - ",D182&amp;" - ")-1)))&amp;IF(IF(LEFT(E182,FIND(" - ",E182&amp;" - ")-1)="NA","",LEFT(E182,FIND(" - ",E182&amp;" - ")-1))="","","-"&amp;IF(LEFT(E182,FIND(" - ",E182&amp;" - ")-1)="NA","",LEFT(E182,FIND(" - ",E182&amp;" - ")-1)))&amp;IF(IF(LEFT(F182,FIND(" - ",F182&amp;" - ")-1)="NA","",LEFT(F182,FIND(" - ",F182&amp;" - ")-1))="","","-"&amp;IF(LEFT(F182,FIND(" - ",F182&amp;" - ")-1)="NA","",LEFT(F182,FIND(" - ",F182&amp;" - ")-1)))&amp;IF(IF(LEFT(F182,FIND(" - ",F182&amp;" - ")-1)="NA","",LEFT(F182,FIND(" - ",F182&amp;" - ")-1))="CX",IF(AND(G182&lt;&gt;"",H182&lt;&gt;""),"-"&amp;G182&amp;"/"&amp;H182,""),IF(H182&lt;&gt;"","-"&amp;H182,""))&amp;IF(AND(IF(LEFT(F182,FIND(" - ",F182&amp;" - ")-1)="NA","",LEFT(F182,FIND(" - ",F182&amp;" - ")-1))&lt;&gt;"CX",I182&lt;&gt;""),"-"&amp;I182,"")&amp;IF(IF(LEFT(J182,FIND(" - ",J182&amp;" - ")-1)="NA","",LEFT(J182,FIND(" - ",J182&amp;" - ")-1))="","","-"&amp;IF(LEFT(J182,FIND(" - ",J182&amp;" - ")-1)="NA","",LEFT(J182,FIND(" - ",J182&amp;" - ")-1)))&amp;IF(IF(LEFT(K182,FIND(" - ",K182&amp;" - ")-1)="NA","",LEFT(K182,FIND(" - ",K182&amp;" - ")-1))="","","-"&amp;IF(LEFT(K182,FIND(" - ",K182&amp;" - ")-1)="NA","",LEFT(K182,FIND(" - ",K182&amp;" - ")-1)))&amp;IF(IF(LEFT(L182,FIND(" - ",L182&amp;" - ")-1)="NA","",LEFT(L182,FIND(" - ",L182&amp;" - ")-1))="","","-"&amp;IF(LEFT(L182,FIND(" - ",L182&amp;" - ")-1)="NA","",LEFT(L182,FIND(" - ",L182&amp;" - ")-1)))&amp;IF(M182&lt;&gt;"","-"&amp;M182,""))))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IF(C183="","",IF(OR(IF(LEFT(C183,FIND(" - ",C183&amp;" - ")-1)="NA","",LEFT(C183,FIND(" - ",C183&amp;" - ")-1))="RED-TEE",AND(OR(IF(LEFT(C183,FIND(" - ",C183&amp;" - ")-1)="NA","",LEFT(C183,FIND(" - ",C183&amp;" - ")-1))="TB",IF(LEFT(C183,FIND(" - ",C183&amp;" - ")-1)="NA","",LEFT(C183,FIND(" - ",C183&amp;" - ")-1))="EL45",IF(LEFT(C183,FIND(" - ",C183&amp;" - ")-1)="NA","",LEFT(C183,FIND(" - ",C183&amp;" - ")-1))="EL90",IF(LEFT(C183,FIND(" - ",C183&amp;" - ")-1)="NA","",LEFT(C183,FIND(" - ",C183&amp;" - ")-1))="STR-TEE"),IF(LEFT(D183,FIND(" - ",D183&amp;" - ")-1)="NA","",LEFT(D183,FIND(" - ",D183&amp;" - ")-1))="COAX")),IF(LEFT(C183,FIND(" - ",C183&amp;" - ")-1)="NA","",LEFT(C183,FIND(" - ",C183&amp;" - ")-1))&amp;IF(IF(LEFT(D183,FIND(" - ",D183&amp;" - ")-1)="NA","",LEFT(D183,FIND(" - ",D183&amp;" - ")-1))="","","-"&amp;IF(LEFT(D183,FIND(" - ",D183&amp;" - ")-1)="NA","",LEFT(D183,FIND(" - ",D183&amp;" - ")-1)))&amp;IF(AND(G183&lt;&gt;"",H183&lt;&gt;""),"-"&amp;G183&amp;" x "&amp;H183,IF(H183&lt;&gt;"","-"&amp;H183,""))&amp;IF(I183&lt;&gt;"","-"&amp;I183,"")&amp;IF(OR(IF(LEFT(D183,FIND(" - ",D183&amp;" - ")-1)="NA","",LEFT(D183,FIND(" - ",D183&amp;" - ")-1))="TCC",IF(LEFT(D183,FIND(" - ",D183&amp;" - ")-1)="NA","",LEFT(D183,FIND(" - ",D183&amp;" - ")-1))="TCC1",IF(LEFT(D183,FIND(" - ",D183&amp;" - ")-1)="NA","",LEFT(D183,FIND(" - ",D183&amp;" - ")-1))="TCC.1",IF(LEFT(D183,FIND(" - ",D183&amp;" - ")-1)="NA","",LEFT(D183,FIND(" - ",D183&amp;" - ")-1))="STD"),"",IF(IF(LEFT(K183,FIND(" - ",K183&amp;" - ")-1)="NA","",LEFT(K183,FIND(" - ",K183&amp;" - ")-1))="","","-"&amp;IF(LEFT(K183,FIND(" - ",K183&amp;" - ")-1)="NA","",LEFT(K183,FIND(" - ",K183&amp;" - ")-1))))&amp;IF(IF(LEFT(L183,FIND(" - ",L183&amp;" - ")-1)="NA","",LEFT(L183,FIND(" - ",L183&amp;" - ")-1))="","","-"&amp;IF(LEFT(L183,FIND(" - ",L183&amp;" - ")-1)="NA","",LEFT(L183,FIND(" - ",L183&amp;" - ")-1))),IF(OR(IF(LEFT(C183,FIND(" - ",C183&amp;" - ")-1)="NA","",LEFT(C183,FIND(" - ",C183&amp;" - ")-1))="TB",AND(OR(IF(LEFT(C183,FIND(" - ",C183&amp;" - ")-1)="NA","",LEFT(C183,FIND(" - ",C183&amp;" - ")-1))="TB",IF(LEFT(C183,FIND(" - ",C183&amp;" - ")-1)="NA","",LEFT(C183,FIND(" - ",C183&amp;" - ")-1))="EL45",IF(LEFT(C183,FIND(" - ",C183&amp;" - ")-1)="NA","",LEFT(C183,FIND(" - ",C183&amp;" - ")-1))="EL90",IF(LEFT(C183,FIND(" - ",C183&amp;" - ")-1)="NA","",LEFT(C183,FIND(" - ",C183&amp;" - ")-1))="STR-TEE"),OR(IF(LEFT(D183,FIND(" - ",D183&amp;" - ")-1)="NA","",LEFT(D183,FIND(" - ",D183&amp;" - ")-1))="UL",IF(LEFT(D183,FIND(" - ",D183&amp;" - ")-1)="NA","",LEFT(D183,FIND(" - ",D183&amp;" - ")-1))="TCC",IF(LEFT(D183,FIND(" - ",D183&amp;" - ")-1)="NA","",LEFT(D183,FIND(" - ",D183&amp;" - ")-1))="TCC1",IF(LEFT(D183,FIND(" - ",D183&amp;" - ")-1)="NA","",LEFT(D183,FIND(" - ",D183&amp;" - ")-1))="TCC.1",IF(LEFT(D183,FIND(" - ",D183&amp;" - ")-1)="NA","",LEFT(D183,FIND(" - ",D183&amp;" - ")-1))="STD"))),IF(LEFT(C183,FIND(" - ",C183&amp;" - ")-1)="NA","",LEFT(C183,FIND(" - ",C183&amp;" - ")-1))&amp;IF(IF(LEFT(D183,FIND(" - ",D183&amp;" - ")-1)="NA","",LEFT(D183,FIND(" - ",D183&amp;" - ")-1))="","","-"&amp;IF(LEFT(D183,FIND(" - ",D183&amp;" - ")-1)="NA","",LEFT(D183,FIND(" - ",D183&amp;" - ")-1)))&amp;IF(H183&lt;&gt;"","-"&amp;H183,"")&amp;IF(OR(SUBSTITUTE(H183,"""" ,"")="1/2",SUBSTITUTE(H183,"""" ,"")="3/4"),IF(I183&lt;&gt;"","-"&amp;I183,""),"")&amp;IF(OR(IF(LEFT(D183,FIND(" - ",D183&amp;" - ")-1)="NA","",LEFT(D183,FIND(" - ",D183&amp;" - ")-1))="TCC",IF(LEFT(D183,FIND(" - ",D183&amp;" - ")-1)="NA","",LEFT(D183,FIND(" - ",D183&amp;" - ")-1))="TCC1",IF(LEFT(D183,FIND(" - ",D183&amp;" - ")-1)="NA","",LEFT(D183,FIND(" - ",D183&amp;" - ")-1))="TCC.1",IF(LEFT(D183,FIND(" - ",D183&amp;" - ")-1)="NA","",LEFT(D183,FIND(" - ",D183&amp;" - ")-1))="STD"),"",IF(IF(LEFT(K183,FIND(" - ",K183&amp;" - ")-1)="NA","",LEFT(K183,FIND(" - ",K183&amp;" - ")-1))="","","-"&amp;IF(LEFT(K183,FIND(" - ",K183&amp;" - ")-1)="NA","",LEFT(K183,FIND(" - ",K183&amp;" - ")-1))))&amp;IF(IF(LEFT(L183,FIND(" - ",L183&amp;" - ")-1)="NA","",LEFT(L183,FIND(" - ",L183&amp;" - ")-1))="","","-"&amp;IF(LEFT(L183,FIND(" - ",L183&amp;" - ")-1)="NA","",LEFT(L183,FIND(" - ",L183&amp;" - ")-1))),IF(LEFT(C183,FIND(" - ",C183&amp;" - ")-1)="NA","",LEFT(C183,FIND(" - ",C183&amp;" - ")-1))&amp;IF(IF(LEFT(D183,FIND(" - ",D183&amp;" - ")-1)="NA","",LEFT(D183,FIND(" - ",D183&amp;" - ")-1))="","","-"&amp;IF(LEFT(D183,FIND(" - ",D183&amp;" - ")-1)="NA","",LEFT(D183,FIND(" - ",D183&amp;" - ")-1)))&amp;IF(IF(LEFT(E183,FIND(" - ",E183&amp;" - ")-1)="NA","",LEFT(E183,FIND(" - ",E183&amp;" - ")-1))="","","-"&amp;IF(LEFT(E183,FIND(" - ",E183&amp;" - ")-1)="NA","",LEFT(E183,FIND(" - ",E183&amp;" - ")-1)))&amp;IF(IF(LEFT(F183,FIND(" - ",F183&amp;" - ")-1)="NA","",LEFT(F183,FIND(" - ",F183&amp;" - ")-1))="","","-"&amp;IF(LEFT(F183,FIND(" - ",F183&amp;" - ")-1)="NA","",LEFT(F183,FIND(" - ",F183&amp;" - ")-1)))&amp;IF(IF(LEFT(F183,FIND(" - ",F183&amp;" - ")-1)="NA","",LEFT(F183,FIND(" - ",F183&amp;" - ")-1))="CX",IF(AND(G183&lt;&gt;"",H183&lt;&gt;""),"-"&amp;G183&amp;"/"&amp;H183,""),IF(H183&lt;&gt;"","-"&amp;H183,""))&amp;IF(AND(IF(LEFT(F183,FIND(" - ",F183&amp;" - ")-1)="NA","",LEFT(F183,FIND(" - ",F183&amp;" - ")-1))&lt;&gt;"CX",I183&lt;&gt;""),"-"&amp;I183,"")&amp;IF(IF(LEFT(J183,FIND(" - ",J183&amp;" - ")-1)="NA","",LEFT(J183,FIND(" - ",J183&amp;" - ")-1))="","","-"&amp;IF(LEFT(J183,FIND(" - ",J183&amp;" - ")-1)="NA","",LEFT(J183,FIND(" - ",J183&amp;" - ")-1)))&amp;IF(IF(LEFT(K183,FIND(" - ",K183&amp;" - ")-1)="NA","",LEFT(K183,FIND(" - ",K183&amp;" - ")-1))="","","-"&amp;IF(LEFT(K183,FIND(" - ",K183&amp;" - ")-1)="NA","",LEFT(K183,FIND(" - ",K183&amp;" - ")-1)))&amp;IF(IF(LEFT(L183,FIND(" - ",L183&amp;" - ")-1)="NA","",LEFT(L183,FIND(" - ",L183&amp;" - ")-1))="","","-"&amp;IF(LEFT(L183,FIND(" - ",L183&amp;" - ")-1)="NA","",LEFT(L183,FIND(" - ",L183&amp;" - ")-1)))&amp;IF(M183&lt;&gt;"","-"&amp;M183,""))))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IF(C184="","",IF(OR(IF(LEFT(C184,FIND(" - ",C184&amp;" - ")-1)="NA","",LEFT(C184,FIND(" - ",C184&amp;" - ")-1))="RED-TEE",AND(OR(IF(LEFT(C184,FIND(" - ",C184&amp;" - ")-1)="NA","",LEFT(C184,FIND(" - ",C184&amp;" - ")-1))="TB",IF(LEFT(C184,FIND(" - ",C184&amp;" - ")-1)="NA","",LEFT(C184,FIND(" - ",C184&amp;" - ")-1))="EL45",IF(LEFT(C184,FIND(" - ",C184&amp;" - ")-1)="NA","",LEFT(C184,FIND(" - ",C184&amp;" - ")-1))="EL90",IF(LEFT(C184,FIND(" - ",C184&amp;" - ")-1)="NA","",LEFT(C184,FIND(" - ",C184&amp;" - ")-1))="STR-TEE"),IF(LEFT(D184,FIND(" - ",D184&amp;" - ")-1)="NA","",LEFT(D184,FIND(" - ",D184&amp;" - ")-1))="COAX")),IF(LEFT(C184,FIND(" - ",C184&amp;" - ")-1)="NA","",LEFT(C184,FIND(" - ",C184&amp;" - ")-1))&amp;IF(IF(LEFT(D184,FIND(" - ",D184&amp;" - ")-1)="NA","",LEFT(D184,FIND(" - ",D184&amp;" - ")-1))="","","-"&amp;IF(LEFT(D184,FIND(" - ",D184&amp;" - ")-1)="NA","",LEFT(D184,FIND(" - ",D184&amp;" - ")-1)))&amp;IF(AND(G184&lt;&gt;"",H184&lt;&gt;""),"-"&amp;G184&amp;" x "&amp;H184,IF(H184&lt;&gt;"","-"&amp;H184,""))&amp;IF(I184&lt;&gt;"","-"&amp;I184,"")&amp;IF(OR(IF(LEFT(D184,FIND(" - ",D184&amp;" - ")-1)="NA","",LEFT(D184,FIND(" - ",D184&amp;" - ")-1))="TCC",IF(LEFT(D184,FIND(" - ",D184&amp;" - ")-1)="NA","",LEFT(D184,FIND(" - ",D184&amp;" - ")-1))="TCC1",IF(LEFT(D184,FIND(" - ",D184&amp;" - ")-1)="NA","",LEFT(D184,FIND(" - ",D184&amp;" - ")-1))="TCC.1",IF(LEFT(D184,FIND(" - ",D184&amp;" - ")-1)="NA","",LEFT(D184,FIND(" - ",D184&amp;" - ")-1))="STD"),"",IF(IF(LEFT(K184,FIND(" - ",K184&amp;" - ")-1)="NA","",LEFT(K184,FIND(" - ",K184&amp;" - ")-1))="","","-"&amp;IF(LEFT(K184,FIND(" - ",K184&amp;" - ")-1)="NA","",LEFT(K184,FIND(" - ",K184&amp;" - ")-1))))&amp;IF(IF(LEFT(L184,FIND(" - ",L184&amp;" - ")-1)="NA","",LEFT(L184,FIND(" - ",L184&amp;" - ")-1))="","","-"&amp;IF(LEFT(L184,FIND(" - ",L184&amp;" - ")-1)="NA","",LEFT(L184,FIND(" - ",L184&amp;" - ")-1))),IF(OR(IF(LEFT(C184,FIND(" - ",C184&amp;" - ")-1)="NA","",LEFT(C184,FIND(" - ",C184&amp;" - ")-1))="TB",AND(OR(IF(LEFT(C184,FIND(" - ",C184&amp;" - ")-1)="NA","",LEFT(C184,FIND(" - ",C184&amp;" - ")-1))="TB",IF(LEFT(C184,FIND(" - ",C184&amp;" - ")-1)="NA","",LEFT(C184,FIND(" - ",C184&amp;" - ")-1))="EL45",IF(LEFT(C184,FIND(" - ",C184&amp;" - ")-1)="NA","",LEFT(C184,FIND(" - ",C184&amp;" - ")-1))="EL90",IF(LEFT(C184,FIND(" - ",C184&amp;" - ")-1)="NA","",LEFT(C184,FIND(" - ",C184&amp;" - ")-1))="STR-TEE"),OR(IF(LEFT(D184,FIND(" - ",D184&amp;" - ")-1)="NA","",LEFT(D184,FIND(" - ",D184&amp;" - ")-1))="UL",IF(LEFT(D184,FIND(" - ",D184&amp;" - ")-1)="NA","",LEFT(D184,FIND(" - ",D184&amp;" - ")-1))="TCC",IF(LEFT(D184,FIND(" - ",D184&amp;" - ")-1)="NA","",LEFT(D184,FIND(" - ",D184&amp;" - ")-1))="TCC1",IF(LEFT(D184,FIND(" - ",D184&amp;" - ")-1)="NA","",LEFT(D184,FIND(" - ",D184&amp;" - ")-1))="TCC.1",IF(LEFT(D184,FIND(" - ",D184&amp;" - ")-1)="NA","",LEFT(D184,FIND(" - ",D184&amp;" - ")-1))="STD"))),IF(LEFT(C184,FIND(" - ",C184&amp;" - ")-1)="NA","",LEFT(C184,FIND(" - ",C184&amp;" - ")-1))&amp;IF(IF(LEFT(D184,FIND(" - ",D184&amp;" - ")-1)="NA","",LEFT(D184,FIND(" - ",D184&amp;" - ")-1))="","","-"&amp;IF(LEFT(D184,FIND(" - ",D184&amp;" - ")-1)="NA","",LEFT(D184,FIND(" - ",D184&amp;" - ")-1)))&amp;IF(H184&lt;&gt;"","-"&amp;H184,"")&amp;IF(OR(SUBSTITUTE(H184,"""" ,"")="1/2",SUBSTITUTE(H184,"""" ,"")="3/4"),IF(I184&lt;&gt;"","-"&amp;I184,""),"")&amp;IF(OR(IF(LEFT(D184,FIND(" - ",D184&amp;" - ")-1)="NA","",LEFT(D184,FIND(" - ",D184&amp;" - ")-1))="TCC",IF(LEFT(D184,FIND(" - ",D184&amp;" - ")-1)="NA","",LEFT(D184,FIND(" - ",D184&amp;" - ")-1))="TCC1",IF(LEFT(D184,FIND(" - ",D184&amp;" - ")-1)="NA","",LEFT(D184,FIND(" - ",D184&amp;" - ")-1))="TCC.1",IF(LEFT(D184,FIND(" - ",D184&amp;" - ")-1)="NA","",LEFT(D184,FIND(" - ",D184&amp;" - ")-1))="STD"),"",IF(IF(LEFT(K184,FIND(" - ",K184&amp;" - ")-1)="NA","",LEFT(K184,FIND(" - ",K184&amp;" - ")-1))="","","-"&amp;IF(LEFT(K184,FIND(" - ",K184&amp;" - ")-1)="NA","",LEFT(K184,FIND(" - ",K184&amp;" - ")-1))))&amp;IF(IF(LEFT(L184,FIND(" - ",L184&amp;" - ")-1)="NA","",LEFT(L184,FIND(" - ",L184&amp;" - ")-1))="","","-"&amp;IF(LEFT(L184,FIND(" - ",L184&amp;" - ")-1)="NA","",LEFT(L184,FIND(" - ",L184&amp;" - ")-1))),IF(LEFT(C184,FIND(" - ",C184&amp;" - ")-1)="NA","",LEFT(C184,FIND(" - ",C184&amp;" - ")-1))&amp;IF(IF(LEFT(D184,FIND(" - ",D184&amp;" - ")-1)="NA","",LEFT(D184,FIND(" - ",D184&amp;" - ")-1))="","","-"&amp;IF(LEFT(D184,FIND(" - ",D184&amp;" - ")-1)="NA","",LEFT(D184,FIND(" - ",D184&amp;" - ")-1)))&amp;IF(IF(LEFT(E184,FIND(" - ",E184&amp;" - ")-1)="NA","",LEFT(E184,FIND(" - ",E184&amp;" - ")-1))="","","-"&amp;IF(LEFT(E184,FIND(" - ",E184&amp;" - ")-1)="NA","",LEFT(E184,FIND(" - ",E184&amp;" - ")-1)))&amp;IF(IF(LEFT(F184,FIND(" - ",F184&amp;" - ")-1)="NA","",LEFT(F184,FIND(" - ",F184&amp;" - ")-1))="","","-"&amp;IF(LEFT(F184,FIND(" - ",F184&amp;" - ")-1)="NA","",LEFT(F184,FIND(" - ",F184&amp;" - ")-1)))&amp;IF(IF(LEFT(F184,FIND(" - ",F184&amp;" - ")-1)="NA","",LEFT(F184,FIND(" - ",F184&amp;" - ")-1))="CX",IF(AND(G184&lt;&gt;"",H184&lt;&gt;""),"-"&amp;G184&amp;"/"&amp;H184,""),IF(H184&lt;&gt;"","-"&amp;H184,""))&amp;IF(AND(IF(LEFT(F184,FIND(" - ",F184&amp;" - ")-1)="NA","",LEFT(F184,FIND(" - ",F184&amp;" - ")-1))&lt;&gt;"CX",I184&lt;&gt;""),"-"&amp;I184,"")&amp;IF(IF(LEFT(J184,FIND(" - ",J184&amp;" - ")-1)="NA","",LEFT(J184,FIND(" - ",J184&amp;" - ")-1))="","","-"&amp;IF(LEFT(J184,FIND(" - ",J184&amp;" - ")-1)="NA","",LEFT(J184,FIND(" - ",J184&amp;" - ")-1)))&amp;IF(IF(LEFT(K184,FIND(" - ",K184&amp;" - ")-1)="NA","",LEFT(K184,FIND(" - ",K184&amp;" - ")-1))="","","-"&amp;IF(LEFT(K184,FIND(" - ",K184&amp;" - ")-1)="NA","",LEFT(K184,FIND(" - ",K184&amp;" - ")-1)))&amp;IF(IF(LEFT(L184,FIND(" - ",L184&amp;" - ")-1)="NA","",LEFT(L184,FIND(" - ",L184&amp;" - ")-1))="","","-"&amp;IF(LEFT(L184,FIND(" - ",L184&amp;" - ")-1)="NA","",LEFT(L184,FIND(" - ",L184&amp;" - ")-1)))&amp;IF(M184&lt;&gt;"","-"&amp;M184,""))))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IF(C185="","",IF(OR(IF(LEFT(C185,FIND(" - ",C185&amp;" - ")-1)="NA","",LEFT(C185,FIND(" - ",C185&amp;" - ")-1))="RED-TEE",AND(OR(IF(LEFT(C185,FIND(" - ",C185&amp;" - ")-1)="NA","",LEFT(C185,FIND(" - ",C185&amp;" - ")-1))="TB",IF(LEFT(C185,FIND(" - ",C185&amp;" - ")-1)="NA","",LEFT(C185,FIND(" - ",C185&amp;" - ")-1))="EL45",IF(LEFT(C185,FIND(" - ",C185&amp;" - ")-1)="NA","",LEFT(C185,FIND(" - ",C185&amp;" - ")-1))="EL90",IF(LEFT(C185,FIND(" - ",C185&amp;" - ")-1)="NA","",LEFT(C185,FIND(" - ",C185&amp;" - ")-1))="STR-TEE"),IF(LEFT(D185,FIND(" - ",D185&amp;" - ")-1)="NA","",LEFT(D185,FIND(" - ",D185&amp;" - ")-1))="COAX")),IF(LEFT(C185,FIND(" - ",C185&amp;" - ")-1)="NA","",LEFT(C185,FIND(" - ",C185&amp;" - ")-1))&amp;IF(IF(LEFT(D185,FIND(" - ",D185&amp;" - ")-1)="NA","",LEFT(D185,FIND(" - ",D185&amp;" - ")-1))="","","-"&amp;IF(LEFT(D185,FIND(" - ",D185&amp;" - ")-1)="NA","",LEFT(D185,FIND(" - ",D185&amp;" - ")-1)))&amp;IF(AND(G185&lt;&gt;"",H185&lt;&gt;""),"-"&amp;G185&amp;" x "&amp;H185,IF(H185&lt;&gt;"","-"&amp;H185,""))&amp;IF(I185&lt;&gt;"","-"&amp;I185,"")&amp;IF(OR(IF(LEFT(D185,FIND(" - ",D185&amp;" - ")-1)="NA","",LEFT(D185,FIND(" - ",D185&amp;" - ")-1))="TCC",IF(LEFT(D185,FIND(" - ",D185&amp;" - ")-1)="NA","",LEFT(D185,FIND(" - ",D185&amp;" - ")-1))="TCC1",IF(LEFT(D185,FIND(" - ",D185&amp;" - ")-1)="NA","",LEFT(D185,FIND(" - ",D185&amp;" - ")-1))="TCC.1",IF(LEFT(D185,FIND(" - ",D185&amp;" - ")-1)="NA","",LEFT(D185,FIND(" - ",D185&amp;" - ")-1))="STD"),"",IF(IF(LEFT(K185,FIND(" - ",K185&amp;" - ")-1)="NA","",LEFT(K185,FIND(" - ",K185&amp;" - ")-1))="","","-"&amp;IF(LEFT(K185,FIND(" - ",K185&amp;" - ")-1)="NA","",LEFT(K185,FIND(" - ",K185&amp;" - ")-1))))&amp;IF(IF(LEFT(L185,FIND(" - ",L185&amp;" - ")-1)="NA","",LEFT(L185,FIND(" - ",L185&amp;" - ")-1))="","","-"&amp;IF(LEFT(L185,FIND(" - ",L185&amp;" - ")-1)="NA","",LEFT(L185,FIND(" - ",L185&amp;" - ")-1))),IF(OR(IF(LEFT(C185,FIND(" - ",C185&amp;" - ")-1)="NA","",LEFT(C185,FIND(" - ",C185&amp;" - ")-1))="TB",AND(OR(IF(LEFT(C185,FIND(" - ",C185&amp;" - ")-1)="NA","",LEFT(C185,FIND(" - ",C185&amp;" - ")-1))="TB",IF(LEFT(C185,FIND(" - ",C185&amp;" - ")-1)="NA","",LEFT(C185,FIND(" - ",C185&amp;" - ")-1))="EL45",IF(LEFT(C185,FIND(" - ",C185&amp;" - ")-1)="NA","",LEFT(C185,FIND(" - ",C185&amp;" - ")-1))="EL90",IF(LEFT(C185,FIND(" - ",C185&amp;" - ")-1)="NA","",LEFT(C185,FIND(" - ",C185&amp;" - ")-1))="STR-TEE"),OR(IF(LEFT(D185,FIND(" - ",D185&amp;" - ")-1)="NA","",LEFT(D185,FIND(" - ",D185&amp;" - ")-1))="UL",IF(LEFT(D185,FIND(" - ",D185&amp;" - ")-1)="NA","",LEFT(D185,FIND(" - ",D185&amp;" - ")-1))="TCC",IF(LEFT(D185,FIND(" - ",D185&amp;" - ")-1)="NA","",LEFT(D185,FIND(" - ",D185&amp;" - ")-1))="TCC1",IF(LEFT(D185,FIND(" - ",D185&amp;" - ")-1)="NA","",LEFT(D185,FIND(" - ",D185&amp;" - ")-1))="TCC.1",IF(LEFT(D185,FIND(" - ",D185&amp;" - ")-1)="NA","",LEFT(D185,FIND(" - ",D185&amp;" - ")-1))="STD"))),IF(LEFT(C185,FIND(" - ",C185&amp;" - ")-1)="NA","",LEFT(C185,FIND(" - ",C185&amp;" - ")-1))&amp;IF(IF(LEFT(D185,FIND(" - ",D185&amp;" - ")-1)="NA","",LEFT(D185,FIND(" - ",D185&amp;" - ")-1))="","","-"&amp;IF(LEFT(D185,FIND(" - ",D185&amp;" - ")-1)="NA","",LEFT(D185,FIND(" - ",D185&amp;" - ")-1)))&amp;IF(H185&lt;&gt;"","-"&amp;H185,"")&amp;IF(OR(SUBSTITUTE(H185,"""" ,"")="1/2",SUBSTITUTE(H185,"""" ,"")="3/4"),IF(I185&lt;&gt;"","-"&amp;I185,""),"")&amp;IF(OR(IF(LEFT(D185,FIND(" - ",D185&amp;" - ")-1)="NA","",LEFT(D185,FIND(" - ",D185&amp;" - ")-1))="TCC",IF(LEFT(D185,FIND(" - ",D185&amp;" - ")-1)="NA","",LEFT(D185,FIND(" - ",D185&amp;" - ")-1))="TCC1",IF(LEFT(D185,FIND(" - ",D185&amp;" - ")-1)="NA","",LEFT(D185,FIND(" - ",D185&amp;" - ")-1))="TCC.1",IF(LEFT(D185,FIND(" - ",D185&amp;" - ")-1)="NA","",LEFT(D185,FIND(" - ",D185&amp;" - ")-1))="STD"),"",IF(IF(LEFT(K185,FIND(" - ",K185&amp;" - ")-1)="NA","",LEFT(K185,FIND(" - ",K185&amp;" - ")-1))="","","-"&amp;IF(LEFT(K185,FIND(" - ",K185&amp;" - ")-1)="NA","",LEFT(K185,FIND(" - ",K185&amp;" - ")-1))))&amp;IF(IF(LEFT(L185,FIND(" - ",L185&amp;" - ")-1)="NA","",LEFT(L185,FIND(" - ",L185&amp;" - ")-1))="","","-"&amp;IF(LEFT(L185,FIND(" - ",L185&amp;" - ")-1)="NA","",LEFT(L185,FIND(" - ",L185&amp;" - ")-1))),IF(LEFT(C185,FIND(" - ",C185&amp;" - ")-1)="NA","",LEFT(C185,FIND(" - ",C185&amp;" - ")-1))&amp;IF(IF(LEFT(D185,FIND(" - ",D185&amp;" - ")-1)="NA","",LEFT(D185,FIND(" - ",D185&amp;" - ")-1))="","","-"&amp;IF(LEFT(D185,FIND(" - ",D185&amp;" - ")-1)="NA","",LEFT(D185,FIND(" - ",D185&amp;" - ")-1)))&amp;IF(IF(LEFT(E185,FIND(" - ",E185&amp;" - ")-1)="NA","",LEFT(E185,FIND(" - ",E185&amp;" - ")-1))="","","-"&amp;IF(LEFT(E185,FIND(" - ",E185&amp;" - ")-1)="NA","",LEFT(E185,FIND(" - ",E185&amp;" - ")-1)))&amp;IF(IF(LEFT(F185,FIND(" - ",F185&amp;" - ")-1)="NA","",LEFT(F185,FIND(" - ",F185&amp;" - ")-1))="","","-"&amp;IF(LEFT(F185,FIND(" - ",F185&amp;" - ")-1)="NA","",LEFT(F185,FIND(" - ",F185&amp;" - ")-1)))&amp;IF(IF(LEFT(F185,FIND(" - ",F185&amp;" - ")-1)="NA","",LEFT(F185,FIND(" - ",F185&amp;" - ")-1))="CX",IF(AND(G185&lt;&gt;"",H185&lt;&gt;""),"-"&amp;G185&amp;"/"&amp;H185,""),IF(H185&lt;&gt;"","-"&amp;H185,""))&amp;IF(AND(IF(LEFT(F185,FIND(" - ",F185&amp;" - ")-1)="NA","",LEFT(F185,FIND(" - ",F185&amp;" - ")-1))&lt;&gt;"CX",I185&lt;&gt;""),"-"&amp;I185,"")&amp;IF(IF(LEFT(J185,FIND(" - ",J185&amp;" - ")-1)="NA","",LEFT(J185,FIND(" - ",J185&amp;" - ")-1))="","","-"&amp;IF(LEFT(J185,FIND(" - ",J185&amp;" - ")-1)="NA","",LEFT(J185,FIND(" - ",J185&amp;" - ")-1)))&amp;IF(IF(LEFT(K185,FIND(" - ",K185&amp;" - ")-1)="NA","",LEFT(K185,FIND(" - ",K185&amp;" - ")-1))="","","-"&amp;IF(LEFT(K185,FIND(" - ",K185&amp;" - ")-1)="NA","",LEFT(K185,FIND(" - ",K185&amp;" - ")-1)))&amp;IF(IF(LEFT(L185,FIND(" - ",L185&amp;" - ")-1)="NA","",LEFT(L185,FIND(" - ",L185&amp;" - ")-1))="","","-"&amp;IF(LEFT(L185,FIND(" - ",L185&amp;" - ")-1)="NA","",LEFT(L185,FIND(" - ",L185&amp;" - ")-1)))&amp;IF(M185&lt;&gt;"","-"&amp;M185,""))))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IF(C186="","",IF(OR(IF(LEFT(C186,FIND(" - ",C186&amp;" - ")-1)="NA","",LEFT(C186,FIND(" - ",C186&amp;" - ")-1))="RED-TEE",AND(OR(IF(LEFT(C186,FIND(" - ",C186&amp;" - ")-1)="NA","",LEFT(C186,FIND(" - ",C186&amp;" - ")-1))="TB",IF(LEFT(C186,FIND(" - ",C186&amp;" - ")-1)="NA","",LEFT(C186,FIND(" - ",C186&amp;" - ")-1))="EL45",IF(LEFT(C186,FIND(" - ",C186&amp;" - ")-1)="NA","",LEFT(C186,FIND(" - ",C186&amp;" - ")-1))="EL90",IF(LEFT(C186,FIND(" - ",C186&amp;" - ")-1)="NA","",LEFT(C186,FIND(" - ",C186&amp;" - ")-1))="STR-TEE"),IF(LEFT(D186,FIND(" - ",D186&amp;" - ")-1)="NA","",LEFT(D186,FIND(" - ",D186&amp;" - ")-1))="COAX")),IF(LEFT(C186,FIND(" - ",C186&amp;" - ")-1)="NA","",LEFT(C186,FIND(" - ",C186&amp;" - ")-1))&amp;IF(IF(LEFT(D186,FIND(" - ",D186&amp;" - ")-1)="NA","",LEFT(D186,FIND(" - ",D186&amp;" - ")-1))="","","-"&amp;IF(LEFT(D186,FIND(" - ",D186&amp;" - ")-1)="NA","",LEFT(D186,FIND(" - ",D186&amp;" - ")-1)))&amp;IF(AND(G186&lt;&gt;"",H186&lt;&gt;""),"-"&amp;G186&amp;" x "&amp;H186,IF(H186&lt;&gt;"","-"&amp;H186,""))&amp;IF(I186&lt;&gt;"","-"&amp;I186,"")&amp;IF(OR(IF(LEFT(D186,FIND(" - ",D186&amp;" - ")-1)="NA","",LEFT(D186,FIND(" - ",D186&amp;" - ")-1))="TCC",IF(LEFT(D186,FIND(" - ",D186&amp;" - ")-1)="NA","",LEFT(D186,FIND(" - ",D186&amp;" - ")-1))="TCC1",IF(LEFT(D186,FIND(" - ",D186&amp;" - ")-1)="NA","",LEFT(D186,FIND(" - ",D186&amp;" - ")-1))="TCC.1",IF(LEFT(D186,FIND(" - ",D186&amp;" - ")-1)="NA","",LEFT(D186,FIND(" - ",D186&amp;" - ")-1))="STD"),"",IF(IF(LEFT(K186,FIND(" - ",K186&amp;" - ")-1)="NA","",LEFT(K186,FIND(" - ",K186&amp;" - ")-1))="","","-"&amp;IF(LEFT(K186,FIND(" - ",K186&amp;" - ")-1)="NA","",LEFT(K186,FIND(" - ",K186&amp;" - ")-1))))&amp;IF(IF(LEFT(L186,FIND(" - ",L186&amp;" - ")-1)="NA","",LEFT(L186,FIND(" - ",L186&amp;" - ")-1))="","","-"&amp;IF(LEFT(L186,FIND(" - ",L186&amp;" - ")-1)="NA","",LEFT(L186,FIND(" - ",L186&amp;" - ")-1))),IF(OR(IF(LEFT(C186,FIND(" - ",C186&amp;" - ")-1)="NA","",LEFT(C186,FIND(" - ",C186&amp;" - ")-1))="TB",AND(OR(IF(LEFT(C186,FIND(" - ",C186&amp;" - ")-1)="NA","",LEFT(C186,FIND(" - ",C186&amp;" - ")-1))="TB",IF(LEFT(C186,FIND(" - ",C186&amp;" - ")-1)="NA","",LEFT(C186,FIND(" - ",C186&amp;" - ")-1))="EL45",IF(LEFT(C186,FIND(" - ",C186&amp;" - ")-1)="NA","",LEFT(C186,FIND(" - ",C186&amp;" - ")-1))="EL90",IF(LEFT(C186,FIND(" - ",C186&amp;" - ")-1)="NA","",LEFT(C186,FIND(" - ",C186&amp;" - ")-1))="STR-TEE"),OR(IF(LEFT(D186,FIND(" - ",D186&amp;" - ")-1)="NA","",LEFT(D186,FIND(" - ",D186&amp;" - ")-1))="UL",IF(LEFT(D186,FIND(" - ",D186&amp;" - ")-1)="NA","",LEFT(D186,FIND(" - ",D186&amp;" - ")-1))="TCC",IF(LEFT(D186,FIND(" - ",D186&amp;" - ")-1)="NA","",LEFT(D186,FIND(" - ",D186&amp;" - ")-1))="TCC1",IF(LEFT(D186,FIND(" - ",D186&amp;" - ")-1)="NA","",LEFT(D186,FIND(" - ",D186&amp;" - ")-1))="TCC.1",IF(LEFT(D186,FIND(" - ",D186&amp;" - ")-1)="NA","",LEFT(D186,FIND(" - ",D186&amp;" - ")-1))="STD"))),IF(LEFT(C186,FIND(" - ",C186&amp;" - ")-1)="NA","",LEFT(C186,FIND(" - ",C186&amp;" - ")-1))&amp;IF(IF(LEFT(D186,FIND(" - ",D186&amp;" - ")-1)="NA","",LEFT(D186,FIND(" - ",D186&amp;" - ")-1))="","","-"&amp;IF(LEFT(D186,FIND(" - ",D186&amp;" - ")-1)="NA","",LEFT(D186,FIND(" - ",D186&amp;" - ")-1)))&amp;IF(H186&lt;&gt;"","-"&amp;H186,"")&amp;IF(OR(SUBSTITUTE(H186,"""" ,"")="1/2",SUBSTITUTE(H186,"""" ,"")="3/4"),IF(I186&lt;&gt;"","-"&amp;I186,""),"")&amp;IF(OR(IF(LEFT(D186,FIND(" - ",D186&amp;" - ")-1)="NA","",LEFT(D186,FIND(" - ",D186&amp;" - ")-1))="TCC",IF(LEFT(D186,FIND(" - ",D186&amp;" - ")-1)="NA","",LEFT(D186,FIND(" - ",D186&amp;" - ")-1))="TCC1",IF(LEFT(D186,FIND(" - ",D186&amp;" - ")-1)="NA","",LEFT(D186,FIND(" - ",D186&amp;" - ")-1))="TCC.1",IF(LEFT(D186,FIND(" - ",D186&amp;" - ")-1)="NA","",LEFT(D186,FIND(" - ",D186&amp;" - ")-1))="STD"),"",IF(IF(LEFT(K186,FIND(" - ",K186&amp;" - ")-1)="NA","",LEFT(K186,FIND(" - ",K186&amp;" - ")-1))="","","-"&amp;IF(LEFT(K186,FIND(" - ",K186&amp;" - ")-1)="NA","",LEFT(K186,FIND(" - ",K186&amp;" - ")-1))))&amp;IF(IF(LEFT(L186,FIND(" - ",L186&amp;" - ")-1)="NA","",LEFT(L186,FIND(" - ",L186&amp;" - ")-1))="","","-"&amp;IF(LEFT(L186,FIND(" - ",L186&amp;" - ")-1)="NA","",LEFT(L186,FIND(" - ",L186&amp;" - ")-1))),IF(LEFT(C186,FIND(" - ",C186&amp;" - ")-1)="NA","",LEFT(C186,FIND(" - ",C186&amp;" - ")-1))&amp;IF(IF(LEFT(D186,FIND(" - ",D186&amp;" - ")-1)="NA","",LEFT(D186,FIND(" - ",D186&amp;" - ")-1))="","","-"&amp;IF(LEFT(D186,FIND(" - ",D186&amp;" - ")-1)="NA","",LEFT(D186,FIND(" - ",D186&amp;" - ")-1)))&amp;IF(IF(LEFT(E186,FIND(" - ",E186&amp;" - ")-1)="NA","",LEFT(E186,FIND(" - ",E186&amp;" - ")-1))="","","-"&amp;IF(LEFT(E186,FIND(" - ",E186&amp;" - ")-1)="NA","",LEFT(E186,FIND(" - ",E186&amp;" - ")-1)))&amp;IF(IF(LEFT(F186,FIND(" - ",F186&amp;" - ")-1)="NA","",LEFT(F186,FIND(" - ",F186&amp;" - ")-1))="","","-"&amp;IF(LEFT(F186,FIND(" - ",F186&amp;" - ")-1)="NA","",LEFT(F186,FIND(" - ",F186&amp;" - ")-1)))&amp;IF(IF(LEFT(F186,FIND(" - ",F186&amp;" - ")-1)="NA","",LEFT(F186,FIND(" - ",F186&amp;" - ")-1))="CX",IF(AND(G186&lt;&gt;"",H186&lt;&gt;""),"-"&amp;G186&amp;"/"&amp;H186,""),IF(H186&lt;&gt;"","-"&amp;H186,""))&amp;IF(AND(IF(LEFT(F186,FIND(" - ",F186&amp;" - ")-1)="NA","",LEFT(F186,FIND(" - ",F186&amp;" - ")-1))&lt;&gt;"CX",I186&lt;&gt;""),"-"&amp;I186,"")&amp;IF(IF(LEFT(J186,FIND(" - ",J186&amp;" - ")-1)="NA","",LEFT(J186,FIND(" - ",J186&amp;" - ")-1))="","","-"&amp;IF(LEFT(J186,FIND(" - ",J186&amp;" - ")-1)="NA","",LEFT(J186,FIND(" - ",J186&amp;" - ")-1)))&amp;IF(IF(LEFT(K186,FIND(" - ",K186&amp;" - ")-1)="NA","",LEFT(K186,FIND(" - ",K186&amp;" - ")-1))="","","-"&amp;IF(LEFT(K186,FIND(" - ",K186&amp;" - ")-1)="NA","",LEFT(K186,FIND(" - ",K186&amp;" - ")-1)))&amp;IF(IF(LEFT(L186,FIND(" - ",L186&amp;" - ")-1)="NA","",LEFT(L186,FIND(" - ",L186&amp;" - ")-1))="","","-"&amp;IF(LEFT(L186,FIND(" - ",L186&amp;" - ")-1)="NA","",LEFT(L186,FIND(" - ",L186&amp;" - ")-1)))&amp;IF(M186&lt;&gt;"","-"&amp;M186,""))))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IF(C187="","",IF(OR(IF(LEFT(C187,FIND(" - ",C187&amp;" - ")-1)="NA","",LEFT(C187,FIND(" - ",C187&amp;" - ")-1))="RED-TEE",AND(OR(IF(LEFT(C187,FIND(" - ",C187&amp;" - ")-1)="NA","",LEFT(C187,FIND(" - ",C187&amp;" - ")-1))="TB",IF(LEFT(C187,FIND(" - ",C187&amp;" - ")-1)="NA","",LEFT(C187,FIND(" - ",C187&amp;" - ")-1))="EL45",IF(LEFT(C187,FIND(" - ",C187&amp;" - ")-1)="NA","",LEFT(C187,FIND(" - ",C187&amp;" - ")-1))="EL90",IF(LEFT(C187,FIND(" - ",C187&amp;" - ")-1)="NA","",LEFT(C187,FIND(" - ",C187&amp;" - ")-1))="STR-TEE"),IF(LEFT(D187,FIND(" - ",D187&amp;" - ")-1)="NA","",LEFT(D187,FIND(" - ",D187&amp;" - ")-1))="COAX")),IF(LEFT(C187,FIND(" - ",C187&amp;" - ")-1)="NA","",LEFT(C187,FIND(" - ",C187&amp;" - ")-1))&amp;IF(IF(LEFT(D187,FIND(" - ",D187&amp;" - ")-1)="NA","",LEFT(D187,FIND(" - ",D187&amp;" - ")-1))="","","-"&amp;IF(LEFT(D187,FIND(" - ",D187&amp;" - ")-1)="NA","",LEFT(D187,FIND(" - ",D187&amp;" - ")-1)))&amp;IF(AND(G187&lt;&gt;"",H187&lt;&gt;""),"-"&amp;G187&amp;" x "&amp;H187,IF(H187&lt;&gt;"","-"&amp;H187,""))&amp;IF(I187&lt;&gt;"","-"&amp;I187,"")&amp;IF(OR(IF(LEFT(D187,FIND(" - ",D187&amp;" - ")-1)="NA","",LEFT(D187,FIND(" - ",D187&amp;" - ")-1))="TCC",IF(LEFT(D187,FIND(" - ",D187&amp;" - ")-1)="NA","",LEFT(D187,FIND(" - ",D187&amp;" - ")-1))="TCC1",IF(LEFT(D187,FIND(" - ",D187&amp;" - ")-1)="NA","",LEFT(D187,FIND(" - ",D187&amp;" - ")-1))="TCC.1",IF(LEFT(D187,FIND(" - ",D187&amp;" - ")-1)="NA","",LEFT(D187,FIND(" - ",D187&amp;" - ")-1))="STD"),"",IF(IF(LEFT(K187,FIND(" - ",K187&amp;" - ")-1)="NA","",LEFT(K187,FIND(" - ",K187&amp;" - ")-1))="","","-"&amp;IF(LEFT(K187,FIND(" - ",K187&amp;" - ")-1)="NA","",LEFT(K187,FIND(" - ",K187&amp;" - ")-1))))&amp;IF(IF(LEFT(L187,FIND(" - ",L187&amp;" - ")-1)="NA","",LEFT(L187,FIND(" - ",L187&amp;" - ")-1))="","","-"&amp;IF(LEFT(L187,FIND(" - ",L187&amp;" - ")-1)="NA","",LEFT(L187,FIND(" - ",L187&amp;" - ")-1))),IF(OR(IF(LEFT(C187,FIND(" - ",C187&amp;" - ")-1)="NA","",LEFT(C187,FIND(" - ",C187&amp;" - ")-1))="TB",AND(OR(IF(LEFT(C187,FIND(" - ",C187&amp;" - ")-1)="NA","",LEFT(C187,FIND(" - ",C187&amp;" - ")-1))="TB",IF(LEFT(C187,FIND(" - ",C187&amp;" - ")-1)="NA","",LEFT(C187,FIND(" - ",C187&amp;" - ")-1))="EL45",IF(LEFT(C187,FIND(" - ",C187&amp;" - ")-1)="NA","",LEFT(C187,FIND(" - ",C187&amp;" - ")-1))="EL90",IF(LEFT(C187,FIND(" - ",C187&amp;" - ")-1)="NA","",LEFT(C187,FIND(" - ",C187&amp;" - ")-1))="STR-TEE"),OR(IF(LEFT(D187,FIND(" - ",D187&amp;" - ")-1)="NA","",LEFT(D187,FIND(" - ",D187&amp;" - ")-1))="UL",IF(LEFT(D187,FIND(" - ",D187&amp;" - ")-1)="NA","",LEFT(D187,FIND(" - ",D187&amp;" - ")-1))="TCC",IF(LEFT(D187,FIND(" - ",D187&amp;" - ")-1)="NA","",LEFT(D187,FIND(" - ",D187&amp;" - ")-1))="TCC1",IF(LEFT(D187,FIND(" - ",D187&amp;" - ")-1)="NA","",LEFT(D187,FIND(" - ",D187&amp;" - ")-1))="TCC.1",IF(LEFT(D187,FIND(" - ",D187&amp;" - ")-1)="NA","",LEFT(D187,FIND(" - ",D187&amp;" - ")-1))="STD"))),IF(LEFT(C187,FIND(" - ",C187&amp;" - ")-1)="NA","",LEFT(C187,FIND(" - ",C187&amp;" - ")-1))&amp;IF(IF(LEFT(D187,FIND(" - ",D187&amp;" - ")-1)="NA","",LEFT(D187,FIND(" - ",D187&amp;" - ")-1))="","","-"&amp;IF(LEFT(D187,FIND(" - ",D187&amp;" - ")-1)="NA","",LEFT(D187,FIND(" - ",D187&amp;" - ")-1)))&amp;IF(H187&lt;&gt;"","-"&amp;H187,"")&amp;IF(OR(SUBSTITUTE(H187,"""" ,"")="1/2",SUBSTITUTE(H187,"""" ,"")="3/4"),IF(I187&lt;&gt;"","-"&amp;I187,""),"")&amp;IF(OR(IF(LEFT(D187,FIND(" - ",D187&amp;" - ")-1)="NA","",LEFT(D187,FIND(" - ",D187&amp;" - ")-1))="TCC",IF(LEFT(D187,FIND(" - ",D187&amp;" - ")-1)="NA","",LEFT(D187,FIND(" - ",D187&amp;" - ")-1))="TCC1",IF(LEFT(D187,FIND(" - ",D187&amp;" - ")-1)="NA","",LEFT(D187,FIND(" - ",D187&amp;" - ")-1))="TCC.1",IF(LEFT(D187,FIND(" - ",D187&amp;" - ")-1)="NA","",LEFT(D187,FIND(" - ",D187&amp;" - ")-1))="STD"),"",IF(IF(LEFT(K187,FIND(" - ",K187&amp;" - ")-1)="NA","",LEFT(K187,FIND(" - ",K187&amp;" - ")-1))="","","-"&amp;IF(LEFT(K187,FIND(" - ",K187&amp;" - ")-1)="NA","",LEFT(K187,FIND(" - ",K187&amp;" - ")-1))))&amp;IF(IF(LEFT(L187,FIND(" - ",L187&amp;" - ")-1)="NA","",LEFT(L187,FIND(" - ",L187&amp;" - ")-1))="","","-"&amp;IF(LEFT(L187,FIND(" - ",L187&amp;" - ")-1)="NA","",LEFT(L187,FIND(" - ",L187&amp;" - ")-1))),IF(LEFT(C187,FIND(" - ",C187&amp;" - ")-1)="NA","",LEFT(C187,FIND(" - ",C187&amp;" - ")-1))&amp;IF(IF(LEFT(D187,FIND(" - ",D187&amp;" - ")-1)="NA","",LEFT(D187,FIND(" - ",D187&amp;" - ")-1))="","","-"&amp;IF(LEFT(D187,FIND(" - ",D187&amp;" - ")-1)="NA","",LEFT(D187,FIND(" - ",D187&amp;" - ")-1)))&amp;IF(IF(LEFT(E187,FIND(" - ",E187&amp;" - ")-1)="NA","",LEFT(E187,FIND(" - ",E187&amp;" - ")-1))="","","-"&amp;IF(LEFT(E187,FIND(" - ",E187&amp;" - ")-1)="NA","",LEFT(E187,FIND(" - ",E187&amp;" - ")-1)))&amp;IF(IF(LEFT(F187,FIND(" - ",F187&amp;" - ")-1)="NA","",LEFT(F187,FIND(" - ",F187&amp;" - ")-1))="","","-"&amp;IF(LEFT(F187,FIND(" - ",F187&amp;" - ")-1)="NA","",LEFT(F187,FIND(" - ",F187&amp;" - ")-1)))&amp;IF(IF(LEFT(F187,FIND(" - ",F187&amp;" - ")-1)="NA","",LEFT(F187,FIND(" - ",F187&amp;" - ")-1))="CX",IF(AND(G187&lt;&gt;"",H187&lt;&gt;""),"-"&amp;G187&amp;"/"&amp;H187,""),IF(H187&lt;&gt;"","-"&amp;H187,""))&amp;IF(AND(IF(LEFT(F187,FIND(" - ",F187&amp;" - ")-1)="NA","",LEFT(F187,FIND(" - ",F187&amp;" - ")-1))&lt;&gt;"CX",I187&lt;&gt;""),"-"&amp;I187,"")&amp;IF(IF(LEFT(J187,FIND(" - ",J187&amp;" - ")-1)="NA","",LEFT(J187,FIND(" - ",J187&amp;" - ")-1))="","","-"&amp;IF(LEFT(J187,FIND(" - ",J187&amp;" - ")-1)="NA","",LEFT(J187,FIND(" - ",J187&amp;" - ")-1)))&amp;IF(IF(LEFT(K187,FIND(" - ",K187&amp;" - ")-1)="NA","",LEFT(K187,FIND(" - ",K187&amp;" - ")-1))="","","-"&amp;IF(LEFT(K187,FIND(" - ",K187&amp;" - ")-1)="NA","",LEFT(K187,FIND(" - ",K187&amp;" - ")-1)))&amp;IF(IF(LEFT(L187,FIND(" - ",L187&amp;" - ")-1)="NA","",LEFT(L187,FIND(" - ",L187&amp;" - ")-1))="","","-"&amp;IF(LEFT(L187,FIND(" - ",L187&amp;" - ")-1)="NA","",LEFT(L187,FIND(" - ",L187&amp;" - ")-1)))&amp;IF(M187&lt;&gt;"","-"&amp;M187,""))))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IF(C188="","",IF(OR(IF(LEFT(C188,FIND(" - ",C188&amp;" - ")-1)="NA","",LEFT(C188,FIND(" - ",C188&amp;" - ")-1))="RED-TEE",AND(OR(IF(LEFT(C188,FIND(" - ",C188&amp;" - ")-1)="NA","",LEFT(C188,FIND(" - ",C188&amp;" - ")-1))="TB",IF(LEFT(C188,FIND(" - ",C188&amp;" - ")-1)="NA","",LEFT(C188,FIND(" - ",C188&amp;" - ")-1))="EL45",IF(LEFT(C188,FIND(" - ",C188&amp;" - ")-1)="NA","",LEFT(C188,FIND(" - ",C188&amp;" - ")-1))="EL90",IF(LEFT(C188,FIND(" - ",C188&amp;" - ")-1)="NA","",LEFT(C188,FIND(" - ",C188&amp;" - ")-1))="STR-TEE"),IF(LEFT(D188,FIND(" - ",D188&amp;" - ")-1)="NA","",LEFT(D188,FIND(" - ",D188&amp;" - ")-1))="COAX")),IF(LEFT(C188,FIND(" - ",C188&amp;" - ")-1)="NA","",LEFT(C188,FIND(" - ",C188&amp;" - ")-1))&amp;IF(IF(LEFT(D188,FIND(" - ",D188&amp;" - ")-1)="NA","",LEFT(D188,FIND(" - ",D188&amp;" - ")-1))="","","-"&amp;IF(LEFT(D188,FIND(" - ",D188&amp;" - ")-1)="NA","",LEFT(D188,FIND(" - ",D188&amp;" - ")-1)))&amp;IF(AND(G188&lt;&gt;"",H188&lt;&gt;""),"-"&amp;G188&amp;" x "&amp;H188,IF(H188&lt;&gt;"","-"&amp;H188,""))&amp;IF(I188&lt;&gt;"","-"&amp;I188,"")&amp;IF(OR(IF(LEFT(D188,FIND(" - ",D188&amp;" - ")-1)="NA","",LEFT(D188,FIND(" - ",D188&amp;" - ")-1))="TCC",IF(LEFT(D188,FIND(" - ",D188&amp;" - ")-1)="NA","",LEFT(D188,FIND(" - ",D188&amp;" - ")-1))="TCC1",IF(LEFT(D188,FIND(" - ",D188&amp;" - ")-1)="NA","",LEFT(D188,FIND(" - ",D188&amp;" - ")-1))="TCC.1",IF(LEFT(D188,FIND(" - ",D188&amp;" - ")-1)="NA","",LEFT(D188,FIND(" - ",D188&amp;" - ")-1))="STD"),"",IF(IF(LEFT(K188,FIND(" - ",K188&amp;" - ")-1)="NA","",LEFT(K188,FIND(" - ",K188&amp;" - ")-1))="","","-"&amp;IF(LEFT(K188,FIND(" - ",K188&amp;" - ")-1)="NA","",LEFT(K188,FIND(" - ",K188&amp;" - ")-1))))&amp;IF(IF(LEFT(L188,FIND(" - ",L188&amp;" - ")-1)="NA","",LEFT(L188,FIND(" - ",L188&amp;" - ")-1))="","","-"&amp;IF(LEFT(L188,FIND(" - ",L188&amp;" - ")-1)="NA","",LEFT(L188,FIND(" - ",L188&amp;" - ")-1))),IF(OR(IF(LEFT(C188,FIND(" - ",C188&amp;" - ")-1)="NA","",LEFT(C188,FIND(" - ",C188&amp;" - ")-1))="TB",AND(OR(IF(LEFT(C188,FIND(" - ",C188&amp;" - ")-1)="NA","",LEFT(C188,FIND(" - ",C188&amp;" - ")-1))="TB",IF(LEFT(C188,FIND(" - ",C188&amp;" - ")-1)="NA","",LEFT(C188,FIND(" - ",C188&amp;" - ")-1))="EL45",IF(LEFT(C188,FIND(" - ",C188&amp;" - ")-1)="NA","",LEFT(C188,FIND(" - ",C188&amp;" - ")-1))="EL90",IF(LEFT(C188,FIND(" - ",C188&amp;" - ")-1)="NA","",LEFT(C188,FIND(" - ",C188&amp;" - ")-1))="STR-TEE"),OR(IF(LEFT(D188,FIND(" - ",D188&amp;" - ")-1)="NA","",LEFT(D188,FIND(" - ",D188&amp;" - ")-1))="UL",IF(LEFT(D188,FIND(" - ",D188&amp;" - ")-1)="NA","",LEFT(D188,FIND(" - ",D188&amp;" - ")-1))="TCC",IF(LEFT(D188,FIND(" - ",D188&amp;" - ")-1)="NA","",LEFT(D188,FIND(" - ",D188&amp;" - ")-1))="TCC1",IF(LEFT(D188,FIND(" - ",D188&amp;" - ")-1)="NA","",LEFT(D188,FIND(" - ",D188&amp;" - ")-1))="TCC.1",IF(LEFT(D188,FIND(" - ",D188&amp;" - ")-1)="NA","",LEFT(D188,FIND(" - ",D188&amp;" - ")-1))="STD"))),IF(LEFT(C188,FIND(" - ",C188&amp;" - ")-1)="NA","",LEFT(C188,FIND(" - ",C188&amp;" - ")-1))&amp;IF(IF(LEFT(D188,FIND(" - ",D188&amp;" - ")-1)="NA","",LEFT(D188,FIND(" - ",D188&amp;" - ")-1))="","","-"&amp;IF(LEFT(D188,FIND(" - ",D188&amp;" - ")-1)="NA","",LEFT(D188,FIND(" - ",D188&amp;" - ")-1)))&amp;IF(H188&lt;&gt;"","-"&amp;H188,"")&amp;IF(OR(SUBSTITUTE(H188,"""" ,"")="1/2",SUBSTITUTE(H188,"""" ,"")="3/4"),IF(I188&lt;&gt;"","-"&amp;I188,""),"")&amp;IF(OR(IF(LEFT(D188,FIND(" - ",D188&amp;" - ")-1)="NA","",LEFT(D188,FIND(" - ",D188&amp;" - ")-1))="TCC",IF(LEFT(D188,FIND(" - ",D188&amp;" - ")-1)="NA","",LEFT(D188,FIND(" - ",D188&amp;" - ")-1))="TCC1",IF(LEFT(D188,FIND(" - ",D188&amp;" - ")-1)="NA","",LEFT(D188,FIND(" - ",D188&amp;" - ")-1))="TCC.1",IF(LEFT(D188,FIND(" - ",D188&amp;" - ")-1)="NA","",LEFT(D188,FIND(" - ",D188&amp;" - ")-1))="STD"),"",IF(IF(LEFT(K188,FIND(" - ",K188&amp;" - ")-1)="NA","",LEFT(K188,FIND(" - ",K188&amp;" - ")-1))="","","-"&amp;IF(LEFT(K188,FIND(" - ",K188&amp;" - ")-1)="NA","",LEFT(K188,FIND(" - ",K188&amp;" - ")-1))))&amp;IF(IF(LEFT(L188,FIND(" - ",L188&amp;" - ")-1)="NA","",LEFT(L188,FIND(" - ",L188&amp;" - ")-1))="","","-"&amp;IF(LEFT(L188,FIND(" - ",L188&amp;" - ")-1)="NA","",LEFT(L188,FIND(" - ",L188&amp;" - ")-1))),IF(LEFT(C188,FIND(" - ",C188&amp;" - ")-1)="NA","",LEFT(C188,FIND(" - ",C188&amp;" - ")-1))&amp;IF(IF(LEFT(D188,FIND(" - ",D188&amp;" - ")-1)="NA","",LEFT(D188,FIND(" - ",D188&amp;" - ")-1))="","","-"&amp;IF(LEFT(D188,FIND(" - ",D188&amp;" - ")-1)="NA","",LEFT(D188,FIND(" - ",D188&amp;" - ")-1)))&amp;IF(IF(LEFT(E188,FIND(" - ",E188&amp;" - ")-1)="NA","",LEFT(E188,FIND(" - ",E188&amp;" - ")-1))="","","-"&amp;IF(LEFT(E188,FIND(" - ",E188&amp;" - ")-1)="NA","",LEFT(E188,FIND(" - ",E188&amp;" - ")-1)))&amp;IF(IF(LEFT(F188,FIND(" - ",F188&amp;" - ")-1)="NA","",LEFT(F188,FIND(" - ",F188&amp;" - ")-1))="","","-"&amp;IF(LEFT(F188,FIND(" - ",F188&amp;" - ")-1)="NA","",LEFT(F188,FIND(" - ",F188&amp;" - ")-1)))&amp;IF(IF(LEFT(F188,FIND(" - ",F188&amp;" - ")-1)="NA","",LEFT(F188,FIND(" - ",F188&amp;" - ")-1))="CX",IF(AND(G188&lt;&gt;"",H188&lt;&gt;""),"-"&amp;G188&amp;"/"&amp;H188,""),IF(H188&lt;&gt;"","-"&amp;H188,""))&amp;IF(AND(IF(LEFT(F188,FIND(" - ",F188&amp;" - ")-1)="NA","",LEFT(F188,FIND(" - ",F188&amp;" - ")-1))&lt;&gt;"CX",I188&lt;&gt;""),"-"&amp;I188,"")&amp;IF(IF(LEFT(J188,FIND(" - ",J188&amp;" - ")-1)="NA","",LEFT(J188,FIND(" - ",J188&amp;" - ")-1))="","","-"&amp;IF(LEFT(J188,FIND(" - ",J188&amp;" - ")-1)="NA","",LEFT(J188,FIND(" - ",J188&amp;" - ")-1)))&amp;IF(IF(LEFT(K188,FIND(" - ",K188&amp;" - ")-1)="NA","",LEFT(K188,FIND(" - ",K188&amp;" - ")-1))="","","-"&amp;IF(LEFT(K188,FIND(" - ",K188&amp;" - ")-1)="NA","",LEFT(K188,FIND(" - ",K188&amp;" - ")-1)))&amp;IF(IF(LEFT(L188,FIND(" - ",L188&amp;" - ")-1)="NA","",LEFT(L188,FIND(" - ",L188&amp;" - ")-1))="","","-"&amp;IF(LEFT(L188,FIND(" - ",L188&amp;" - ")-1)="NA","",LEFT(L188,FIND(" - ",L188&amp;" - ")-1)))&amp;IF(M188&lt;&gt;"","-"&amp;M188,""))))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IF(C189="","",IF(OR(IF(LEFT(C189,FIND(" - ",C189&amp;" - ")-1)="NA","",LEFT(C189,FIND(" - ",C189&amp;" - ")-1))="RED-TEE",AND(OR(IF(LEFT(C189,FIND(" - ",C189&amp;" - ")-1)="NA","",LEFT(C189,FIND(" - ",C189&amp;" - ")-1))="TB",IF(LEFT(C189,FIND(" - ",C189&amp;" - ")-1)="NA","",LEFT(C189,FIND(" - ",C189&amp;" - ")-1))="EL45",IF(LEFT(C189,FIND(" - ",C189&amp;" - ")-1)="NA","",LEFT(C189,FIND(" - ",C189&amp;" - ")-1))="EL90",IF(LEFT(C189,FIND(" - ",C189&amp;" - ")-1)="NA","",LEFT(C189,FIND(" - ",C189&amp;" - ")-1))="STR-TEE"),IF(LEFT(D189,FIND(" - ",D189&amp;" - ")-1)="NA","",LEFT(D189,FIND(" - ",D189&amp;" - ")-1))="COAX")),IF(LEFT(C189,FIND(" - ",C189&amp;" - ")-1)="NA","",LEFT(C189,FIND(" - ",C189&amp;" - ")-1))&amp;IF(IF(LEFT(D189,FIND(" - ",D189&amp;" - ")-1)="NA","",LEFT(D189,FIND(" - ",D189&amp;" - ")-1))="","","-"&amp;IF(LEFT(D189,FIND(" - ",D189&amp;" - ")-1)="NA","",LEFT(D189,FIND(" - ",D189&amp;" - ")-1)))&amp;IF(AND(G189&lt;&gt;"",H189&lt;&gt;""),"-"&amp;G189&amp;" x "&amp;H189,IF(H189&lt;&gt;"","-"&amp;H189,""))&amp;IF(I189&lt;&gt;"","-"&amp;I189,"")&amp;IF(OR(IF(LEFT(D189,FIND(" - ",D189&amp;" - ")-1)="NA","",LEFT(D189,FIND(" - ",D189&amp;" - ")-1))="TCC",IF(LEFT(D189,FIND(" - ",D189&amp;" - ")-1)="NA","",LEFT(D189,FIND(" - ",D189&amp;" - ")-1))="TCC1",IF(LEFT(D189,FIND(" - ",D189&amp;" - ")-1)="NA","",LEFT(D189,FIND(" - ",D189&amp;" - ")-1))="TCC.1",IF(LEFT(D189,FIND(" - ",D189&amp;" - ")-1)="NA","",LEFT(D189,FIND(" - ",D189&amp;" - ")-1))="STD"),"",IF(IF(LEFT(K189,FIND(" - ",K189&amp;" - ")-1)="NA","",LEFT(K189,FIND(" - ",K189&amp;" - ")-1))="","","-"&amp;IF(LEFT(K189,FIND(" - ",K189&amp;" - ")-1)="NA","",LEFT(K189,FIND(" - ",K189&amp;" - ")-1))))&amp;IF(IF(LEFT(L189,FIND(" - ",L189&amp;" - ")-1)="NA","",LEFT(L189,FIND(" - ",L189&amp;" - ")-1))="","","-"&amp;IF(LEFT(L189,FIND(" - ",L189&amp;" - ")-1)="NA","",LEFT(L189,FIND(" - ",L189&amp;" - ")-1))),IF(OR(IF(LEFT(C189,FIND(" - ",C189&amp;" - ")-1)="NA","",LEFT(C189,FIND(" - ",C189&amp;" - ")-1))="TB",AND(OR(IF(LEFT(C189,FIND(" - ",C189&amp;" - ")-1)="NA","",LEFT(C189,FIND(" - ",C189&amp;" - ")-1))="TB",IF(LEFT(C189,FIND(" - ",C189&amp;" - ")-1)="NA","",LEFT(C189,FIND(" - ",C189&amp;" - ")-1))="EL45",IF(LEFT(C189,FIND(" - ",C189&amp;" - ")-1)="NA","",LEFT(C189,FIND(" - ",C189&amp;" - ")-1))="EL90",IF(LEFT(C189,FIND(" - ",C189&amp;" - ")-1)="NA","",LEFT(C189,FIND(" - ",C189&amp;" - ")-1))="STR-TEE"),OR(IF(LEFT(D189,FIND(" - ",D189&amp;" - ")-1)="NA","",LEFT(D189,FIND(" - ",D189&amp;" - ")-1))="UL",IF(LEFT(D189,FIND(" - ",D189&amp;" - ")-1)="NA","",LEFT(D189,FIND(" - ",D189&amp;" - ")-1))="TCC",IF(LEFT(D189,FIND(" - ",D189&amp;" - ")-1)="NA","",LEFT(D189,FIND(" - ",D189&amp;" - ")-1))="TCC1",IF(LEFT(D189,FIND(" - ",D189&amp;" - ")-1)="NA","",LEFT(D189,FIND(" - ",D189&amp;" - ")-1))="TCC.1",IF(LEFT(D189,FIND(" - ",D189&amp;" - ")-1)="NA","",LEFT(D189,FIND(" - ",D189&amp;" - ")-1))="STD"))),IF(LEFT(C189,FIND(" - ",C189&amp;" - ")-1)="NA","",LEFT(C189,FIND(" - ",C189&amp;" - ")-1))&amp;IF(IF(LEFT(D189,FIND(" - ",D189&amp;" - ")-1)="NA","",LEFT(D189,FIND(" - ",D189&amp;" - ")-1))="","","-"&amp;IF(LEFT(D189,FIND(" - ",D189&amp;" - ")-1)="NA","",LEFT(D189,FIND(" - ",D189&amp;" - ")-1)))&amp;IF(H189&lt;&gt;"","-"&amp;H189,"")&amp;IF(OR(SUBSTITUTE(H189,"""" ,"")="1/2",SUBSTITUTE(H189,"""" ,"")="3/4"),IF(I189&lt;&gt;"","-"&amp;I189,""),"")&amp;IF(OR(IF(LEFT(D189,FIND(" - ",D189&amp;" - ")-1)="NA","",LEFT(D189,FIND(" - ",D189&amp;" - ")-1))="TCC",IF(LEFT(D189,FIND(" - ",D189&amp;" - ")-1)="NA","",LEFT(D189,FIND(" - ",D189&amp;" - ")-1))="TCC1",IF(LEFT(D189,FIND(" - ",D189&amp;" - ")-1)="NA","",LEFT(D189,FIND(" - ",D189&amp;" - ")-1))="TCC.1",IF(LEFT(D189,FIND(" - ",D189&amp;" - ")-1)="NA","",LEFT(D189,FIND(" - ",D189&amp;" - ")-1))="STD"),"",IF(IF(LEFT(K189,FIND(" - ",K189&amp;" - ")-1)="NA","",LEFT(K189,FIND(" - ",K189&amp;" - ")-1))="","","-"&amp;IF(LEFT(K189,FIND(" - ",K189&amp;" - ")-1)="NA","",LEFT(K189,FIND(" - ",K189&amp;" - ")-1))))&amp;IF(IF(LEFT(L189,FIND(" - ",L189&amp;" - ")-1)="NA","",LEFT(L189,FIND(" - ",L189&amp;" - ")-1))="","","-"&amp;IF(LEFT(L189,FIND(" - ",L189&amp;" - ")-1)="NA","",LEFT(L189,FIND(" - ",L189&amp;" - ")-1))),IF(LEFT(C189,FIND(" - ",C189&amp;" - ")-1)="NA","",LEFT(C189,FIND(" - ",C189&amp;" - ")-1))&amp;IF(IF(LEFT(D189,FIND(" - ",D189&amp;" - ")-1)="NA","",LEFT(D189,FIND(" - ",D189&amp;" - ")-1))="","","-"&amp;IF(LEFT(D189,FIND(" - ",D189&amp;" - ")-1)="NA","",LEFT(D189,FIND(" - ",D189&amp;" - ")-1)))&amp;IF(IF(LEFT(E189,FIND(" - ",E189&amp;" - ")-1)="NA","",LEFT(E189,FIND(" - ",E189&amp;" - ")-1))="","","-"&amp;IF(LEFT(E189,FIND(" - ",E189&amp;" - ")-1)="NA","",LEFT(E189,FIND(" - ",E189&amp;" - ")-1)))&amp;IF(IF(LEFT(F189,FIND(" - ",F189&amp;" - ")-1)="NA","",LEFT(F189,FIND(" - ",F189&amp;" - ")-1))="","","-"&amp;IF(LEFT(F189,FIND(" - ",F189&amp;" - ")-1)="NA","",LEFT(F189,FIND(" - ",F189&amp;" - ")-1)))&amp;IF(IF(LEFT(F189,FIND(" - ",F189&amp;" - ")-1)="NA","",LEFT(F189,FIND(" - ",F189&amp;" - ")-1))="CX",IF(AND(G189&lt;&gt;"",H189&lt;&gt;""),"-"&amp;G189&amp;"/"&amp;H189,""),IF(H189&lt;&gt;"","-"&amp;H189,""))&amp;IF(AND(IF(LEFT(F189,FIND(" - ",F189&amp;" - ")-1)="NA","",LEFT(F189,FIND(" - ",F189&amp;" - ")-1))&lt;&gt;"CX",I189&lt;&gt;""),"-"&amp;I189,"")&amp;IF(IF(LEFT(J189,FIND(" - ",J189&amp;" - ")-1)="NA","",LEFT(J189,FIND(" - ",J189&amp;" - ")-1))="","","-"&amp;IF(LEFT(J189,FIND(" - ",J189&amp;" - ")-1)="NA","",LEFT(J189,FIND(" - ",J189&amp;" - ")-1)))&amp;IF(IF(LEFT(K189,FIND(" - ",K189&amp;" - ")-1)="NA","",LEFT(K189,FIND(" - ",K189&amp;" - ")-1))="","","-"&amp;IF(LEFT(K189,FIND(" - ",K189&amp;" - ")-1)="NA","",LEFT(K189,FIND(" - ",K189&amp;" - ")-1)))&amp;IF(IF(LEFT(L189,FIND(" - ",L189&amp;" - ")-1)="NA","",LEFT(L189,FIND(" - ",L189&amp;" - ")-1))="","","-"&amp;IF(LEFT(L189,FIND(" - ",L189&amp;" - ")-1)="NA","",LEFT(L189,FIND(" - ",L189&amp;" - ")-1)))&amp;IF(M189&lt;&gt;"","-"&amp;M189,""))))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IF(C190="","",IF(OR(IF(LEFT(C190,FIND(" - ",C190&amp;" - ")-1)="NA","",LEFT(C190,FIND(" - ",C190&amp;" - ")-1))="RED-TEE",AND(OR(IF(LEFT(C190,FIND(" - ",C190&amp;" - ")-1)="NA","",LEFT(C190,FIND(" - ",C190&amp;" - ")-1))="TB",IF(LEFT(C190,FIND(" - ",C190&amp;" - ")-1)="NA","",LEFT(C190,FIND(" - ",C190&amp;" - ")-1))="EL45",IF(LEFT(C190,FIND(" - ",C190&amp;" - ")-1)="NA","",LEFT(C190,FIND(" - ",C190&amp;" - ")-1))="EL90",IF(LEFT(C190,FIND(" - ",C190&amp;" - ")-1)="NA","",LEFT(C190,FIND(" - ",C190&amp;" - ")-1))="STR-TEE"),IF(LEFT(D190,FIND(" - ",D190&amp;" - ")-1)="NA","",LEFT(D190,FIND(" - ",D190&amp;" - ")-1))="COAX")),IF(LEFT(C190,FIND(" - ",C190&amp;" - ")-1)="NA","",LEFT(C190,FIND(" - ",C190&amp;" - ")-1))&amp;IF(IF(LEFT(D190,FIND(" - ",D190&amp;" - ")-1)="NA","",LEFT(D190,FIND(" - ",D190&amp;" - ")-1))="","","-"&amp;IF(LEFT(D190,FIND(" - ",D190&amp;" - ")-1)="NA","",LEFT(D190,FIND(" - ",D190&amp;" - ")-1)))&amp;IF(AND(G190&lt;&gt;"",H190&lt;&gt;""),"-"&amp;G190&amp;" x "&amp;H190,IF(H190&lt;&gt;"","-"&amp;H190,""))&amp;IF(I190&lt;&gt;"","-"&amp;I190,"")&amp;IF(OR(IF(LEFT(D190,FIND(" - ",D190&amp;" - ")-1)="NA","",LEFT(D190,FIND(" - ",D190&amp;" - ")-1))="TCC",IF(LEFT(D190,FIND(" - ",D190&amp;" - ")-1)="NA","",LEFT(D190,FIND(" - ",D190&amp;" - ")-1))="TCC1",IF(LEFT(D190,FIND(" - ",D190&amp;" - ")-1)="NA","",LEFT(D190,FIND(" - ",D190&amp;" - ")-1))="TCC.1",IF(LEFT(D190,FIND(" - ",D190&amp;" - ")-1)="NA","",LEFT(D190,FIND(" - ",D190&amp;" - ")-1))="STD"),"",IF(IF(LEFT(K190,FIND(" - ",K190&amp;" - ")-1)="NA","",LEFT(K190,FIND(" - ",K190&amp;" - ")-1))="","","-"&amp;IF(LEFT(K190,FIND(" - ",K190&amp;" - ")-1)="NA","",LEFT(K190,FIND(" - ",K190&amp;" - ")-1))))&amp;IF(IF(LEFT(L190,FIND(" - ",L190&amp;" - ")-1)="NA","",LEFT(L190,FIND(" - ",L190&amp;" - ")-1))="","","-"&amp;IF(LEFT(L190,FIND(" - ",L190&amp;" - ")-1)="NA","",LEFT(L190,FIND(" - ",L190&amp;" - ")-1))),IF(OR(IF(LEFT(C190,FIND(" - ",C190&amp;" - ")-1)="NA","",LEFT(C190,FIND(" - ",C190&amp;" - ")-1))="TB",AND(OR(IF(LEFT(C190,FIND(" - ",C190&amp;" - ")-1)="NA","",LEFT(C190,FIND(" - ",C190&amp;" - ")-1))="TB",IF(LEFT(C190,FIND(" - ",C190&amp;" - ")-1)="NA","",LEFT(C190,FIND(" - ",C190&amp;" - ")-1))="EL45",IF(LEFT(C190,FIND(" - ",C190&amp;" - ")-1)="NA","",LEFT(C190,FIND(" - ",C190&amp;" - ")-1))="EL90",IF(LEFT(C190,FIND(" - ",C190&amp;" - ")-1)="NA","",LEFT(C190,FIND(" - ",C190&amp;" - ")-1))="STR-TEE"),OR(IF(LEFT(D190,FIND(" - ",D190&amp;" - ")-1)="NA","",LEFT(D190,FIND(" - ",D190&amp;" - ")-1))="UL",IF(LEFT(D190,FIND(" - ",D190&amp;" - ")-1)="NA","",LEFT(D190,FIND(" - ",D190&amp;" - ")-1))="TCC",IF(LEFT(D190,FIND(" - ",D190&amp;" - ")-1)="NA","",LEFT(D190,FIND(" - ",D190&amp;" - ")-1))="TCC1",IF(LEFT(D190,FIND(" - ",D190&amp;" - ")-1)="NA","",LEFT(D190,FIND(" - ",D190&amp;" - ")-1))="TCC.1",IF(LEFT(D190,FIND(" - ",D190&amp;" - ")-1)="NA","",LEFT(D190,FIND(" - ",D190&amp;" - ")-1))="STD"))),IF(LEFT(C190,FIND(" - ",C190&amp;" - ")-1)="NA","",LEFT(C190,FIND(" - ",C190&amp;" - ")-1))&amp;IF(IF(LEFT(D190,FIND(" - ",D190&amp;" - ")-1)="NA","",LEFT(D190,FIND(" - ",D190&amp;" - ")-1))="","","-"&amp;IF(LEFT(D190,FIND(" - ",D190&amp;" - ")-1)="NA","",LEFT(D190,FIND(" - ",D190&amp;" - ")-1)))&amp;IF(H190&lt;&gt;"","-"&amp;H190,"")&amp;IF(OR(SUBSTITUTE(H190,"""" ,"")="1/2",SUBSTITUTE(H190,"""" ,"")="3/4"),IF(I190&lt;&gt;"","-"&amp;I190,""),"")&amp;IF(OR(IF(LEFT(D190,FIND(" - ",D190&amp;" - ")-1)="NA","",LEFT(D190,FIND(" - ",D190&amp;" - ")-1))="TCC",IF(LEFT(D190,FIND(" - ",D190&amp;" - ")-1)="NA","",LEFT(D190,FIND(" - ",D190&amp;" - ")-1))="TCC1",IF(LEFT(D190,FIND(" - ",D190&amp;" - ")-1)="NA","",LEFT(D190,FIND(" - ",D190&amp;" - ")-1))="TCC.1",IF(LEFT(D190,FIND(" - ",D190&amp;" - ")-1)="NA","",LEFT(D190,FIND(" - ",D190&amp;" - ")-1))="STD"),"",IF(IF(LEFT(K190,FIND(" - ",K190&amp;" - ")-1)="NA","",LEFT(K190,FIND(" - ",K190&amp;" - ")-1))="","","-"&amp;IF(LEFT(K190,FIND(" - ",K190&amp;" - ")-1)="NA","",LEFT(K190,FIND(" - ",K190&amp;" - ")-1))))&amp;IF(IF(LEFT(L190,FIND(" - ",L190&amp;" - ")-1)="NA","",LEFT(L190,FIND(" - ",L190&amp;" - ")-1))="","","-"&amp;IF(LEFT(L190,FIND(" - ",L190&amp;" - ")-1)="NA","",LEFT(L190,FIND(" - ",L190&amp;" - ")-1))),IF(LEFT(C190,FIND(" - ",C190&amp;" - ")-1)="NA","",LEFT(C190,FIND(" - ",C190&amp;" - ")-1))&amp;IF(IF(LEFT(D190,FIND(" - ",D190&amp;" - ")-1)="NA","",LEFT(D190,FIND(" - ",D190&amp;" - ")-1))="","","-"&amp;IF(LEFT(D190,FIND(" - ",D190&amp;" - ")-1)="NA","",LEFT(D190,FIND(" - ",D190&amp;" - ")-1)))&amp;IF(IF(LEFT(E190,FIND(" - ",E190&amp;" - ")-1)="NA","",LEFT(E190,FIND(" - ",E190&amp;" - ")-1))="","","-"&amp;IF(LEFT(E190,FIND(" - ",E190&amp;" - ")-1)="NA","",LEFT(E190,FIND(" - ",E190&amp;" - ")-1)))&amp;IF(IF(LEFT(F190,FIND(" - ",F190&amp;" - ")-1)="NA","",LEFT(F190,FIND(" - ",F190&amp;" - ")-1))="","","-"&amp;IF(LEFT(F190,FIND(" - ",F190&amp;" - ")-1)="NA","",LEFT(F190,FIND(" - ",F190&amp;" - ")-1)))&amp;IF(IF(LEFT(F190,FIND(" - ",F190&amp;" - ")-1)="NA","",LEFT(F190,FIND(" - ",F190&amp;" - ")-1))="CX",IF(AND(G190&lt;&gt;"",H190&lt;&gt;""),"-"&amp;G190&amp;"/"&amp;H190,""),IF(H190&lt;&gt;"","-"&amp;H190,""))&amp;IF(AND(IF(LEFT(F190,FIND(" - ",F190&amp;" - ")-1)="NA","",LEFT(F190,FIND(" - ",F190&amp;" - ")-1))&lt;&gt;"CX",I190&lt;&gt;""),"-"&amp;I190,"")&amp;IF(IF(LEFT(J190,FIND(" - ",J190&amp;" - ")-1)="NA","",LEFT(J190,FIND(" - ",J190&amp;" - ")-1))="","","-"&amp;IF(LEFT(J190,FIND(" - ",J190&amp;" - ")-1)="NA","",LEFT(J190,FIND(" - ",J190&amp;" - ")-1)))&amp;IF(IF(LEFT(K190,FIND(" - ",K190&amp;" - ")-1)="NA","",LEFT(K190,FIND(" - ",K190&amp;" - ")-1))="","","-"&amp;IF(LEFT(K190,FIND(" - ",K190&amp;" - ")-1)="NA","",LEFT(K190,FIND(" - ",K190&amp;" - ")-1)))&amp;IF(IF(LEFT(L190,FIND(" - ",L190&amp;" - ")-1)="NA","",LEFT(L190,FIND(" - ",L190&amp;" - ")-1))="","","-"&amp;IF(LEFT(L190,FIND(" - ",L190&amp;" - ")-1)="NA","",LEFT(L190,FIND(" - ",L190&amp;" - ")-1)))&amp;IF(M190&lt;&gt;"","-"&amp;M190,""))))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IF(C191="","",IF(OR(IF(LEFT(C191,FIND(" - ",C191&amp;" - ")-1)="NA","",LEFT(C191,FIND(" - ",C191&amp;" - ")-1))="RED-TEE",AND(OR(IF(LEFT(C191,FIND(" - ",C191&amp;" - ")-1)="NA","",LEFT(C191,FIND(" - ",C191&amp;" - ")-1))="TB",IF(LEFT(C191,FIND(" - ",C191&amp;" - ")-1)="NA","",LEFT(C191,FIND(" - ",C191&amp;" - ")-1))="EL45",IF(LEFT(C191,FIND(" - ",C191&amp;" - ")-1)="NA","",LEFT(C191,FIND(" - ",C191&amp;" - ")-1))="EL90",IF(LEFT(C191,FIND(" - ",C191&amp;" - ")-1)="NA","",LEFT(C191,FIND(" - ",C191&amp;" - ")-1))="STR-TEE"),IF(LEFT(D191,FIND(" - ",D191&amp;" - ")-1)="NA","",LEFT(D191,FIND(" - ",D191&amp;" - ")-1))="COAX")),IF(LEFT(C191,FIND(" - ",C191&amp;" - ")-1)="NA","",LEFT(C191,FIND(" - ",C191&amp;" - ")-1))&amp;IF(IF(LEFT(D191,FIND(" - ",D191&amp;" - ")-1)="NA","",LEFT(D191,FIND(" - ",D191&amp;" - ")-1))="","","-"&amp;IF(LEFT(D191,FIND(" - ",D191&amp;" - ")-1)="NA","",LEFT(D191,FIND(" - ",D191&amp;" - ")-1)))&amp;IF(AND(G191&lt;&gt;"",H191&lt;&gt;""),"-"&amp;G191&amp;" x "&amp;H191,IF(H191&lt;&gt;"","-"&amp;H191,""))&amp;IF(I191&lt;&gt;"","-"&amp;I191,"")&amp;IF(OR(IF(LEFT(D191,FIND(" - ",D191&amp;" - ")-1)="NA","",LEFT(D191,FIND(" - ",D191&amp;" - ")-1))="TCC",IF(LEFT(D191,FIND(" - ",D191&amp;" - ")-1)="NA","",LEFT(D191,FIND(" - ",D191&amp;" - ")-1))="TCC1",IF(LEFT(D191,FIND(" - ",D191&amp;" - ")-1)="NA","",LEFT(D191,FIND(" - ",D191&amp;" - ")-1))="TCC.1",IF(LEFT(D191,FIND(" - ",D191&amp;" - ")-1)="NA","",LEFT(D191,FIND(" - ",D191&amp;" - ")-1))="STD"),"",IF(IF(LEFT(K191,FIND(" - ",K191&amp;" - ")-1)="NA","",LEFT(K191,FIND(" - ",K191&amp;" - ")-1))="","","-"&amp;IF(LEFT(K191,FIND(" - ",K191&amp;" - ")-1)="NA","",LEFT(K191,FIND(" - ",K191&amp;" - ")-1))))&amp;IF(IF(LEFT(L191,FIND(" - ",L191&amp;" - ")-1)="NA","",LEFT(L191,FIND(" - ",L191&amp;" - ")-1))="","","-"&amp;IF(LEFT(L191,FIND(" - ",L191&amp;" - ")-1)="NA","",LEFT(L191,FIND(" - ",L191&amp;" - ")-1))),IF(OR(IF(LEFT(C191,FIND(" - ",C191&amp;" - ")-1)="NA","",LEFT(C191,FIND(" - ",C191&amp;" - ")-1))="TB",AND(OR(IF(LEFT(C191,FIND(" - ",C191&amp;" - ")-1)="NA","",LEFT(C191,FIND(" - ",C191&amp;" - ")-1))="TB",IF(LEFT(C191,FIND(" - ",C191&amp;" - ")-1)="NA","",LEFT(C191,FIND(" - ",C191&amp;" - ")-1))="EL45",IF(LEFT(C191,FIND(" - ",C191&amp;" - ")-1)="NA","",LEFT(C191,FIND(" - ",C191&amp;" - ")-1))="EL90",IF(LEFT(C191,FIND(" - ",C191&amp;" - ")-1)="NA","",LEFT(C191,FIND(" - ",C191&amp;" - ")-1))="STR-TEE"),OR(IF(LEFT(D191,FIND(" - ",D191&amp;" - ")-1)="NA","",LEFT(D191,FIND(" - ",D191&amp;" - ")-1))="UL",IF(LEFT(D191,FIND(" - ",D191&amp;" - ")-1)="NA","",LEFT(D191,FIND(" - ",D191&amp;" - ")-1))="TCC",IF(LEFT(D191,FIND(" - ",D191&amp;" - ")-1)="NA","",LEFT(D191,FIND(" - ",D191&amp;" - ")-1))="TCC1",IF(LEFT(D191,FIND(" - ",D191&amp;" - ")-1)="NA","",LEFT(D191,FIND(" - ",D191&amp;" - ")-1))="TCC.1",IF(LEFT(D191,FIND(" - ",D191&amp;" - ")-1)="NA","",LEFT(D191,FIND(" - ",D191&amp;" - ")-1))="STD"))),IF(LEFT(C191,FIND(" - ",C191&amp;" - ")-1)="NA","",LEFT(C191,FIND(" - ",C191&amp;" - ")-1))&amp;IF(IF(LEFT(D191,FIND(" - ",D191&amp;" - ")-1)="NA","",LEFT(D191,FIND(" - ",D191&amp;" - ")-1))="","","-"&amp;IF(LEFT(D191,FIND(" - ",D191&amp;" - ")-1)="NA","",LEFT(D191,FIND(" - ",D191&amp;" - ")-1)))&amp;IF(H191&lt;&gt;"","-"&amp;H191,"")&amp;IF(OR(SUBSTITUTE(H191,"""" ,"")="1/2",SUBSTITUTE(H191,"""" ,"")="3/4"),IF(I191&lt;&gt;"","-"&amp;I191,""),"")&amp;IF(OR(IF(LEFT(D191,FIND(" - ",D191&amp;" - ")-1)="NA","",LEFT(D191,FIND(" - ",D191&amp;" - ")-1))="TCC",IF(LEFT(D191,FIND(" - ",D191&amp;" - ")-1)="NA","",LEFT(D191,FIND(" - ",D191&amp;" - ")-1))="TCC1",IF(LEFT(D191,FIND(" - ",D191&amp;" - ")-1)="NA","",LEFT(D191,FIND(" - ",D191&amp;" - ")-1))="TCC.1",IF(LEFT(D191,FIND(" - ",D191&amp;" - ")-1)="NA","",LEFT(D191,FIND(" - ",D191&amp;" - ")-1))="STD"),"",IF(IF(LEFT(K191,FIND(" - ",K191&amp;" - ")-1)="NA","",LEFT(K191,FIND(" - ",K191&amp;" - ")-1))="","","-"&amp;IF(LEFT(K191,FIND(" - ",K191&amp;" - ")-1)="NA","",LEFT(K191,FIND(" - ",K191&amp;" - ")-1))))&amp;IF(IF(LEFT(L191,FIND(" - ",L191&amp;" - ")-1)="NA","",LEFT(L191,FIND(" - ",L191&amp;" - ")-1))="","","-"&amp;IF(LEFT(L191,FIND(" - ",L191&amp;" - ")-1)="NA","",LEFT(L191,FIND(" - ",L191&amp;" - ")-1))),IF(LEFT(C191,FIND(" - ",C191&amp;" - ")-1)="NA","",LEFT(C191,FIND(" - ",C191&amp;" - ")-1))&amp;IF(IF(LEFT(D191,FIND(" - ",D191&amp;" - ")-1)="NA","",LEFT(D191,FIND(" - ",D191&amp;" - ")-1))="","","-"&amp;IF(LEFT(D191,FIND(" - ",D191&amp;" - ")-1)="NA","",LEFT(D191,FIND(" - ",D191&amp;" - ")-1)))&amp;IF(IF(LEFT(E191,FIND(" - ",E191&amp;" - ")-1)="NA","",LEFT(E191,FIND(" - ",E191&amp;" - ")-1))="","","-"&amp;IF(LEFT(E191,FIND(" - ",E191&amp;" - ")-1)="NA","",LEFT(E191,FIND(" - ",E191&amp;" - ")-1)))&amp;IF(IF(LEFT(F191,FIND(" - ",F191&amp;" - ")-1)="NA","",LEFT(F191,FIND(" - ",F191&amp;" - ")-1))="","","-"&amp;IF(LEFT(F191,FIND(" - ",F191&amp;" - ")-1)="NA","",LEFT(F191,FIND(" - ",F191&amp;" - ")-1)))&amp;IF(IF(LEFT(F191,FIND(" - ",F191&amp;" - ")-1)="NA","",LEFT(F191,FIND(" - ",F191&amp;" - ")-1))="CX",IF(AND(G191&lt;&gt;"",H191&lt;&gt;""),"-"&amp;G191&amp;"/"&amp;H191,""),IF(H191&lt;&gt;"","-"&amp;H191,""))&amp;IF(AND(IF(LEFT(F191,FIND(" - ",F191&amp;" - ")-1)="NA","",LEFT(F191,FIND(" - ",F191&amp;" - ")-1))&lt;&gt;"CX",I191&lt;&gt;""),"-"&amp;I191,"")&amp;IF(IF(LEFT(J191,FIND(" - ",J191&amp;" - ")-1)="NA","",LEFT(J191,FIND(" - ",J191&amp;" - ")-1))="","","-"&amp;IF(LEFT(J191,FIND(" - ",J191&amp;" - ")-1)="NA","",LEFT(J191,FIND(" - ",J191&amp;" - ")-1)))&amp;IF(IF(LEFT(K191,FIND(" - ",K191&amp;" - ")-1)="NA","",LEFT(K191,FIND(" - ",K191&amp;" - ")-1))="","","-"&amp;IF(LEFT(K191,FIND(" - ",K191&amp;" - ")-1)="NA","",LEFT(K191,FIND(" - ",K191&amp;" - ")-1)))&amp;IF(IF(LEFT(L191,FIND(" - ",L191&amp;" - ")-1)="NA","",LEFT(L191,FIND(" - ",L191&amp;" - ")-1))="","","-"&amp;IF(LEFT(L191,FIND(" - ",L191&amp;" - ")-1)="NA","",LEFT(L191,FIND(" - ",L191&amp;" - ")-1)))&amp;IF(M191&lt;&gt;"","-"&amp;M191,""))))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IF(C192="","",IF(OR(IF(LEFT(C192,FIND(" - ",C192&amp;" - ")-1)="NA","",LEFT(C192,FIND(" - ",C192&amp;" - ")-1))="RED-TEE",AND(OR(IF(LEFT(C192,FIND(" - ",C192&amp;" - ")-1)="NA","",LEFT(C192,FIND(" - ",C192&amp;" - ")-1))="TB",IF(LEFT(C192,FIND(" - ",C192&amp;" - ")-1)="NA","",LEFT(C192,FIND(" - ",C192&amp;" - ")-1))="EL45",IF(LEFT(C192,FIND(" - ",C192&amp;" - ")-1)="NA","",LEFT(C192,FIND(" - ",C192&amp;" - ")-1))="EL90",IF(LEFT(C192,FIND(" - ",C192&amp;" - ")-1)="NA","",LEFT(C192,FIND(" - ",C192&amp;" - ")-1))="STR-TEE"),IF(LEFT(D192,FIND(" - ",D192&amp;" - ")-1)="NA","",LEFT(D192,FIND(" - ",D192&amp;" - ")-1))="COAX")),IF(LEFT(C192,FIND(" - ",C192&amp;" - ")-1)="NA","",LEFT(C192,FIND(" - ",C192&amp;" - ")-1))&amp;IF(IF(LEFT(D192,FIND(" - ",D192&amp;" - ")-1)="NA","",LEFT(D192,FIND(" - ",D192&amp;" - ")-1))="","","-"&amp;IF(LEFT(D192,FIND(" - ",D192&amp;" - ")-1)="NA","",LEFT(D192,FIND(" - ",D192&amp;" - ")-1)))&amp;IF(AND(G192&lt;&gt;"",H192&lt;&gt;""),"-"&amp;G192&amp;" x "&amp;H192,IF(H192&lt;&gt;"","-"&amp;H192,""))&amp;IF(I192&lt;&gt;"","-"&amp;I192,"")&amp;IF(OR(IF(LEFT(D192,FIND(" - ",D192&amp;" - ")-1)="NA","",LEFT(D192,FIND(" - ",D192&amp;" - ")-1))="TCC",IF(LEFT(D192,FIND(" - ",D192&amp;" - ")-1)="NA","",LEFT(D192,FIND(" - ",D192&amp;" - ")-1))="TCC1",IF(LEFT(D192,FIND(" - ",D192&amp;" - ")-1)="NA","",LEFT(D192,FIND(" - ",D192&amp;" - ")-1))="TCC.1",IF(LEFT(D192,FIND(" - ",D192&amp;" - ")-1)="NA","",LEFT(D192,FIND(" - ",D192&amp;" - ")-1))="STD"),"",IF(IF(LEFT(K192,FIND(" - ",K192&amp;" - ")-1)="NA","",LEFT(K192,FIND(" - ",K192&amp;" - ")-1))="","","-"&amp;IF(LEFT(K192,FIND(" - ",K192&amp;" - ")-1)="NA","",LEFT(K192,FIND(" - ",K192&amp;" - ")-1))))&amp;IF(IF(LEFT(L192,FIND(" - ",L192&amp;" - ")-1)="NA","",LEFT(L192,FIND(" - ",L192&amp;" - ")-1))="","","-"&amp;IF(LEFT(L192,FIND(" - ",L192&amp;" - ")-1)="NA","",LEFT(L192,FIND(" - ",L192&amp;" - ")-1))),IF(OR(IF(LEFT(C192,FIND(" - ",C192&amp;" - ")-1)="NA","",LEFT(C192,FIND(" - ",C192&amp;" - ")-1))="TB",AND(OR(IF(LEFT(C192,FIND(" - ",C192&amp;" - ")-1)="NA","",LEFT(C192,FIND(" - ",C192&amp;" - ")-1))="TB",IF(LEFT(C192,FIND(" - ",C192&amp;" - ")-1)="NA","",LEFT(C192,FIND(" - ",C192&amp;" - ")-1))="EL45",IF(LEFT(C192,FIND(" - ",C192&amp;" - ")-1)="NA","",LEFT(C192,FIND(" - ",C192&amp;" - ")-1))="EL90",IF(LEFT(C192,FIND(" - ",C192&amp;" - ")-1)="NA","",LEFT(C192,FIND(" - ",C192&amp;" - ")-1))="STR-TEE"),OR(IF(LEFT(D192,FIND(" - ",D192&amp;" - ")-1)="NA","",LEFT(D192,FIND(" - ",D192&amp;" - ")-1))="UL",IF(LEFT(D192,FIND(" - ",D192&amp;" - ")-1)="NA","",LEFT(D192,FIND(" - ",D192&amp;" - ")-1))="TCC",IF(LEFT(D192,FIND(" - ",D192&amp;" - ")-1)="NA","",LEFT(D192,FIND(" - ",D192&amp;" - ")-1))="TCC1",IF(LEFT(D192,FIND(" - ",D192&amp;" - ")-1)="NA","",LEFT(D192,FIND(" - ",D192&amp;" - ")-1))="TCC.1",IF(LEFT(D192,FIND(" - ",D192&amp;" - ")-1)="NA","",LEFT(D192,FIND(" - ",D192&amp;" - ")-1))="STD"))),IF(LEFT(C192,FIND(" - ",C192&amp;" - ")-1)="NA","",LEFT(C192,FIND(" - ",C192&amp;" - ")-1))&amp;IF(IF(LEFT(D192,FIND(" - ",D192&amp;" - ")-1)="NA","",LEFT(D192,FIND(" - ",D192&amp;" - ")-1))="","","-"&amp;IF(LEFT(D192,FIND(" - ",D192&amp;" - ")-1)="NA","",LEFT(D192,FIND(" - ",D192&amp;" - ")-1)))&amp;IF(H192&lt;&gt;"","-"&amp;H192,"")&amp;IF(OR(SUBSTITUTE(H192,"""" ,"")="1/2",SUBSTITUTE(H192,"""" ,"")="3/4"),IF(I192&lt;&gt;"","-"&amp;I192,""),"")&amp;IF(OR(IF(LEFT(D192,FIND(" - ",D192&amp;" - ")-1)="NA","",LEFT(D192,FIND(" - ",D192&amp;" - ")-1))="TCC",IF(LEFT(D192,FIND(" - ",D192&amp;" - ")-1)="NA","",LEFT(D192,FIND(" - ",D192&amp;" - ")-1))="TCC1",IF(LEFT(D192,FIND(" - ",D192&amp;" - ")-1)="NA","",LEFT(D192,FIND(" - ",D192&amp;" - ")-1))="TCC.1",IF(LEFT(D192,FIND(" - ",D192&amp;" - ")-1)="NA","",LEFT(D192,FIND(" - ",D192&amp;" - ")-1))="STD"),"",IF(IF(LEFT(K192,FIND(" - ",K192&amp;" - ")-1)="NA","",LEFT(K192,FIND(" - ",K192&amp;" - ")-1))="","","-"&amp;IF(LEFT(K192,FIND(" - ",K192&amp;" - ")-1)="NA","",LEFT(K192,FIND(" - ",K192&amp;" - ")-1))))&amp;IF(IF(LEFT(L192,FIND(" - ",L192&amp;" - ")-1)="NA","",LEFT(L192,FIND(" - ",L192&amp;" - ")-1))="","","-"&amp;IF(LEFT(L192,FIND(" - ",L192&amp;" - ")-1)="NA","",LEFT(L192,FIND(" - ",L192&amp;" - ")-1))),IF(LEFT(C192,FIND(" - ",C192&amp;" - ")-1)="NA","",LEFT(C192,FIND(" - ",C192&amp;" - ")-1))&amp;IF(IF(LEFT(D192,FIND(" - ",D192&amp;" - ")-1)="NA","",LEFT(D192,FIND(" - ",D192&amp;" - ")-1))="","","-"&amp;IF(LEFT(D192,FIND(" - ",D192&amp;" - ")-1)="NA","",LEFT(D192,FIND(" - ",D192&amp;" - ")-1)))&amp;IF(IF(LEFT(E192,FIND(" - ",E192&amp;" - ")-1)="NA","",LEFT(E192,FIND(" - ",E192&amp;" - ")-1))="","","-"&amp;IF(LEFT(E192,FIND(" - ",E192&amp;" - ")-1)="NA","",LEFT(E192,FIND(" - ",E192&amp;" - ")-1)))&amp;IF(IF(LEFT(F192,FIND(" - ",F192&amp;" - ")-1)="NA","",LEFT(F192,FIND(" - ",F192&amp;" - ")-1))="","","-"&amp;IF(LEFT(F192,FIND(" - ",F192&amp;" - ")-1)="NA","",LEFT(F192,FIND(" - ",F192&amp;" - ")-1)))&amp;IF(IF(LEFT(F192,FIND(" - ",F192&amp;" - ")-1)="NA","",LEFT(F192,FIND(" - ",F192&amp;" - ")-1))="CX",IF(AND(G192&lt;&gt;"",H192&lt;&gt;""),"-"&amp;G192&amp;"/"&amp;H192,""),IF(H192&lt;&gt;"","-"&amp;H192,""))&amp;IF(AND(IF(LEFT(F192,FIND(" - ",F192&amp;" - ")-1)="NA","",LEFT(F192,FIND(" - ",F192&amp;" - ")-1))&lt;&gt;"CX",I192&lt;&gt;""),"-"&amp;I192,"")&amp;IF(IF(LEFT(J192,FIND(" - ",J192&amp;" - ")-1)="NA","",LEFT(J192,FIND(" - ",J192&amp;" - ")-1))="","","-"&amp;IF(LEFT(J192,FIND(" - ",J192&amp;" - ")-1)="NA","",LEFT(J192,FIND(" - ",J192&amp;" - ")-1)))&amp;IF(IF(LEFT(K192,FIND(" - ",K192&amp;" - ")-1)="NA","",LEFT(K192,FIND(" - ",K192&amp;" - ")-1))="","","-"&amp;IF(LEFT(K192,FIND(" - ",K192&amp;" - ")-1)="NA","",LEFT(K192,FIND(" - ",K192&amp;" - ")-1)))&amp;IF(IF(LEFT(L192,FIND(" - ",L192&amp;" - ")-1)="NA","",LEFT(L192,FIND(" - ",L192&amp;" - ")-1))="","","-"&amp;IF(LEFT(L192,FIND(" - ",L192&amp;" - ")-1)="NA","",LEFT(L192,FIND(" - ",L192&amp;" - ")-1)))&amp;IF(M192&lt;&gt;"","-"&amp;M192,""))))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IF(C193="","",IF(OR(IF(LEFT(C193,FIND(" - ",C193&amp;" - ")-1)="NA","",LEFT(C193,FIND(" - ",C193&amp;" - ")-1))="RED-TEE",AND(OR(IF(LEFT(C193,FIND(" - ",C193&amp;" - ")-1)="NA","",LEFT(C193,FIND(" - ",C193&amp;" - ")-1))="TB",IF(LEFT(C193,FIND(" - ",C193&amp;" - ")-1)="NA","",LEFT(C193,FIND(" - ",C193&amp;" - ")-1))="EL45",IF(LEFT(C193,FIND(" - ",C193&amp;" - ")-1)="NA","",LEFT(C193,FIND(" - ",C193&amp;" - ")-1))="EL90",IF(LEFT(C193,FIND(" - ",C193&amp;" - ")-1)="NA","",LEFT(C193,FIND(" - ",C193&amp;" - ")-1))="STR-TEE"),IF(LEFT(D193,FIND(" - ",D193&amp;" - ")-1)="NA","",LEFT(D193,FIND(" - ",D193&amp;" - ")-1))="COAX")),IF(LEFT(C193,FIND(" - ",C193&amp;" - ")-1)="NA","",LEFT(C193,FIND(" - ",C193&amp;" - ")-1))&amp;IF(IF(LEFT(D193,FIND(" - ",D193&amp;" - ")-1)="NA","",LEFT(D193,FIND(" - ",D193&amp;" - ")-1))="","","-"&amp;IF(LEFT(D193,FIND(" - ",D193&amp;" - ")-1)="NA","",LEFT(D193,FIND(" - ",D193&amp;" - ")-1)))&amp;IF(AND(G193&lt;&gt;"",H193&lt;&gt;""),"-"&amp;G193&amp;" x "&amp;H193,IF(H193&lt;&gt;"","-"&amp;H193,""))&amp;IF(I193&lt;&gt;"","-"&amp;I193,"")&amp;IF(OR(IF(LEFT(D193,FIND(" - ",D193&amp;" - ")-1)="NA","",LEFT(D193,FIND(" - ",D193&amp;" - ")-1))="TCC",IF(LEFT(D193,FIND(" - ",D193&amp;" - ")-1)="NA","",LEFT(D193,FIND(" - ",D193&amp;" - ")-1))="TCC1",IF(LEFT(D193,FIND(" - ",D193&amp;" - ")-1)="NA","",LEFT(D193,FIND(" - ",D193&amp;" - ")-1))="TCC.1",IF(LEFT(D193,FIND(" - ",D193&amp;" - ")-1)="NA","",LEFT(D193,FIND(" - ",D193&amp;" - ")-1))="STD"),"",IF(IF(LEFT(K193,FIND(" - ",K193&amp;" - ")-1)="NA","",LEFT(K193,FIND(" - ",K193&amp;" - ")-1))="","","-"&amp;IF(LEFT(K193,FIND(" - ",K193&amp;" - ")-1)="NA","",LEFT(K193,FIND(" - ",K193&amp;" - ")-1))))&amp;IF(IF(LEFT(L193,FIND(" - ",L193&amp;" - ")-1)="NA","",LEFT(L193,FIND(" - ",L193&amp;" - ")-1))="","","-"&amp;IF(LEFT(L193,FIND(" - ",L193&amp;" - ")-1)="NA","",LEFT(L193,FIND(" - ",L193&amp;" - ")-1))),IF(OR(IF(LEFT(C193,FIND(" - ",C193&amp;" - ")-1)="NA","",LEFT(C193,FIND(" - ",C193&amp;" - ")-1))="TB",AND(OR(IF(LEFT(C193,FIND(" - ",C193&amp;" - ")-1)="NA","",LEFT(C193,FIND(" - ",C193&amp;" - ")-1))="TB",IF(LEFT(C193,FIND(" - ",C193&amp;" - ")-1)="NA","",LEFT(C193,FIND(" - ",C193&amp;" - ")-1))="EL45",IF(LEFT(C193,FIND(" - ",C193&amp;" - ")-1)="NA","",LEFT(C193,FIND(" - ",C193&amp;" - ")-1))="EL90",IF(LEFT(C193,FIND(" - ",C193&amp;" - ")-1)="NA","",LEFT(C193,FIND(" - ",C193&amp;" - ")-1))="STR-TEE"),OR(IF(LEFT(D193,FIND(" - ",D193&amp;" - ")-1)="NA","",LEFT(D193,FIND(" - ",D193&amp;" - ")-1))="UL",IF(LEFT(D193,FIND(" - ",D193&amp;" - ")-1)="NA","",LEFT(D193,FIND(" - ",D193&amp;" - ")-1))="TCC",IF(LEFT(D193,FIND(" - ",D193&amp;" - ")-1)="NA","",LEFT(D193,FIND(" - ",D193&amp;" - ")-1))="TCC1",IF(LEFT(D193,FIND(" - ",D193&amp;" - ")-1)="NA","",LEFT(D193,FIND(" - ",D193&amp;" - ")-1))="TCC.1",IF(LEFT(D193,FIND(" - ",D193&amp;" - ")-1)="NA","",LEFT(D193,FIND(" - ",D193&amp;" - ")-1))="STD"))),IF(LEFT(C193,FIND(" - ",C193&amp;" - ")-1)="NA","",LEFT(C193,FIND(" - ",C193&amp;" - ")-1))&amp;IF(IF(LEFT(D193,FIND(" - ",D193&amp;" - ")-1)="NA","",LEFT(D193,FIND(" - ",D193&amp;" - ")-1))="","","-"&amp;IF(LEFT(D193,FIND(" - ",D193&amp;" - ")-1)="NA","",LEFT(D193,FIND(" - ",D193&amp;" - ")-1)))&amp;IF(H193&lt;&gt;"","-"&amp;H193,"")&amp;IF(OR(SUBSTITUTE(H193,"""" ,"")="1/2",SUBSTITUTE(H193,"""" ,"")="3/4"),IF(I193&lt;&gt;"","-"&amp;I193,""),"")&amp;IF(OR(IF(LEFT(D193,FIND(" - ",D193&amp;" - ")-1)="NA","",LEFT(D193,FIND(" - ",D193&amp;" - ")-1))="TCC",IF(LEFT(D193,FIND(" - ",D193&amp;" - ")-1)="NA","",LEFT(D193,FIND(" - ",D193&amp;" - ")-1))="TCC1",IF(LEFT(D193,FIND(" - ",D193&amp;" - ")-1)="NA","",LEFT(D193,FIND(" - ",D193&amp;" - ")-1))="TCC.1",IF(LEFT(D193,FIND(" - ",D193&amp;" - ")-1)="NA","",LEFT(D193,FIND(" - ",D193&amp;" - ")-1))="STD"),"",IF(IF(LEFT(K193,FIND(" - ",K193&amp;" - ")-1)="NA","",LEFT(K193,FIND(" - ",K193&amp;" - ")-1))="","","-"&amp;IF(LEFT(K193,FIND(" - ",K193&amp;" - ")-1)="NA","",LEFT(K193,FIND(" - ",K193&amp;" - ")-1))))&amp;IF(IF(LEFT(L193,FIND(" - ",L193&amp;" - ")-1)="NA","",LEFT(L193,FIND(" - ",L193&amp;" - ")-1))="","","-"&amp;IF(LEFT(L193,FIND(" - ",L193&amp;" - ")-1)="NA","",LEFT(L193,FIND(" - ",L193&amp;" - ")-1))),IF(LEFT(C193,FIND(" - ",C193&amp;" - ")-1)="NA","",LEFT(C193,FIND(" - ",C193&amp;" - ")-1))&amp;IF(IF(LEFT(D193,FIND(" - ",D193&amp;" - ")-1)="NA","",LEFT(D193,FIND(" - ",D193&amp;" - ")-1))="","","-"&amp;IF(LEFT(D193,FIND(" - ",D193&amp;" - ")-1)="NA","",LEFT(D193,FIND(" - ",D193&amp;" - ")-1)))&amp;IF(IF(LEFT(E193,FIND(" - ",E193&amp;" - ")-1)="NA","",LEFT(E193,FIND(" - ",E193&amp;" - ")-1))="","","-"&amp;IF(LEFT(E193,FIND(" - ",E193&amp;" - ")-1)="NA","",LEFT(E193,FIND(" - ",E193&amp;" - ")-1)))&amp;IF(IF(LEFT(F193,FIND(" - ",F193&amp;" - ")-1)="NA","",LEFT(F193,FIND(" - ",F193&amp;" - ")-1))="","","-"&amp;IF(LEFT(F193,FIND(" - ",F193&amp;" - ")-1)="NA","",LEFT(F193,FIND(" - ",F193&amp;" - ")-1)))&amp;IF(IF(LEFT(F193,FIND(" - ",F193&amp;" - ")-1)="NA","",LEFT(F193,FIND(" - ",F193&amp;" - ")-1))="CX",IF(AND(G193&lt;&gt;"",H193&lt;&gt;""),"-"&amp;G193&amp;"/"&amp;H193,""),IF(H193&lt;&gt;"","-"&amp;H193,""))&amp;IF(AND(IF(LEFT(F193,FIND(" - ",F193&amp;" - ")-1)="NA","",LEFT(F193,FIND(" - ",F193&amp;" - ")-1))&lt;&gt;"CX",I193&lt;&gt;""),"-"&amp;I193,"")&amp;IF(IF(LEFT(J193,FIND(" - ",J193&amp;" - ")-1)="NA","",LEFT(J193,FIND(" - ",J193&amp;" - ")-1))="","","-"&amp;IF(LEFT(J193,FIND(" - ",J193&amp;" - ")-1)="NA","",LEFT(J193,FIND(" - ",J193&amp;" - ")-1)))&amp;IF(IF(LEFT(K193,FIND(" - ",K193&amp;" - ")-1)="NA","",LEFT(K193,FIND(" - ",K193&amp;" - ")-1))="","","-"&amp;IF(LEFT(K193,FIND(" - ",K193&amp;" - ")-1)="NA","",LEFT(K193,FIND(" - ",K193&amp;" - ")-1)))&amp;IF(IF(LEFT(L193,FIND(" - ",L193&amp;" - ")-1)="NA","",LEFT(L193,FIND(" - ",L193&amp;" - ")-1))="","","-"&amp;IF(LEFT(L193,FIND(" - ",L193&amp;" - ")-1)="NA","",LEFT(L193,FIND(" - ",L193&amp;" - ")-1)))&amp;IF(M193&lt;&gt;"","-"&amp;M193,""))))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IF(C194="","",IF(OR(IF(LEFT(C194,FIND(" - ",C194&amp;" - ")-1)="NA","",LEFT(C194,FIND(" - ",C194&amp;" - ")-1))="RED-TEE",AND(OR(IF(LEFT(C194,FIND(" - ",C194&amp;" - ")-1)="NA","",LEFT(C194,FIND(" - ",C194&amp;" - ")-1))="TB",IF(LEFT(C194,FIND(" - ",C194&amp;" - ")-1)="NA","",LEFT(C194,FIND(" - ",C194&amp;" - ")-1))="EL45",IF(LEFT(C194,FIND(" - ",C194&amp;" - ")-1)="NA","",LEFT(C194,FIND(" - ",C194&amp;" - ")-1))="EL90",IF(LEFT(C194,FIND(" - ",C194&amp;" - ")-1)="NA","",LEFT(C194,FIND(" - ",C194&amp;" - ")-1))="STR-TEE"),IF(LEFT(D194,FIND(" - ",D194&amp;" - ")-1)="NA","",LEFT(D194,FIND(" - ",D194&amp;" - ")-1))="COAX")),IF(LEFT(C194,FIND(" - ",C194&amp;" - ")-1)="NA","",LEFT(C194,FIND(" - ",C194&amp;" - ")-1))&amp;IF(IF(LEFT(D194,FIND(" - ",D194&amp;" - ")-1)="NA","",LEFT(D194,FIND(" - ",D194&amp;" - ")-1))="","","-"&amp;IF(LEFT(D194,FIND(" - ",D194&amp;" - ")-1)="NA","",LEFT(D194,FIND(" - ",D194&amp;" - ")-1)))&amp;IF(AND(G194&lt;&gt;"",H194&lt;&gt;""),"-"&amp;G194&amp;" x "&amp;H194,IF(H194&lt;&gt;"","-"&amp;H194,""))&amp;IF(I194&lt;&gt;"","-"&amp;I194,"")&amp;IF(OR(IF(LEFT(D194,FIND(" - ",D194&amp;" - ")-1)="NA","",LEFT(D194,FIND(" - ",D194&amp;" - ")-1))="TCC",IF(LEFT(D194,FIND(" - ",D194&amp;" - ")-1)="NA","",LEFT(D194,FIND(" - ",D194&amp;" - ")-1))="TCC1",IF(LEFT(D194,FIND(" - ",D194&amp;" - ")-1)="NA","",LEFT(D194,FIND(" - ",D194&amp;" - ")-1))="TCC.1",IF(LEFT(D194,FIND(" - ",D194&amp;" - ")-1)="NA","",LEFT(D194,FIND(" - ",D194&amp;" - ")-1))="STD"),"",IF(IF(LEFT(K194,FIND(" - ",K194&amp;" - ")-1)="NA","",LEFT(K194,FIND(" - ",K194&amp;" - ")-1))="","","-"&amp;IF(LEFT(K194,FIND(" - ",K194&amp;" - ")-1)="NA","",LEFT(K194,FIND(" - ",K194&amp;" - ")-1))))&amp;IF(IF(LEFT(L194,FIND(" - ",L194&amp;" - ")-1)="NA","",LEFT(L194,FIND(" - ",L194&amp;" - ")-1))="","","-"&amp;IF(LEFT(L194,FIND(" - ",L194&amp;" - ")-1)="NA","",LEFT(L194,FIND(" - ",L194&amp;" - ")-1))),IF(OR(IF(LEFT(C194,FIND(" - ",C194&amp;" - ")-1)="NA","",LEFT(C194,FIND(" - ",C194&amp;" - ")-1))="TB",AND(OR(IF(LEFT(C194,FIND(" - ",C194&amp;" - ")-1)="NA","",LEFT(C194,FIND(" - ",C194&amp;" - ")-1))="TB",IF(LEFT(C194,FIND(" - ",C194&amp;" - ")-1)="NA","",LEFT(C194,FIND(" - ",C194&amp;" - ")-1))="EL45",IF(LEFT(C194,FIND(" - ",C194&amp;" - ")-1)="NA","",LEFT(C194,FIND(" - ",C194&amp;" - ")-1))="EL90",IF(LEFT(C194,FIND(" - ",C194&amp;" - ")-1)="NA","",LEFT(C194,FIND(" - ",C194&amp;" - ")-1))="STR-TEE"),OR(IF(LEFT(D194,FIND(" - ",D194&amp;" - ")-1)="NA","",LEFT(D194,FIND(" - ",D194&amp;" - ")-1))="UL",IF(LEFT(D194,FIND(" - ",D194&amp;" - ")-1)="NA","",LEFT(D194,FIND(" - ",D194&amp;" - ")-1))="TCC",IF(LEFT(D194,FIND(" - ",D194&amp;" - ")-1)="NA","",LEFT(D194,FIND(" - ",D194&amp;" - ")-1))="TCC1",IF(LEFT(D194,FIND(" - ",D194&amp;" - ")-1)="NA","",LEFT(D194,FIND(" - ",D194&amp;" - ")-1))="TCC.1",IF(LEFT(D194,FIND(" - ",D194&amp;" - ")-1)="NA","",LEFT(D194,FIND(" - ",D194&amp;" - ")-1))="STD"))),IF(LEFT(C194,FIND(" - ",C194&amp;" - ")-1)="NA","",LEFT(C194,FIND(" - ",C194&amp;" - ")-1))&amp;IF(IF(LEFT(D194,FIND(" - ",D194&amp;" - ")-1)="NA","",LEFT(D194,FIND(" - ",D194&amp;" - ")-1))="","","-"&amp;IF(LEFT(D194,FIND(" - ",D194&amp;" - ")-1)="NA","",LEFT(D194,FIND(" - ",D194&amp;" - ")-1)))&amp;IF(H194&lt;&gt;"","-"&amp;H194,"")&amp;IF(OR(SUBSTITUTE(H194,"""" ,"")="1/2",SUBSTITUTE(H194,"""" ,"")="3/4"),IF(I194&lt;&gt;"","-"&amp;I194,""),"")&amp;IF(OR(IF(LEFT(D194,FIND(" - ",D194&amp;" - ")-1)="NA","",LEFT(D194,FIND(" - ",D194&amp;" - ")-1))="TCC",IF(LEFT(D194,FIND(" - ",D194&amp;" - ")-1)="NA","",LEFT(D194,FIND(" - ",D194&amp;" - ")-1))="TCC1",IF(LEFT(D194,FIND(" - ",D194&amp;" - ")-1)="NA","",LEFT(D194,FIND(" - ",D194&amp;" - ")-1))="TCC.1",IF(LEFT(D194,FIND(" - ",D194&amp;" - ")-1)="NA","",LEFT(D194,FIND(" - ",D194&amp;" - ")-1))="STD"),"",IF(IF(LEFT(K194,FIND(" - ",K194&amp;" - ")-1)="NA","",LEFT(K194,FIND(" - ",K194&amp;" - ")-1))="","","-"&amp;IF(LEFT(K194,FIND(" - ",K194&amp;" - ")-1)="NA","",LEFT(K194,FIND(" - ",K194&amp;" - ")-1))))&amp;IF(IF(LEFT(L194,FIND(" - ",L194&amp;" - ")-1)="NA","",LEFT(L194,FIND(" - ",L194&amp;" - ")-1))="","","-"&amp;IF(LEFT(L194,FIND(" - ",L194&amp;" - ")-1)="NA","",LEFT(L194,FIND(" - ",L194&amp;" - ")-1))),IF(LEFT(C194,FIND(" - ",C194&amp;" - ")-1)="NA","",LEFT(C194,FIND(" - ",C194&amp;" - ")-1))&amp;IF(IF(LEFT(D194,FIND(" - ",D194&amp;" - ")-1)="NA","",LEFT(D194,FIND(" - ",D194&amp;" - ")-1))="","","-"&amp;IF(LEFT(D194,FIND(" - ",D194&amp;" - ")-1)="NA","",LEFT(D194,FIND(" - ",D194&amp;" - ")-1)))&amp;IF(IF(LEFT(E194,FIND(" - ",E194&amp;" - ")-1)="NA","",LEFT(E194,FIND(" - ",E194&amp;" - ")-1))="","","-"&amp;IF(LEFT(E194,FIND(" - ",E194&amp;" - ")-1)="NA","",LEFT(E194,FIND(" - ",E194&amp;" - ")-1)))&amp;IF(IF(LEFT(F194,FIND(" - ",F194&amp;" - ")-1)="NA","",LEFT(F194,FIND(" - ",F194&amp;" - ")-1))="","","-"&amp;IF(LEFT(F194,FIND(" - ",F194&amp;" - ")-1)="NA","",LEFT(F194,FIND(" - ",F194&amp;" - ")-1)))&amp;IF(IF(LEFT(F194,FIND(" - ",F194&amp;" - ")-1)="NA","",LEFT(F194,FIND(" - ",F194&amp;" - ")-1))="CX",IF(AND(G194&lt;&gt;"",H194&lt;&gt;""),"-"&amp;G194&amp;"/"&amp;H194,""),IF(H194&lt;&gt;"","-"&amp;H194,""))&amp;IF(AND(IF(LEFT(F194,FIND(" - ",F194&amp;" - ")-1)="NA","",LEFT(F194,FIND(" - ",F194&amp;" - ")-1))&lt;&gt;"CX",I194&lt;&gt;""),"-"&amp;I194,"")&amp;IF(IF(LEFT(J194,FIND(" - ",J194&amp;" - ")-1)="NA","",LEFT(J194,FIND(" - ",J194&amp;" - ")-1))="","","-"&amp;IF(LEFT(J194,FIND(" - ",J194&amp;" - ")-1)="NA","",LEFT(J194,FIND(" - ",J194&amp;" - ")-1)))&amp;IF(IF(LEFT(K194,FIND(" - ",K194&amp;" - ")-1)="NA","",LEFT(K194,FIND(" - ",K194&amp;" - ")-1))="","","-"&amp;IF(LEFT(K194,FIND(" - ",K194&amp;" - ")-1)="NA","",LEFT(K194,FIND(" - ",K194&amp;" - ")-1)))&amp;IF(IF(LEFT(L194,FIND(" - ",L194&amp;" - ")-1)="NA","",LEFT(L194,FIND(" - ",L194&amp;" - ")-1))="","","-"&amp;IF(LEFT(L194,FIND(" - ",L194&amp;" - ")-1)="NA","",LEFT(L194,FIND(" - ",L194&amp;" - ")-1)))&amp;IF(M194&lt;&gt;"","-"&amp;M194,""))))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IF(C195="","",IF(OR(IF(LEFT(C195,FIND(" - ",C195&amp;" - ")-1)="NA","",LEFT(C195,FIND(" - ",C195&amp;" - ")-1))="RED-TEE",AND(OR(IF(LEFT(C195,FIND(" - ",C195&amp;" - ")-1)="NA","",LEFT(C195,FIND(" - ",C195&amp;" - ")-1))="TB",IF(LEFT(C195,FIND(" - ",C195&amp;" - ")-1)="NA","",LEFT(C195,FIND(" - ",C195&amp;" - ")-1))="EL45",IF(LEFT(C195,FIND(" - ",C195&amp;" - ")-1)="NA","",LEFT(C195,FIND(" - ",C195&amp;" - ")-1))="EL90",IF(LEFT(C195,FIND(" - ",C195&amp;" - ")-1)="NA","",LEFT(C195,FIND(" - ",C195&amp;" - ")-1))="STR-TEE"),IF(LEFT(D195,FIND(" - ",D195&amp;" - ")-1)="NA","",LEFT(D195,FIND(" - ",D195&amp;" - ")-1))="COAX")),IF(LEFT(C195,FIND(" - ",C195&amp;" - ")-1)="NA","",LEFT(C195,FIND(" - ",C195&amp;" - ")-1))&amp;IF(IF(LEFT(D195,FIND(" - ",D195&amp;" - ")-1)="NA","",LEFT(D195,FIND(" - ",D195&amp;" - ")-1))="","","-"&amp;IF(LEFT(D195,FIND(" - ",D195&amp;" - ")-1)="NA","",LEFT(D195,FIND(" - ",D195&amp;" - ")-1)))&amp;IF(AND(G195&lt;&gt;"",H195&lt;&gt;""),"-"&amp;G195&amp;" x "&amp;H195,IF(H195&lt;&gt;"","-"&amp;H195,""))&amp;IF(I195&lt;&gt;"","-"&amp;I195,"")&amp;IF(OR(IF(LEFT(D195,FIND(" - ",D195&amp;" - ")-1)="NA","",LEFT(D195,FIND(" - ",D195&amp;" - ")-1))="TCC",IF(LEFT(D195,FIND(" - ",D195&amp;" - ")-1)="NA","",LEFT(D195,FIND(" - ",D195&amp;" - ")-1))="TCC1",IF(LEFT(D195,FIND(" - ",D195&amp;" - ")-1)="NA","",LEFT(D195,FIND(" - ",D195&amp;" - ")-1))="TCC.1",IF(LEFT(D195,FIND(" - ",D195&amp;" - ")-1)="NA","",LEFT(D195,FIND(" - ",D195&amp;" - ")-1))="STD"),"",IF(IF(LEFT(K195,FIND(" - ",K195&amp;" - ")-1)="NA","",LEFT(K195,FIND(" - ",K195&amp;" - ")-1))="","","-"&amp;IF(LEFT(K195,FIND(" - ",K195&amp;" - ")-1)="NA","",LEFT(K195,FIND(" - ",K195&amp;" - ")-1))))&amp;IF(IF(LEFT(L195,FIND(" - ",L195&amp;" - ")-1)="NA","",LEFT(L195,FIND(" - ",L195&amp;" - ")-1))="","","-"&amp;IF(LEFT(L195,FIND(" - ",L195&amp;" - ")-1)="NA","",LEFT(L195,FIND(" - ",L195&amp;" - ")-1))),IF(OR(IF(LEFT(C195,FIND(" - ",C195&amp;" - ")-1)="NA","",LEFT(C195,FIND(" - ",C195&amp;" - ")-1))="TB",AND(OR(IF(LEFT(C195,FIND(" - ",C195&amp;" - ")-1)="NA","",LEFT(C195,FIND(" - ",C195&amp;" - ")-1))="TB",IF(LEFT(C195,FIND(" - ",C195&amp;" - ")-1)="NA","",LEFT(C195,FIND(" - ",C195&amp;" - ")-1))="EL45",IF(LEFT(C195,FIND(" - ",C195&amp;" - ")-1)="NA","",LEFT(C195,FIND(" - ",C195&amp;" - ")-1))="EL90",IF(LEFT(C195,FIND(" - ",C195&amp;" - ")-1)="NA","",LEFT(C195,FIND(" - ",C195&amp;" - ")-1))="STR-TEE"),OR(IF(LEFT(D195,FIND(" - ",D195&amp;" - ")-1)="NA","",LEFT(D195,FIND(" - ",D195&amp;" - ")-1))="UL",IF(LEFT(D195,FIND(" - ",D195&amp;" - ")-1)="NA","",LEFT(D195,FIND(" - ",D195&amp;" - ")-1))="TCC",IF(LEFT(D195,FIND(" - ",D195&amp;" - ")-1)="NA","",LEFT(D195,FIND(" - ",D195&amp;" - ")-1))="TCC1",IF(LEFT(D195,FIND(" - ",D195&amp;" - ")-1)="NA","",LEFT(D195,FIND(" - ",D195&amp;" - ")-1))="TCC.1",IF(LEFT(D195,FIND(" - ",D195&amp;" - ")-1)="NA","",LEFT(D195,FIND(" - ",D195&amp;" - ")-1))="STD"))),IF(LEFT(C195,FIND(" - ",C195&amp;" - ")-1)="NA","",LEFT(C195,FIND(" - ",C195&amp;" - ")-1))&amp;IF(IF(LEFT(D195,FIND(" - ",D195&amp;" - ")-1)="NA","",LEFT(D195,FIND(" - ",D195&amp;" - ")-1))="","","-"&amp;IF(LEFT(D195,FIND(" - ",D195&amp;" - ")-1)="NA","",LEFT(D195,FIND(" - ",D195&amp;" - ")-1)))&amp;IF(H195&lt;&gt;"","-"&amp;H195,"")&amp;IF(OR(SUBSTITUTE(H195,"""" ,"")="1/2",SUBSTITUTE(H195,"""" ,"")="3/4"),IF(I195&lt;&gt;"","-"&amp;I195,""),"")&amp;IF(OR(IF(LEFT(D195,FIND(" - ",D195&amp;" - ")-1)="NA","",LEFT(D195,FIND(" - ",D195&amp;" - ")-1))="TCC",IF(LEFT(D195,FIND(" - ",D195&amp;" - ")-1)="NA","",LEFT(D195,FIND(" - ",D195&amp;" - ")-1))="TCC1",IF(LEFT(D195,FIND(" - ",D195&amp;" - ")-1)="NA","",LEFT(D195,FIND(" - ",D195&amp;" - ")-1))="TCC.1",IF(LEFT(D195,FIND(" - ",D195&amp;" - ")-1)="NA","",LEFT(D195,FIND(" - ",D195&amp;" - ")-1))="STD"),"",IF(IF(LEFT(K195,FIND(" - ",K195&amp;" - ")-1)="NA","",LEFT(K195,FIND(" - ",K195&amp;" - ")-1))="","","-"&amp;IF(LEFT(K195,FIND(" - ",K195&amp;" - ")-1)="NA","",LEFT(K195,FIND(" - ",K195&amp;" - ")-1))))&amp;IF(IF(LEFT(L195,FIND(" - ",L195&amp;" - ")-1)="NA","",LEFT(L195,FIND(" - ",L195&amp;" - ")-1))="","","-"&amp;IF(LEFT(L195,FIND(" - ",L195&amp;" - ")-1)="NA","",LEFT(L195,FIND(" - ",L195&amp;" - ")-1))),IF(LEFT(C195,FIND(" - ",C195&amp;" - ")-1)="NA","",LEFT(C195,FIND(" - ",C195&amp;" - ")-1))&amp;IF(IF(LEFT(D195,FIND(" - ",D195&amp;" - ")-1)="NA","",LEFT(D195,FIND(" - ",D195&amp;" - ")-1))="","","-"&amp;IF(LEFT(D195,FIND(" - ",D195&amp;" - ")-1)="NA","",LEFT(D195,FIND(" - ",D195&amp;" - ")-1)))&amp;IF(IF(LEFT(E195,FIND(" - ",E195&amp;" - ")-1)="NA","",LEFT(E195,FIND(" - ",E195&amp;" - ")-1))="","","-"&amp;IF(LEFT(E195,FIND(" - ",E195&amp;" - ")-1)="NA","",LEFT(E195,FIND(" - ",E195&amp;" - ")-1)))&amp;IF(IF(LEFT(F195,FIND(" - ",F195&amp;" - ")-1)="NA","",LEFT(F195,FIND(" - ",F195&amp;" - ")-1))="","","-"&amp;IF(LEFT(F195,FIND(" - ",F195&amp;" - ")-1)="NA","",LEFT(F195,FIND(" - ",F195&amp;" - ")-1)))&amp;IF(IF(LEFT(F195,FIND(" - ",F195&amp;" - ")-1)="NA","",LEFT(F195,FIND(" - ",F195&amp;" - ")-1))="CX",IF(AND(G195&lt;&gt;"",H195&lt;&gt;""),"-"&amp;G195&amp;"/"&amp;H195,""),IF(H195&lt;&gt;"","-"&amp;H195,""))&amp;IF(AND(IF(LEFT(F195,FIND(" - ",F195&amp;" - ")-1)="NA","",LEFT(F195,FIND(" - ",F195&amp;" - ")-1))&lt;&gt;"CX",I195&lt;&gt;""),"-"&amp;I195,"")&amp;IF(IF(LEFT(J195,FIND(" - ",J195&amp;" - ")-1)="NA","",LEFT(J195,FIND(" - ",J195&amp;" - ")-1))="","","-"&amp;IF(LEFT(J195,FIND(" - ",J195&amp;" - ")-1)="NA","",LEFT(J195,FIND(" - ",J195&amp;" - ")-1)))&amp;IF(IF(LEFT(K195,FIND(" - ",K195&amp;" - ")-1)="NA","",LEFT(K195,FIND(" - ",K195&amp;" - ")-1))="","","-"&amp;IF(LEFT(K195,FIND(" - ",K195&amp;" - ")-1)="NA","",LEFT(K195,FIND(" - ",K195&amp;" - ")-1)))&amp;IF(IF(LEFT(L195,FIND(" - ",L195&amp;" - ")-1)="NA","",LEFT(L195,FIND(" - ",L195&amp;" - ")-1))="","","-"&amp;IF(LEFT(L195,FIND(" - ",L195&amp;" - ")-1)="NA","",LEFT(L195,FIND(" - ",L195&amp;" - ")-1)))&amp;IF(M195&lt;&gt;"","-"&amp;M195,""))))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IF(C196="","",IF(OR(IF(LEFT(C196,FIND(" - ",C196&amp;" - ")-1)="NA","",LEFT(C196,FIND(" - ",C196&amp;" - ")-1))="RED-TEE",AND(OR(IF(LEFT(C196,FIND(" - ",C196&amp;" - ")-1)="NA","",LEFT(C196,FIND(" - ",C196&amp;" - ")-1))="TB",IF(LEFT(C196,FIND(" - ",C196&amp;" - ")-1)="NA","",LEFT(C196,FIND(" - ",C196&amp;" - ")-1))="EL45",IF(LEFT(C196,FIND(" - ",C196&amp;" - ")-1)="NA","",LEFT(C196,FIND(" - ",C196&amp;" - ")-1))="EL90",IF(LEFT(C196,FIND(" - ",C196&amp;" - ")-1)="NA","",LEFT(C196,FIND(" - ",C196&amp;" - ")-1))="STR-TEE"),IF(LEFT(D196,FIND(" - ",D196&amp;" - ")-1)="NA","",LEFT(D196,FIND(" - ",D196&amp;" - ")-1))="COAX")),IF(LEFT(C196,FIND(" - ",C196&amp;" - ")-1)="NA","",LEFT(C196,FIND(" - ",C196&amp;" - ")-1))&amp;IF(IF(LEFT(D196,FIND(" - ",D196&amp;" - ")-1)="NA","",LEFT(D196,FIND(" - ",D196&amp;" - ")-1))="","","-"&amp;IF(LEFT(D196,FIND(" - ",D196&amp;" - ")-1)="NA","",LEFT(D196,FIND(" - ",D196&amp;" - ")-1)))&amp;IF(AND(G196&lt;&gt;"",H196&lt;&gt;""),"-"&amp;G196&amp;" x "&amp;H196,IF(H196&lt;&gt;"","-"&amp;H196,""))&amp;IF(I196&lt;&gt;"","-"&amp;I196,"")&amp;IF(OR(IF(LEFT(D196,FIND(" - ",D196&amp;" - ")-1)="NA","",LEFT(D196,FIND(" - ",D196&amp;" - ")-1))="TCC",IF(LEFT(D196,FIND(" - ",D196&amp;" - ")-1)="NA","",LEFT(D196,FIND(" - ",D196&amp;" - ")-1))="TCC1",IF(LEFT(D196,FIND(" - ",D196&amp;" - ")-1)="NA","",LEFT(D196,FIND(" - ",D196&amp;" - ")-1))="TCC.1",IF(LEFT(D196,FIND(" - ",D196&amp;" - ")-1)="NA","",LEFT(D196,FIND(" - ",D196&amp;" - ")-1))="STD"),"",IF(IF(LEFT(K196,FIND(" - ",K196&amp;" - ")-1)="NA","",LEFT(K196,FIND(" - ",K196&amp;" - ")-1))="","","-"&amp;IF(LEFT(K196,FIND(" - ",K196&amp;" - ")-1)="NA","",LEFT(K196,FIND(" - ",K196&amp;" - ")-1))))&amp;IF(IF(LEFT(L196,FIND(" - ",L196&amp;" - ")-1)="NA","",LEFT(L196,FIND(" - ",L196&amp;" - ")-1))="","","-"&amp;IF(LEFT(L196,FIND(" - ",L196&amp;" - ")-1)="NA","",LEFT(L196,FIND(" - ",L196&amp;" - ")-1))),IF(OR(IF(LEFT(C196,FIND(" - ",C196&amp;" - ")-1)="NA","",LEFT(C196,FIND(" - ",C196&amp;" - ")-1))="TB",AND(OR(IF(LEFT(C196,FIND(" - ",C196&amp;" - ")-1)="NA","",LEFT(C196,FIND(" - ",C196&amp;" - ")-1))="TB",IF(LEFT(C196,FIND(" - ",C196&amp;" - ")-1)="NA","",LEFT(C196,FIND(" - ",C196&amp;" - ")-1))="EL45",IF(LEFT(C196,FIND(" - ",C196&amp;" - ")-1)="NA","",LEFT(C196,FIND(" - ",C196&amp;" - ")-1))="EL90",IF(LEFT(C196,FIND(" - ",C196&amp;" - ")-1)="NA","",LEFT(C196,FIND(" - ",C196&amp;" - ")-1))="STR-TEE"),OR(IF(LEFT(D196,FIND(" - ",D196&amp;" - ")-1)="NA","",LEFT(D196,FIND(" - ",D196&amp;" - ")-1))="UL",IF(LEFT(D196,FIND(" - ",D196&amp;" - ")-1)="NA","",LEFT(D196,FIND(" - ",D196&amp;" - ")-1))="TCC",IF(LEFT(D196,FIND(" - ",D196&amp;" - ")-1)="NA","",LEFT(D196,FIND(" - ",D196&amp;" - ")-1))="TCC1",IF(LEFT(D196,FIND(" - ",D196&amp;" - ")-1)="NA","",LEFT(D196,FIND(" - ",D196&amp;" - ")-1))="TCC.1",IF(LEFT(D196,FIND(" - ",D196&amp;" - ")-1)="NA","",LEFT(D196,FIND(" - ",D196&amp;" - ")-1))="STD"))),IF(LEFT(C196,FIND(" - ",C196&amp;" - ")-1)="NA","",LEFT(C196,FIND(" - ",C196&amp;" - ")-1))&amp;IF(IF(LEFT(D196,FIND(" - ",D196&amp;" - ")-1)="NA","",LEFT(D196,FIND(" - ",D196&amp;" - ")-1))="","","-"&amp;IF(LEFT(D196,FIND(" - ",D196&amp;" - ")-1)="NA","",LEFT(D196,FIND(" - ",D196&amp;" - ")-1)))&amp;IF(H196&lt;&gt;"","-"&amp;H196,"")&amp;IF(OR(SUBSTITUTE(H196,"""" ,"")="1/2",SUBSTITUTE(H196,"""" ,"")="3/4"),IF(I196&lt;&gt;"","-"&amp;I196,""),"")&amp;IF(OR(IF(LEFT(D196,FIND(" - ",D196&amp;" - ")-1)="NA","",LEFT(D196,FIND(" - ",D196&amp;" - ")-1))="TCC",IF(LEFT(D196,FIND(" - ",D196&amp;" - ")-1)="NA","",LEFT(D196,FIND(" - ",D196&amp;" - ")-1))="TCC1",IF(LEFT(D196,FIND(" - ",D196&amp;" - ")-1)="NA","",LEFT(D196,FIND(" - ",D196&amp;" - ")-1))="TCC.1",IF(LEFT(D196,FIND(" - ",D196&amp;" - ")-1)="NA","",LEFT(D196,FIND(" - ",D196&amp;" - ")-1))="STD"),"",IF(IF(LEFT(K196,FIND(" - ",K196&amp;" - ")-1)="NA","",LEFT(K196,FIND(" - ",K196&amp;" - ")-1))="","","-"&amp;IF(LEFT(K196,FIND(" - ",K196&amp;" - ")-1)="NA","",LEFT(K196,FIND(" - ",K196&amp;" - ")-1))))&amp;IF(IF(LEFT(L196,FIND(" - ",L196&amp;" - ")-1)="NA","",LEFT(L196,FIND(" - ",L196&amp;" - ")-1))="","","-"&amp;IF(LEFT(L196,FIND(" - ",L196&amp;" - ")-1)="NA","",LEFT(L196,FIND(" - ",L196&amp;" - ")-1))),IF(LEFT(C196,FIND(" - ",C196&amp;" - ")-1)="NA","",LEFT(C196,FIND(" - ",C196&amp;" - ")-1))&amp;IF(IF(LEFT(D196,FIND(" - ",D196&amp;" - ")-1)="NA","",LEFT(D196,FIND(" - ",D196&amp;" - ")-1))="","","-"&amp;IF(LEFT(D196,FIND(" - ",D196&amp;" - ")-1)="NA","",LEFT(D196,FIND(" - ",D196&amp;" - ")-1)))&amp;IF(IF(LEFT(E196,FIND(" - ",E196&amp;" - ")-1)="NA","",LEFT(E196,FIND(" - ",E196&amp;" - ")-1))="","","-"&amp;IF(LEFT(E196,FIND(" - ",E196&amp;" - ")-1)="NA","",LEFT(E196,FIND(" - ",E196&amp;" - ")-1)))&amp;IF(IF(LEFT(F196,FIND(" - ",F196&amp;" - ")-1)="NA","",LEFT(F196,FIND(" - ",F196&amp;" - ")-1))="","","-"&amp;IF(LEFT(F196,FIND(" - ",F196&amp;" - ")-1)="NA","",LEFT(F196,FIND(" - ",F196&amp;" - ")-1)))&amp;IF(IF(LEFT(F196,FIND(" - ",F196&amp;" - ")-1)="NA","",LEFT(F196,FIND(" - ",F196&amp;" - ")-1))="CX",IF(AND(G196&lt;&gt;"",H196&lt;&gt;""),"-"&amp;G196&amp;"/"&amp;H196,""),IF(H196&lt;&gt;"","-"&amp;H196,""))&amp;IF(AND(IF(LEFT(F196,FIND(" - ",F196&amp;" - ")-1)="NA","",LEFT(F196,FIND(" - ",F196&amp;" - ")-1))&lt;&gt;"CX",I196&lt;&gt;""),"-"&amp;I196,"")&amp;IF(IF(LEFT(J196,FIND(" - ",J196&amp;" - ")-1)="NA","",LEFT(J196,FIND(" - ",J196&amp;" - ")-1))="","","-"&amp;IF(LEFT(J196,FIND(" - ",J196&amp;" - ")-1)="NA","",LEFT(J196,FIND(" - ",J196&amp;" - ")-1)))&amp;IF(IF(LEFT(K196,FIND(" - ",K196&amp;" - ")-1)="NA","",LEFT(K196,FIND(" - ",K196&amp;" - ")-1))="","","-"&amp;IF(LEFT(K196,FIND(" - ",K196&amp;" - ")-1)="NA","",LEFT(K196,FIND(" - ",K196&amp;" - ")-1)))&amp;IF(IF(LEFT(L196,FIND(" - ",L196&amp;" - ")-1)="NA","",LEFT(L196,FIND(" - ",L196&amp;" - ")-1))="","","-"&amp;IF(LEFT(L196,FIND(" - ",L196&amp;" - ")-1)="NA","",LEFT(L196,FIND(" - ",L196&amp;" - ")-1)))&amp;IF(M196&lt;&gt;"","-"&amp;M196,""))))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IF(C197="","",IF(OR(IF(LEFT(C197,FIND(" - ",C197&amp;" - ")-1)="NA","",LEFT(C197,FIND(" - ",C197&amp;" - ")-1))="RED-TEE",AND(OR(IF(LEFT(C197,FIND(" - ",C197&amp;" - ")-1)="NA","",LEFT(C197,FIND(" - ",C197&amp;" - ")-1))="TB",IF(LEFT(C197,FIND(" - ",C197&amp;" - ")-1)="NA","",LEFT(C197,FIND(" - ",C197&amp;" - ")-1))="EL45",IF(LEFT(C197,FIND(" - ",C197&amp;" - ")-1)="NA","",LEFT(C197,FIND(" - ",C197&amp;" - ")-1))="EL90",IF(LEFT(C197,FIND(" - ",C197&amp;" - ")-1)="NA","",LEFT(C197,FIND(" - ",C197&amp;" - ")-1))="STR-TEE"),IF(LEFT(D197,FIND(" - ",D197&amp;" - ")-1)="NA","",LEFT(D197,FIND(" - ",D197&amp;" - ")-1))="COAX")),IF(LEFT(C197,FIND(" - ",C197&amp;" - ")-1)="NA","",LEFT(C197,FIND(" - ",C197&amp;" - ")-1))&amp;IF(IF(LEFT(D197,FIND(" - ",D197&amp;" - ")-1)="NA","",LEFT(D197,FIND(" - ",D197&amp;" - ")-1))="","","-"&amp;IF(LEFT(D197,FIND(" - ",D197&amp;" - ")-1)="NA","",LEFT(D197,FIND(" - ",D197&amp;" - ")-1)))&amp;IF(AND(G197&lt;&gt;"",H197&lt;&gt;""),"-"&amp;G197&amp;" x "&amp;H197,IF(H197&lt;&gt;"","-"&amp;H197,""))&amp;IF(I197&lt;&gt;"","-"&amp;I197,"")&amp;IF(OR(IF(LEFT(D197,FIND(" - ",D197&amp;" - ")-1)="NA","",LEFT(D197,FIND(" - ",D197&amp;" - ")-1))="TCC",IF(LEFT(D197,FIND(" - ",D197&amp;" - ")-1)="NA","",LEFT(D197,FIND(" - ",D197&amp;" - ")-1))="TCC1",IF(LEFT(D197,FIND(" - ",D197&amp;" - ")-1)="NA","",LEFT(D197,FIND(" - ",D197&amp;" - ")-1))="TCC.1",IF(LEFT(D197,FIND(" - ",D197&amp;" - ")-1)="NA","",LEFT(D197,FIND(" - ",D197&amp;" - ")-1))="STD"),"",IF(IF(LEFT(K197,FIND(" - ",K197&amp;" - ")-1)="NA","",LEFT(K197,FIND(" - ",K197&amp;" - ")-1))="","","-"&amp;IF(LEFT(K197,FIND(" - ",K197&amp;" - ")-1)="NA","",LEFT(K197,FIND(" - ",K197&amp;" - ")-1))))&amp;IF(IF(LEFT(L197,FIND(" - ",L197&amp;" - ")-1)="NA","",LEFT(L197,FIND(" - ",L197&amp;" - ")-1))="","","-"&amp;IF(LEFT(L197,FIND(" - ",L197&amp;" - ")-1)="NA","",LEFT(L197,FIND(" - ",L197&amp;" - ")-1))),IF(OR(IF(LEFT(C197,FIND(" - ",C197&amp;" - ")-1)="NA","",LEFT(C197,FIND(" - ",C197&amp;" - ")-1))="TB",AND(OR(IF(LEFT(C197,FIND(" - ",C197&amp;" - ")-1)="NA","",LEFT(C197,FIND(" - ",C197&amp;" - ")-1))="TB",IF(LEFT(C197,FIND(" - ",C197&amp;" - ")-1)="NA","",LEFT(C197,FIND(" - ",C197&amp;" - ")-1))="EL45",IF(LEFT(C197,FIND(" - ",C197&amp;" - ")-1)="NA","",LEFT(C197,FIND(" - ",C197&amp;" - ")-1))="EL90",IF(LEFT(C197,FIND(" - ",C197&amp;" - ")-1)="NA","",LEFT(C197,FIND(" - ",C197&amp;" - ")-1))="STR-TEE"),OR(IF(LEFT(D197,FIND(" - ",D197&amp;" - ")-1)="NA","",LEFT(D197,FIND(" - ",D197&amp;" - ")-1))="UL",IF(LEFT(D197,FIND(" - ",D197&amp;" - ")-1)="NA","",LEFT(D197,FIND(" - ",D197&amp;" - ")-1))="TCC",IF(LEFT(D197,FIND(" - ",D197&amp;" - ")-1)="NA","",LEFT(D197,FIND(" - ",D197&amp;" - ")-1))="TCC1",IF(LEFT(D197,FIND(" - ",D197&amp;" - ")-1)="NA","",LEFT(D197,FIND(" - ",D197&amp;" - ")-1))="TCC.1",IF(LEFT(D197,FIND(" - ",D197&amp;" - ")-1)="NA","",LEFT(D197,FIND(" - ",D197&amp;" - ")-1))="STD"))),IF(LEFT(C197,FIND(" - ",C197&amp;" - ")-1)="NA","",LEFT(C197,FIND(" - ",C197&amp;" - ")-1))&amp;IF(IF(LEFT(D197,FIND(" - ",D197&amp;" - ")-1)="NA","",LEFT(D197,FIND(" - ",D197&amp;" - ")-1))="","","-"&amp;IF(LEFT(D197,FIND(" - ",D197&amp;" - ")-1)="NA","",LEFT(D197,FIND(" - ",D197&amp;" - ")-1)))&amp;IF(H197&lt;&gt;"","-"&amp;H197,"")&amp;IF(OR(SUBSTITUTE(H197,"""" ,"")="1/2",SUBSTITUTE(H197,"""" ,"")="3/4"),IF(I197&lt;&gt;"","-"&amp;I197,""),"")&amp;IF(OR(IF(LEFT(D197,FIND(" - ",D197&amp;" - ")-1)="NA","",LEFT(D197,FIND(" - ",D197&amp;" - ")-1))="TCC",IF(LEFT(D197,FIND(" - ",D197&amp;" - ")-1)="NA","",LEFT(D197,FIND(" - ",D197&amp;" - ")-1))="TCC1",IF(LEFT(D197,FIND(" - ",D197&amp;" - ")-1)="NA","",LEFT(D197,FIND(" - ",D197&amp;" - ")-1))="TCC.1",IF(LEFT(D197,FIND(" - ",D197&amp;" - ")-1)="NA","",LEFT(D197,FIND(" - ",D197&amp;" - ")-1))="STD"),"",IF(IF(LEFT(K197,FIND(" - ",K197&amp;" - ")-1)="NA","",LEFT(K197,FIND(" - ",K197&amp;" - ")-1))="","","-"&amp;IF(LEFT(K197,FIND(" - ",K197&amp;" - ")-1)="NA","",LEFT(K197,FIND(" - ",K197&amp;" - ")-1))))&amp;IF(IF(LEFT(L197,FIND(" - ",L197&amp;" - ")-1)="NA","",LEFT(L197,FIND(" - ",L197&amp;" - ")-1))="","","-"&amp;IF(LEFT(L197,FIND(" - ",L197&amp;" - ")-1)="NA","",LEFT(L197,FIND(" - ",L197&amp;" - ")-1))),IF(LEFT(C197,FIND(" - ",C197&amp;" - ")-1)="NA","",LEFT(C197,FIND(" - ",C197&amp;" - ")-1))&amp;IF(IF(LEFT(D197,FIND(" - ",D197&amp;" - ")-1)="NA","",LEFT(D197,FIND(" - ",D197&amp;" - ")-1))="","","-"&amp;IF(LEFT(D197,FIND(" - ",D197&amp;" - ")-1)="NA","",LEFT(D197,FIND(" - ",D197&amp;" - ")-1)))&amp;IF(IF(LEFT(E197,FIND(" - ",E197&amp;" - ")-1)="NA","",LEFT(E197,FIND(" - ",E197&amp;" - ")-1))="","","-"&amp;IF(LEFT(E197,FIND(" - ",E197&amp;" - ")-1)="NA","",LEFT(E197,FIND(" - ",E197&amp;" - ")-1)))&amp;IF(IF(LEFT(F197,FIND(" - ",F197&amp;" - ")-1)="NA","",LEFT(F197,FIND(" - ",F197&amp;" - ")-1))="","","-"&amp;IF(LEFT(F197,FIND(" - ",F197&amp;" - ")-1)="NA","",LEFT(F197,FIND(" - ",F197&amp;" - ")-1)))&amp;IF(IF(LEFT(F197,FIND(" - ",F197&amp;" - ")-1)="NA","",LEFT(F197,FIND(" - ",F197&amp;" - ")-1))="CX",IF(AND(G197&lt;&gt;"",H197&lt;&gt;""),"-"&amp;G197&amp;"/"&amp;H197,""),IF(H197&lt;&gt;"","-"&amp;H197,""))&amp;IF(AND(IF(LEFT(F197,FIND(" - ",F197&amp;" - ")-1)="NA","",LEFT(F197,FIND(" - ",F197&amp;" - ")-1))&lt;&gt;"CX",I197&lt;&gt;""),"-"&amp;I197,"")&amp;IF(IF(LEFT(J197,FIND(" - ",J197&amp;" - ")-1)="NA","",LEFT(J197,FIND(" - ",J197&amp;" - ")-1))="","","-"&amp;IF(LEFT(J197,FIND(" - ",J197&amp;" - ")-1)="NA","",LEFT(J197,FIND(" - ",J197&amp;" - ")-1)))&amp;IF(IF(LEFT(K197,FIND(" - ",K197&amp;" - ")-1)="NA","",LEFT(K197,FIND(" - ",K197&amp;" - ")-1))="","","-"&amp;IF(LEFT(K197,FIND(" - ",K197&amp;" - ")-1)="NA","",LEFT(K197,FIND(" - ",K197&amp;" - ")-1)))&amp;IF(IF(LEFT(L197,FIND(" - ",L197&amp;" - ")-1)="NA","",LEFT(L197,FIND(" - ",L197&amp;" - ")-1))="","","-"&amp;IF(LEFT(L197,FIND(" - ",L197&amp;" - ")-1)="NA","",LEFT(L197,FIND(" - ",L197&amp;" - ")-1)))&amp;IF(M197&lt;&gt;"","-"&amp;M197,""))))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IF(C198="","",IF(OR(IF(LEFT(C198,FIND(" - ",C198&amp;" - ")-1)="NA","",LEFT(C198,FIND(" - ",C198&amp;" - ")-1))="RED-TEE",AND(OR(IF(LEFT(C198,FIND(" - ",C198&amp;" - ")-1)="NA","",LEFT(C198,FIND(" - ",C198&amp;" - ")-1))="TB",IF(LEFT(C198,FIND(" - ",C198&amp;" - ")-1)="NA","",LEFT(C198,FIND(" - ",C198&amp;" - ")-1))="EL45",IF(LEFT(C198,FIND(" - ",C198&amp;" - ")-1)="NA","",LEFT(C198,FIND(" - ",C198&amp;" - ")-1))="EL90",IF(LEFT(C198,FIND(" - ",C198&amp;" - ")-1)="NA","",LEFT(C198,FIND(" - ",C198&amp;" - ")-1))="STR-TEE"),IF(LEFT(D198,FIND(" - ",D198&amp;" - ")-1)="NA","",LEFT(D198,FIND(" - ",D198&amp;" - ")-1))="COAX")),IF(LEFT(C198,FIND(" - ",C198&amp;" - ")-1)="NA","",LEFT(C198,FIND(" - ",C198&amp;" - ")-1))&amp;IF(IF(LEFT(D198,FIND(" - ",D198&amp;" - ")-1)="NA","",LEFT(D198,FIND(" - ",D198&amp;" - ")-1))="","","-"&amp;IF(LEFT(D198,FIND(" - ",D198&amp;" - ")-1)="NA","",LEFT(D198,FIND(" - ",D198&amp;" - ")-1)))&amp;IF(AND(G198&lt;&gt;"",H198&lt;&gt;""),"-"&amp;G198&amp;" x "&amp;H198,IF(H198&lt;&gt;"","-"&amp;H198,""))&amp;IF(I198&lt;&gt;"","-"&amp;I198,"")&amp;IF(OR(IF(LEFT(D198,FIND(" - ",D198&amp;" - ")-1)="NA","",LEFT(D198,FIND(" - ",D198&amp;" - ")-1))="TCC",IF(LEFT(D198,FIND(" - ",D198&amp;" - ")-1)="NA","",LEFT(D198,FIND(" - ",D198&amp;" - ")-1))="TCC1",IF(LEFT(D198,FIND(" - ",D198&amp;" - ")-1)="NA","",LEFT(D198,FIND(" - ",D198&amp;" - ")-1))="TCC.1",IF(LEFT(D198,FIND(" - ",D198&amp;" - ")-1)="NA","",LEFT(D198,FIND(" - ",D198&amp;" - ")-1))="STD"),"",IF(IF(LEFT(K198,FIND(" - ",K198&amp;" - ")-1)="NA","",LEFT(K198,FIND(" - ",K198&amp;" - ")-1))="","","-"&amp;IF(LEFT(K198,FIND(" - ",K198&amp;" - ")-1)="NA","",LEFT(K198,FIND(" - ",K198&amp;" - ")-1))))&amp;IF(IF(LEFT(L198,FIND(" - ",L198&amp;" - ")-1)="NA","",LEFT(L198,FIND(" - ",L198&amp;" - ")-1))="","","-"&amp;IF(LEFT(L198,FIND(" - ",L198&amp;" - ")-1)="NA","",LEFT(L198,FIND(" - ",L198&amp;" - ")-1))),IF(OR(IF(LEFT(C198,FIND(" - ",C198&amp;" - ")-1)="NA","",LEFT(C198,FIND(" - ",C198&amp;" - ")-1))="TB",AND(OR(IF(LEFT(C198,FIND(" - ",C198&amp;" - ")-1)="NA","",LEFT(C198,FIND(" - ",C198&amp;" - ")-1))="TB",IF(LEFT(C198,FIND(" - ",C198&amp;" - ")-1)="NA","",LEFT(C198,FIND(" - ",C198&amp;" - ")-1))="EL45",IF(LEFT(C198,FIND(" - ",C198&amp;" - ")-1)="NA","",LEFT(C198,FIND(" - ",C198&amp;" - ")-1))="EL90",IF(LEFT(C198,FIND(" - ",C198&amp;" - ")-1)="NA","",LEFT(C198,FIND(" - ",C198&amp;" - ")-1))="STR-TEE"),OR(IF(LEFT(D198,FIND(" - ",D198&amp;" - ")-1)="NA","",LEFT(D198,FIND(" - ",D198&amp;" - ")-1))="UL",IF(LEFT(D198,FIND(" - ",D198&amp;" - ")-1)="NA","",LEFT(D198,FIND(" - ",D198&amp;" - ")-1))="TCC",IF(LEFT(D198,FIND(" - ",D198&amp;" - ")-1)="NA","",LEFT(D198,FIND(" - ",D198&amp;" - ")-1))="TCC1",IF(LEFT(D198,FIND(" - ",D198&amp;" - ")-1)="NA","",LEFT(D198,FIND(" - ",D198&amp;" - ")-1))="TCC.1",IF(LEFT(D198,FIND(" - ",D198&amp;" - ")-1)="NA","",LEFT(D198,FIND(" - ",D198&amp;" - ")-1))="STD"))),IF(LEFT(C198,FIND(" - ",C198&amp;" - ")-1)="NA","",LEFT(C198,FIND(" - ",C198&amp;" - ")-1))&amp;IF(IF(LEFT(D198,FIND(" - ",D198&amp;" - ")-1)="NA","",LEFT(D198,FIND(" - ",D198&amp;" - ")-1))="","","-"&amp;IF(LEFT(D198,FIND(" - ",D198&amp;" - ")-1)="NA","",LEFT(D198,FIND(" - ",D198&amp;" - ")-1)))&amp;IF(H198&lt;&gt;"","-"&amp;H198,"")&amp;IF(OR(SUBSTITUTE(H198,"""" ,"")="1/2",SUBSTITUTE(H198,"""" ,"")="3/4"),IF(I198&lt;&gt;"","-"&amp;I198,""),"")&amp;IF(OR(IF(LEFT(D198,FIND(" - ",D198&amp;" - ")-1)="NA","",LEFT(D198,FIND(" - ",D198&amp;" - ")-1))="TCC",IF(LEFT(D198,FIND(" - ",D198&amp;" - ")-1)="NA","",LEFT(D198,FIND(" - ",D198&amp;" - ")-1))="TCC1",IF(LEFT(D198,FIND(" - ",D198&amp;" - ")-1)="NA","",LEFT(D198,FIND(" - ",D198&amp;" - ")-1))="TCC.1",IF(LEFT(D198,FIND(" - ",D198&amp;" - ")-1)="NA","",LEFT(D198,FIND(" - ",D198&amp;" - ")-1))="STD"),"",IF(IF(LEFT(K198,FIND(" - ",K198&amp;" - ")-1)="NA","",LEFT(K198,FIND(" - ",K198&amp;" - ")-1))="","","-"&amp;IF(LEFT(K198,FIND(" - ",K198&amp;" - ")-1)="NA","",LEFT(K198,FIND(" - ",K198&amp;" - ")-1))))&amp;IF(IF(LEFT(L198,FIND(" - ",L198&amp;" - ")-1)="NA","",LEFT(L198,FIND(" - ",L198&amp;" - ")-1))="","","-"&amp;IF(LEFT(L198,FIND(" - ",L198&amp;" - ")-1)="NA","",LEFT(L198,FIND(" - ",L198&amp;" - ")-1))),IF(LEFT(C198,FIND(" - ",C198&amp;" - ")-1)="NA","",LEFT(C198,FIND(" - ",C198&amp;" - ")-1))&amp;IF(IF(LEFT(D198,FIND(" - ",D198&amp;" - ")-1)="NA","",LEFT(D198,FIND(" - ",D198&amp;" - ")-1))="","","-"&amp;IF(LEFT(D198,FIND(" - ",D198&amp;" - ")-1)="NA","",LEFT(D198,FIND(" - ",D198&amp;" - ")-1)))&amp;IF(IF(LEFT(E198,FIND(" - ",E198&amp;" - ")-1)="NA","",LEFT(E198,FIND(" - ",E198&amp;" - ")-1))="","","-"&amp;IF(LEFT(E198,FIND(" - ",E198&amp;" - ")-1)="NA","",LEFT(E198,FIND(" - ",E198&amp;" - ")-1)))&amp;IF(IF(LEFT(F198,FIND(" - ",F198&amp;" - ")-1)="NA","",LEFT(F198,FIND(" - ",F198&amp;" - ")-1))="","","-"&amp;IF(LEFT(F198,FIND(" - ",F198&amp;" - ")-1)="NA","",LEFT(F198,FIND(" - ",F198&amp;" - ")-1)))&amp;IF(IF(LEFT(F198,FIND(" - ",F198&amp;" - ")-1)="NA","",LEFT(F198,FIND(" - ",F198&amp;" - ")-1))="CX",IF(AND(G198&lt;&gt;"",H198&lt;&gt;""),"-"&amp;G198&amp;"/"&amp;H198,""),IF(H198&lt;&gt;"","-"&amp;H198,""))&amp;IF(AND(IF(LEFT(F198,FIND(" - ",F198&amp;" - ")-1)="NA","",LEFT(F198,FIND(" - ",F198&amp;" - ")-1))&lt;&gt;"CX",I198&lt;&gt;""),"-"&amp;I198,"")&amp;IF(IF(LEFT(J198,FIND(" - ",J198&amp;" - ")-1)="NA","",LEFT(J198,FIND(" - ",J198&amp;" - ")-1))="","","-"&amp;IF(LEFT(J198,FIND(" - ",J198&amp;" - ")-1)="NA","",LEFT(J198,FIND(" - ",J198&amp;" - ")-1)))&amp;IF(IF(LEFT(K198,FIND(" - ",K198&amp;" - ")-1)="NA","",LEFT(K198,FIND(" - ",K198&amp;" - ")-1))="","","-"&amp;IF(LEFT(K198,FIND(" - ",K198&amp;" - ")-1)="NA","",LEFT(K198,FIND(" - ",K198&amp;" - ")-1)))&amp;IF(IF(LEFT(L198,FIND(" - ",L198&amp;" - ")-1)="NA","",LEFT(L198,FIND(" - ",L198&amp;" - ")-1))="","","-"&amp;IF(LEFT(L198,FIND(" - ",L198&amp;" - ")-1)="NA","",LEFT(L198,FIND(" - ",L198&amp;" - ")-1)))&amp;IF(M198&lt;&gt;"","-"&amp;M198,""))))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IF(C199="","",IF(OR(IF(LEFT(C199,FIND(" - ",C199&amp;" - ")-1)="NA","",LEFT(C199,FIND(" - ",C199&amp;" - ")-1))="RED-TEE",AND(OR(IF(LEFT(C199,FIND(" - ",C199&amp;" - ")-1)="NA","",LEFT(C199,FIND(" - ",C199&amp;" - ")-1))="TB",IF(LEFT(C199,FIND(" - ",C199&amp;" - ")-1)="NA","",LEFT(C199,FIND(" - ",C199&amp;" - ")-1))="EL45",IF(LEFT(C199,FIND(" - ",C199&amp;" - ")-1)="NA","",LEFT(C199,FIND(" - ",C199&amp;" - ")-1))="EL90",IF(LEFT(C199,FIND(" - ",C199&amp;" - ")-1)="NA","",LEFT(C199,FIND(" - ",C199&amp;" - ")-1))="STR-TEE"),IF(LEFT(D199,FIND(" - ",D199&amp;" - ")-1)="NA","",LEFT(D199,FIND(" - ",D199&amp;" - ")-1))="COAX")),IF(LEFT(C199,FIND(" - ",C199&amp;" - ")-1)="NA","",LEFT(C199,FIND(" - ",C199&amp;" - ")-1))&amp;IF(IF(LEFT(D199,FIND(" - ",D199&amp;" - ")-1)="NA","",LEFT(D199,FIND(" - ",D199&amp;" - ")-1))="","","-"&amp;IF(LEFT(D199,FIND(" - ",D199&amp;" - ")-1)="NA","",LEFT(D199,FIND(" - ",D199&amp;" - ")-1)))&amp;IF(AND(G199&lt;&gt;"",H199&lt;&gt;""),"-"&amp;G199&amp;" x "&amp;H199,IF(H199&lt;&gt;"","-"&amp;H199,""))&amp;IF(I199&lt;&gt;"","-"&amp;I199,"")&amp;IF(OR(IF(LEFT(D199,FIND(" - ",D199&amp;" - ")-1)="NA","",LEFT(D199,FIND(" - ",D199&amp;" - ")-1))="TCC",IF(LEFT(D199,FIND(" - ",D199&amp;" - ")-1)="NA","",LEFT(D199,FIND(" - ",D199&amp;" - ")-1))="TCC1",IF(LEFT(D199,FIND(" - ",D199&amp;" - ")-1)="NA","",LEFT(D199,FIND(" - ",D199&amp;" - ")-1))="TCC.1",IF(LEFT(D199,FIND(" - ",D199&amp;" - ")-1)="NA","",LEFT(D199,FIND(" - ",D199&amp;" - ")-1))="STD"),"",IF(IF(LEFT(K199,FIND(" - ",K199&amp;" - ")-1)="NA","",LEFT(K199,FIND(" - ",K199&amp;" - ")-1))="","","-"&amp;IF(LEFT(K199,FIND(" - ",K199&amp;" - ")-1)="NA","",LEFT(K199,FIND(" - ",K199&amp;" - ")-1))))&amp;IF(IF(LEFT(L199,FIND(" - ",L199&amp;" - ")-1)="NA","",LEFT(L199,FIND(" - ",L199&amp;" - ")-1))="","","-"&amp;IF(LEFT(L199,FIND(" - ",L199&amp;" - ")-1)="NA","",LEFT(L199,FIND(" - ",L199&amp;" - ")-1))),IF(OR(IF(LEFT(C199,FIND(" - ",C199&amp;" - ")-1)="NA","",LEFT(C199,FIND(" - ",C199&amp;" - ")-1))="TB",AND(OR(IF(LEFT(C199,FIND(" - ",C199&amp;" - ")-1)="NA","",LEFT(C199,FIND(" - ",C199&amp;" - ")-1))="TB",IF(LEFT(C199,FIND(" - ",C199&amp;" - ")-1)="NA","",LEFT(C199,FIND(" - ",C199&amp;" - ")-1))="EL45",IF(LEFT(C199,FIND(" - ",C199&amp;" - ")-1)="NA","",LEFT(C199,FIND(" - ",C199&amp;" - ")-1))="EL90",IF(LEFT(C199,FIND(" - ",C199&amp;" - ")-1)="NA","",LEFT(C199,FIND(" - ",C199&amp;" - ")-1))="STR-TEE"),OR(IF(LEFT(D199,FIND(" - ",D199&amp;" - ")-1)="NA","",LEFT(D199,FIND(" - ",D199&amp;" - ")-1))="UL",IF(LEFT(D199,FIND(" - ",D199&amp;" - ")-1)="NA","",LEFT(D199,FIND(" - ",D199&amp;" - ")-1))="TCC",IF(LEFT(D199,FIND(" - ",D199&amp;" - ")-1)="NA","",LEFT(D199,FIND(" - ",D199&amp;" - ")-1))="TCC1",IF(LEFT(D199,FIND(" - ",D199&amp;" - ")-1)="NA","",LEFT(D199,FIND(" - ",D199&amp;" - ")-1))="TCC.1",IF(LEFT(D199,FIND(" - ",D199&amp;" - ")-1)="NA","",LEFT(D199,FIND(" - ",D199&amp;" - ")-1))="STD"))),IF(LEFT(C199,FIND(" - ",C199&amp;" - ")-1)="NA","",LEFT(C199,FIND(" - ",C199&amp;" - ")-1))&amp;IF(IF(LEFT(D199,FIND(" - ",D199&amp;" - ")-1)="NA","",LEFT(D199,FIND(" - ",D199&amp;" - ")-1))="","","-"&amp;IF(LEFT(D199,FIND(" - ",D199&amp;" - ")-1)="NA","",LEFT(D199,FIND(" - ",D199&amp;" - ")-1)))&amp;IF(H199&lt;&gt;"","-"&amp;H199,"")&amp;IF(OR(SUBSTITUTE(H199,"""" ,"")="1/2",SUBSTITUTE(H199,"""" ,"")="3/4"),IF(I199&lt;&gt;"","-"&amp;I199,""),"")&amp;IF(OR(IF(LEFT(D199,FIND(" - ",D199&amp;" - ")-1)="NA","",LEFT(D199,FIND(" - ",D199&amp;" - ")-1))="TCC",IF(LEFT(D199,FIND(" - ",D199&amp;" - ")-1)="NA","",LEFT(D199,FIND(" - ",D199&amp;" - ")-1))="TCC1",IF(LEFT(D199,FIND(" - ",D199&amp;" - ")-1)="NA","",LEFT(D199,FIND(" - ",D199&amp;" - ")-1))="TCC.1",IF(LEFT(D199,FIND(" - ",D199&amp;" - ")-1)="NA","",LEFT(D199,FIND(" - ",D199&amp;" - ")-1))="STD"),"",IF(IF(LEFT(K199,FIND(" - ",K199&amp;" - ")-1)="NA","",LEFT(K199,FIND(" - ",K199&amp;" - ")-1))="","","-"&amp;IF(LEFT(K199,FIND(" - ",K199&amp;" - ")-1)="NA","",LEFT(K199,FIND(" - ",K199&amp;" - ")-1))))&amp;IF(IF(LEFT(L199,FIND(" - ",L199&amp;" - ")-1)="NA","",LEFT(L199,FIND(" - ",L199&amp;" - ")-1))="","","-"&amp;IF(LEFT(L199,FIND(" - ",L199&amp;" - ")-1)="NA","",LEFT(L199,FIND(" - ",L199&amp;" - ")-1))),IF(LEFT(C199,FIND(" - ",C199&amp;" - ")-1)="NA","",LEFT(C199,FIND(" - ",C199&amp;" - ")-1))&amp;IF(IF(LEFT(D199,FIND(" - ",D199&amp;" - ")-1)="NA","",LEFT(D199,FIND(" - ",D199&amp;" - ")-1))="","","-"&amp;IF(LEFT(D199,FIND(" - ",D199&amp;" - ")-1)="NA","",LEFT(D199,FIND(" - ",D199&amp;" - ")-1)))&amp;IF(IF(LEFT(E199,FIND(" - ",E199&amp;" - ")-1)="NA","",LEFT(E199,FIND(" - ",E199&amp;" - ")-1))="","","-"&amp;IF(LEFT(E199,FIND(" - ",E199&amp;" - ")-1)="NA","",LEFT(E199,FIND(" - ",E199&amp;" - ")-1)))&amp;IF(IF(LEFT(F199,FIND(" - ",F199&amp;" - ")-1)="NA","",LEFT(F199,FIND(" - ",F199&amp;" - ")-1))="","","-"&amp;IF(LEFT(F199,FIND(" - ",F199&amp;" - ")-1)="NA","",LEFT(F199,FIND(" - ",F199&amp;" - ")-1)))&amp;IF(IF(LEFT(F199,FIND(" - ",F199&amp;" - ")-1)="NA","",LEFT(F199,FIND(" - ",F199&amp;" - ")-1))="CX",IF(AND(G199&lt;&gt;"",H199&lt;&gt;""),"-"&amp;G199&amp;"/"&amp;H199,""),IF(H199&lt;&gt;"","-"&amp;H199,""))&amp;IF(AND(IF(LEFT(F199,FIND(" - ",F199&amp;" - ")-1)="NA","",LEFT(F199,FIND(" - ",F199&amp;" - ")-1))&lt;&gt;"CX",I199&lt;&gt;""),"-"&amp;I199,"")&amp;IF(IF(LEFT(J199,FIND(" - ",J199&amp;" - ")-1)="NA","",LEFT(J199,FIND(" - ",J199&amp;" - ")-1))="","","-"&amp;IF(LEFT(J199,FIND(" - ",J199&amp;" - ")-1)="NA","",LEFT(J199,FIND(" - ",J199&amp;" - ")-1)))&amp;IF(IF(LEFT(K199,FIND(" - ",K199&amp;" - ")-1)="NA","",LEFT(K199,FIND(" - ",K199&amp;" - ")-1))="","","-"&amp;IF(LEFT(K199,FIND(" - ",K199&amp;" - ")-1)="NA","",LEFT(K199,FIND(" - ",K199&amp;" - ")-1)))&amp;IF(IF(LEFT(L199,FIND(" - ",L199&amp;" - ")-1)="NA","",LEFT(L199,FIND(" - ",L199&amp;" - ")-1))="","","-"&amp;IF(LEFT(L199,FIND(" - ",L199&amp;" - ")-1)="NA","",LEFT(L199,FIND(" - ",L199&amp;" - ")-1)))&amp;IF(M199&lt;&gt;"","-"&amp;M199,""))))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IF(C200="","",IF(OR(IF(LEFT(C200,FIND(" - ",C200&amp;" - ")-1)="NA","",LEFT(C200,FIND(" - ",C200&amp;" - ")-1))="RED-TEE",AND(OR(IF(LEFT(C200,FIND(" - ",C200&amp;" - ")-1)="NA","",LEFT(C200,FIND(" - ",C200&amp;" - ")-1))="TB",IF(LEFT(C200,FIND(" - ",C200&amp;" - ")-1)="NA","",LEFT(C200,FIND(" - ",C200&amp;" - ")-1))="EL45",IF(LEFT(C200,FIND(" - ",C200&amp;" - ")-1)="NA","",LEFT(C200,FIND(" - ",C200&amp;" - ")-1))="EL90",IF(LEFT(C200,FIND(" - ",C200&amp;" - ")-1)="NA","",LEFT(C200,FIND(" - ",C200&amp;" - ")-1))="STR-TEE"),IF(LEFT(D200,FIND(" - ",D200&amp;" - ")-1)="NA","",LEFT(D200,FIND(" - ",D200&amp;" - ")-1))="COAX")),IF(LEFT(C200,FIND(" - ",C200&amp;" - ")-1)="NA","",LEFT(C200,FIND(" - ",C200&amp;" - ")-1))&amp;IF(IF(LEFT(D200,FIND(" - ",D200&amp;" - ")-1)="NA","",LEFT(D200,FIND(" - ",D200&amp;" - ")-1))="","","-"&amp;IF(LEFT(D200,FIND(" - ",D200&amp;" - ")-1)="NA","",LEFT(D200,FIND(" - ",D200&amp;" - ")-1)))&amp;IF(AND(G200&lt;&gt;"",H200&lt;&gt;""),"-"&amp;G200&amp;" x "&amp;H200,IF(H200&lt;&gt;"","-"&amp;H200,""))&amp;IF(I200&lt;&gt;"","-"&amp;I200,"")&amp;IF(OR(IF(LEFT(D200,FIND(" - ",D200&amp;" - ")-1)="NA","",LEFT(D200,FIND(" - ",D200&amp;" - ")-1))="TCC",IF(LEFT(D200,FIND(" - ",D200&amp;" - ")-1)="NA","",LEFT(D200,FIND(" - ",D200&amp;" - ")-1))="TCC1",IF(LEFT(D200,FIND(" - ",D200&amp;" - ")-1)="NA","",LEFT(D200,FIND(" - ",D200&amp;" - ")-1))="TCC.1",IF(LEFT(D200,FIND(" - ",D200&amp;" - ")-1)="NA","",LEFT(D200,FIND(" - ",D200&amp;" - ")-1))="STD"),"",IF(IF(LEFT(K200,FIND(" - ",K200&amp;" - ")-1)="NA","",LEFT(K200,FIND(" - ",K200&amp;" - ")-1))="","","-"&amp;IF(LEFT(K200,FIND(" - ",K200&amp;" - ")-1)="NA","",LEFT(K200,FIND(" - ",K200&amp;" - ")-1))))&amp;IF(IF(LEFT(L200,FIND(" - ",L200&amp;" - ")-1)="NA","",LEFT(L200,FIND(" - ",L200&amp;" - ")-1))="","","-"&amp;IF(LEFT(L200,FIND(" - ",L200&amp;" - ")-1)="NA","",LEFT(L200,FIND(" - ",L200&amp;" - ")-1))),IF(OR(IF(LEFT(C200,FIND(" - ",C200&amp;" - ")-1)="NA","",LEFT(C200,FIND(" - ",C200&amp;" - ")-1))="TB",AND(OR(IF(LEFT(C200,FIND(" - ",C200&amp;" - ")-1)="NA","",LEFT(C200,FIND(" - ",C200&amp;" - ")-1))="TB",IF(LEFT(C200,FIND(" - ",C200&amp;" - ")-1)="NA","",LEFT(C200,FIND(" - ",C200&amp;" - ")-1))="EL45",IF(LEFT(C200,FIND(" - ",C200&amp;" - ")-1)="NA","",LEFT(C200,FIND(" - ",C200&amp;" - ")-1))="EL90",IF(LEFT(C200,FIND(" - ",C200&amp;" - ")-1)="NA","",LEFT(C200,FIND(" - ",C200&amp;" - ")-1))="STR-TEE"),OR(IF(LEFT(D200,FIND(" - ",D200&amp;" - ")-1)="NA","",LEFT(D200,FIND(" - ",D200&amp;" - ")-1))="UL",IF(LEFT(D200,FIND(" - ",D200&amp;" - ")-1)="NA","",LEFT(D200,FIND(" - ",D200&amp;" - ")-1))="TCC",IF(LEFT(D200,FIND(" - ",D200&amp;" - ")-1)="NA","",LEFT(D200,FIND(" - ",D200&amp;" - ")-1))="TCC1",IF(LEFT(D200,FIND(" - ",D200&amp;" - ")-1)="NA","",LEFT(D200,FIND(" - ",D200&amp;" - ")-1))="TCC.1",IF(LEFT(D200,FIND(" - ",D200&amp;" - ")-1)="NA","",LEFT(D200,FIND(" - ",D200&amp;" - ")-1))="STD"))),IF(LEFT(C200,FIND(" - ",C200&amp;" - ")-1)="NA","",LEFT(C200,FIND(" - ",C200&amp;" - ")-1))&amp;IF(IF(LEFT(D200,FIND(" - ",D200&amp;" - ")-1)="NA","",LEFT(D200,FIND(" - ",D200&amp;" - ")-1))="","","-"&amp;IF(LEFT(D200,FIND(" - ",D200&amp;" - ")-1)="NA","",LEFT(D200,FIND(" - ",D200&amp;" - ")-1)))&amp;IF(H200&lt;&gt;"","-"&amp;H200,"")&amp;IF(OR(SUBSTITUTE(H200,"""" ,"")="1/2",SUBSTITUTE(H200,"""" ,"")="3/4"),IF(I200&lt;&gt;"","-"&amp;I200,""),"")&amp;IF(OR(IF(LEFT(D200,FIND(" - ",D200&amp;" - ")-1)="NA","",LEFT(D200,FIND(" - ",D200&amp;" - ")-1))="TCC",IF(LEFT(D200,FIND(" - ",D200&amp;" - ")-1)="NA","",LEFT(D200,FIND(" - ",D200&amp;" - ")-1))="TCC1",IF(LEFT(D200,FIND(" - ",D200&amp;" - ")-1)="NA","",LEFT(D200,FIND(" - ",D200&amp;" - ")-1))="TCC.1",IF(LEFT(D200,FIND(" - ",D200&amp;" - ")-1)="NA","",LEFT(D200,FIND(" - ",D200&amp;" - ")-1))="STD"),"",IF(IF(LEFT(K200,FIND(" - ",K200&amp;" - ")-1)="NA","",LEFT(K200,FIND(" - ",K200&amp;" - ")-1))="","","-"&amp;IF(LEFT(K200,FIND(" - ",K200&amp;" - ")-1)="NA","",LEFT(K200,FIND(" - ",K200&amp;" - ")-1))))&amp;IF(IF(LEFT(L200,FIND(" - ",L200&amp;" - ")-1)="NA","",LEFT(L200,FIND(" - ",L200&amp;" - ")-1))="","","-"&amp;IF(LEFT(L200,FIND(" - ",L200&amp;" - ")-1)="NA","",LEFT(L200,FIND(" - ",L200&amp;" - ")-1))),IF(LEFT(C200,FIND(" - ",C200&amp;" - ")-1)="NA","",LEFT(C200,FIND(" - ",C200&amp;" - ")-1))&amp;IF(IF(LEFT(D200,FIND(" - ",D200&amp;" - ")-1)="NA","",LEFT(D200,FIND(" - ",D200&amp;" - ")-1))="","","-"&amp;IF(LEFT(D200,FIND(" - ",D200&amp;" - ")-1)="NA","",LEFT(D200,FIND(" - ",D200&amp;" - ")-1)))&amp;IF(IF(LEFT(E200,FIND(" - ",E200&amp;" - ")-1)="NA","",LEFT(E200,FIND(" - ",E200&amp;" - ")-1))="","","-"&amp;IF(LEFT(E200,FIND(" - ",E200&amp;" - ")-1)="NA","",LEFT(E200,FIND(" - ",E200&amp;" - ")-1)))&amp;IF(IF(LEFT(F200,FIND(" - ",F200&amp;" - ")-1)="NA","",LEFT(F200,FIND(" - ",F200&amp;" - ")-1))="","","-"&amp;IF(LEFT(F200,FIND(" - ",F200&amp;" - ")-1)="NA","",LEFT(F200,FIND(" - ",F200&amp;" - ")-1)))&amp;IF(IF(LEFT(F200,FIND(" - ",F200&amp;" - ")-1)="NA","",LEFT(F200,FIND(" - ",F200&amp;" - ")-1))="CX",IF(AND(G200&lt;&gt;"",H200&lt;&gt;""),"-"&amp;G200&amp;"/"&amp;H200,""),IF(H200&lt;&gt;"","-"&amp;H200,""))&amp;IF(AND(IF(LEFT(F200,FIND(" - ",F200&amp;" - ")-1)="NA","",LEFT(F200,FIND(" - ",F200&amp;" - ")-1))&lt;&gt;"CX",I200&lt;&gt;""),"-"&amp;I200,"")&amp;IF(IF(LEFT(J200,FIND(" - ",J200&amp;" - ")-1)="NA","",LEFT(J200,FIND(" - ",J200&amp;" - ")-1))="","","-"&amp;IF(LEFT(J200,FIND(" - ",J200&amp;" - ")-1)="NA","",LEFT(J200,FIND(" - ",J200&amp;" - ")-1)))&amp;IF(IF(LEFT(K200,FIND(" - ",K200&amp;" - ")-1)="NA","",LEFT(K200,FIND(" - ",K200&amp;" - ")-1))="","","-"&amp;IF(LEFT(K200,FIND(" - ",K200&amp;" - ")-1)="NA","",LEFT(K200,FIND(" - ",K200&amp;" - ")-1)))&amp;IF(IF(LEFT(L200,FIND(" - ",L200&amp;" - ")-1)="NA","",LEFT(L200,FIND(" - ",L200&amp;" - ")-1))="","","-"&amp;IF(LEFT(L200,FIND(" - ",L200&amp;" - ")-1)="NA","",LEFT(L200,FIND(" - ",L200&amp;" - ")-1)))&amp;IF(M200&lt;&gt;"","-"&amp;M200,""))))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IF(C201="","",IF(OR(IF(LEFT(C201,FIND(" - ",C201&amp;" - ")-1)="NA","",LEFT(C201,FIND(" - ",C201&amp;" - ")-1))="RED-TEE",AND(OR(IF(LEFT(C201,FIND(" - ",C201&amp;" - ")-1)="NA","",LEFT(C201,FIND(" - ",C201&amp;" - ")-1))="TB",IF(LEFT(C201,FIND(" - ",C201&amp;" - ")-1)="NA","",LEFT(C201,FIND(" - ",C201&amp;" - ")-1))="EL45",IF(LEFT(C201,FIND(" - ",C201&amp;" - ")-1)="NA","",LEFT(C201,FIND(" - ",C201&amp;" - ")-1))="EL90",IF(LEFT(C201,FIND(" - ",C201&amp;" - ")-1)="NA","",LEFT(C201,FIND(" - ",C201&amp;" - ")-1))="STR-TEE"),IF(LEFT(D201,FIND(" - ",D201&amp;" - ")-1)="NA","",LEFT(D201,FIND(" - ",D201&amp;" - ")-1))="COAX")),IF(LEFT(C201,FIND(" - ",C201&amp;" - ")-1)="NA","",LEFT(C201,FIND(" - ",C201&amp;" - ")-1))&amp;IF(IF(LEFT(D201,FIND(" - ",D201&amp;" - ")-1)="NA","",LEFT(D201,FIND(" - ",D201&amp;" - ")-1))="","","-"&amp;IF(LEFT(D201,FIND(" - ",D201&amp;" - ")-1)="NA","",LEFT(D201,FIND(" - ",D201&amp;" - ")-1)))&amp;IF(AND(G201&lt;&gt;"",H201&lt;&gt;""),"-"&amp;G201&amp;" x "&amp;H201,IF(H201&lt;&gt;"","-"&amp;H201,""))&amp;IF(I201&lt;&gt;"","-"&amp;I201,"")&amp;IF(OR(IF(LEFT(D201,FIND(" - ",D201&amp;" - ")-1)="NA","",LEFT(D201,FIND(" - ",D201&amp;" - ")-1))="TCC",IF(LEFT(D201,FIND(" - ",D201&amp;" - ")-1)="NA","",LEFT(D201,FIND(" - ",D201&amp;" - ")-1))="TCC1",IF(LEFT(D201,FIND(" - ",D201&amp;" - ")-1)="NA","",LEFT(D201,FIND(" - ",D201&amp;" - ")-1))="TCC.1",IF(LEFT(D201,FIND(" - ",D201&amp;" - ")-1)="NA","",LEFT(D201,FIND(" - ",D201&amp;" - ")-1))="STD"),"",IF(IF(LEFT(K201,FIND(" - ",K201&amp;" - ")-1)="NA","",LEFT(K201,FIND(" - ",K201&amp;" - ")-1))="","","-"&amp;IF(LEFT(K201,FIND(" - ",K201&amp;" - ")-1)="NA","",LEFT(K201,FIND(" - ",K201&amp;" - ")-1))))&amp;IF(IF(LEFT(L201,FIND(" - ",L201&amp;" - ")-1)="NA","",LEFT(L201,FIND(" - ",L201&amp;" - ")-1))="","","-"&amp;IF(LEFT(L201,FIND(" - ",L201&amp;" - ")-1)="NA","",LEFT(L201,FIND(" - ",L201&amp;" - ")-1))),IF(OR(IF(LEFT(C201,FIND(" - ",C201&amp;" - ")-1)="NA","",LEFT(C201,FIND(" - ",C201&amp;" - ")-1))="TB",AND(OR(IF(LEFT(C201,FIND(" - ",C201&amp;" - ")-1)="NA","",LEFT(C201,FIND(" - ",C201&amp;" - ")-1))="TB",IF(LEFT(C201,FIND(" - ",C201&amp;" - ")-1)="NA","",LEFT(C201,FIND(" - ",C201&amp;" - ")-1))="EL45",IF(LEFT(C201,FIND(" - ",C201&amp;" - ")-1)="NA","",LEFT(C201,FIND(" - ",C201&amp;" - ")-1))="EL90",IF(LEFT(C201,FIND(" - ",C201&amp;" - ")-1)="NA","",LEFT(C201,FIND(" - ",C201&amp;" - ")-1))="STR-TEE"),OR(IF(LEFT(D201,FIND(" - ",D201&amp;" - ")-1)="NA","",LEFT(D201,FIND(" - ",D201&amp;" - ")-1))="UL",IF(LEFT(D201,FIND(" - ",D201&amp;" - ")-1)="NA","",LEFT(D201,FIND(" - ",D201&amp;" - ")-1))="TCC",IF(LEFT(D201,FIND(" - ",D201&amp;" - ")-1)="NA","",LEFT(D201,FIND(" - ",D201&amp;" - ")-1))="TCC1",IF(LEFT(D201,FIND(" - ",D201&amp;" - ")-1)="NA","",LEFT(D201,FIND(" - ",D201&amp;" - ")-1))="TCC.1",IF(LEFT(D201,FIND(" - ",D201&amp;" - ")-1)="NA","",LEFT(D201,FIND(" - ",D201&amp;" - ")-1))="STD"))),IF(LEFT(C201,FIND(" - ",C201&amp;" - ")-1)="NA","",LEFT(C201,FIND(" - ",C201&amp;" - ")-1))&amp;IF(IF(LEFT(D201,FIND(" - ",D201&amp;" - ")-1)="NA","",LEFT(D201,FIND(" - ",D201&amp;" - ")-1))="","","-"&amp;IF(LEFT(D201,FIND(" - ",D201&amp;" - ")-1)="NA","",LEFT(D201,FIND(" - ",D201&amp;" - ")-1)))&amp;IF(H201&lt;&gt;"","-"&amp;H201,"")&amp;IF(OR(SUBSTITUTE(H201,"""" ,"")="1/2",SUBSTITUTE(H201,"""" ,"")="3/4"),IF(I201&lt;&gt;"","-"&amp;I201,""),"")&amp;IF(OR(IF(LEFT(D201,FIND(" - ",D201&amp;" - ")-1)="NA","",LEFT(D201,FIND(" - ",D201&amp;" - ")-1))="TCC",IF(LEFT(D201,FIND(" - ",D201&amp;" - ")-1)="NA","",LEFT(D201,FIND(" - ",D201&amp;" - ")-1))="TCC1",IF(LEFT(D201,FIND(" - ",D201&amp;" - ")-1)="NA","",LEFT(D201,FIND(" - ",D201&amp;" - ")-1))="TCC.1",IF(LEFT(D201,FIND(" - ",D201&amp;" - ")-1)="NA","",LEFT(D201,FIND(" - ",D201&amp;" - ")-1))="STD"),"",IF(IF(LEFT(K201,FIND(" - ",K201&amp;" - ")-1)="NA","",LEFT(K201,FIND(" - ",K201&amp;" - ")-1))="","","-"&amp;IF(LEFT(K201,FIND(" - ",K201&amp;" - ")-1)="NA","",LEFT(K201,FIND(" - ",K201&amp;" - ")-1))))&amp;IF(IF(LEFT(L201,FIND(" - ",L201&amp;" - ")-1)="NA","",LEFT(L201,FIND(" - ",L201&amp;" - ")-1))="","","-"&amp;IF(LEFT(L201,FIND(" - ",L201&amp;" - ")-1)="NA","",LEFT(L201,FIND(" - ",L201&amp;" - ")-1))),IF(LEFT(C201,FIND(" - ",C201&amp;" - ")-1)="NA","",LEFT(C201,FIND(" - ",C201&amp;" - ")-1))&amp;IF(IF(LEFT(D201,FIND(" - ",D201&amp;" - ")-1)="NA","",LEFT(D201,FIND(" - ",D201&amp;" - ")-1))="","","-"&amp;IF(LEFT(D201,FIND(" - ",D201&amp;" - ")-1)="NA","",LEFT(D201,FIND(" - ",D201&amp;" - ")-1)))&amp;IF(IF(LEFT(E201,FIND(" - ",E201&amp;" - ")-1)="NA","",LEFT(E201,FIND(" - ",E201&amp;" - ")-1))="","","-"&amp;IF(LEFT(E201,FIND(" - ",E201&amp;" - ")-1)="NA","",LEFT(E201,FIND(" - ",E201&amp;" - ")-1)))&amp;IF(IF(LEFT(F201,FIND(" - ",F201&amp;" - ")-1)="NA","",LEFT(F201,FIND(" - ",F201&amp;" - ")-1))="","","-"&amp;IF(LEFT(F201,FIND(" - ",F201&amp;" - ")-1)="NA","",LEFT(F201,FIND(" - ",F201&amp;" - ")-1)))&amp;IF(IF(LEFT(F201,FIND(" - ",F201&amp;" - ")-1)="NA","",LEFT(F201,FIND(" - ",F201&amp;" - ")-1))="CX",IF(AND(G201&lt;&gt;"",H201&lt;&gt;""),"-"&amp;G201&amp;"/"&amp;H201,""),IF(H201&lt;&gt;"","-"&amp;H201,""))&amp;IF(AND(IF(LEFT(F201,FIND(" - ",F201&amp;" - ")-1)="NA","",LEFT(F201,FIND(" - ",F201&amp;" - ")-1))&lt;&gt;"CX",I201&lt;&gt;""),"-"&amp;I201,"")&amp;IF(IF(LEFT(J201,FIND(" - ",J201&amp;" - ")-1)="NA","",LEFT(J201,FIND(" - ",J201&amp;" - ")-1))="","","-"&amp;IF(LEFT(J201,FIND(" - ",J201&amp;" - ")-1)="NA","",LEFT(J201,FIND(" - ",J201&amp;" - ")-1)))&amp;IF(IF(LEFT(K201,FIND(" - ",K201&amp;" - ")-1)="NA","",LEFT(K201,FIND(" - ",K201&amp;" - ")-1))="","","-"&amp;IF(LEFT(K201,FIND(" - ",K201&amp;" - ")-1)="NA","",LEFT(K201,FIND(" - ",K201&amp;" - ")-1)))&amp;IF(IF(LEFT(L201,FIND(" - ",L201&amp;" - ")-1)="NA","",LEFT(L201,FIND(" - ",L201&amp;" - ")-1))="","","-"&amp;IF(LEFT(L201,FIND(" - ",L201&amp;" - ")-1)="NA","",LEFT(L201,FIND(" - ",L201&amp;" - ")-1)))&amp;IF(M201&lt;&gt;"","-"&amp;M201,""))))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IF(C202="","",IF(OR(IF(LEFT(C202,FIND(" - ",C202&amp;" - ")-1)="NA","",LEFT(C202,FIND(" - ",C202&amp;" - ")-1))="RED-TEE",AND(OR(IF(LEFT(C202,FIND(" - ",C202&amp;" - ")-1)="NA","",LEFT(C202,FIND(" - ",C202&amp;" - ")-1))="TB",IF(LEFT(C202,FIND(" - ",C202&amp;" - ")-1)="NA","",LEFT(C202,FIND(" - ",C202&amp;" - ")-1))="EL45",IF(LEFT(C202,FIND(" - ",C202&amp;" - ")-1)="NA","",LEFT(C202,FIND(" - ",C202&amp;" - ")-1))="EL90",IF(LEFT(C202,FIND(" - ",C202&amp;" - ")-1)="NA","",LEFT(C202,FIND(" - ",C202&amp;" - ")-1))="STR-TEE"),IF(LEFT(D202,FIND(" - ",D202&amp;" - ")-1)="NA","",LEFT(D202,FIND(" - ",D202&amp;" - ")-1))="COAX")),IF(LEFT(C202,FIND(" - ",C202&amp;" - ")-1)="NA","",LEFT(C202,FIND(" - ",C202&amp;" - ")-1))&amp;IF(IF(LEFT(D202,FIND(" - ",D202&amp;" - ")-1)="NA","",LEFT(D202,FIND(" - ",D202&amp;" - ")-1))="","","-"&amp;IF(LEFT(D202,FIND(" - ",D202&amp;" - ")-1)="NA","",LEFT(D202,FIND(" - ",D202&amp;" - ")-1)))&amp;IF(AND(G202&lt;&gt;"",H202&lt;&gt;""),"-"&amp;G202&amp;" x "&amp;H202,IF(H202&lt;&gt;"","-"&amp;H202,""))&amp;IF(I202&lt;&gt;"","-"&amp;I202,"")&amp;IF(OR(IF(LEFT(D202,FIND(" - ",D202&amp;" - ")-1)="NA","",LEFT(D202,FIND(" - ",D202&amp;" - ")-1))="TCC",IF(LEFT(D202,FIND(" - ",D202&amp;" - ")-1)="NA","",LEFT(D202,FIND(" - ",D202&amp;" - ")-1))="TCC1",IF(LEFT(D202,FIND(" - ",D202&amp;" - ")-1)="NA","",LEFT(D202,FIND(" - ",D202&amp;" - ")-1))="TCC.1",IF(LEFT(D202,FIND(" - ",D202&amp;" - ")-1)="NA","",LEFT(D202,FIND(" - ",D202&amp;" - ")-1))="STD"),"",IF(IF(LEFT(K202,FIND(" - ",K202&amp;" - ")-1)="NA","",LEFT(K202,FIND(" - ",K202&amp;" - ")-1))="","","-"&amp;IF(LEFT(K202,FIND(" - ",K202&amp;" - ")-1)="NA","",LEFT(K202,FIND(" - ",K202&amp;" - ")-1))))&amp;IF(IF(LEFT(L202,FIND(" - ",L202&amp;" - ")-1)="NA","",LEFT(L202,FIND(" - ",L202&amp;" - ")-1))="","","-"&amp;IF(LEFT(L202,FIND(" - ",L202&amp;" - ")-1)="NA","",LEFT(L202,FIND(" - ",L202&amp;" - ")-1))),IF(OR(IF(LEFT(C202,FIND(" - ",C202&amp;" - ")-1)="NA","",LEFT(C202,FIND(" - ",C202&amp;" - ")-1))="TB",AND(OR(IF(LEFT(C202,FIND(" - ",C202&amp;" - ")-1)="NA","",LEFT(C202,FIND(" - ",C202&amp;" - ")-1))="TB",IF(LEFT(C202,FIND(" - ",C202&amp;" - ")-1)="NA","",LEFT(C202,FIND(" - ",C202&amp;" - ")-1))="EL45",IF(LEFT(C202,FIND(" - ",C202&amp;" - ")-1)="NA","",LEFT(C202,FIND(" - ",C202&amp;" - ")-1))="EL90",IF(LEFT(C202,FIND(" - ",C202&amp;" - ")-1)="NA","",LEFT(C202,FIND(" - ",C202&amp;" - ")-1))="STR-TEE"),OR(IF(LEFT(D202,FIND(" - ",D202&amp;" - ")-1)="NA","",LEFT(D202,FIND(" - ",D202&amp;" - ")-1))="UL",IF(LEFT(D202,FIND(" - ",D202&amp;" - ")-1)="NA","",LEFT(D202,FIND(" - ",D202&amp;" - ")-1))="TCC",IF(LEFT(D202,FIND(" - ",D202&amp;" - ")-1)="NA","",LEFT(D202,FIND(" - ",D202&amp;" - ")-1))="TCC1",IF(LEFT(D202,FIND(" - ",D202&amp;" - ")-1)="NA","",LEFT(D202,FIND(" - ",D202&amp;" - ")-1))="TCC.1",IF(LEFT(D202,FIND(" - ",D202&amp;" - ")-1)="NA","",LEFT(D202,FIND(" - ",D202&amp;" - ")-1))="STD"))),IF(LEFT(C202,FIND(" - ",C202&amp;" - ")-1)="NA","",LEFT(C202,FIND(" - ",C202&amp;" - ")-1))&amp;IF(IF(LEFT(D202,FIND(" - ",D202&amp;" - ")-1)="NA","",LEFT(D202,FIND(" - ",D202&amp;" - ")-1))="","","-"&amp;IF(LEFT(D202,FIND(" - ",D202&amp;" - ")-1)="NA","",LEFT(D202,FIND(" - ",D202&amp;" - ")-1)))&amp;IF(H202&lt;&gt;"","-"&amp;H202,"")&amp;IF(OR(SUBSTITUTE(H202,"""" ,"")="1/2",SUBSTITUTE(H202,"""" ,"")="3/4"),IF(I202&lt;&gt;"","-"&amp;I202,""),"")&amp;IF(OR(IF(LEFT(D202,FIND(" - ",D202&amp;" - ")-1)="NA","",LEFT(D202,FIND(" - ",D202&amp;" - ")-1))="TCC",IF(LEFT(D202,FIND(" - ",D202&amp;" - ")-1)="NA","",LEFT(D202,FIND(" - ",D202&amp;" - ")-1))="TCC1",IF(LEFT(D202,FIND(" - ",D202&amp;" - ")-1)="NA","",LEFT(D202,FIND(" - ",D202&amp;" - ")-1))="TCC.1",IF(LEFT(D202,FIND(" - ",D202&amp;" - ")-1)="NA","",LEFT(D202,FIND(" - ",D202&amp;" - ")-1))="STD"),"",IF(IF(LEFT(K202,FIND(" - ",K202&amp;" - ")-1)="NA","",LEFT(K202,FIND(" - ",K202&amp;" - ")-1))="","","-"&amp;IF(LEFT(K202,FIND(" - ",K202&amp;" - ")-1)="NA","",LEFT(K202,FIND(" - ",K202&amp;" - ")-1))))&amp;IF(IF(LEFT(L202,FIND(" - ",L202&amp;" - ")-1)="NA","",LEFT(L202,FIND(" - ",L202&amp;" - ")-1))="","","-"&amp;IF(LEFT(L202,FIND(" - ",L202&amp;" - ")-1)="NA","",LEFT(L202,FIND(" - ",L202&amp;" - ")-1))),IF(LEFT(C202,FIND(" - ",C202&amp;" - ")-1)="NA","",LEFT(C202,FIND(" - ",C202&amp;" - ")-1))&amp;IF(IF(LEFT(D202,FIND(" - ",D202&amp;" - ")-1)="NA","",LEFT(D202,FIND(" - ",D202&amp;" - ")-1))="","","-"&amp;IF(LEFT(D202,FIND(" - ",D202&amp;" - ")-1)="NA","",LEFT(D202,FIND(" - ",D202&amp;" - ")-1)))&amp;IF(IF(LEFT(E202,FIND(" - ",E202&amp;" - ")-1)="NA","",LEFT(E202,FIND(" - ",E202&amp;" - ")-1))="","","-"&amp;IF(LEFT(E202,FIND(" - ",E202&amp;" - ")-1)="NA","",LEFT(E202,FIND(" - ",E202&amp;" - ")-1)))&amp;IF(IF(LEFT(F202,FIND(" - ",F202&amp;" - ")-1)="NA","",LEFT(F202,FIND(" - ",F202&amp;" - ")-1))="","","-"&amp;IF(LEFT(F202,FIND(" - ",F202&amp;" - ")-1)="NA","",LEFT(F202,FIND(" - ",F202&amp;" - ")-1)))&amp;IF(IF(LEFT(F202,FIND(" - ",F202&amp;" - ")-1)="NA","",LEFT(F202,FIND(" - ",F202&amp;" - ")-1))="CX",IF(AND(G202&lt;&gt;"",H202&lt;&gt;""),"-"&amp;G202&amp;"/"&amp;H202,""),IF(H202&lt;&gt;"","-"&amp;H202,""))&amp;IF(AND(IF(LEFT(F202,FIND(" - ",F202&amp;" - ")-1)="NA","",LEFT(F202,FIND(" - ",F202&amp;" - ")-1))&lt;&gt;"CX",I202&lt;&gt;""),"-"&amp;I202,"")&amp;IF(IF(LEFT(J202,FIND(" - ",J202&amp;" - ")-1)="NA","",LEFT(J202,FIND(" - ",J202&amp;" - ")-1))="","","-"&amp;IF(LEFT(J202,FIND(" - ",J202&amp;" - ")-1)="NA","",LEFT(J202,FIND(" - ",J202&amp;" - ")-1)))&amp;IF(IF(LEFT(K202,FIND(" - ",K202&amp;" - ")-1)="NA","",LEFT(K202,FIND(" - ",K202&amp;" - ")-1))="","","-"&amp;IF(LEFT(K202,FIND(" - ",K202&amp;" - ")-1)="NA","",LEFT(K202,FIND(" - ",K202&amp;" - ")-1)))&amp;IF(IF(LEFT(L202,FIND(" - ",L202&amp;" - ")-1)="NA","",LEFT(L202,FIND(" - ",L202&amp;" - ")-1))="","","-"&amp;IF(LEFT(L202,FIND(" - ",L202&amp;" - ")-1)="NA","",LEFT(L202,FIND(" - ",L202&amp;" - ")-1)))&amp;IF(M202&lt;&gt;"","-"&amp;M202,""))))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IF(C203="","",IF(OR(IF(LEFT(C203,FIND(" - ",C203&amp;" - ")-1)="NA","",LEFT(C203,FIND(" - ",C203&amp;" - ")-1))="RED-TEE",AND(OR(IF(LEFT(C203,FIND(" - ",C203&amp;" - ")-1)="NA","",LEFT(C203,FIND(" - ",C203&amp;" - ")-1))="TB",IF(LEFT(C203,FIND(" - ",C203&amp;" - ")-1)="NA","",LEFT(C203,FIND(" - ",C203&amp;" - ")-1))="EL45",IF(LEFT(C203,FIND(" - ",C203&amp;" - ")-1)="NA","",LEFT(C203,FIND(" - ",C203&amp;" - ")-1))="EL90",IF(LEFT(C203,FIND(" - ",C203&amp;" - ")-1)="NA","",LEFT(C203,FIND(" - ",C203&amp;" - ")-1))="STR-TEE"),IF(LEFT(D203,FIND(" - ",D203&amp;" - ")-1)="NA","",LEFT(D203,FIND(" - ",D203&amp;" - ")-1))="COAX")),IF(LEFT(C203,FIND(" - ",C203&amp;" - ")-1)="NA","",LEFT(C203,FIND(" - ",C203&amp;" - ")-1))&amp;IF(IF(LEFT(D203,FIND(" - ",D203&amp;" - ")-1)="NA","",LEFT(D203,FIND(" - ",D203&amp;" - ")-1))="","","-"&amp;IF(LEFT(D203,FIND(" - ",D203&amp;" - ")-1)="NA","",LEFT(D203,FIND(" - ",D203&amp;" - ")-1)))&amp;IF(AND(G203&lt;&gt;"",H203&lt;&gt;""),"-"&amp;G203&amp;" x "&amp;H203,IF(H203&lt;&gt;"","-"&amp;H203,""))&amp;IF(I203&lt;&gt;"","-"&amp;I203,"")&amp;IF(OR(IF(LEFT(D203,FIND(" - ",D203&amp;" - ")-1)="NA","",LEFT(D203,FIND(" - ",D203&amp;" - ")-1))="TCC",IF(LEFT(D203,FIND(" - ",D203&amp;" - ")-1)="NA","",LEFT(D203,FIND(" - ",D203&amp;" - ")-1))="TCC1",IF(LEFT(D203,FIND(" - ",D203&amp;" - ")-1)="NA","",LEFT(D203,FIND(" - ",D203&amp;" - ")-1))="TCC.1",IF(LEFT(D203,FIND(" - ",D203&amp;" - ")-1)="NA","",LEFT(D203,FIND(" - ",D203&amp;" - ")-1))="STD"),"",IF(IF(LEFT(K203,FIND(" - ",K203&amp;" - ")-1)="NA","",LEFT(K203,FIND(" - ",K203&amp;" - ")-1))="","","-"&amp;IF(LEFT(K203,FIND(" - ",K203&amp;" - ")-1)="NA","",LEFT(K203,FIND(" - ",K203&amp;" - ")-1))))&amp;IF(IF(LEFT(L203,FIND(" - ",L203&amp;" - ")-1)="NA","",LEFT(L203,FIND(" - ",L203&amp;" - ")-1))="","","-"&amp;IF(LEFT(L203,FIND(" - ",L203&amp;" - ")-1)="NA","",LEFT(L203,FIND(" - ",L203&amp;" - ")-1))),IF(OR(IF(LEFT(C203,FIND(" - ",C203&amp;" - ")-1)="NA","",LEFT(C203,FIND(" - ",C203&amp;" - ")-1))="TB",AND(OR(IF(LEFT(C203,FIND(" - ",C203&amp;" - ")-1)="NA","",LEFT(C203,FIND(" - ",C203&amp;" - ")-1))="TB",IF(LEFT(C203,FIND(" - ",C203&amp;" - ")-1)="NA","",LEFT(C203,FIND(" - ",C203&amp;" - ")-1))="EL45",IF(LEFT(C203,FIND(" - ",C203&amp;" - ")-1)="NA","",LEFT(C203,FIND(" - ",C203&amp;" - ")-1))="EL90",IF(LEFT(C203,FIND(" - ",C203&amp;" - ")-1)="NA","",LEFT(C203,FIND(" - ",C203&amp;" - ")-1))="STR-TEE"),OR(IF(LEFT(D203,FIND(" - ",D203&amp;" - ")-1)="NA","",LEFT(D203,FIND(" - ",D203&amp;" - ")-1))="UL",IF(LEFT(D203,FIND(" - ",D203&amp;" - ")-1)="NA","",LEFT(D203,FIND(" - ",D203&amp;" - ")-1))="TCC",IF(LEFT(D203,FIND(" - ",D203&amp;" - ")-1)="NA","",LEFT(D203,FIND(" - ",D203&amp;" - ")-1))="TCC1",IF(LEFT(D203,FIND(" - ",D203&amp;" - ")-1)="NA","",LEFT(D203,FIND(" - ",D203&amp;" - ")-1))="TCC.1",IF(LEFT(D203,FIND(" - ",D203&amp;" - ")-1)="NA","",LEFT(D203,FIND(" - ",D203&amp;" - ")-1))="STD"))),IF(LEFT(C203,FIND(" - ",C203&amp;" - ")-1)="NA","",LEFT(C203,FIND(" - ",C203&amp;" - ")-1))&amp;IF(IF(LEFT(D203,FIND(" - ",D203&amp;" - ")-1)="NA","",LEFT(D203,FIND(" - ",D203&amp;" - ")-1))="","","-"&amp;IF(LEFT(D203,FIND(" - ",D203&amp;" - ")-1)="NA","",LEFT(D203,FIND(" - ",D203&amp;" - ")-1)))&amp;IF(H203&lt;&gt;"","-"&amp;H203,"")&amp;IF(OR(SUBSTITUTE(H203,"""" ,"")="1/2",SUBSTITUTE(H203,"""" ,"")="3/4"),IF(I203&lt;&gt;"","-"&amp;I203,""),"")&amp;IF(OR(IF(LEFT(D203,FIND(" - ",D203&amp;" - ")-1)="NA","",LEFT(D203,FIND(" - ",D203&amp;" - ")-1))="TCC",IF(LEFT(D203,FIND(" - ",D203&amp;" - ")-1)="NA","",LEFT(D203,FIND(" - ",D203&amp;" - ")-1))="TCC1",IF(LEFT(D203,FIND(" - ",D203&amp;" - ")-1)="NA","",LEFT(D203,FIND(" - ",D203&amp;" - ")-1))="TCC.1",IF(LEFT(D203,FIND(" - ",D203&amp;" - ")-1)="NA","",LEFT(D203,FIND(" - ",D203&amp;" - ")-1))="STD"),"",IF(IF(LEFT(K203,FIND(" - ",K203&amp;" - ")-1)="NA","",LEFT(K203,FIND(" - ",K203&amp;" - ")-1))="","","-"&amp;IF(LEFT(K203,FIND(" - ",K203&amp;" - ")-1)="NA","",LEFT(K203,FIND(" - ",K203&amp;" - ")-1))))&amp;IF(IF(LEFT(L203,FIND(" - ",L203&amp;" - ")-1)="NA","",LEFT(L203,FIND(" - ",L203&amp;" - ")-1))="","","-"&amp;IF(LEFT(L203,FIND(" - ",L203&amp;" - ")-1)="NA","",LEFT(L203,FIND(" - ",L203&amp;" - ")-1))),IF(LEFT(C203,FIND(" - ",C203&amp;" - ")-1)="NA","",LEFT(C203,FIND(" - ",C203&amp;" - ")-1))&amp;IF(IF(LEFT(D203,FIND(" - ",D203&amp;" - ")-1)="NA","",LEFT(D203,FIND(" - ",D203&amp;" - ")-1))="","","-"&amp;IF(LEFT(D203,FIND(" - ",D203&amp;" - ")-1)="NA","",LEFT(D203,FIND(" - ",D203&amp;" - ")-1)))&amp;IF(IF(LEFT(E203,FIND(" - ",E203&amp;" - ")-1)="NA","",LEFT(E203,FIND(" - ",E203&amp;" - ")-1))="","","-"&amp;IF(LEFT(E203,FIND(" - ",E203&amp;" - ")-1)="NA","",LEFT(E203,FIND(" - ",E203&amp;" - ")-1)))&amp;IF(IF(LEFT(F203,FIND(" - ",F203&amp;" - ")-1)="NA","",LEFT(F203,FIND(" - ",F203&amp;" - ")-1))="","","-"&amp;IF(LEFT(F203,FIND(" - ",F203&amp;" - ")-1)="NA","",LEFT(F203,FIND(" - ",F203&amp;" - ")-1)))&amp;IF(IF(LEFT(F203,FIND(" - ",F203&amp;" - ")-1)="NA","",LEFT(F203,FIND(" - ",F203&amp;" - ")-1))="CX",IF(AND(G203&lt;&gt;"",H203&lt;&gt;""),"-"&amp;G203&amp;"/"&amp;H203,""),IF(H203&lt;&gt;"","-"&amp;H203,""))&amp;IF(AND(IF(LEFT(F203,FIND(" - ",F203&amp;" - ")-1)="NA","",LEFT(F203,FIND(" - ",F203&amp;" - ")-1))&lt;&gt;"CX",I203&lt;&gt;""),"-"&amp;I203,"")&amp;IF(IF(LEFT(J203,FIND(" - ",J203&amp;" - ")-1)="NA","",LEFT(J203,FIND(" - ",J203&amp;" - ")-1))="","","-"&amp;IF(LEFT(J203,FIND(" - ",J203&amp;" - ")-1)="NA","",LEFT(J203,FIND(" - ",J203&amp;" - ")-1)))&amp;IF(IF(LEFT(K203,FIND(" - ",K203&amp;" - ")-1)="NA","",LEFT(K203,FIND(" - ",K203&amp;" - ")-1))="","","-"&amp;IF(LEFT(K203,FIND(" - ",K203&amp;" - ")-1)="NA","",LEFT(K203,FIND(" - ",K203&amp;" - ")-1)))&amp;IF(IF(LEFT(L203,FIND(" - ",L203&amp;" - ")-1)="NA","",LEFT(L203,FIND(" - ",L203&amp;" - ")-1))="","","-"&amp;IF(LEFT(L203,FIND(" - ",L203&amp;" - ")-1)="NA","",LEFT(L203,FIND(" - ",L203&amp;" - ")-1)))&amp;IF(M203&lt;&gt;"","-"&amp;M203,""))))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IF(C204="","",IF(OR(IF(LEFT(C204,FIND(" - ",C204&amp;" - ")-1)="NA","",LEFT(C204,FIND(" - ",C204&amp;" - ")-1))="RED-TEE",AND(OR(IF(LEFT(C204,FIND(" - ",C204&amp;" - ")-1)="NA","",LEFT(C204,FIND(" - ",C204&amp;" - ")-1))="TB",IF(LEFT(C204,FIND(" - ",C204&amp;" - ")-1)="NA","",LEFT(C204,FIND(" - ",C204&amp;" - ")-1))="EL45",IF(LEFT(C204,FIND(" - ",C204&amp;" - ")-1)="NA","",LEFT(C204,FIND(" - ",C204&amp;" - ")-1))="EL90",IF(LEFT(C204,FIND(" - ",C204&amp;" - ")-1)="NA","",LEFT(C204,FIND(" - ",C204&amp;" - ")-1))="STR-TEE"),IF(LEFT(D204,FIND(" - ",D204&amp;" - ")-1)="NA","",LEFT(D204,FIND(" - ",D204&amp;" - ")-1))="COAX")),IF(LEFT(C204,FIND(" - ",C204&amp;" - ")-1)="NA","",LEFT(C204,FIND(" - ",C204&amp;" - ")-1))&amp;IF(IF(LEFT(D204,FIND(" - ",D204&amp;" - ")-1)="NA","",LEFT(D204,FIND(" - ",D204&amp;" - ")-1))="","","-"&amp;IF(LEFT(D204,FIND(" - ",D204&amp;" - ")-1)="NA","",LEFT(D204,FIND(" - ",D204&amp;" - ")-1)))&amp;IF(AND(G204&lt;&gt;"",H204&lt;&gt;""),"-"&amp;G204&amp;" x "&amp;H204,IF(H204&lt;&gt;"","-"&amp;H204,""))&amp;IF(I204&lt;&gt;"","-"&amp;I204,"")&amp;IF(OR(IF(LEFT(D204,FIND(" - ",D204&amp;" - ")-1)="NA","",LEFT(D204,FIND(" - ",D204&amp;" - ")-1))="TCC",IF(LEFT(D204,FIND(" - ",D204&amp;" - ")-1)="NA","",LEFT(D204,FIND(" - ",D204&amp;" - ")-1))="TCC1",IF(LEFT(D204,FIND(" - ",D204&amp;" - ")-1)="NA","",LEFT(D204,FIND(" - ",D204&amp;" - ")-1))="TCC.1",IF(LEFT(D204,FIND(" - ",D204&amp;" - ")-1)="NA","",LEFT(D204,FIND(" - ",D204&amp;" - ")-1))="STD"),"",IF(IF(LEFT(K204,FIND(" - ",K204&amp;" - ")-1)="NA","",LEFT(K204,FIND(" - ",K204&amp;" - ")-1))="","","-"&amp;IF(LEFT(K204,FIND(" - ",K204&amp;" - ")-1)="NA","",LEFT(K204,FIND(" - ",K204&amp;" - ")-1))))&amp;IF(IF(LEFT(L204,FIND(" - ",L204&amp;" - ")-1)="NA","",LEFT(L204,FIND(" - ",L204&amp;" - ")-1))="","","-"&amp;IF(LEFT(L204,FIND(" - ",L204&amp;" - ")-1)="NA","",LEFT(L204,FIND(" - ",L204&amp;" - ")-1))),IF(OR(IF(LEFT(C204,FIND(" - ",C204&amp;" - ")-1)="NA","",LEFT(C204,FIND(" - ",C204&amp;" - ")-1))="TB",AND(OR(IF(LEFT(C204,FIND(" - ",C204&amp;" - ")-1)="NA","",LEFT(C204,FIND(" - ",C204&amp;" - ")-1))="TB",IF(LEFT(C204,FIND(" - ",C204&amp;" - ")-1)="NA","",LEFT(C204,FIND(" - ",C204&amp;" - ")-1))="EL45",IF(LEFT(C204,FIND(" - ",C204&amp;" - ")-1)="NA","",LEFT(C204,FIND(" - ",C204&amp;" - ")-1))="EL90",IF(LEFT(C204,FIND(" - ",C204&amp;" - ")-1)="NA","",LEFT(C204,FIND(" - ",C204&amp;" - ")-1))="STR-TEE"),OR(IF(LEFT(D204,FIND(" - ",D204&amp;" - ")-1)="NA","",LEFT(D204,FIND(" - ",D204&amp;" - ")-1))="UL",IF(LEFT(D204,FIND(" - ",D204&amp;" - ")-1)="NA","",LEFT(D204,FIND(" - ",D204&amp;" - ")-1))="TCC",IF(LEFT(D204,FIND(" - ",D204&amp;" - ")-1)="NA","",LEFT(D204,FIND(" - ",D204&amp;" - ")-1))="TCC1",IF(LEFT(D204,FIND(" - ",D204&amp;" - ")-1)="NA","",LEFT(D204,FIND(" - ",D204&amp;" - ")-1))="TCC.1",IF(LEFT(D204,FIND(" - ",D204&amp;" - ")-1)="NA","",LEFT(D204,FIND(" - ",D204&amp;" - ")-1))="STD"))),IF(LEFT(C204,FIND(" - ",C204&amp;" - ")-1)="NA","",LEFT(C204,FIND(" - ",C204&amp;" - ")-1))&amp;IF(IF(LEFT(D204,FIND(" - ",D204&amp;" - ")-1)="NA","",LEFT(D204,FIND(" - ",D204&amp;" - ")-1))="","","-"&amp;IF(LEFT(D204,FIND(" - ",D204&amp;" - ")-1)="NA","",LEFT(D204,FIND(" - ",D204&amp;" - ")-1)))&amp;IF(H204&lt;&gt;"","-"&amp;H204,"")&amp;IF(OR(SUBSTITUTE(H204,"""" ,"")="1/2",SUBSTITUTE(H204,"""" ,"")="3/4"),IF(I204&lt;&gt;"","-"&amp;I204,""),"")&amp;IF(OR(IF(LEFT(D204,FIND(" - ",D204&amp;" - ")-1)="NA","",LEFT(D204,FIND(" - ",D204&amp;" - ")-1))="TCC",IF(LEFT(D204,FIND(" - ",D204&amp;" - ")-1)="NA","",LEFT(D204,FIND(" - ",D204&amp;" - ")-1))="TCC1",IF(LEFT(D204,FIND(" - ",D204&amp;" - ")-1)="NA","",LEFT(D204,FIND(" - ",D204&amp;" - ")-1))="TCC.1",IF(LEFT(D204,FIND(" - ",D204&amp;" - ")-1)="NA","",LEFT(D204,FIND(" - ",D204&amp;" - ")-1))="STD"),"",IF(IF(LEFT(K204,FIND(" - ",K204&amp;" - ")-1)="NA","",LEFT(K204,FIND(" - ",K204&amp;" - ")-1))="","","-"&amp;IF(LEFT(K204,FIND(" - ",K204&amp;" - ")-1)="NA","",LEFT(K204,FIND(" - ",K204&amp;" - ")-1))))&amp;IF(IF(LEFT(L204,FIND(" - ",L204&amp;" - ")-1)="NA","",LEFT(L204,FIND(" - ",L204&amp;" - ")-1))="","","-"&amp;IF(LEFT(L204,FIND(" - ",L204&amp;" - ")-1)="NA","",LEFT(L204,FIND(" - ",L204&amp;" - ")-1))),IF(LEFT(C204,FIND(" - ",C204&amp;" - ")-1)="NA","",LEFT(C204,FIND(" - ",C204&amp;" - ")-1))&amp;IF(IF(LEFT(D204,FIND(" - ",D204&amp;" - ")-1)="NA","",LEFT(D204,FIND(" - ",D204&amp;" - ")-1))="","","-"&amp;IF(LEFT(D204,FIND(" - ",D204&amp;" - ")-1)="NA","",LEFT(D204,FIND(" - ",D204&amp;" - ")-1)))&amp;IF(IF(LEFT(E204,FIND(" - ",E204&amp;" - ")-1)="NA","",LEFT(E204,FIND(" - ",E204&amp;" - ")-1))="","","-"&amp;IF(LEFT(E204,FIND(" - ",E204&amp;" - ")-1)="NA","",LEFT(E204,FIND(" - ",E204&amp;" - ")-1)))&amp;IF(IF(LEFT(F204,FIND(" - ",F204&amp;" - ")-1)="NA","",LEFT(F204,FIND(" - ",F204&amp;" - ")-1))="","","-"&amp;IF(LEFT(F204,FIND(" - ",F204&amp;" - ")-1)="NA","",LEFT(F204,FIND(" - ",F204&amp;" - ")-1)))&amp;IF(IF(LEFT(F204,FIND(" - ",F204&amp;" - ")-1)="NA","",LEFT(F204,FIND(" - ",F204&amp;" - ")-1))="CX",IF(AND(G204&lt;&gt;"",H204&lt;&gt;""),"-"&amp;G204&amp;"/"&amp;H204,""),IF(H204&lt;&gt;"","-"&amp;H204,""))&amp;IF(AND(IF(LEFT(F204,FIND(" - ",F204&amp;" - ")-1)="NA","",LEFT(F204,FIND(" - ",F204&amp;" - ")-1))&lt;&gt;"CX",I204&lt;&gt;""),"-"&amp;I204,"")&amp;IF(IF(LEFT(J204,FIND(" - ",J204&amp;" - ")-1)="NA","",LEFT(J204,FIND(" - ",J204&amp;" - ")-1))="","","-"&amp;IF(LEFT(J204,FIND(" - ",J204&amp;" - ")-1)="NA","",LEFT(J204,FIND(" - ",J204&amp;" - ")-1)))&amp;IF(IF(LEFT(K204,FIND(" - ",K204&amp;" - ")-1)="NA","",LEFT(K204,FIND(" - ",K204&amp;" - ")-1))="","","-"&amp;IF(LEFT(K204,FIND(" - ",K204&amp;" - ")-1)="NA","",LEFT(K204,FIND(" - ",K204&amp;" - ")-1)))&amp;IF(IF(LEFT(L204,FIND(" - ",L204&amp;" - ")-1)="NA","",LEFT(L204,FIND(" - ",L204&amp;" - ")-1))="","","-"&amp;IF(LEFT(L204,FIND(" - ",L204&amp;" - ")-1)="NA","",LEFT(L204,FIND(" - ",L204&amp;" - ")-1)))&amp;IF(M204&lt;&gt;"","-"&amp;M204,""))))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IF(C205="","",IF(OR(IF(LEFT(C205,FIND(" - ",C205&amp;" - ")-1)="NA","",LEFT(C205,FIND(" - ",C205&amp;" - ")-1))="RED-TEE",AND(OR(IF(LEFT(C205,FIND(" - ",C205&amp;" - ")-1)="NA","",LEFT(C205,FIND(" - ",C205&amp;" - ")-1))="TB",IF(LEFT(C205,FIND(" - ",C205&amp;" - ")-1)="NA","",LEFT(C205,FIND(" - ",C205&amp;" - ")-1))="EL45",IF(LEFT(C205,FIND(" - ",C205&amp;" - ")-1)="NA","",LEFT(C205,FIND(" - ",C205&amp;" - ")-1))="EL90",IF(LEFT(C205,FIND(" - ",C205&amp;" - ")-1)="NA","",LEFT(C205,FIND(" - ",C205&amp;" - ")-1))="STR-TEE"),IF(LEFT(D205,FIND(" - ",D205&amp;" - ")-1)="NA","",LEFT(D205,FIND(" - ",D205&amp;" - ")-1))="COAX")),IF(LEFT(C205,FIND(" - ",C205&amp;" - ")-1)="NA","",LEFT(C205,FIND(" - ",C205&amp;" - ")-1))&amp;IF(IF(LEFT(D205,FIND(" - ",D205&amp;" - ")-1)="NA","",LEFT(D205,FIND(" - ",D205&amp;" - ")-1))="","","-"&amp;IF(LEFT(D205,FIND(" - ",D205&amp;" - ")-1)="NA","",LEFT(D205,FIND(" - ",D205&amp;" - ")-1)))&amp;IF(AND(G205&lt;&gt;"",H205&lt;&gt;""),"-"&amp;G205&amp;" x "&amp;H205,IF(H205&lt;&gt;"","-"&amp;H205,""))&amp;IF(I205&lt;&gt;"","-"&amp;I205,"")&amp;IF(OR(IF(LEFT(D205,FIND(" - ",D205&amp;" - ")-1)="NA","",LEFT(D205,FIND(" - ",D205&amp;" - ")-1))="TCC",IF(LEFT(D205,FIND(" - ",D205&amp;" - ")-1)="NA","",LEFT(D205,FIND(" - ",D205&amp;" - ")-1))="TCC1",IF(LEFT(D205,FIND(" - ",D205&amp;" - ")-1)="NA","",LEFT(D205,FIND(" - ",D205&amp;" - ")-1))="TCC.1",IF(LEFT(D205,FIND(" - ",D205&amp;" - ")-1)="NA","",LEFT(D205,FIND(" - ",D205&amp;" - ")-1))="STD"),"",IF(IF(LEFT(K205,FIND(" - ",K205&amp;" - ")-1)="NA","",LEFT(K205,FIND(" - ",K205&amp;" - ")-1))="","","-"&amp;IF(LEFT(K205,FIND(" - ",K205&amp;" - ")-1)="NA","",LEFT(K205,FIND(" - ",K205&amp;" - ")-1))))&amp;IF(IF(LEFT(L205,FIND(" - ",L205&amp;" - ")-1)="NA","",LEFT(L205,FIND(" - ",L205&amp;" - ")-1))="","","-"&amp;IF(LEFT(L205,FIND(" - ",L205&amp;" - ")-1)="NA","",LEFT(L205,FIND(" - ",L205&amp;" - ")-1))),IF(OR(IF(LEFT(C205,FIND(" - ",C205&amp;" - ")-1)="NA","",LEFT(C205,FIND(" - ",C205&amp;" - ")-1))="TB",AND(OR(IF(LEFT(C205,FIND(" - ",C205&amp;" - ")-1)="NA","",LEFT(C205,FIND(" - ",C205&amp;" - ")-1))="TB",IF(LEFT(C205,FIND(" - ",C205&amp;" - ")-1)="NA","",LEFT(C205,FIND(" - ",C205&amp;" - ")-1))="EL45",IF(LEFT(C205,FIND(" - ",C205&amp;" - ")-1)="NA","",LEFT(C205,FIND(" - ",C205&amp;" - ")-1))="EL90",IF(LEFT(C205,FIND(" - ",C205&amp;" - ")-1)="NA","",LEFT(C205,FIND(" - ",C205&amp;" - ")-1))="STR-TEE"),OR(IF(LEFT(D205,FIND(" - ",D205&amp;" - ")-1)="NA","",LEFT(D205,FIND(" - ",D205&amp;" - ")-1))="UL",IF(LEFT(D205,FIND(" - ",D205&amp;" - ")-1)="NA","",LEFT(D205,FIND(" - ",D205&amp;" - ")-1))="TCC",IF(LEFT(D205,FIND(" - ",D205&amp;" - ")-1)="NA","",LEFT(D205,FIND(" - ",D205&amp;" - ")-1))="TCC1",IF(LEFT(D205,FIND(" - ",D205&amp;" - ")-1)="NA","",LEFT(D205,FIND(" - ",D205&amp;" - ")-1))="TCC.1",IF(LEFT(D205,FIND(" - ",D205&amp;" - ")-1)="NA","",LEFT(D205,FIND(" - ",D205&amp;" - ")-1))="STD"))),IF(LEFT(C205,FIND(" - ",C205&amp;" - ")-1)="NA","",LEFT(C205,FIND(" - ",C205&amp;" - ")-1))&amp;IF(IF(LEFT(D205,FIND(" - ",D205&amp;" - ")-1)="NA","",LEFT(D205,FIND(" - ",D205&amp;" - ")-1))="","","-"&amp;IF(LEFT(D205,FIND(" - ",D205&amp;" - ")-1)="NA","",LEFT(D205,FIND(" - ",D205&amp;" - ")-1)))&amp;IF(H205&lt;&gt;"","-"&amp;H205,"")&amp;IF(OR(SUBSTITUTE(H205,"""" ,"")="1/2",SUBSTITUTE(H205,"""" ,"")="3/4"),IF(I205&lt;&gt;"","-"&amp;I205,""),"")&amp;IF(OR(IF(LEFT(D205,FIND(" - ",D205&amp;" - ")-1)="NA","",LEFT(D205,FIND(" - ",D205&amp;" - ")-1))="TCC",IF(LEFT(D205,FIND(" - ",D205&amp;" - ")-1)="NA","",LEFT(D205,FIND(" - ",D205&amp;" - ")-1))="TCC1",IF(LEFT(D205,FIND(" - ",D205&amp;" - ")-1)="NA","",LEFT(D205,FIND(" - ",D205&amp;" - ")-1))="TCC.1",IF(LEFT(D205,FIND(" - ",D205&amp;" - ")-1)="NA","",LEFT(D205,FIND(" - ",D205&amp;" - ")-1))="STD"),"",IF(IF(LEFT(K205,FIND(" - ",K205&amp;" - ")-1)="NA","",LEFT(K205,FIND(" - ",K205&amp;" - ")-1))="","","-"&amp;IF(LEFT(K205,FIND(" - ",K205&amp;" - ")-1)="NA","",LEFT(K205,FIND(" - ",K205&amp;" - ")-1))))&amp;IF(IF(LEFT(L205,FIND(" - ",L205&amp;" - ")-1)="NA","",LEFT(L205,FIND(" - ",L205&amp;" - ")-1))="","","-"&amp;IF(LEFT(L205,FIND(" - ",L205&amp;" - ")-1)="NA","",LEFT(L205,FIND(" - ",L205&amp;" - ")-1))),IF(LEFT(C205,FIND(" - ",C205&amp;" - ")-1)="NA","",LEFT(C205,FIND(" - ",C205&amp;" - ")-1))&amp;IF(IF(LEFT(D205,FIND(" - ",D205&amp;" - ")-1)="NA","",LEFT(D205,FIND(" - ",D205&amp;" - ")-1))="","","-"&amp;IF(LEFT(D205,FIND(" - ",D205&amp;" - ")-1)="NA","",LEFT(D205,FIND(" - ",D205&amp;" - ")-1)))&amp;IF(IF(LEFT(E205,FIND(" - ",E205&amp;" - ")-1)="NA","",LEFT(E205,FIND(" - ",E205&amp;" - ")-1))="","","-"&amp;IF(LEFT(E205,FIND(" - ",E205&amp;" - ")-1)="NA","",LEFT(E205,FIND(" - ",E205&amp;" - ")-1)))&amp;IF(IF(LEFT(F205,FIND(" - ",F205&amp;" - ")-1)="NA","",LEFT(F205,FIND(" - ",F205&amp;" - ")-1))="","","-"&amp;IF(LEFT(F205,FIND(" - ",F205&amp;" - ")-1)="NA","",LEFT(F205,FIND(" - ",F205&amp;" - ")-1)))&amp;IF(IF(LEFT(F205,FIND(" - ",F205&amp;" - ")-1)="NA","",LEFT(F205,FIND(" - ",F205&amp;" - ")-1))="CX",IF(AND(G205&lt;&gt;"",H205&lt;&gt;""),"-"&amp;G205&amp;"/"&amp;H205,""),IF(H205&lt;&gt;"","-"&amp;H205,""))&amp;IF(AND(IF(LEFT(F205,FIND(" - ",F205&amp;" - ")-1)="NA","",LEFT(F205,FIND(" - ",F205&amp;" - ")-1))&lt;&gt;"CX",I205&lt;&gt;""),"-"&amp;I205,"")&amp;IF(IF(LEFT(J205,FIND(" - ",J205&amp;" - ")-1)="NA","",LEFT(J205,FIND(" - ",J205&amp;" - ")-1))="","","-"&amp;IF(LEFT(J205,FIND(" - ",J205&amp;" - ")-1)="NA","",LEFT(J205,FIND(" - ",J205&amp;" - ")-1)))&amp;IF(IF(LEFT(K205,FIND(" - ",K205&amp;" - ")-1)="NA","",LEFT(K205,FIND(" - ",K205&amp;" - ")-1))="","","-"&amp;IF(LEFT(K205,FIND(" - ",K205&amp;" - ")-1)="NA","",LEFT(K205,FIND(" - ",K205&amp;" - ")-1)))&amp;IF(IF(LEFT(L205,FIND(" - ",L205&amp;" - ")-1)="NA","",LEFT(L205,FIND(" - ",L205&amp;" - ")-1))="","","-"&amp;IF(LEFT(L205,FIND(" - ",L205&amp;" - ")-1)="NA","",LEFT(L205,FIND(" - ",L205&amp;" - ")-1)))&amp;IF(M205&lt;&gt;"","-"&amp;M205,""))))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IF(C206="","",IF(OR(IF(LEFT(C206,FIND(" - ",C206&amp;" - ")-1)="NA","",LEFT(C206,FIND(" - ",C206&amp;" - ")-1))="RED-TEE",AND(OR(IF(LEFT(C206,FIND(" - ",C206&amp;" - ")-1)="NA","",LEFT(C206,FIND(" - ",C206&amp;" - ")-1))="TB",IF(LEFT(C206,FIND(" - ",C206&amp;" - ")-1)="NA","",LEFT(C206,FIND(" - ",C206&amp;" - ")-1))="EL45",IF(LEFT(C206,FIND(" - ",C206&amp;" - ")-1)="NA","",LEFT(C206,FIND(" - ",C206&amp;" - ")-1))="EL90",IF(LEFT(C206,FIND(" - ",C206&amp;" - ")-1)="NA","",LEFT(C206,FIND(" - ",C206&amp;" - ")-1))="STR-TEE"),IF(LEFT(D206,FIND(" - ",D206&amp;" - ")-1)="NA","",LEFT(D206,FIND(" - ",D206&amp;" - ")-1))="COAX")),IF(LEFT(C206,FIND(" - ",C206&amp;" - ")-1)="NA","",LEFT(C206,FIND(" - ",C206&amp;" - ")-1))&amp;IF(IF(LEFT(D206,FIND(" - ",D206&amp;" - ")-1)="NA","",LEFT(D206,FIND(" - ",D206&amp;" - ")-1))="","","-"&amp;IF(LEFT(D206,FIND(" - ",D206&amp;" - ")-1)="NA","",LEFT(D206,FIND(" - ",D206&amp;" - ")-1)))&amp;IF(AND(G206&lt;&gt;"",H206&lt;&gt;""),"-"&amp;G206&amp;" x "&amp;H206,IF(H206&lt;&gt;"","-"&amp;H206,""))&amp;IF(I206&lt;&gt;"","-"&amp;I206,"")&amp;IF(OR(IF(LEFT(D206,FIND(" - ",D206&amp;" - ")-1)="NA","",LEFT(D206,FIND(" - ",D206&amp;" - ")-1))="TCC",IF(LEFT(D206,FIND(" - ",D206&amp;" - ")-1)="NA","",LEFT(D206,FIND(" - ",D206&amp;" - ")-1))="TCC1",IF(LEFT(D206,FIND(" - ",D206&amp;" - ")-1)="NA","",LEFT(D206,FIND(" - ",D206&amp;" - ")-1))="TCC.1",IF(LEFT(D206,FIND(" - ",D206&amp;" - ")-1)="NA","",LEFT(D206,FIND(" - ",D206&amp;" - ")-1))="STD"),"",IF(IF(LEFT(K206,FIND(" - ",K206&amp;" - ")-1)="NA","",LEFT(K206,FIND(" - ",K206&amp;" - ")-1))="","","-"&amp;IF(LEFT(K206,FIND(" - ",K206&amp;" - ")-1)="NA","",LEFT(K206,FIND(" - ",K206&amp;" - ")-1))))&amp;IF(IF(LEFT(L206,FIND(" - ",L206&amp;" - ")-1)="NA","",LEFT(L206,FIND(" - ",L206&amp;" - ")-1))="","","-"&amp;IF(LEFT(L206,FIND(" - ",L206&amp;" - ")-1)="NA","",LEFT(L206,FIND(" - ",L206&amp;" - ")-1))),IF(OR(IF(LEFT(C206,FIND(" - ",C206&amp;" - ")-1)="NA","",LEFT(C206,FIND(" - ",C206&amp;" - ")-1))="TB",AND(OR(IF(LEFT(C206,FIND(" - ",C206&amp;" - ")-1)="NA","",LEFT(C206,FIND(" - ",C206&amp;" - ")-1))="TB",IF(LEFT(C206,FIND(" - ",C206&amp;" - ")-1)="NA","",LEFT(C206,FIND(" - ",C206&amp;" - ")-1))="EL45",IF(LEFT(C206,FIND(" - ",C206&amp;" - ")-1)="NA","",LEFT(C206,FIND(" - ",C206&amp;" - ")-1))="EL90",IF(LEFT(C206,FIND(" - ",C206&amp;" - ")-1)="NA","",LEFT(C206,FIND(" - ",C206&amp;" - ")-1))="STR-TEE"),OR(IF(LEFT(D206,FIND(" - ",D206&amp;" - ")-1)="NA","",LEFT(D206,FIND(" - ",D206&amp;" - ")-1))="UL",IF(LEFT(D206,FIND(" - ",D206&amp;" - ")-1)="NA","",LEFT(D206,FIND(" - ",D206&amp;" - ")-1))="TCC",IF(LEFT(D206,FIND(" - ",D206&amp;" - ")-1)="NA","",LEFT(D206,FIND(" - ",D206&amp;" - ")-1))="TCC1",IF(LEFT(D206,FIND(" - ",D206&amp;" - ")-1)="NA","",LEFT(D206,FIND(" - ",D206&amp;" - ")-1))="TCC.1",IF(LEFT(D206,FIND(" - ",D206&amp;" - ")-1)="NA","",LEFT(D206,FIND(" - ",D206&amp;" - ")-1))="STD"))),IF(LEFT(C206,FIND(" - ",C206&amp;" - ")-1)="NA","",LEFT(C206,FIND(" - ",C206&amp;" - ")-1))&amp;IF(IF(LEFT(D206,FIND(" - ",D206&amp;" - ")-1)="NA","",LEFT(D206,FIND(" - ",D206&amp;" - ")-1))="","","-"&amp;IF(LEFT(D206,FIND(" - ",D206&amp;" - ")-1)="NA","",LEFT(D206,FIND(" - ",D206&amp;" - ")-1)))&amp;IF(H206&lt;&gt;"","-"&amp;H206,"")&amp;IF(OR(SUBSTITUTE(H206,"""" ,"")="1/2",SUBSTITUTE(H206,"""" ,"")="3/4"),IF(I206&lt;&gt;"","-"&amp;I206,""),"")&amp;IF(OR(IF(LEFT(D206,FIND(" - ",D206&amp;" - ")-1)="NA","",LEFT(D206,FIND(" - ",D206&amp;" - ")-1))="TCC",IF(LEFT(D206,FIND(" - ",D206&amp;" - ")-1)="NA","",LEFT(D206,FIND(" - ",D206&amp;" - ")-1))="TCC1",IF(LEFT(D206,FIND(" - ",D206&amp;" - ")-1)="NA","",LEFT(D206,FIND(" - ",D206&amp;" - ")-1))="TCC.1",IF(LEFT(D206,FIND(" - ",D206&amp;" - ")-1)="NA","",LEFT(D206,FIND(" - ",D206&amp;" - ")-1))="STD"),"",IF(IF(LEFT(K206,FIND(" - ",K206&amp;" - ")-1)="NA","",LEFT(K206,FIND(" - ",K206&amp;" - ")-1))="","","-"&amp;IF(LEFT(K206,FIND(" - ",K206&amp;" - ")-1)="NA","",LEFT(K206,FIND(" - ",K206&amp;" - ")-1))))&amp;IF(IF(LEFT(L206,FIND(" - ",L206&amp;" - ")-1)="NA","",LEFT(L206,FIND(" - ",L206&amp;" - ")-1))="","","-"&amp;IF(LEFT(L206,FIND(" - ",L206&amp;" - ")-1)="NA","",LEFT(L206,FIND(" - ",L206&amp;" - ")-1))),IF(LEFT(C206,FIND(" - ",C206&amp;" - ")-1)="NA","",LEFT(C206,FIND(" - ",C206&amp;" - ")-1))&amp;IF(IF(LEFT(D206,FIND(" - ",D206&amp;" - ")-1)="NA","",LEFT(D206,FIND(" - ",D206&amp;" - ")-1))="","","-"&amp;IF(LEFT(D206,FIND(" - ",D206&amp;" - ")-1)="NA","",LEFT(D206,FIND(" - ",D206&amp;" - ")-1)))&amp;IF(IF(LEFT(E206,FIND(" - ",E206&amp;" - ")-1)="NA","",LEFT(E206,FIND(" - ",E206&amp;" - ")-1))="","","-"&amp;IF(LEFT(E206,FIND(" - ",E206&amp;" - ")-1)="NA","",LEFT(E206,FIND(" - ",E206&amp;" - ")-1)))&amp;IF(IF(LEFT(F206,FIND(" - ",F206&amp;" - ")-1)="NA","",LEFT(F206,FIND(" - ",F206&amp;" - ")-1))="","","-"&amp;IF(LEFT(F206,FIND(" - ",F206&amp;" - ")-1)="NA","",LEFT(F206,FIND(" - ",F206&amp;" - ")-1)))&amp;IF(IF(LEFT(F206,FIND(" - ",F206&amp;" - ")-1)="NA","",LEFT(F206,FIND(" - ",F206&amp;" - ")-1))="CX",IF(AND(G206&lt;&gt;"",H206&lt;&gt;""),"-"&amp;G206&amp;"/"&amp;H206,""),IF(H206&lt;&gt;"","-"&amp;H206,""))&amp;IF(AND(IF(LEFT(F206,FIND(" - ",F206&amp;" - ")-1)="NA","",LEFT(F206,FIND(" - ",F206&amp;" - ")-1))&lt;&gt;"CX",I206&lt;&gt;""),"-"&amp;I206,"")&amp;IF(IF(LEFT(J206,FIND(" - ",J206&amp;" - ")-1)="NA","",LEFT(J206,FIND(" - ",J206&amp;" - ")-1))="","","-"&amp;IF(LEFT(J206,FIND(" - ",J206&amp;" - ")-1)="NA","",LEFT(J206,FIND(" - ",J206&amp;" - ")-1)))&amp;IF(IF(LEFT(K206,FIND(" - ",K206&amp;" - ")-1)="NA","",LEFT(K206,FIND(" - ",K206&amp;" - ")-1))="","","-"&amp;IF(LEFT(K206,FIND(" - ",K206&amp;" - ")-1)="NA","",LEFT(K206,FIND(" - ",K206&amp;" - ")-1)))&amp;IF(IF(LEFT(L206,FIND(" - ",L206&amp;" - ")-1)="NA","",LEFT(L206,FIND(" - ",L206&amp;" - ")-1))="","","-"&amp;IF(LEFT(L206,FIND(" - ",L206&amp;" - ")-1)="NA","",LEFT(L206,FIND(" - ",L206&amp;" - ")-1)))&amp;IF(M206&lt;&gt;"","-"&amp;M206,""))))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IF(C207="","",IF(OR(IF(LEFT(C207,FIND(" - ",C207&amp;" - ")-1)="NA","",LEFT(C207,FIND(" - ",C207&amp;" - ")-1))="RED-TEE",AND(OR(IF(LEFT(C207,FIND(" - ",C207&amp;" - ")-1)="NA","",LEFT(C207,FIND(" - ",C207&amp;" - ")-1))="TB",IF(LEFT(C207,FIND(" - ",C207&amp;" - ")-1)="NA","",LEFT(C207,FIND(" - ",C207&amp;" - ")-1))="EL45",IF(LEFT(C207,FIND(" - ",C207&amp;" - ")-1)="NA","",LEFT(C207,FIND(" - ",C207&amp;" - ")-1))="EL90",IF(LEFT(C207,FIND(" - ",C207&amp;" - ")-1)="NA","",LEFT(C207,FIND(" - ",C207&amp;" - ")-1))="STR-TEE"),IF(LEFT(D207,FIND(" - ",D207&amp;" - ")-1)="NA","",LEFT(D207,FIND(" - ",D207&amp;" - ")-1))="COAX")),IF(LEFT(C207,FIND(" - ",C207&amp;" - ")-1)="NA","",LEFT(C207,FIND(" - ",C207&amp;" - ")-1))&amp;IF(IF(LEFT(D207,FIND(" - ",D207&amp;" - ")-1)="NA","",LEFT(D207,FIND(" - ",D207&amp;" - ")-1))="","","-"&amp;IF(LEFT(D207,FIND(" - ",D207&amp;" - ")-1)="NA","",LEFT(D207,FIND(" - ",D207&amp;" - ")-1)))&amp;IF(AND(G207&lt;&gt;"",H207&lt;&gt;""),"-"&amp;G207&amp;" x "&amp;H207,IF(H207&lt;&gt;"","-"&amp;H207,""))&amp;IF(I207&lt;&gt;"","-"&amp;I207,"")&amp;IF(OR(IF(LEFT(D207,FIND(" - ",D207&amp;" - ")-1)="NA","",LEFT(D207,FIND(" - ",D207&amp;" - ")-1))="TCC",IF(LEFT(D207,FIND(" - ",D207&amp;" - ")-1)="NA","",LEFT(D207,FIND(" - ",D207&amp;" - ")-1))="TCC1",IF(LEFT(D207,FIND(" - ",D207&amp;" - ")-1)="NA","",LEFT(D207,FIND(" - ",D207&amp;" - ")-1))="TCC.1",IF(LEFT(D207,FIND(" - ",D207&amp;" - ")-1)="NA","",LEFT(D207,FIND(" - ",D207&amp;" - ")-1))="STD"),"",IF(IF(LEFT(K207,FIND(" - ",K207&amp;" - ")-1)="NA","",LEFT(K207,FIND(" - ",K207&amp;" - ")-1))="","","-"&amp;IF(LEFT(K207,FIND(" - ",K207&amp;" - ")-1)="NA","",LEFT(K207,FIND(" - ",K207&amp;" - ")-1))))&amp;IF(IF(LEFT(L207,FIND(" - ",L207&amp;" - ")-1)="NA","",LEFT(L207,FIND(" - ",L207&amp;" - ")-1))="","","-"&amp;IF(LEFT(L207,FIND(" - ",L207&amp;" - ")-1)="NA","",LEFT(L207,FIND(" - ",L207&amp;" - ")-1))),IF(OR(IF(LEFT(C207,FIND(" - ",C207&amp;" - ")-1)="NA","",LEFT(C207,FIND(" - ",C207&amp;" - ")-1))="TB",AND(OR(IF(LEFT(C207,FIND(" - ",C207&amp;" - ")-1)="NA","",LEFT(C207,FIND(" - ",C207&amp;" - ")-1))="TB",IF(LEFT(C207,FIND(" - ",C207&amp;" - ")-1)="NA","",LEFT(C207,FIND(" - ",C207&amp;" - ")-1))="EL45",IF(LEFT(C207,FIND(" - ",C207&amp;" - ")-1)="NA","",LEFT(C207,FIND(" - ",C207&amp;" - ")-1))="EL90",IF(LEFT(C207,FIND(" - ",C207&amp;" - ")-1)="NA","",LEFT(C207,FIND(" - ",C207&amp;" - ")-1))="STR-TEE"),OR(IF(LEFT(D207,FIND(" - ",D207&amp;" - ")-1)="NA","",LEFT(D207,FIND(" - ",D207&amp;" - ")-1))="UL",IF(LEFT(D207,FIND(" - ",D207&amp;" - ")-1)="NA","",LEFT(D207,FIND(" - ",D207&amp;" - ")-1))="TCC",IF(LEFT(D207,FIND(" - ",D207&amp;" - ")-1)="NA","",LEFT(D207,FIND(" - ",D207&amp;" - ")-1))="TCC1",IF(LEFT(D207,FIND(" - ",D207&amp;" - ")-1)="NA","",LEFT(D207,FIND(" - ",D207&amp;" - ")-1))="TCC.1",IF(LEFT(D207,FIND(" - ",D207&amp;" - ")-1)="NA","",LEFT(D207,FIND(" - ",D207&amp;" - ")-1))="STD"))),IF(LEFT(C207,FIND(" - ",C207&amp;" - ")-1)="NA","",LEFT(C207,FIND(" - ",C207&amp;" - ")-1))&amp;IF(IF(LEFT(D207,FIND(" - ",D207&amp;" - ")-1)="NA","",LEFT(D207,FIND(" - ",D207&amp;" - ")-1))="","","-"&amp;IF(LEFT(D207,FIND(" - ",D207&amp;" - ")-1)="NA","",LEFT(D207,FIND(" - ",D207&amp;" - ")-1)))&amp;IF(H207&lt;&gt;"","-"&amp;H207,"")&amp;IF(OR(SUBSTITUTE(H207,"""" ,"")="1/2",SUBSTITUTE(H207,"""" ,"")="3/4"),IF(I207&lt;&gt;"","-"&amp;I207,""),"")&amp;IF(OR(IF(LEFT(D207,FIND(" - ",D207&amp;" - ")-1)="NA","",LEFT(D207,FIND(" - ",D207&amp;" - ")-1))="TCC",IF(LEFT(D207,FIND(" - ",D207&amp;" - ")-1)="NA","",LEFT(D207,FIND(" - ",D207&amp;" - ")-1))="TCC1",IF(LEFT(D207,FIND(" - ",D207&amp;" - ")-1)="NA","",LEFT(D207,FIND(" - ",D207&amp;" - ")-1))="TCC.1",IF(LEFT(D207,FIND(" - ",D207&amp;" - ")-1)="NA","",LEFT(D207,FIND(" - ",D207&amp;" - ")-1))="STD"),"",IF(IF(LEFT(K207,FIND(" - ",K207&amp;" - ")-1)="NA","",LEFT(K207,FIND(" - ",K207&amp;" - ")-1))="","","-"&amp;IF(LEFT(K207,FIND(" - ",K207&amp;" - ")-1)="NA","",LEFT(K207,FIND(" - ",K207&amp;" - ")-1))))&amp;IF(IF(LEFT(L207,FIND(" - ",L207&amp;" - ")-1)="NA","",LEFT(L207,FIND(" - ",L207&amp;" - ")-1))="","","-"&amp;IF(LEFT(L207,FIND(" - ",L207&amp;" - ")-1)="NA","",LEFT(L207,FIND(" - ",L207&amp;" - ")-1))),IF(LEFT(C207,FIND(" - ",C207&amp;" - ")-1)="NA","",LEFT(C207,FIND(" - ",C207&amp;" - ")-1))&amp;IF(IF(LEFT(D207,FIND(" - ",D207&amp;" - ")-1)="NA","",LEFT(D207,FIND(" - ",D207&amp;" - ")-1))="","","-"&amp;IF(LEFT(D207,FIND(" - ",D207&amp;" - ")-1)="NA","",LEFT(D207,FIND(" - ",D207&amp;" - ")-1)))&amp;IF(IF(LEFT(E207,FIND(" - ",E207&amp;" - ")-1)="NA","",LEFT(E207,FIND(" - ",E207&amp;" - ")-1))="","","-"&amp;IF(LEFT(E207,FIND(" - ",E207&amp;" - ")-1)="NA","",LEFT(E207,FIND(" - ",E207&amp;" - ")-1)))&amp;IF(IF(LEFT(F207,FIND(" - ",F207&amp;" - ")-1)="NA","",LEFT(F207,FIND(" - ",F207&amp;" - ")-1))="","","-"&amp;IF(LEFT(F207,FIND(" - ",F207&amp;" - ")-1)="NA","",LEFT(F207,FIND(" - ",F207&amp;" - ")-1)))&amp;IF(IF(LEFT(F207,FIND(" - ",F207&amp;" - ")-1)="NA","",LEFT(F207,FIND(" - ",F207&amp;" - ")-1))="CX",IF(AND(G207&lt;&gt;"",H207&lt;&gt;""),"-"&amp;G207&amp;"/"&amp;H207,""),IF(H207&lt;&gt;"","-"&amp;H207,""))&amp;IF(AND(IF(LEFT(F207,FIND(" - ",F207&amp;" - ")-1)="NA","",LEFT(F207,FIND(" - ",F207&amp;" - ")-1))&lt;&gt;"CX",I207&lt;&gt;""),"-"&amp;I207,"")&amp;IF(IF(LEFT(J207,FIND(" - ",J207&amp;" - ")-1)="NA","",LEFT(J207,FIND(" - ",J207&amp;" - ")-1))="","","-"&amp;IF(LEFT(J207,FIND(" - ",J207&amp;" - ")-1)="NA","",LEFT(J207,FIND(" - ",J207&amp;" - ")-1)))&amp;IF(IF(LEFT(K207,FIND(" - ",K207&amp;" - ")-1)="NA","",LEFT(K207,FIND(" - ",K207&amp;" - ")-1))="","","-"&amp;IF(LEFT(K207,FIND(" - ",K207&amp;" - ")-1)="NA","",LEFT(K207,FIND(" - ",K207&amp;" - ")-1)))&amp;IF(IF(LEFT(L207,FIND(" - ",L207&amp;" - ")-1)="NA","",LEFT(L207,FIND(" - ",L207&amp;" - ")-1))="","","-"&amp;IF(LEFT(L207,FIND(" - ",L207&amp;" - ")-1)="NA","",LEFT(L207,FIND(" - ",L207&amp;" - ")-1)))&amp;IF(M207&lt;&gt;"","-"&amp;M207,""))))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IF(C208="","",IF(OR(IF(LEFT(C208,FIND(" - ",C208&amp;" - ")-1)="NA","",LEFT(C208,FIND(" - ",C208&amp;" - ")-1))="RED-TEE",AND(OR(IF(LEFT(C208,FIND(" - ",C208&amp;" - ")-1)="NA","",LEFT(C208,FIND(" - ",C208&amp;" - ")-1))="TB",IF(LEFT(C208,FIND(" - ",C208&amp;" - ")-1)="NA","",LEFT(C208,FIND(" - ",C208&amp;" - ")-1))="EL45",IF(LEFT(C208,FIND(" - ",C208&amp;" - ")-1)="NA","",LEFT(C208,FIND(" - ",C208&amp;" - ")-1))="EL90",IF(LEFT(C208,FIND(" - ",C208&amp;" - ")-1)="NA","",LEFT(C208,FIND(" - ",C208&amp;" - ")-1))="STR-TEE"),IF(LEFT(D208,FIND(" - ",D208&amp;" - ")-1)="NA","",LEFT(D208,FIND(" - ",D208&amp;" - ")-1))="COAX")),IF(LEFT(C208,FIND(" - ",C208&amp;" - ")-1)="NA","",LEFT(C208,FIND(" - ",C208&amp;" - ")-1))&amp;IF(IF(LEFT(D208,FIND(" - ",D208&amp;" - ")-1)="NA","",LEFT(D208,FIND(" - ",D208&amp;" - ")-1))="","","-"&amp;IF(LEFT(D208,FIND(" - ",D208&amp;" - ")-1)="NA","",LEFT(D208,FIND(" - ",D208&amp;" - ")-1)))&amp;IF(AND(G208&lt;&gt;"",H208&lt;&gt;""),"-"&amp;G208&amp;" x "&amp;H208,IF(H208&lt;&gt;"","-"&amp;H208,""))&amp;IF(I208&lt;&gt;"","-"&amp;I208,"")&amp;IF(OR(IF(LEFT(D208,FIND(" - ",D208&amp;" - ")-1)="NA","",LEFT(D208,FIND(" - ",D208&amp;" - ")-1))="TCC",IF(LEFT(D208,FIND(" - ",D208&amp;" - ")-1)="NA","",LEFT(D208,FIND(" - ",D208&amp;" - ")-1))="TCC1",IF(LEFT(D208,FIND(" - ",D208&amp;" - ")-1)="NA","",LEFT(D208,FIND(" - ",D208&amp;" - ")-1))="TCC.1",IF(LEFT(D208,FIND(" - ",D208&amp;" - ")-1)="NA","",LEFT(D208,FIND(" - ",D208&amp;" - ")-1))="STD"),"",IF(IF(LEFT(K208,FIND(" - ",K208&amp;" - ")-1)="NA","",LEFT(K208,FIND(" - ",K208&amp;" - ")-1))="","","-"&amp;IF(LEFT(K208,FIND(" - ",K208&amp;" - ")-1)="NA","",LEFT(K208,FIND(" - ",K208&amp;" - ")-1))))&amp;IF(IF(LEFT(L208,FIND(" - ",L208&amp;" - ")-1)="NA","",LEFT(L208,FIND(" - ",L208&amp;" - ")-1))="","","-"&amp;IF(LEFT(L208,FIND(" - ",L208&amp;" - ")-1)="NA","",LEFT(L208,FIND(" - ",L208&amp;" - ")-1))),IF(OR(IF(LEFT(C208,FIND(" - ",C208&amp;" - ")-1)="NA","",LEFT(C208,FIND(" - ",C208&amp;" - ")-1))="TB",AND(OR(IF(LEFT(C208,FIND(" - ",C208&amp;" - ")-1)="NA","",LEFT(C208,FIND(" - ",C208&amp;" - ")-1))="TB",IF(LEFT(C208,FIND(" - ",C208&amp;" - ")-1)="NA","",LEFT(C208,FIND(" - ",C208&amp;" - ")-1))="EL45",IF(LEFT(C208,FIND(" - ",C208&amp;" - ")-1)="NA","",LEFT(C208,FIND(" - ",C208&amp;" - ")-1))="EL90",IF(LEFT(C208,FIND(" - ",C208&amp;" - ")-1)="NA","",LEFT(C208,FIND(" - ",C208&amp;" - ")-1))="STR-TEE"),OR(IF(LEFT(D208,FIND(" - ",D208&amp;" - ")-1)="NA","",LEFT(D208,FIND(" - ",D208&amp;" - ")-1))="UL",IF(LEFT(D208,FIND(" - ",D208&amp;" - ")-1)="NA","",LEFT(D208,FIND(" - ",D208&amp;" - ")-1))="TCC",IF(LEFT(D208,FIND(" - ",D208&amp;" - ")-1)="NA","",LEFT(D208,FIND(" - ",D208&amp;" - ")-1))="TCC1",IF(LEFT(D208,FIND(" - ",D208&amp;" - ")-1)="NA","",LEFT(D208,FIND(" - ",D208&amp;" - ")-1))="TCC.1",IF(LEFT(D208,FIND(" - ",D208&amp;" - ")-1)="NA","",LEFT(D208,FIND(" - ",D208&amp;" - ")-1))="STD"))),IF(LEFT(C208,FIND(" - ",C208&amp;" - ")-1)="NA","",LEFT(C208,FIND(" - ",C208&amp;" - ")-1))&amp;IF(IF(LEFT(D208,FIND(" - ",D208&amp;" - ")-1)="NA","",LEFT(D208,FIND(" - ",D208&amp;" - ")-1))="","","-"&amp;IF(LEFT(D208,FIND(" - ",D208&amp;" - ")-1)="NA","",LEFT(D208,FIND(" - ",D208&amp;" - ")-1)))&amp;IF(H208&lt;&gt;"","-"&amp;H208,"")&amp;IF(OR(SUBSTITUTE(H208,"""" ,"")="1/2",SUBSTITUTE(H208,"""" ,"")="3/4"),IF(I208&lt;&gt;"","-"&amp;I208,""),"")&amp;IF(OR(IF(LEFT(D208,FIND(" - ",D208&amp;" - ")-1)="NA","",LEFT(D208,FIND(" - ",D208&amp;" - ")-1))="TCC",IF(LEFT(D208,FIND(" - ",D208&amp;" - ")-1)="NA","",LEFT(D208,FIND(" - ",D208&amp;" - ")-1))="TCC1",IF(LEFT(D208,FIND(" - ",D208&amp;" - ")-1)="NA","",LEFT(D208,FIND(" - ",D208&amp;" - ")-1))="TCC.1",IF(LEFT(D208,FIND(" - ",D208&amp;" - ")-1)="NA","",LEFT(D208,FIND(" - ",D208&amp;" - ")-1))="STD"),"",IF(IF(LEFT(K208,FIND(" - ",K208&amp;" - ")-1)="NA","",LEFT(K208,FIND(" - ",K208&amp;" - ")-1))="","","-"&amp;IF(LEFT(K208,FIND(" - ",K208&amp;" - ")-1)="NA","",LEFT(K208,FIND(" - ",K208&amp;" - ")-1))))&amp;IF(IF(LEFT(L208,FIND(" - ",L208&amp;" - ")-1)="NA","",LEFT(L208,FIND(" - ",L208&amp;" - ")-1))="","","-"&amp;IF(LEFT(L208,FIND(" - ",L208&amp;" - ")-1)="NA","",LEFT(L208,FIND(" - ",L208&amp;" - ")-1))),IF(LEFT(C208,FIND(" - ",C208&amp;" - ")-1)="NA","",LEFT(C208,FIND(" - ",C208&amp;" - ")-1))&amp;IF(IF(LEFT(D208,FIND(" - ",D208&amp;" - ")-1)="NA","",LEFT(D208,FIND(" - ",D208&amp;" - ")-1))="","","-"&amp;IF(LEFT(D208,FIND(" - ",D208&amp;" - ")-1)="NA","",LEFT(D208,FIND(" - ",D208&amp;" - ")-1)))&amp;IF(IF(LEFT(E208,FIND(" - ",E208&amp;" - ")-1)="NA","",LEFT(E208,FIND(" - ",E208&amp;" - ")-1))="","","-"&amp;IF(LEFT(E208,FIND(" - ",E208&amp;" - ")-1)="NA","",LEFT(E208,FIND(" - ",E208&amp;" - ")-1)))&amp;IF(IF(LEFT(F208,FIND(" - ",F208&amp;" - ")-1)="NA","",LEFT(F208,FIND(" - ",F208&amp;" - ")-1))="","","-"&amp;IF(LEFT(F208,FIND(" - ",F208&amp;" - ")-1)="NA","",LEFT(F208,FIND(" - ",F208&amp;" - ")-1)))&amp;IF(IF(LEFT(F208,FIND(" - ",F208&amp;" - ")-1)="NA","",LEFT(F208,FIND(" - ",F208&amp;" - ")-1))="CX",IF(AND(G208&lt;&gt;"",H208&lt;&gt;""),"-"&amp;G208&amp;"/"&amp;H208,""),IF(H208&lt;&gt;"","-"&amp;H208,""))&amp;IF(AND(IF(LEFT(F208,FIND(" - ",F208&amp;" - ")-1)="NA","",LEFT(F208,FIND(" - ",F208&amp;" - ")-1))&lt;&gt;"CX",I208&lt;&gt;""),"-"&amp;I208,"")&amp;IF(IF(LEFT(J208,FIND(" - ",J208&amp;" - ")-1)="NA","",LEFT(J208,FIND(" - ",J208&amp;" - ")-1))="","","-"&amp;IF(LEFT(J208,FIND(" - ",J208&amp;" - ")-1)="NA","",LEFT(J208,FIND(" - ",J208&amp;" - ")-1)))&amp;IF(IF(LEFT(K208,FIND(" - ",K208&amp;" - ")-1)="NA","",LEFT(K208,FIND(" - ",K208&amp;" - ")-1))="","","-"&amp;IF(LEFT(K208,FIND(" - ",K208&amp;" - ")-1)="NA","",LEFT(K208,FIND(" - ",K208&amp;" - ")-1)))&amp;IF(IF(LEFT(L208,FIND(" - ",L208&amp;" - ")-1)="NA","",LEFT(L208,FIND(" - ",L208&amp;" - ")-1))="","","-"&amp;IF(LEFT(L208,FIND(" - ",L208&amp;" - ")-1)="NA","",LEFT(L208,FIND(" - ",L208&amp;" - ")-1)))&amp;IF(M208&lt;&gt;"","-"&amp;M208,""))))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IF(C209="","",IF(OR(IF(LEFT(C209,FIND(" - ",C209&amp;" - ")-1)="NA","",LEFT(C209,FIND(" - ",C209&amp;" - ")-1))="RED-TEE",AND(OR(IF(LEFT(C209,FIND(" - ",C209&amp;" - ")-1)="NA","",LEFT(C209,FIND(" - ",C209&amp;" - ")-1))="TB",IF(LEFT(C209,FIND(" - ",C209&amp;" - ")-1)="NA","",LEFT(C209,FIND(" - ",C209&amp;" - ")-1))="EL45",IF(LEFT(C209,FIND(" - ",C209&amp;" - ")-1)="NA","",LEFT(C209,FIND(" - ",C209&amp;" - ")-1))="EL90",IF(LEFT(C209,FIND(" - ",C209&amp;" - ")-1)="NA","",LEFT(C209,FIND(" - ",C209&amp;" - ")-1))="STR-TEE"),IF(LEFT(D209,FIND(" - ",D209&amp;" - ")-1)="NA","",LEFT(D209,FIND(" - ",D209&amp;" - ")-1))="COAX")),IF(LEFT(C209,FIND(" - ",C209&amp;" - ")-1)="NA","",LEFT(C209,FIND(" - ",C209&amp;" - ")-1))&amp;IF(IF(LEFT(D209,FIND(" - ",D209&amp;" - ")-1)="NA","",LEFT(D209,FIND(" - ",D209&amp;" - ")-1))="","","-"&amp;IF(LEFT(D209,FIND(" - ",D209&amp;" - ")-1)="NA","",LEFT(D209,FIND(" - ",D209&amp;" - ")-1)))&amp;IF(AND(G209&lt;&gt;"",H209&lt;&gt;""),"-"&amp;G209&amp;" x "&amp;H209,IF(H209&lt;&gt;"","-"&amp;H209,""))&amp;IF(I209&lt;&gt;"","-"&amp;I209,"")&amp;IF(OR(IF(LEFT(D209,FIND(" - ",D209&amp;" - ")-1)="NA","",LEFT(D209,FIND(" - ",D209&amp;" - ")-1))="TCC",IF(LEFT(D209,FIND(" - ",D209&amp;" - ")-1)="NA","",LEFT(D209,FIND(" - ",D209&amp;" - ")-1))="TCC1",IF(LEFT(D209,FIND(" - ",D209&amp;" - ")-1)="NA","",LEFT(D209,FIND(" - ",D209&amp;" - ")-1))="TCC.1",IF(LEFT(D209,FIND(" - ",D209&amp;" - ")-1)="NA","",LEFT(D209,FIND(" - ",D209&amp;" - ")-1))="STD"),"",IF(IF(LEFT(K209,FIND(" - ",K209&amp;" - ")-1)="NA","",LEFT(K209,FIND(" - ",K209&amp;" - ")-1))="","","-"&amp;IF(LEFT(K209,FIND(" - ",K209&amp;" - ")-1)="NA","",LEFT(K209,FIND(" - ",K209&amp;" - ")-1))))&amp;IF(IF(LEFT(L209,FIND(" - ",L209&amp;" - ")-1)="NA","",LEFT(L209,FIND(" - ",L209&amp;" - ")-1))="","","-"&amp;IF(LEFT(L209,FIND(" - ",L209&amp;" - ")-1)="NA","",LEFT(L209,FIND(" - ",L209&amp;" - ")-1))),IF(OR(IF(LEFT(C209,FIND(" - ",C209&amp;" - ")-1)="NA","",LEFT(C209,FIND(" - ",C209&amp;" - ")-1))="TB",AND(OR(IF(LEFT(C209,FIND(" - ",C209&amp;" - ")-1)="NA","",LEFT(C209,FIND(" - ",C209&amp;" - ")-1))="TB",IF(LEFT(C209,FIND(" - ",C209&amp;" - ")-1)="NA","",LEFT(C209,FIND(" - ",C209&amp;" - ")-1))="EL45",IF(LEFT(C209,FIND(" - ",C209&amp;" - ")-1)="NA","",LEFT(C209,FIND(" - ",C209&amp;" - ")-1))="EL90",IF(LEFT(C209,FIND(" - ",C209&amp;" - ")-1)="NA","",LEFT(C209,FIND(" - ",C209&amp;" - ")-1))="STR-TEE"),OR(IF(LEFT(D209,FIND(" - ",D209&amp;" - ")-1)="NA","",LEFT(D209,FIND(" - ",D209&amp;" - ")-1))="UL",IF(LEFT(D209,FIND(" - ",D209&amp;" - ")-1)="NA","",LEFT(D209,FIND(" - ",D209&amp;" - ")-1))="TCC",IF(LEFT(D209,FIND(" - ",D209&amp;" - ")-1)="NA","",LEFT(D209,FIND(" - ",D209&amp;" - ")-1))="TCC1",IF(LEFT(D209,FIND(" - ",D209&amp;" - ")-1)="NA","",LEFT(D209,FIND(" - ",D209&amp;" - ")-1))="TCC.1",IF(LEFT(D209,FIND(" - ",D209&amp;" - ")-1)="NA","",LEFT(D209,FIND(" - ",D209&amp;" - ")-1))="STD"))),IF(LEFT(C209,FIND(" - ",C209&amp;" - ")-1)="NA","",LEFT(C209,FIND(" - ",C209&amp;" - ")-1))&amp;IF(IF(LEFT(D209,FIND(" - ",D209&amp;" - ")-1)="NA","",LEFT(D209,FIND(" - ",D209&amp;" - ")-1))="","","-"&amp;IF(LEFT(D209,FIND(" - ",D209&amp;" - ")-1)="NA","",LEFT(D209,FIND(" - ",D209&amp;" - ")-1)))&amp;IF(H209&lt;&gt;"","-"&amp;H209,"")&amp;IF(OR(SUBSTITUTE(H209,"""" ,"")="1/2",SUBSTITUTE(H209,"""" ,"")="3/4"),IF(I209&lt;&gt;"","-"&amp;I209,""),"")&amp;IF(OR(IF(LEFT(D209,FIND(" - ",D209&amp;" - ")-1)="NA","",LEFT(D209,FIND(" - ",D209&amp;" - ")-1))="TCC",IF(LEFT(D209,FIND(" - ",D209&amp;" - ")-1)="NA","",LEFT(D209,FIND(" - ",D209&amp;" - ")-1))="TCC1",IF(LEFT(D209,FIND(" - ",D209&amp;" - ")-1)="NA","",LEFT(D209,FIND(" - ",D209&amp;" - ")-1))="TCC.1",IF(LEFT(D209,FIND(" - ",D209&amp;" - ")-1)="NA","",LEFT(D209,FIND(" - ",D209&amp;" - ")-1))="STD"),"",IF(IF(LEFT(K209,FIND(" - ",K209&amp;" - ")-1)="NA","",LEFT(K209,FIND(" - ",K209&amp;" - ")-1))="","","-"&amp;IF(LEFT(K209,FIND(" - ",K209&amp;" - ")-1)="NA","",LEFT(K209,FIND(" - ",K209&amp;" - ")-1))))&amp;IF(IF(LEFT(L209,FIND(" - ",L209&amp;" - ")-1)="NA","",LEFT(L209,FIND(" - ",L209&amp;" - ")-1))="","","-"&amp;IF(LEFT(L209,FIND(" - ",L209&amp;" - ")-1)="NA","",LEFT(L209,FIND(" - ",L209&amp;" - ")-1))),IF(LEFT(C209,FIND(" - ",C209&amp;" - ")-1)="NA","",LEFT(C209,FIND(" - ",C209&amp;" - ")-1))&amp;IF(IF(LEFT(D209,FIND(" - ",D209&amp;" - ")-1)="NA","",LEFT(D209,FIND(" - ",D209&amp;" - ")-1))="","","-"&amp;IF(LEFT(D209,FIND(" - ",D209&amp;" - ")-1)="NA","",LEFT(D209,FIND(" - ",D209&amp;" - ")-1)))&amp;IF(IF(LEFT(E209,FIND(" - ",E209&amp;" - ")-1)="NA","",LEFT(E209,FIND(" - ",E209&amp;" - ")-1))="","","-"&amp;IF(LEFT(E209,FIND(" - ",E209&amp;" - ")-1)="NA","",LEFT(E209,FIND(" - ",E209&amp;" - ")-1)))&amp;IF(IF(LEFT(F209,FIND(" - ",F209&amp;" - ")-1)="NA","",LEFT(F209,FIND(" - ",F209&amp;" - ")-1))="","","-"&amp;IF(LEFT(F209,FIND(" - ",F209&amp;" - ")-1)="NA","",LEFT(F209,FIND(" - ",F209&amp;" - ")-1)))&amp;IF(IF(LEFT(F209,FIND(" - ",F209&amp;" - ")-1)="NA","",LEFT(F209,FIND(" - ",F209&amp;" - ")-1))="CX",IF(AND(G209&lt;&gt;"",H209&lt;&gt;""),"-"&amp;G209&amp;"/"&amp;H209,""),IF(H209&lt;&gt;"","-"&amp;H209,""))&amp;IF(AND(IF(LEFT(F209,FIND(" - ",F209&amp;" - ")-1)="NA","",LEFT(F209,FIND(" - ",F209&amp;" - ")-1))&lt;&gt;"CX",I209&lt;&gt;""),"-"&amp;I209,"")&amp;IF(IF(LEFT(J209,FIND(" - ",J209&amp;" - ")-1)="NA","",LEFT(J209,FIND(" - ",J209&amp;" - ")-1))="","","-"&amp;IF(LEFT(J209,FIND(" - ",J209&amp;" - ")-1)="NA","",LEFT(J209,FIND(" - ",J209&amp;" - ")-1)))&amp;IF(IF(LEFT(K209,FIND(" - ",K209&amp;" - ")-1)="NA","",LEFT(K209,FIND(" - ",K209&amp;" - ")-1))="","","-"&amp;IF(LEFT(K209,FIND(" - ",K209&amp;" - ")-1)="NA","",LEFT(K209,FIND(" - ",K209&amp;" - ")-1)))&amp;IF(IF(LEFT(L209,FIND(" - ",L209&amp;" - ")-1)="NA","",LEFT(L209,FIND(" - ",L209&amp;" - ")-1))="","","-"&amp;IF(LEFT(L209,FIND(" - ",L209&amp;" - ")-1)="NA","",LEFT(L209,FIND(" - ",L209&amp;" - ")-1)))&amp;IF(M209&lt;&gt;"","-"&amp;M209,""))))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IF(C210="","",IF(OR(IF(LEFT(C210,FIND(" - ",C210&amp;" - ")-1)="NA","",LEFT(C210,FIND(" - ",C210&amp;" - ")-1))="RED-TEE",AND(OR(IF(LEFT(C210,FIND(" - ",C210&amp;" - ")-1)="NA","",LEFT(C210,FIND(" - ",C210&amp;" - ")-1))="TB",IF(LEFT(C210,FIND(" - ",C210&amp;" - ")-1)="NA","",LEFT(C210,FIND(" - ",C210&amp;" - ")-1))="EL45",IF(LEFT(C210,FIND(" - ",C210&amp;" - ")-1)="NA","",LEFT(C210,FIND(" - ",C210&amp;" - ")-1))="EL90",IF(LEFT(C210,FIND(" - ",C210&amp;" - ")-1)="NA","",LEFT(C210,FIND(" - ",C210&amp;" - ")-1))="STR-TEE"),IF(LEFT(D210,FIND(" - ",D210&amp;" - ")-1)="NA","",LEFT(D210,FIND(" - ",D210&amp;" - ")-1))="COAX")),IF(LEFT(C210,FIND(" - ",C210&amp;" - ")-1)="NA","",LEFT(C210,FIND(" - ",C210&amp;" - ")-1))&amp;IF(IF(LEFT(D210,FIND(" - ",D210&amp;" - ")-1)="NA","",LEFT(D210,FIND(" - ",D210&amp;" - ")-1))="","","-"&amp;IF(LEFT(D210,FIND(" - ",D210&amp;" - ")-1)="NA","",LEFT(D210,FIND(" - ",D210&amp;" - ")-1)))&amp;IF(AND(G210&lt;&gt;"",H210&lt;&gt;""),"-"&amp;G210&amp;" x "&amp;H210,IF(H210&lt;&gt;"","-"&amp;H210,""))&amp;IF(I210&lt;&gt;"","-"&amp;I210,"")&amp;IF(OR(IF(LEFT(D210,FIND(" - ",D210&amp;" - ")-1)="NA","",LEFT(D210,FIND(" - ",D210&amp;" - ")-1))="TCC",IF(LEFT(D210,FIND(" - ",D210&amp;" - ")-1)="NA","",LEFT(D210,FIND(" - ",D210&amp;" - ")-1))="TCC1",IF(LEFT(D210,FIND(" - ",D210&amp;" - ")-1)="NA","",LEFT(D210,FIND(" - ",D210&amp;" - ")-1))="TCC.1",IF(LEFT(D210,FIND(" - ",D210&amp;" - ")-1)="NA","",LEFT(D210,FIND(" - ",D210&amp;" - ")-1))="STD"),"",IF(IF(LEFT(K210,FIND(" - ",K210&amp;" - ")-1)="NA","",LEFT(K210,FIND(" - ",K210&amp;" - ")-1))="","","-"&amp;IF(LEFT(K210,FIND(" - ",K210&amp;" - ")-1)="NA","",LEFT(K210,FIND(" - ",K210&amp;" - ")-1))))&amp;IF(IF(LEFT(L210,FIND(" - ",L210&amp;" - ")-1)="NA","",LEFT(L210,FIND(" - ",L210&amp;" - ")-1))="","","-"&amp;IF(LEFT(L210,FIND(" - ",L210&amp;" - ")-1)="NA","",LEFT(L210,FIND(" - ",L210&amp;" - ")-1))),IF(OR(IF(LEFT(C210,FIND(" - ",C210&amp;" - ")-1)="NA","",LEFT(C210,FIND(" - ",C210&amp;" - ")-1))="TB",AND(OR(IF(LEFT(C210,FIND(" - ",C210&amp;" - ")-1)="NA","",LEFT(C210,FIND(" - ",C210&amp;" - ")-1))="TB",IF(LEFT(C210,FIND(" - ",C210&amp;" - ")-1)="NA","",LEFT(C210,FIND(" - ",C210&amp;" - ")-1))="EL45",IF(LEFT(C210,FIND(" - ",C210&amp;" - ")-1)="NA","",LEFT(C210,FIND(" - ",C210&amp;" - ")-1))="EL90",IF(LEFT(C210,FIND(" - ",C210&amp;" - ")-1)="NA","",LEFT(C210,FIND(" - ",C210&amp;" - ")-1))="STR-TEE"),OR(IF(LEFT(D210,FIND(" - ",D210&amp;" - ")-1)="NA","",LEFT(D210,FIND(" - ",D210&amp;" - ")-1))="UL",IF(LEFT(D210,FIND(" - ",D210&amp;" - ")-1)="NA","",LEFT(D210,FIND(" - ",D210&amp;" - ")-1))="TCC",IF(LEFT(D210,FIND(" - ",D210&amp;" - ")-1)="NA","",LEFT(D210,FIND(" - ",D210&amp;" - ")-1))="TCC1",IF(LEFT(D210,FIND(" - ",D210&amp;" - ")-1)="NA","",LEFT(D210,FIND(" - ",D210&amp;" - ")-1))="TCC.1",IF(LEFT(D210,FIND(" - ",D210&amp;" - ")-1)="NA","",LEFT(D210,FIND(" - ",D210&amp;" - ")-1))="STD"))),IF(LEFT(C210,FIND(" - ",C210&amp;" - ")-1)="NA","",LEFT(C210,FIND(" - ",C210&amp;" - ")-1))&amp;IF(IF(LEFT(D210,FIND(" - ",D210&amp;" - ")-1)="NA","",LEFT(D210,FIND(" - ",D210&amp;" - ")-1))="","","-"&amp;IF(LEFT(D210,FIND(" - ",D210&amp;" - ")-1)="NA","",LEFT(D210,FIND(" - ",D210&amp;" - ")-1)))&amp;IF(H210&lt;&gt;"","-"&amp;H210,"")&amp;IF(OR(SUBSTITUTE(H210,"""" ,"")="1/2",SUBSTITUTE(H210,"""" ,"")="3/4"),IF(I210&lt;&gt;"","-"&amp;I210,""),"")&amp;IF(OR(IF(LEFT(D210,FIND(" - ",D210&amp;" - ")-1)="NA","",LEFT(D210,FIND(" - ",D210&amp;" - ")-1))="TCC",IF(LEFT(D210,FIND(" - ",D210&amp;" - ")-1)="NA","",LEFT(D210,FIND(" - ",D210&amp;" - ")-1))="TCC1",IF(LEFT(D210,FIND(" - ",D210&amp;" - ")-1)="NA","",LEFT(D210,FIND(" - ",D210&amp;" - ")-1))="TCC.1",IF(LEFT(D210,FIND(" - ",D210&amp;" - ")-1)="NA","",LEFT(D210,FIND(" - ",D210&amp;" - ")-1))="STD"),"",IF(IF(LEFT(K210,FIND(" - ",K210&amp;" - ")-1)="NA","",LEFT(K210,FIND(" - ",K210&amp;" - ")-1))="","","-"&amp;IF(LEFT(K210,FIND(" - ",K210&amp;" - ")-1)="NA","",LEFT(K210,FIND(" - ",K210&amp;" - ")-1))))&amp;IF(IF(LEFT(L210,FIND(" - ",L210&amp;" - ")-1)="NA","",LEFT(L210,FIND(" - ",L210&amp;" - ")-1))="","","-"&amp;IF(LEFT(L210,FIND(" - ",L210&amp;" - ")-1)="NA","",LEFT(L210,FIND(" - ",L210&amp;" - ")-1))),IF(LEFT(C210,FIND(" - ",C210&amp;" - ")-1)="NA","",LEFT(C210,FIND(" - ",C210&amp;" - ")-1))&amp;IF(IF(LEFT(D210,FIND(" - ",D210&amp;" - ")-1)="NA","",LEFT(D210,FIND(" - ",D210&amp;" - ")-1))="","","-"&amp;IF(LEFT(D210,FIND(" - ",D210&amp;" - ")-1)="NA","",LEFT(D210,FIND(" - ",D210&amp;" - ")-1)))&amp;IF(IF(LEFT(E210,FIND(" - ",E210&amp;" - ")-1)="NA","",LEFT(E210,FIND(" - ",E210&amp;" - ")-1))="","","-"&amp;IF(LEFT(E210,FIND(" - ",E210&amp;" - ")-1)="NA","",LEFT(E210,FIND(" - ",E210&amp;" - ")-1)))&amp;IF(IF(LEFT(F210,FIND(" - ",F210&amp;" - ")-1)="NA","",LEFT(F210,FIND(" - ",F210&amp;" - ")-1))="","","-"&amp;IF(LEFT(F210,FIND(" - ",F210&amp;" - ")-1)="NA","",LEFT(F210,FIND(" - ",F210&amp;" - ")-1)))&amp;IF(IF(LEFT(F210,FIND(" - ",F210&amp;" - ")-1)="NA","",LEFT(F210,FIND(" - ",F210&amp;" - ")-1))="CX",IF(AND(G210&lt;&gt;"",H210&lt;&gt;""),"-"&amp;G210&amp;"/"&amp;H210,""),IF(H210&lt;&gt;"","-"&amp;H210,""))&amp;IF(AND(IF(LEFT(F210,FIND(" - ",F210&amp;" - ")-1)="NA","",LEFT(F210,FIND(" - ",F210&amp;" - ")-1))&lt;&gt;"CX",I210&lt;&gt;""),"-"&amp;I210,"")&amp;IF(IF(LEFT(J210,FIND(" - ",J210&amp;" - ")-1)="NA","",LEFT(J210,FIND(" - ",J210&amp;" - ")-1))="","","-"&amp;IF(LEFT(J210,FIND(" - ",J210&amp;" - ")-1)="NA","",LEFT(J210,FIND(" - ",J210&amp;" - ")-1)))&amp;IF(IF(LEFT(K210,FIND(" - ",K210&amp;" - ")-1)="NA","",LEFT(K210,FIND(" - ",K210&amp;" - ")-1))="","","-"&amp;IF(LEFT(K210,FIND(" - ",K210&amp;" - ")-1)="NA","",LEFT(K210,FIND(" - ",K210&amp;" - ")-1)))&amp;IF(IF(LEFT(L210,FIND(" - ",L210&amp;" - ")-1)="NA","",LEFT(L210,FIND(" - ",L210&amp;" - ")-1))="","","-"&amp;IF(LEFT(L210,FIND(" - ",L210&amp;" - ")-1)="NA","",LEFT(L210,FIND(" - ",L210&amp;" - ")-1)))&amp;IF(M210&lt;&gt;"","-"&amp;M210,""))))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IF(C211="","",IF(OR(IF(LEFT(C211,FIND(" - ",C211&amp;" - ")-1)="NA","",LEFT(C211,FIND(" - ",C211&amp;" - ")-1))="RED-TEE",AND(OR(IF(LEFT(C211,FIND(" - ",C211&amp;" - ")-1)="NA","",LEFT(C211,FIND(" - ",C211&amp;" - ")-1))="TB",IF(LEFT(C211,FIND(" - ",C211&amp;" - ")-1)="NA","",LEFT(C211,FIND(" - ",C211&amp;" - ")-1))="EL45",IF(LEFT(C211,FIND(" - ",C211&amp;" - ")-1)="NA","",LEFT(C211,FIND(" - ",C211&amp;" - ")-1))="EL90",IF(LEFT(C211,FIND(" - ",C211&amp;" - ")-1)="NA","",LEFT(C211,FIND(" - ",C211&amp;" - ")-1))="STR-TEE"),IF(LEFT(D211,FIND(" - ",D211&amp;" - ")-1)="NA","",LEFT(D211,FIND(" - ",D211&amp;" - ")-1))="COAX")),IF(LEFT(C211,FIND(" - ",C211&amp;" - ")-1)="NA","",LEFT(C211,FIND(" - ",C211&amp;" - ")-1))&amp;IF(IF(LEFT(D211,FIND(" - ",D211&amp;" - ")-1)="NA","",LEFT(D211,FIND(" - ",D211&amp;" - ")-1))="","","-"&amp;IF(LEFT(D211,FIND(" - ",D211&amp;" - ")-1)="NA","",LEFT(D211,FIND(" - ",D211&amp;" - ")-1)))&amp;IF(AND(G211&lt;&gt;"",H211&lt;&gt;""),"-"&amp;G211&amp;" x "&amp;H211,IF(H211&lt;&gt;"","-"&amp;H211,""))&amp;IF(I211&lt;&gt;"","-"&amp;I211,"")&amp;IF(OR(IF(LEFT(D211,FIND(" - ",D211&amp;" - ")-1)="NA","",LEFT(D211,FIND(" - ",D211&amp;" - ")-1))="TCC",IF(LEFT(D211,FIND(" - ",D211&amp;" - ")-1)="NA","",LEFT(D211,FIND(" - ",D211&amp;" - ")-1))="TCC1",IF(LEFT(D211,FIND(" - ",D211&amp;" - ")-1)="NA","",LEFT(D211,FIND(" - ",D211&amp;" - ")-1))="TCC.1",IF(LEFT(D211,FIND(" - ",D211&amp;" - ")-1)="NA","",LEFT(D211,FIND(" - ",D211&amp;" - ")-1))="STD"),"",IF(IF(LEFT(K211,FIND(" - ",K211&amp;" - ")-1)="NA","",LEFT(K211,FIND(" - ",K211&amp;" - ")-1))="","","-"&amp;IF(LEFT(K211,FIND(" - ",K211&amp;" - ")-1)="NA","",LEFT(K211,FIND(" - ",K211&amp;" - ")-1))))&amp;IF(IF(LEFT(L211,FIND(" - ",L211&amp;" - ")-1)="NA","",LEFT(L211,FIND(" - ",L211&amp;" - ")-1))="","","-"&amp;IF(LEFT(L211,FIND(" - ",L211&amp;" - ")-1)="NA","",LEFT(L211,FIND(" - ",L211&amp;" - ")-1))),IF(OR(IF(LEFT(C211,FIND(" - ",C211&amp;" - ")-1)="NA","",LEFT(C211,FIND(" - ",C211&amp;" - ")-1))="TB",AND(OR(IF(LEFT(C211,FIND(" - ",C211&amp;" - ")-1)="NA","",LEFT(C211,FIND(" - ",C211&amp;" - ")-1))="TB",IF(LEFT(C211,FIND(" - ",C211&amp;" - ")-1)="NA","",LEFT(C211,FIND(" - ",C211&amp;" - ")-1))="EL45",IF(LEFT(C211,FIND(" - ",C211&amp;" - ")-1)="NA","",LEFT(C211,FIND(" - ",C211&amp;" - ")-1))="EL90",IF(LEFT(C211,FIND(" - ",C211&amp;" - ")-1)="NA","",LEFT(C211,FIND(" - ",C211&amp;" - ")-1))="STR-TEE"),OR(IF(LEFT(D211,FIND(" - ",D211&amp;" - ")-1)="NA","",LEFT(D211,FIND(" - ",D211&amp;" - ")-1))="UL",IF(LEFT(D211,FIND(" - ",D211&amp;" - ")-1)="NA","",LEFT(D211,FIND(" - ",D211&amp;" - ")-1))="TCC",IF(LEFT(D211,FIND(" - ",D211&amp;" - ")-1)="NA","",LEFT(D211,FIND(" - ",D211&amp;" - ")-1))="TCC1",IF(LEFT(D211,FIND(" - ",D211&amp;" - ")-1)="NA","",LEFT(D211,FIND(" - ",D211&amp;" - ")-1))="TCC.1",IF(LEFT(D211,FIND(" - ",D211&amp;" - ")-1)="NA","",LEFT(D211,FIND(" - ",D211&amp;" - ")-1))="STD"))),IF(LEFT(C211,FIND(" - ",C211&amp;" - ")-1)="NA","",LEFT(C211,FIND(" - ",C211&amp;" - ")-1))&amp;IF(IF(LEFT(D211,FIND(" - ",D211&amp;" - ")-1)="NA","",LEFT(D211,FIND(" - ",D211&amp;" - ")-1))="","","-"&amp;IF(LEFT(D211,FIND(" - ",D211&amp;" - ")-1)="NA","",LEFT(D211,FIND(" - ",D211&amp;" - ")-1)))&amp;IF(H211&lt;&gt;"","-"&amp;H211,"")&amp;IF(OR(SUBSTITUTE(H211,"""" ,"")="1/2",SUBSTITUTE(H211,"""" ,"")="3/4"),IF(I211&lt;&gt;"","-"&amp;I211,""),"")&amp;IF(OR(IF(LEFT(D211,FIND(" - ",D211&amp;" - ")-1)="NA","",LEFT(D211,FIND(" - ",D211&amp;" - ")-1))="TCC",IF(LEFT(D211,FIND(" - ",D211&amp;" - ")-1)="NA","",LEFT(D211,FIND(" - ",D211&amp;" - ")-1))="TCC1",IF(LEFT(D211,FIND(" - ",D211&amp;" - ")-1)="NA","",LEFT(D211,FIND(" - ",D211&amp;" - ")-1))="TCC.1",IF(LEFT(D211,FIND(" - ",D211&amp;" - ")-1)="NA","",LEFT(D211,FIND(" - ",D211&amp;" - ")-1))="STD"),"",IF(IF(LEFT(K211,FIND(" - ",K211&amp;" - ")-1)="NA","",LEFT(K211,FIND(" - ",K211&amp;" - ")-1))="","","-"&amp;IF(LEFT(K211,FIND(" - ",K211&amp;" - ")-1)="NA","",LEFT(K211,FIND(" - ",K211&amp;" - ")-1))))&amp;IF(IF(LEFT(L211,FIND(" - ",L211&amp;" - ")-1)="NA","",LEFT(L211,FIND(" - ",L211&amp;" - ")-1))="","","-"&amp;IF(LEFT(L211,FIND(" - ",L211&amp;" - ")-1)="NA","",LEFT(L211,FIND(" - ",L211&amp;" - ")-1))),IF(LEFT(C211,FIND(" - ",C211&amp;" - ")-1)="NA","",LEFT(C211,FIND(" - ",C211&amp;" - ")-1))&amp;IF(IF(LEFT(D211,FIND(" - ",D211&amp;" - ")-1)="NA","",LEFT(D211,FIND(" - ",D211&amp;" - ")-1))="","","-"&amp;IF(LEFT(D211,FIND(" - ",D211&amp;" - ")-1)="NA","",LEFT(D211,FIND(" - ",D211&amp;" - ")-1)))&amp;IF(IF(LEFT(E211,FIND(" - ",E211&amp;" - ")-1)="NA","",LEFT(E211,FIND(" - ",E211&amp;" - ")-1))="","","-"&amp;IF(LEFT(E211,FIND(" - ",E211&amp;" - ")-1)="NA","",LEFT(E211,FIND(" - ",E211&amp;" - ")-1)))&amp;IF(IF(LEFT(F211,FIND(" - ",F211&amp;" - ")-1)="NA","",LEFT(F211,FIND(" - ",F211&amp;" - ")-1))="","","-"&amp;IF(LEFT(F211,FIND(" - ",F211&amp;" - ")-1)="NA","",LEFT(F211,FIND(" - ",F211&amp;" - ")-1)))&amp;IF(IF(LEFT(F211,FIND(" - ",F211&amp;" - ")-1)="NA","",LEFT(F211,FIND(" - ",F211&amp;" - ")-1))="CX",IF(AND(G211&lt;&gt;"",H211&lt;&gt;""),"-"&amp;G211&amp;"/"&amp;H211,""),IF(H211&lt;&gt;"","-"&amp;H211,""))&amp;IF(AND(IF(LEFT(F211,FIND(" - ",F211&amp;" - ")-1)="NA","",LEFT(F211,FIND(" - ",F211&amp;" - ")-1))&lt;&gt;"CX",I211&lt;&gt;""),"-"&amp;I211,"")&amp;IF(IF(LEFT(J211,FIND(" - ",J211&amp;" - ")-1)="NA","",LEFT(J211,FIND(" - ",J211&amp;" - ")-1))="","","-"&amp;IF(LEFT(J211,FIND(" - ",J211&amp;" - ")-1)="NA","",LEFT(J211,FIND(" - ",J211&amp;" - ")-1)))&amp;IF(IF(LEFT(K211,FIND(" - ",K211&amp;" - ")-1)="NA","",LEFT(K211,FIND(" - ",K211&amp;" - ")-1))="","","-"&amp;IF(LEFT(K211,FIND(" - ",K211&amp;" - ")-1)="NA","",LEFT(K211,FIND(" - ",K211&amp;" - ")-1)))&amp;IF(IF(LEFT(L211,FIND(" - ",L211&amp;" - ")-1)="NA","",LEFT(L211,FIND(" - ",L211&amp;" - ")-1))="","","-"&amp;IF(LEFT(L211,FIND(" - ",L211&amp;" - ")-1)="NA","",LEFT(L211,FIND(" - ",L211&amp;" - ")-1)))&amp;IF(M211&lt;&gt;"","-"&amp;M211,""))))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IF(C212="","",IF(OR(IF(LEFT(C212,FIND(" - ",C212&amp;" - ")-1)="NA","",LEFT(C212,FIND(" - ",C212&amp;" - ")-1))="RED-TEE",AND(OR(IF(LEFT(C212,FIND(" - ",C212&amp;" - ")-1)="NA","",LEFT(C212,FIND(" - ",C212&amp;" - ")-1))="TB",IF(LEFT(C212,FIND(" - ",C212&amp;" - ")-1)="NA","",LEFT(C212,FIND(" - ",C212&amp;" - ")-1))="EL45",IF(LEFT(C212,FIND(" - ",C212&amp;" - ")-1)="NA","",LEFT(C212,FIND(" - ",C212&amp;" - ")-1))="EL90",IF(LEFT(C212,FIND(" - ",C212&amp;" - ")-1)="NA","",LEFT(C212,FIND(" - ",C212&amp;" - ")-1))="STR-TEE"),IF(LEFT(D212,FIND(" - ",D212&amp;" - ")-1)="NA","",LEFT(D212,FIND(" - ",D212&amp;" - ")-1))="COAX")),IF(LEFT(C212,FIND(" - ",C212&amp;" - ")-1)="NA","",LEFT(C212,FIND(" - ",C212&amp;" - ")-1))&amp;IF(IF(LEFT(D212,FIND(" - ",D212&amp;" - ")-1)="NA","",LEFT(D212,FIND(" - ",D212&amp;" - ")-1))="","","-"&amp;IF(LEFT(D212,FIND(" - ",D212&amp;" - ")-1)="NA","",LEFT(D212,FIND(" - ",D212&amp;" - ")-1)))&amp;IF(AND(G212&lt;&gt;"",H212&lt;&gt;""),"-"&amp;G212&amp;" x "&amp;H212,IF(H212&lt;&gt;"","-"&amp;H212,""))&amp;IF(I212&lt;&gt;"","-"&amp;I212,"")&amp;IF(OR(IF(LEFT(D212,FIND(" - ",D212&amp;" - ")-1)="NA","",LEFT(D212,FIND(" - ",D212&amp;" - ")-1))="TCC",IF(LEFT(D212,FIND(" - ",D212&amp;" - ")-1)="NA","",LEFT(D212,FIND(" - ",D212&amp;" - ")-1))="TCC1",IF(LEFT(D212,FIND(" - ",D212&amp;" - ")-1)="NA","",LEFT(D212,FIND(" - ",D212&amp;" - ")-1))="TCC.1",IF(LEFT(D212,FIND(" - ",D212&amp;" - ")-1)="NA","",LEFT(D212,FIND(" - ",D212&amp;" - ")-1))="STD"),"",IF(IF(LEFT(K212,FIND(" - ",K212&amp;" - ")-1)="NA","",LEFT(K212,FIND(" - ",K212&amp;" - ")-1))="","","-"&amp;IF(LEFT(K212,FIND(" - ",K212&amp;" - ")-1)="NA","",LEFT(K212,FIND(" - ",K212&amp;" - ")-1))))&amp;IF(IF(LEFT(L212,FIND(" - ",L212&amp;" - ")-1)="NA","",LEFT(L212,FIND(" - ",L212&amp;" - ")-1))="","","-"&amp;IF(LEFT(L212,FIND(" - ",L212&amp;" - ")-1)="NA","",LEFT(L212,FIND(" - ",L212&amp;" - ")-1))),IF(OR(IF(LEFT(C212,FIND(" - ",C212&amp;" - ")-1)="NA","",LEFT(C212,FIND(" - ",C212&amp;" - ")-1))="TB",AND(OR(IF(LEFT(C212,FIND(" - ",C212&amp;" - ")-1)="NA","",LEFT(C212,FIND(" - ",C212&amp;" - ")-1))="TB",IF(LEFT(C212,FIND(" - ",C212&amp;" - ")-1)="NA","",LEFT(C212,FIND(" - ",C212&amp;" - ")-1))="EL45",IF(LEFT(C212,FIND(" - ",C212&amp;" - ")-1)="NA","",LEFT(C212,FIND(" - ",C212&amp;" - ")-1))="EL90",IF(LEFT(C212,FIND(" - ",C212&amp;" - ")-1)="NA","",LEFT(C212,FIND(" - ",C212&amp;" - ")-1))="STR-TEE"),OR(IF(LEFT(D212,FIND(" - ",D212&amp;" - ")-1)="NA","",LEFT(D212,FIND(" - ",D212&amp;" - ")-1))="UL",IF(LEFT(D212,FIND(" - ",D212&amp;" - ")-1)="NA","",LEFT(D212,FIND(" - ",D212&amp;" - ")-1))="TCC",IF(LEFT(D212,FIND(" - ",D212&amp;" - ")-1)="NA","",LEFT(D212,FIND(" - ",D212&amp;" - ")-1))="TCC1",IF(LEFT(D212,FIND(" - ",D212&amp;" - ")-1)="NA","",LEFT(D212,FIND(" - ",D212&amp;" - ")-1))="TCC.1",IF(LEFT(D212,FIND(" - ",D212&amp;" - ")-1)="NA","",LEFT(D212,FIND(" - ",D212&amp;" - ")-1))="STD"))),IF(LEFT(C212,FIND(" - ",C212&amp;" - ")-1)="NA","",LEFT(C212,FIND(" - ",C212&amp;" - ")-1))&amp;IF(IF(LEFT(D212,FIND(" - ",D212&amp;" - ")-1)="NA","",LEFT(D212,FIND(" - ",D212&amp;" - ")-1))="","","-"&amp;IF(LEFT(D212,FIND(" - ",D212&amp;" - ")-1)="NA","",LEFT(D212,FIND(" - ",D212&amp;" - ")-1)))&amp;IF(H212&lt;&gt;"","-"&amp;H212,"")&amp;IF(OR(SUBSTITUTE(H212,"""" ,"")="1/2",SUBSTITUTE(H212,"""" ,"")="3/4"),IF(I212&lt;&gt;"","-"&amp;I212,""),"")&amp;IF(OR(IF(LEFT(D212,FIND(" - ",D212&amp;" - ")-1)="NA","",LEFT(D212,FIND(" - ",D212&amp;" - ")-1))="TCC",IF(LEFT(D212,FIND(" - ",D212&amp;" - ")-1)="NA","",LEFT(D212,FIND(" - ",D212&amp;" - ")-1))="TCC1",IF(LEFT(D212,FIND(" - ",D212&amp;" - ")-1)="NA","",LEFT(D212,FIND(" - ",D212&amp;" - ")-1))="TCC.1",IF(LEFT(D212,FIND(" - ",D212&amp;" - ")-1)="NA","",LEFT(D212,FIND(" - ",D212&amp;" - ")-1))="STD"),"",IF(IF(LEFT(K212,FIND(" - ",K212&amp;" - ")-1)="NA","",LEFT(K212,FIND(" - ",K212&amp;" - ")-1))="","","-"&amp;IF(LEFT(K212,FIND(" - ",K212&amp;" - ")-1)="NA","",LEFT(K212,FIND(" - ",K212&amp;" - ")-1))))&amp;IF(IF(LEFT(L212,FIND(" - ",L212&amp;" - ")-1)="NA","",LEFT(L212,FIND(" - ",L212&amp;" - ")-1))="","","-"&amp;IF(LEFT(L212,FIND(" - ",L212&amp;" - ")-1)="NA","",LEFT(L212,FIND(" - ",L212&amp;" - ")-1))),IF(LEFT(C212,FIND(" - ",C212&amp;" - ")-1)="NA","",LEFT(C212,FIND(" - ",C212&amp;" - ")-1))&amp;IF(IF(LEFT(D212,FIND(" - ",D212&amp;" - ")-1)="NA","",LEFT(D212,FIND(" - ",D212&amp;" - ")-1))="","","-"&amp;IF(LEFT(D212,FIND(" - ",D212&amp;" - ")-1)="NA","",LEFT(D212,FIND(" - ",D212&amp;" - ")-1)))&amp;IF(IF(LEFT(E212,FIND(" - ",E212&amp;" - ")-1)="NA","",LEFT(E212,FIND(" - ",E212&amp;" - ")-1))="","","-"&amp;IF(LEFT(E212,FIND(" - ",E212&amp;" - ")-1)="NA","",LEFT(E212,FIND(" - ",E212&amp;" - ")-1)))&amp;IF(IF(LEFT(F212,FIND(" - ",F212&amp;" - ")-1)="NA","",LEFT(F212,FIND(" - ",F212&amp;" - ")-1))="","","-"&amp;IF(LEFT(F212,FIND(" - ",F212&amp;" - ")-1)="NA","",LEFT(F212,FIND(" - ",F212&amp;" - ")-1)))&amp;IF(IF(LEFT(F212,FIND(" - ",F212&amp;" - ")-1)="NA","",LEFT(F212,FIND(" - ",F212&amp;" - ")-1))="CX",IF(AND(G212&lt;&gt;"",H212&lt;&gt;""),"-"&amp;G212&amp;"/"&amp;H212,""),IF(H212&lt;&gt;"","-"&amp;H212,""))&amp;IF(AND(IF(LEFT(F212,FIND(" - ",F212&amp;" - ")-1)="NA","",LEFT(F212,FIND(" - ",F212&amp;" - ")-1))&lt;&gt;"CX",I212&lt;&gt;""),"-"&amp;I212,"")&amp;IF(IF(LEFT(J212,FIND(" - ",J212&amp;" - ")-1)="NA","",LEFT(J212,FIND(" - ",J212&amp;" - ")-1))="","","-"&amp;IF(LEFT(J212,FIND(" - ",J212&amp;" - ")-1)="NA","",LEFT(J212,FIND(" - ",J212&amp;" - ")-1)))&amp;IF(IF(LEFT(K212,FIND(" - ",K212&amp;" - ")-1)="NA","",LEFT(K212,FIND(" - ",K212&amp;" - ")-1))="","","-"&amp;IF(LEFT(K212,FIND(" - ",K212&amp;" - ")-1)="NA","",LEFT(K212,FIND(" - ",K212&amp;" - ")-1)))&amp;IF(IF(LEFT(L212,FIND(" - ",L212&amp;" - ")-1)="NA","",LEFT(L212,FIND(" - ",L212&amp;" - ")-1))="","","-"&amp;IF(LEFT(L212,FIND(" - ",L212&amp;" - ")-1)="NA","",LEFT(L212,FIND(" - ",L212&amp;" - ")-1)))&amp;IF(M212&lt;&gt;"","-"&amp;M212,""))))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IF(C213="","",IF(OR(IF(LEFT(C213,FIND(" - ",C213&amp;" - ")-1)="NA","",LEFT(C213,FIND(" - ",C213&amp;" - ")-1))="RED-TEE",AND(OR(IF(LEFT(C213,FIND(" - ",C213&amp;" - ")-1)="NA","",LEFT(C213,FIND(" - ",C213&amp;" - ")-1))="TB",IF(LEFT(C213,FIND(" - ",C213&amp;" - ")-1)="NA","",LEFT(C213,FIND(" - ",C213&amp;" - ")-1))="EL45",IF(LEFT(C213,FIND(" - ",C213&amp;" - ")-1)="NA","",LEFT(C213,FIND(" - ",C213&amp;" - ")-1))="EL90",IF(LEFT(C213,FIND(" - ",C213&amp;" - ")-1)="NA","",LEFT(C213,FIND(" - ",C213&amp;" - ")-1))="STR-TEE"),IF(LEFT(D213,FIND(" - ",D213&amp;" - ")-1)="NA","",LEFT(D213,FIND(" - ",D213&amp;" - ")-1))="COAX")),IF(LEFT(C213,FIND(" - ",C213&amp;" - ")-1)="NA","",LEFT(C213,FIND(" - ",C213&amp;" - ")-1))&amp;IF(IF(LEFT(D213,FIND(" - ",D213&amp;" - ")-1)="NA","",LEFT(D213,FIND(" - ",D213&amp;" - ")-1))="","","-"&amp;IF(LEFT(D213,FIND(" - ",D213&amp;" - ")-1)="NA","",LEFT(D213,FIND(" - ",D213&amp;" - ")-1)))&amp;IF(AND(G213&lt;&gt;"",H213&lt;&gt;""),"-"&amp;G213&amp;" x "&amp;H213,IF(H213&lt;&gt;"","-"&amp;H213,""))&amp;IF(I213&lt;&gt;"","-"&amp;I213,"")&amp;IF(OR(IF(LEFT(D213,FIND(" - ",D213&amp;" - ")-1)="NA","",LEFT(D213,FIND(" - ",D213&amp;" - ")-1))="TCC",IF(LEFT(D213,FIND(" - ",D213&amp;" - ")-1)="NA","",LEFT(D213,FIND(" - ",D213&amp;" - ")-1))="TCC1",IF(LEFT(D213,FIND(" - ",D213&amp;" - ")-1)="NA","",LEFT(D213,FIND(" - ",D213&amp;" - ")-1))="TCC.1",IF(LEFT(D213,FIND(" - ",D213&amp;" - ")-1)="NA","",LEFT(D213,FIND(" - ",D213&amp;" - ")-1))="STD"),"",IF(IF(LEFT(K213,FIND(" - ",K213&amp;" - ")-1)="NA","",LEFT(K213,FIND(" - ",K213&amp;" - ")-1))="","","-"&amp;IF(LEFT(K213,FIND(" - ",K213&amp;" - ")-1)="NA","",LEFT(K213,FIND(" - ",K213&amp;" - ")-1))))&amp;IF(IF(LEFT(L213,FIND(" - ",L213&amp;" - ")-1)="NA","",LEFT(L213,FIND(" - ",L213&amp;" - ")-1))="","","-"&amp;IF(LEFT(L213,FIND(" - ",L213&amp;" - ")-1)="NA","",LEFT(L213,FIND(" - ",L213&amp;" - ")-1))),IF(OR(IF(LEFT(C213,FIND(" - ",C213&amp;" - ")-1)="NA","",LEFT(C213,FIND(" - ",C213&amp;" - ")-1))="TB",AND(OR(IF(LEFT(C213,FIND(" - ",C213&amp;" - ")-1)="NA","",LEFT(C213,FIND(" - ",C213&amp;" - ")-1))="TB",IF(LEFT(C213,FIND(" - ",C213&amp;" - ")-1)="NA","",LEFT(C213,FIND(" - ",C213&amp;" - ")-1))="EL45",IF(LEFT(C213,FIND(" - ",C213&amp;" - ")-1)="NA","",LEFT(C213,FIND(" - ",C213&amp;" - ")-1))="EL90",IF(LEFT(C213,FIND(" - ",C213&amp;" - ")-1)="NA","",LEFT(C213,FIND(" - ",C213&amp;" - ")-1))="STR-TEE"),OR(IF(LEFT(D213,FIND(" - ",D213&amp;" - ")-1)="NA","",LEFT(D213,FIND(" - ",D213&amp;" - ")-1))="UL",IF(LEFT(D213,FIND(" - ",D213&amp;" - ")-1)="NA","",LEFT(D213,FIND(" - ",D213&amp;" - ")-1))="TCC",IF(LEFT(D213,FIND(" - ",D213&amp;" - ")-1)="NA","",LEFT(D213,FIND(" - ",D213&amp;" - ")-1))="TCC1",IF(LEFT(D213,FIND(" - ",D213&amp;" - ")-1)="NA","",LEFT(D213,FIND(" - ",D213&amp;" - ")-1))="TCC.1",IF(LEFT(D213,FIND(" - ",D213&amp;" - ")-1)="NA","",LEFT(D213,FIND(" - ",D213&amp;" - ")-1))="STD"))),IF(LEFT(C213,FIND(" - ",C213&amp;" - ")-1)="NA","",LEFT(C213,FIND(" - ",C213&amp;" - ")-1))&amp;IF(IF(LEFT(D213,FIND(" - ",D213&amp;" - ")-1)="NA","",LEFT(D213,FIND(" - ",D213&amp;" - ")-1))="","","-"&amp;IF(LEFT(D213,FIND(" - ",D213&amp;" - ")-1)="NA","",LEFT(D213,FIND(" - ",D213&amp;" - ")-1)))&amp;IF(H213&lt;&gt;"","-"&amp;H213,"")&amp;IF(OR(SUBSTITUTE(H213,"""" ,"")="1/2",SUBSTITUTE(H213,"""" ,"")="3/4"),IF(I213&lt;&gt;"","-"&amp;I213,""),"")&amp;IF(OR(IF(LEFT(D213,FIND(" - ",D213&amp;" - ")-1)="NA","",LEFT(D213,FIND(" - ",D213&amp;" - ")-1))="TCC",IF(LEFT(D213,FIND(" - ",D213&amp;" - ")-1)="NA","",LEFT(D213,FIND(" - ",D213&amp;" - ")-1))="TCC1",IF(LEFT(D213,FIND(" - ",D213&amp;" - ")-1)="NA","",LEFT(D213,FIND(" - ",D213&amp;" - ")-1))="TCC.1",IF(LEFT(D213,FIND(" - ",D213&amp;" - ")-1)="NA","",LEFT(D213,FIND(" - ",D213&amp;" - ")-1))="STD"),"",IF(IF(LEFT(K213,FIND(" - ",K213&amp;" - ")-1)="NA","",LEFT(K213,FIND(" - ",K213&amp;" - ")-1))="","","-"&amp;IF(LEFT(K213,FIND(" - ",K213&amp;" - ")-1)="NA","",LEFT(K213,FIND(" - ",K213&amp;" - ")-1))))&amp;IF(IF(LEFT(L213,FIND(" - ",L213&amp;" - ")-1)="NA","",LEFT(L213,FIND(" - ",L213&amp;" - ")-1))="","","-"&amp;IF(LEFT(L213,FIND(" - ",L213&amp;" - ")-1)="NA","",LEFT(L213,FIND(" - ",L213&amp;" - ")-1))),IF(LEFT(C213,FIND(" - ",C213&amp;" - ")-1)="NA","",LEFT(C213,FIND(" - ",C213&amp;" - ")-1))&amp;IF(IF(LEFT(D213,FIND(" - ",D213&amp;" - ")-1)="NA","",LEFT(D213,FIND(" - ",D213&amp;" - ")-1))="","","-"&amp;IF(LEFT(D213,FIND(" - ",D213&amp;" - ")-1)="NA","",LEFT(D213,FIND(" - ",D213&amp;" - ")-1)))&amp;IF(IF(LEFT(E213,FIND(" - ",E213&amp;" - ")-1)="NA","",LEFT(E213,FIND(" - ",E213&amp;" - ")-1))="","","-"&amp;IF(LEFT(E213,FIND(" - ",E213&amp;" - ")-1)="NA","",LEFT(E213,FIND(" - ",E213&amp;" - ")-1)))&amp;IF(IF(LEFT(F213,FIND(" - ",F213&amp;" - ")-1)="NA","",LEFT(F213,FIND(" - ",F213&amp;" - ")-1))="","","-"&amp;IF(LEFT(F213,FIND(" - ",F213&amp;" - ")-1)="NA","",LEFT(F213,FIND(" - ",F213&amp;" - ")-1)))&amp;IF(IF(LEFT(F213,FIND(" - ",F213&amp;" - ")-1)="NA","",LEFT(F213,FIND(" - ",F213&amp;" - ")-1))="CX",IF(AND(G213&lt;&gt;"",H213&lt;&gt;""),"-"&amp;G213&amp;"/"&amp;H213,""),IF(H213&lt;&gt;"","-"&amp;H213,""))&amp;IF(AND(IF(LEFT(F213,FIND(" - ",F213&amp;" - ")-1)="NA","",LEFT(F213,FIND(" - ",F213&amp;" - ")-1))&lt;&gt;"CX",I213&lt;&gt;""),"-"&amp;I213,"")&amp;IF(IF(LEFT(J213,FIND(" - ",J213&amp;" - ")-1)="NA","",LEFT(J213,FIND(" - ",J213&amp;" - ")-1))="","","-"&amp;IF(LEFT(J213,FIND(" - ",J213&amp;" - ")-1)="NA","",LEFT(J213,FIND(" - ",J213&amp;" - ")-1)))&amp;IF(IF(LEFT(K213,FIND(" - ",K213&amp;" - ")-1)="NA","",LEFT(K213,FIND(" - ",K213&amp;" - ")-1))="","","-"&amp;IF(LEFT(K213,FIND(" - ",K213&amp;" - ")-1)="NA","",LEFT(K213,FIND(" - ",K213&amp;" - ")-1)))&amp;IF(IF(LEFT(L213,FIND(" - ",L213&amp;" - ")-1)="NA","",LEFT(L213,FIND(" - ",L213&amp;" - ")-1))="","","-"&amp;IF(LEFT(L213,FIND(" - ",L213&amp;" - ")-1)="NA","",LEFT(L213,FIND(" - ",L213&amp;" - ")-1)))&amp;IF(M213&lt;&gt;"","-"&amp;M213,""))))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IF(C214="","",IF(OR(IF(LEFT(C214,FIND(" - ",C214&amp;" - ")-1)="NA","",LEFT(C214,FIND(" - ",C214&amp;" - ")-1))="RED-TEE",AND(OR(IF(LEFT(C214,FIND(" - ",C214&amp;" - ")-1)="NA","",LEFT(C214,FIND(" - ",C214&amp;" - ")-1))="TB",IF(LEFT(C214,FIND(" - ",C214&amp;" - ")-1)="NA","",LEFT(C214,FIND(" - ",C214&amp;" - ")-1))="EL45",IF(LEFT(C214,FIND(" - ",C214&amp;" - ")-1)="NA","",LEFT(C214,FIND(" - ",C214&amp;" - ")-1))="EL90",IF(LEFT(C214,FIND(" - ",C214&amp;" - ")-1)="NA","",LEFT(C214,FIND(" - ",C214&amp;" - ")-1))="STR-TEE"),IF(LEFT(D214,FIND(" - ",D214&amp;" - ")-1)="NA","",LEFT(D214,FIND(" - ",D214&amp;" - ")-1))="COAX")),IF(LEFT(C214,FIND(" - ",C214&amp;" - ")-1)="NA","",LEFT(C214,FIND(" - ",C214&amp;" - ")-1))&amp;IF(IF(LEFT(D214,FIND(" - ",D214&amp;" - ")-1)="NA","",LEFT(D214,FIND(" - ",D214&amp;" - ")-1))="","","-"&amp;IF(LEFT(D214,FIND(" - ",D214&amp;" - ")-1)="NA","",LEFT(D214,FIND(" - ",D214&amp;" - ")-1)))&amp;IF(AND(G214&lt;&gt;"",H214&lt;&gt;""),"-"&amp;G214&amp;" x "&amp;H214,IF(H214&lt;&gt;"","-"&amp;H214,""))&amp;IF(I214&lt;&gt;"","-"&amp;I214,"")&amp;IF(OR(IF(LEFT(D214,FIND(" - ",D214&amp;" - ")-1)="NA","",LEFT(D214,FIND(" - ",D214&amp;" - ")-1))="TCC",IF(LEFT(D214,FIND(" - ",D214&amp;" - ")-1)="NA","",LEFT(D214,FIND(" - ",D214&amp;" - ")-1))="TCC1",IF(LEFT(D214,FIND(" - ",D214&amp;" - ")-1)="NA","",LEFT(D214,FIND(" - ",D214&amp;" - ")-1))="TCC.1",IF(LEFT(D214,FIND(" - ",D214&amp;" - ")-1)="NA","",LEFT(D214,FIND(" - ",D214&amp;" - ")-1))="STD"),"",IF(IF(LEFT(K214,FIND(" - ",K214&amp;" - ")-1)="NA","",LEFT(K214,FIND(" - ",K214&amp;" - ")-1))="","","-"&amp;IF(LEFT(K214,FIND(" - ",K214&amp;" - ")-1)="NA","",LEFT(K214,FIND(" - ",K214&amp;" - ")-1))))&amp;IF(IF(LEFT(L214,FIND(" - ",L214&amp;" - ")-1)="NA","",LEFT(L214,FIND(" - ",L214&amp;" - ")-1))="","","-"&amp;IF(LEFT(L214,FIND(" - ",L214&amp;" - ")-1)="NA","",LEFT(L214,FIND(" - ",L214&amp;" - ")-1))),IF(OR(IF(LEFT(C214,FIND(" - ",C214&amp;" - ")-1)="NA","",LEFT(C214,FIND(" - ",C214&amp;" - ")-1))="TB",AND(OR(IF(LEFT(C214,FIND(" - ",C214&amp;" - ")-1)="NA","",LEFT(C214,FIND(" - ",C214&amp;" - ")-1))="TB",IF(LEFT(C214,FIND(" - ",C214&amp;" - ")-1)="NA","",LEFT(C214,FIND(" - ",C214&amp;" - ")-1))="EL45",IF(LEFT(C214,FIND(" - ",C214&amp;" - ")-1)="NA","",LEFT(C214,FIND(" - ",C214&amp;" - ")-1))="EL90",IF(LEFT(C214,FIND(" - ",C214&amp;" - ")-1)="NA","",LEFT(C214,FIND(" - ",C214&amp;" - ")-1))="STR-TEE"),OR(IF(LEFT(D214,FIND(" - ",D214&amp;" - ")-1)="NA","",LEFT(D214,FIND(" - ",D214&amp;" - ")-1))="UL",IF(LEFT(D214,FIND(" - ",D214&amp;" - ")-1)="NA","",LEFT(D214,FIND(" - ",D214&amp;" - ")-1))="TCC",IF(LEFT(D214,FIND(" - ",D214&amp;" - ")-1)="NA","",LEFT(D214,FIND(" - ",D214&amp;" - ")-1))="TCC1",IF(LEFT(D214,FIND(" - ",D214&amp;" - ")-1)="NA","",LEFT(D214,FIND(" - ",D214&amp;" - ")-1))="TCC.1",IF(LEFT(D214,FIND(" - ",D214&amp;" - ")-1)="NA","",LEFT(D214,FIND(" - ",D214&amp;" - ")-1))="STD"))),IF(LEFT(C214,FIND(" - ",C214&amp;" - ")-1)="NA","",LEFT(C214,FIND(" - ",C214&amp;" - ")-1))&amp;IF(IF(LEFT(D214,FIND(" - ",D214&amp;" - ")-1)="NA","",LEFT(D214,FIND(" - ",D214&amp;" - ")-1))="","","-"&amp;IF(LEFT(D214,FIND(" - ",D214&amp;" - ")-1)="NA","",LEFT(D214,FIND(" - ",D214&amp;" - ")-1)))&amp;IF(H214&lt;&gt;"","-"&amp;H214,"")&amp;IF(OR(SUBSTITUTE(H214,"""" ,"")="1/2",SUBSTITUTE(H214,"""" ,"")="3/4"),IF(I214&lt;&gt;"","-"&amp;I214,""),"")&amp;IF(OR(IF(LEFT(D214,FIND(" - ",D214&amp;" - ")-1)="NA","",LEFT(D214,FIND(" - ",D214&amp;" - ")-1))="TCC",IF(LEFT(D214,FIND(" - ",D214&amp;" - ")-1)="NA","",LEFT(D214,FIND(" - ",D214&amp;" - ")-1))="TCC1",IF(LEFT(D214,FIND(" - ",D214&amp;" - ")-1)="NA","",LEFT(D214,FIND(" - ",D214&amp;" - ")-1))="TCC.1",IF(LEFT(D214,FIND(" - ",D214&amp;" - ")-1)="NA","",LEFT(D214,FIND(" - ",D214&amp;" - ")-1))="STD"),"",IF(IF(LEFT(K214,FIND(" - ",K214&amp;" - ")-1)="NA","",LEFT(K214,FIND(" - ",K214&amp;" - ")-1))="","","-"&amp;IF(LEFT(K214,FIND(" - ",K214&amp;" - ")-1)="NA","",LEFT(K214,FIND(" - ",K214&amp;" - ")-1))))&amp;IF(IF(LEFT(L214,FIND(" - ",L214&amp;" - ")-1)="NA","",LEFT(L214,FIND(" - ",L214&amp;" - ")-1))="","","-"&amp;IF(LEFT(L214,FIND(" - ",L214&amp;" - ")-1)="NA","",LEFT(L214,FIND(" - ",L214&amp;" - ")-1))),IF(LEFT(C214,FIND(" - ",C214&amp;" - ")-1)="NA","",LEFT(C214,FIND(" - ",C214&amp;" - ")-1))&amp;IF(IF(LEFT(D214,FIND(" - ",D214&amp;" - ")-1)="NA","",LEFT(D214,FIND(" - ",D214&amp;" - ")-1))="","","-"&amp;IF(LEFT(D214,FIND(" - ",D214&amp;" - ")-1)="NA","",LEFT(D214,FIND(" - ",D214&amp;" - ")-1)))&amp;IF(IF(LEFT(E214,FIND(" - ",E214&amp;" - ")-1)="NA","",LEFT(E214,FIND(" - ",E214&amp;" - ")-1))="","","-"&amp;IF(LEFT(E214,FIND(" - ",E214&amp;" - ")-1)="NA","",LEFT(E214,FIND(" - ",E214&amp;" - ")-1)))&amp;IF(IF(LEFT(F214,FIND(" - ",F214&amp;" - ")-1)="NA","",LEFT(F214,FIND(" - ",F214&amp;" - ")-1))="","","-"&amp;IF(LEFT(F214,FIND(" - ",F214&amp;" - ")-1)="NA","",LEFT(F214,FIND(" - ",F214&amp;" - ")-1)))&amp;IF(IF(LEFT(F214,FIND(" - ",F214&amp;" - ")-1)="NA","",LEFT(F214,FIND(" - ",F214&amp;" - ")-1))="CX",IF(AND(G214&lt;&gt;"",H214&lt;&gt;""),"-"&amp;G214&amp;"/"&amp;H214,""),IF(H214&lt;&gt;"","-"&amp;H214,""))&amp;IF(AND(IF(LEFT(F214,FIND(" - ",F214&amp;" - ")-1)="NA","",LEFT(F214,FIND(" - ",F214&amp;" - ")-1))&lt;&gt;"CX",I214&lt;&gt;""),"-"&amp;I214,"")&amp;IF(IF(LEFT(J214,FIND(" - ",J214&amp;" - ")-1)="NA","",LEFT(J214,FIND(" - ",J214&amp;" - ")-1))="","","-"&amp;IF(LEFT(J214,FIND(" - ",J214&amp;" - ")-1)="NA","",LEFT(J214,FIND(" - ",J214&amp;" - ")-1)))&amp;IF(IF(LEFT(K214,FIND(" - ",K214&amp;" - ")-1)="NA","",LEFT(K214,FIND(" - ",K214&amp;" - ")-1))="","","-"&amp;IF(LEFT(K214,FIND(" - ",K214&amp;" - ")-1)="NA","",LEFT(K214,FIND(" - ",K214&amp;" - ")-1)))&amp;IF(IF(LEFT(L214,FIND(" - ",L214&amp;" - ")-1)="NA","",LEFT(L214,FIND(" - ",L214&amp;" - ")-1))="","","-"&amp;IF(LEFT(L214,FIND(" - ",L214&amp;" - ")-1)="NA","",LEFT(L214,FIND(" - ",L214&amp;" - ")-1)))&amp;IF(M214&lt;&gt;"","-"&amp;M214,""))))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IF(C215="","",IF(OR(IF(LEFT(C215,FIND(" - ",C215&amp;" - ")-1)="NA","",LEFT(C215,FIND(" - ",C215&amp;" - ")-1))="RED-TEE",AND(OR(IF(LEFT(C215,FIND(" - ",C215&amp;" - ")-1)="NA","",LEFT(C215,FIND(" - ",C215&amp;" - ")-1))="TB",IF(LEFT(C215,FIND(" - ",C215&amp;" - ")-1)="NA","",LEFT(C215,FIND(" - ",C215&amp;" - ")-1))="EL45",IF(LEFT(C215,FIND(" - ",C215&amp;" - ")-1)="NA","",LEFT(C215,FIND(" - ",C215&amp;" - ")-1))="EL90",IF(LEFT(C215,FIND(" - ",C215&amp;" - ")-1)="NA","",LEFT(C215,FIND(" - ",C215&amp;" - ")-1))="STR-TEE"),IF(LEFT(D215,FIND(" - ",D215&amp;" - ")-1)="NA","",LEFT(D215,FIND(" - ",D215&amp;" - ")-1))="COAX")),IF(LEFT(C215,FIND(" - ",C215&amp;" - ")-1)="NA","",LEFT(C215,FIND(" - ",C215&amp;" - ")-1))&amp;IF(IF(LEFT(D215,FIND(" - ",D215&amp;" - ")-1)="NA","",LEFT(D215,FIND(" - ",D215&amp;" - ")-1))="","","-"&amp;IF(LEFT(D215,FIND(" - ",D215&amp;" - ")-1)="NA","",LEFT(D215,FIND(" - ",D215&amp;" - ")-1)))&amp;IF(AND(G215&lt;&gt;"",H215&lt;&gt;""),"-"&amp;G215&amp;" x "&amp;H215,IF(H215&lt;&gt;"","-"&amp;H215,""))&amp;IF(I215&lt;&gt;"","-"&amp;I215,"")&amp;IF(OR(IF(LEFT(D215,FIND(" - ",D215&amp;" - ")-1)="NA","",LEFT(D215,FIND(" - ",D215&amp;" - ")-1))="TCC",IF(LEFT(D215,FIND(" - ",D215&amp;" - ")-1)="NA","",LEFT(D215,FIND(" - ",D215&amp;" - ")-1))="TCC1",IF(LEFT(D215,FIND(" - ",D215&amp;" - ")-1)="NA","",LEFT(D215,FIND(" - ",D215&amp;" - ")-1))="TCC.1",IF(LEFT(D215,FIND(" - ",D215&amp;" - ")-1)="NA","",LEFT(D215,FIND(" - ",D215&amp;" - ")-1))="STD"),"",IF(IF(LEFT(K215,FIND(" - ",K215&amp;" - ")-1)="NA","",LEFT(K215,FIND(" - ",K215&amp;" - ")-1))="","","-"&amp;IF(LEFT(K215,FIND(" - ",K215&amp;" - ")-1)="NA","",LEFT(K215,FIND(" - ",K215&amp;" - ")-1))))&amp;IF(IF(LEFT(L215,FIND(" - ",L215&amp;" - ")-1)="NA","",LEFT(L215,FIND(" - ",L215&amp;" - ")-1))="","","-"&amp;IF(LEFT(L215,FIND(" - ",L215&amp;" - ")-1)="NA","",LEFT(L215,FIND(" - ",L215&amp;" - ")-1))),IF(OR(IF(LEFT(C215,FIND(" - ",C215&amp;" - ")-1)="NA","",LEFT(C215,FIND(" - ",C215&amp;" - ")-1))="TB",AND(OR(IF(LEFT(C215,FIND(" - ",C215&amp;" - ")-1)="NA","",LEFT(C215,FIND(" - ",C215&amp;" - ")-1))="TB",IF(LEFT(C215,FIND(" - ",C215&amp;" - ")-1)="NA","",LEFT(C215,FIND(" - ",C215&amp;" - ")-1))="EL45",IF(LEFT(C215,FIND(" - ",C215&amp;" - ")-1)="NA","",LEFT(C215,FIND(" - ",C215&amp;" - ")-1))="EL90",IF(LEFT(C215,FIND(" - ",C215&amp;" - ")-1)="NA","",LEFT(C215,FIND(" - ",C215&amp;" - ")-1))="STR-TEE"),OR(IF(LEFT(D215,FIND(" - ",D215&amp;" - ")-1)="NA","",LEFT(D215,FIND(" - ",D215&amp;" - ")-1))="UL",IF(LEFT(D215,FIND(" - ",D215&amp;" - ")-1)="NA","",LEFT(D215,FIND(" - ",D215&amp;" - ")-1))="TCC",IF(LEFT(D215,FIND(" - ",D215&amp;" - ")-1)="NA","",LEFT(D215,FIND(" - ",D215&amp;" - ")-1))="TCC1",IF(LEFT(D215,FIND(" - ",D215&amp;" - ")-1)="NA","",LEFT(D215,FIND(" - ",D215&amp;" - ")-1))="TCC.1",IF(LEFT(D215,FIND(" - ",D215&amp;" - ")-1)="NA","",LEFT(D215,FIND(" - ",D215&amp;" - ")-1))="STD"))),IF(LEFT(C215,FIND(" - ",C215&amp;" - ")-1)="NA","",LEFT(C215,FIND(" - ",C215&amp;" - ")-1))&amp;IF(IF(LEFT(D215,FIND(" - ",D215&amp;" - ")-1)="NA","",LEFT(D215,FIND(" - ",D215&amp;" - ")-1))="","","-"&amp;IF(LEFT(D215,FIND(" - ",D215&amp;" - ")-1)="NA","",LEFT(D215,FIND(" - ",D215&amp;" - ")-1)))&amp;IF(H215&lt;&gt;"","-"&amp;H215,"")&amp;IF(OR(SUBSTITUTE(H215,"""" ,"")="1/2",SUBSTITUTE(H215,"""" ,"")="3/4"),IF(I215&lt;&gt;"","-"&amp;I215,""),"")&amp;IF(OR(IF(LEFT(D215,FIND(" - ",D215&amp;" - ")-1)="NA","",LEFT(D215,FIND(" - ",D215&amp;" - ")-1))="TCC",IF(LEFT(D215,FIND(" - ",D215&amp;" - ")-1)="NA","",LEFT(D215,FIND(" - ",D215&amp;" - ")-1))="TCC1",IF(LEFT(D215,FIND(" - ",D215&amp;" - ")-1)="NA","",LEFT(D215,FIND(" - ",D215&amp;" - ")-1))="TCC.1",IF(LEFT(D215,FIND(" - ",D215&amp;" - ")-1)="NA","",LEFT(D215,FIND(" - ",D215&amp;" - ")-1))="STD"),"",IF(IF(LEFT(K215,FIND(" - ",K215&amp;" - ")-1)="NA","",LEFT(K215,FIND(" - ",K215&amp;" - ")-1))="","","-"&amp;IF(LEFT(K215,FIND(" - ",K215&amp;" - ")-1)="NA","",LEFT(K215,FIND(" - ",K215&amp;" - ")-1))))&amp;IF(IF(LEFT(L215,FIND(" - ",L215&amp;" - ")-1)="NA","",LEFT(L215,FIND(" - ",L215&amp;" - ")-1))="","","-"&amp;IF(LEFT(L215,FIND(" - ",L215&amp;" - ")-1)="NA","",LEFT(L215,FIND(" - ",L215&amp;" - ")-1))),IF(LEFT(C215,FIND(" - ",C215&amp;" - ")-1)="NA","",LEFT(C215,FIND(" - ",C215&amp;" - ")-1))&amp;IF(IF(LEFT(D215,FIND(" - ",D215&amp;" - ")-1)="NA","",LEFT(D215,FIND(" - ",D215&amp;" - ")-1))="","","-"&amp;IF(LEFT(D215,FIND(" - ",D215&amp;" - ")-1)="NA","",LEFT(D215,FIND(" - ",D215&amp;" - ")-1)))&amp;IF(IF(LEFT(E215,FIND(" - ",E215&amp;" - ")-1)="NA","",LEFT(E215,FIND(" - ",E215&amp;" - ")-1))="","","-"&amp;IF(LEFT(E215,FIND(" - ",E215&amp;" - ")-1)="NA","",LEFT(E215,FIND(" - ",E215&amp;" - ")-1)))&amp;IF(IF(LEFT(F215,FIND(" - ",F215&amp;" - ")-1)="NA","",LEFT(F215,FIND(" - ",F215&amp;" - ")-1))="","","-"&amp;IF(LEFT(F215,FIND(" - ",F215&amp;" - ")-1)="NA","",LEFT(F215,FIND(" - ",F215&amp;" - ")-1)))&amp;IF(IF(LEFT(F215,FIND(" - ",F215&amp;" - ")-1)="NA","",LEFT(F215,FIND(" - ",F215&amp;" - ")-1))="CX",IF(AND(G215&lt;&gt;"",H215&lt;&gt;""),"-"&amp;G215&amp;"/"&amp;H215,""),IF(H215&lt;&gt;"","-"&amp;H215,""))&amp;IF(AND(IF(LEFT(F215,FIND(" - ",F215&amp;" - ")-1)="NA","",LEFT(F215,FIND(" - ",F215&amp;" - ")-1))&lt;&gt;"CX",I215&lt;&gt;""),"-"&amp;I215,"")&amp;IF(IF(LEFT(J215,FIND(" - ",J215&amp;" - ")-1)="NA","",LEFT(J215,FIND(" - ",J215&amp;" - ")-1))="","","-"&amp;IF(LEFT(J215,FIND(" - ",J215&amp;" - ")-1)="NA","",LEFT(J215,FIND(" - ",J215&amp;" - ")-1)))&amp;IF(IF(LEFT(K215,FIND(" - ",K215&amp;" - ")-1)="NA","",LEFT(K215,FIND(" - ",K215&amp;" - ")-1))="","","-"&amp;IF(LEFT(K215,FIND(" - ",K215&amp;" - ")-1)="NA","",LEFT(K215,FIND(" - ",K215&amp;" - ")-1)))&amp;IF(IF(LEFT(L215,FIND(" - ",L215&amp;" - ")-1)="NA","",LEFT(L215,FIND(" - ",L215&amp;" - ")-1))="","","-"&amp;IF(LEFT(L215,FIND(" - ",L215&amp;" - ")-1)="NA","",LEFT(L215,FIND(" - ",L215&amp;" - ")-1)))&amp;IF(M215&lt;&gt;"","-"&amp;M215,""))))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IF(C216="","",IF(OR(IF(LEFT(C216,FIND(" - ",C216&amp;" - ")-1)="NA","",LEFT(C216,FIND(" - ",C216&amp;" - ")-1))="RED-TEE",AND(OR(IF(LEFT(C216,FIND(" - ",C216&amp;" - ")-1)="NA","",LEFT(C216,FIND(" - ",C216&amp;" - ")-1))="TB",IF(LEFT(C216,FIND(" - ",C216&amp;" - ")-1)="NA","",LEFT(C216,FIND(" - ",C216&amp;" - ")-1))="EL45",IF(LEFT(C216,FIND(" - ",C216&amp;" - ")-1)="NA","",LEFT(C216,FIND(" - ",C216&amp;" - ")-1))="EL90",IF(LEFT(C216,FIND(" - ",C216&amp;" - ")-1)="NA","",LEFT(C216,FIND(" - ",C216&amp;" - ")-1))="STR-TEE"),IF(LEFT(D216,FIND(" - ",D216&amp;" - ")-1)="NA","",LEFT(D216,FIND(" - ",D216&amp;" - ")-1))="COAX")),IF(LEFT(C216,FIND(" - ",C216&amp;" - ")-1)="NA","",LEFT(C216,FIND(" - ",C216&amp;" - ")-1))&amp;IF(IF(LEFT(D216,FIND(" - ",D216&amp;" - ")-1)="NA","",LEFT(D216,FIND(" - ",D216&amp;" - ")-1))="","","-"&amp;IF(LEFT(D216,FIND(" - ",D216&amp;" - ")-1)="NA","",LEFT(D216,FIND(" - ",D216&amp;" - ")-1)))&amp;IF(AND(G216&lt;&gt;"",H216&lt;&gt;""),"-"&amp;G216&amp;" x "&amp;H216,IF(H216&lt;&gt;"","-"&amp;H216,""))&amp;IF(I216&lt;&gt;"","-"&amp;I216,"")&amp;IF(OR(IF(LEFT(D216,FIND(" - ",D216&amp;" - ")-1)="NA","",LEFT(D216,FIND(" - ",D216&amp;" - ")-1))="TCC",IF(LEFT(D216,FIND(" - ",D216&amp;" - ")-1)="NA","",LEFT(D216,FIND(" - ",D216&amp;" - ")-1))="TCC1",IF(LEFT(D216,FIND(" - ",D216&amp;" - ")-1)="NA","",LEFT(D216,FIND(" - ",D216&amp;" - ")-1))="TCC.1",IF(LEFT(D216,FIND(" - ",D216&amp;" - ")-1)="NA","",LEFT(D216,FIND(" - ",D216&amp;" - ")-1))="STD"),"",IF(IF(LEFT(K216,FIND(" - ",K216&amp;" - ")-1)="NA","",LEFT(K216,FIND(" - ",K216&amp;" - ")-1))="","","-"&amp;IF(LEFT(K216,FIND(" - ",K216&amp;" - ")-1)="NA","",LEFT(K216,FIND(" - ",K216&amp;" - ")-1))))&amp;IF(IF(LEFT(L216,FIND(" - ",L216&amp;" - ")-1)="NA","",LEFT(L216,FIND(" - ",L216&amp;" - ")-1))="","","-"&amp;IF(LEFT(L216,FIND(" - ",L216&amp;" - ")-1)="NA","",LEFT(L216,FIND(" - ",L216&amp;" - ")-1))),IF(OR(IF(LEFT(C216,FIND(" - ",C216&amp;" - ")-1)="NA","",LEFT(C216,FIND(" - ",C216&amp;" - ")-1))="TB",AND(OR(IF(LEFT(C216,FIND(" - ",C216&amp;" - ")-1)="NA","",LEFT(C216,FIND(" - ",C216&amp;" - ")-1))="TB",IF(LEFT(C216,FIND(" - ",C216&amp;" - ")-1)="NA","",LEFT(C216,FIND(" - ",C216&amp;" - ")-1))="EL45",IF(LEFT(C216,FIND(" - ",C216&amp;" - ")-1)="NA","",LEFT(C216,FIND(" - ",C216&amp;" - ")-1))="EL90",IF(LEFT(C216,FIND(" - ",C216&amp;" - ")-1)="NA","",LEFT(C216,FIND(" - ",C216&amp;" - ")-1))="STR-TEE"),OR(IF(LEFT(D216,FIND(" - ",D216&amp;" - ")-1)="NA","",LEFT(D216,FIND(" - ",D216&amp;" - ")-1))="UL",IF(LEFT(D216,FIND(" - ",D216&amp;" - ")-1)="NA","",LEFT(D216,FIND(" - ",D216&amp;" - ")-1))="TCC",IF(LEFT(D216,FIND(" - ",D216&amp;" - ")-1)="NA","",LEFT(D216,FIND(" - ",D216&amp;" - ")-1))="TCC1",IF(LEFT(D216,FIND(" - ",D216&amp;" - ")-1)="NA","",LEFT(D216,FIND(" - ",D216&amp;" - ")-1))="TCC.1",IF(LEFT(D216,FIND(" - ",D216&amp;" - ")-1)="NA","",LEFT(D216,FIND(" - ",D216&amp;" - ")-1))="STD"))),IF(LEFT(C216,FIND(" - ",C216&amp;" - ")-1)="NA","",LEFT(C216,FIND(" - ",C216&amp;" - ")-1))&amp;IF(IF(LEFT(D216,FIND(" - ",D216&amp;" - ")-1)="NA","",LEFT(D216,FIND(" - ",D216&amp;" - ")-1))="","","-"&amp;IF(LEFT(D216,FIND(" - ",D216&amp;" - ")-1)="NA","",LEFT(D216,FIND(" - ",D216&amp;" - ")-1)))&amp;IF(H216&lt;&gt;"","-"&amp;H216,"")&amp;IF(OR(SUBSTITUTE(H216,"""" ,"")="1/2",SUBSTITUTE(H216,"""" ,"")="3/4"),IF(I216&lt;&gt;"","-"&amp;I216,""),"")&amp;IF(OR(IF(LEFT(D216,FIND(" - ",D216&amp;" - ")-1)="NA","",LEFT(D216,FIND(" - ",D216&amp;" - ")-1))="TCC",IF(LEFT(D216,FIND(" - ",D216&amp;" - ")-1)="NA","",LEFT(D216,FIND(" - ",D216&amp;" - ")-1))="TCC1",IF(LEFT(D216,FIND(" - ",D216&amp;" - ")-1)="NA","",LEFT(D216,FIND(" - ",D216&amp;" - ")-1))="TCC.1",IF(LEFT(D216,FIND(" - ",D216&amp;" - ")-1)="NA","",LEFT(D216,FIND(" - ",D216&amp;" - ")-1))="STD"),"",IF(IF(LEFT(K216,FIND(" - ",K216&amp;" - ")-1)="NA","",LEFT(K216,FIND(" - ",K216&amp;" - ")-1))="","","-"&amp;IF(LEFT(K216,FIND(" - ",K216&amp;" - ")-1)="NA","",LEFT(K216,FIND(" - ",K216&amp;" - ")-1))))&amp;IF(IF(LEFT(L216,FIND(" - ",L216&amp;" - ")-1)="NA","",LEFT(L216,FIND(" - ",L216&amp;" - ")-1))="","","-"&amp;IF(LEFT(L216,FIND(" - ",L216&amp;" - ")-1)="NA","",LEFT(L216,FIND(" - ",L216&amp;" - ")-1))),IF(LEFT(C216,FIND(" - ",C216&amp;" - ")-1)="NA","",LEFT(C216,FIND(" - ",C216&amp;" - ")-1))&amp;IF(IF(LEFT(D216,FIND(" - ",D216&amp;" - ")-1)="NA","",LEFT(D216,FIND(" - ",D216&amp;" - ")-1))="","","-"&amp;IF(LEFT(D216,FIND(" - ",D216&amp;" - ")-1)="NA","",LEFT(D216,FIND(" - ",D216&amp;" - ")-1)))&amp;IF(IF(LEFT(E216,FIND(" - ",E216&amp;" - ")-1)="NA","",LEFT(E216,FIND(" - ",E216&amp;" - ")-1))="","","-"&amp;IF(LEFT(E216,FIND(" - ",E216&amp;" - ")-1)="NA","",LEFT(E216,FIND(" - ",E216&amp;" - ")-1)))&amp;IF(IF(LEFT(F216,FIND(" - ",F216&amp;" - ")-1)="NA","",LEFT(F216,FIND(" - ",F216&amp;" - ")-1))="","","-"&amp;IF(LEFT(F216,FIND(" - ",F216&amp;" - ")-1)="NA","",LEFT(F216,FIND(" - ",F216&amp;" - ")-1)))&amp;IF(IF(LEFT(F216,FIND(" - ",F216&amp;" - ")-1)="NA","",LEFT(F216,FIND(" - ",F216&amp;" - ")-1))="CX",IF(AND(G216&lt;&gt;"",H216&lt;&gt;""),"-"&amp;G216&amp;"/"&amp;H216,""),IF(H216&lt;&gt;"","-"&amp;H216,""))&amp;IF(AND(IF(LEFT(F216,FIND(" - ",F216&amp;" - ")-1)="NA","",LEFT(F216,FIND(" - ",F216&amp;" - ")-1))&lt;&gt;"CX",I216&lt;&gt;""),"-"&amp;I216,"")&amp;IF(IF(LEFT(J216,FIND(" - ",J216&amp;" - ")-1)="NA","",LEFT(J216,FIND(" - ",J216&amp;" - ")-1))="","","-"&amp;IF(LEFT(J216,FIND(" - ",J216&amp;" - ")-1)="NA","",LEFT(J216,FIND(" - ",J216&amp;" - ")-1)))&amp;IF(IF(LEFT(K216,FIND(" - ",K216&amp;" - ")-1)="NA","",LEFT(K216,FIND(" - ",K216&amp;" - ")-1))="","","-"&amp;IF(LEFT(K216,FIND(" - ",K216&amp;" - ")-1)="NA","",LEFT(K216,FIND(" - ",K216&amp;" - ")-1)))&amp;IF(IF(LEFT(L216,FIND(" - ",L216&amp;" - ")-1)="NA","",LEFT(L216,FIND(" - ",L216&amp;" - ")-1))="","","-"&amp;IF(LEFT(L216,FIND(" - ",L216&amp;" - ")-1)="NA","",LEFT(L216,FIND(" - ",L216&amp;" - ")-1)))&amp;IF(M216&lt;&gt;"","-"&amp;M216,""))))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IF(C217="","",IF(OR(IF(LEFT(C217,FIND(" - ",C217&amp;" - ")-1)="NA","",LEFT(C217,FIND(" - ",C217&amp;" - ")-1))="RED-TEE",AND(OR(IF(LEFT(C217,FIND(" - ",C217&amp;" - ")-1)="NA","",LEFT(C217,FIND(" - ",C217&amp;" - ")-1))="TB",IF(LEFT(C217,FIND(" - ",C217&amp;" - ")-1)="NA","",LEFT(C217,FIND(" - ",C217&amp;" - ")-1))="EL45",IF(LEFT(C217,FIND(" - ",C217&amp;" - ")-1)="NA","",LEFT(C217,FIND(" - ",C217&amp;" - ")-1))="EL90",IF(LEFT(C217,FIND(" - ",C217&amp;" - ")-1)="NA","",LEFT(C217,FIND(" - ",C217&amp;" - ")-1))="STR-TEE"),IF(LEFT(D217,FIND(" - ",D217&amp;" - ")-1)="NA","",LEFT(D217,FIND(" - ",D217&amp;" - ")-1))="COAX")),IF(LEFT(C217,FIND(" - ",C217&amp;" - ")-1)="NA","",LEFT(C217,FIND(" - ",C217&amp;" - ")-1))&amp;IF(IF(LEFT(D217,FIND(" - ",D217&amp;" - ")-1)="NA","",LEFT(D217,FIND(" - ",D217&amp;" - ")-1))="","","-"&amp;IF(LEFT(D217,FIND(" - ",D217&amp;" - ")-1)="NA","",LEFT(D217,FIND(" - ",D217&amp;" - ")-1)))&amp;IF(AND(G217&lt;&gt;"",H217&lt;&gt;""),"-"&amp;G217&amp;" x "&amp;H217,IF(H217&lt;&gt;"","-"&amp;H217,""))&amp;IF(I217&lt;&gt;"","-"&amp;I217,"")&amp;IF(OR(IF(LEFT(D217,FIND(" - ",D217&amp;" - ")-1)="NA","",LEFT(D217,FIND(" - ",D217&amp;" - ")-1))="TCC",IF(LEFT(D217,FIND(" - ",D217&amp;" - ")-1)="NA","",LEFT(D217,FIND(" - ",D217&amp;" - ")-1))="TCC1",IF(LEFT(D217,FIND(" - ",D217&amp;" - ")-1)="NA","",LEFT(D217,FIND(" - ",D217&amp;" - ")-1))="TCC.1",IF(LEFT(D217,FIND(" - ",D217&amp;" - ")-1)="NA","",LEFT(D217,FIND(" - ",D217&amp;" - ")-1))="STD"),"",IF(IF(LEFT(K217,FIND(" - ",K217&amp;" - ")-1)="NA","",LEFT(K217,FIND(" - ",K217&amp;" - ")-1))="","","-"&amp;IF(LEFT(K217,FIND(" - ",K217&amp;" - ")-1)="NA","",LEFT(K217,FIND(" - ",K217&amp;" - ")-1))))&amp;IF(IF(LEFT(L217,FIND(" - ",L217&amp;" - ")-1)="NA","",LEFT(L217,FIND(" - ",L217&amp;" - ")-1))="","","-"&amp;IF(LEFT(L217,FIND(" - ",L217&amp;" - ")-1)="NA","",LEFT(L217,FIND(" - ",L217&amp;" - ")-1))),IF(OR(IF(LEFT(C217,FIND(" - ",C217&amp;" - ")-1)="NA","",LEFT(C217,FIND(" - ",C217&amp;" - ")-1))="TB",AND(OR(IF(LEFT(C217,FIND(" - ",C217&amp;" - ")-1)="NA","",LEFT(C217,FIND(" - ",C217&amp;" - ")-1))="TB",IF(LEFT(C217,FIND(" - ",C217&amp;" - ")-1)="NA","",LEFT(C217,FIND(" - ",C217&amp;" - ")-1))="EL45",IF(LEFT(C217,FIND(" - ",C217&amp;" - ")-1)="NA","",LEFT(C217,FIND(" - ",C217&amp;" - ")-1))="EL90",IF(LEFT(C217,FIND(" - ",C217&amp;" - ")-1)="NA","",LEFT(C217,FIND(" - ",C217&amp;" - ")-1))="STR-TEE"),OR(IF(LEFT(D217,FIND(" - ",D217&amp;" - ")-1)="NA","",LEFT(D217,FIND(" - ",D217&amp;" - ")-1))="UL",IF(LEFT(D217,FIND(" - ",D217&amp;" - ")-1)="NA","",LEFT(D217,FIND(" - ",D217&amp;" - ")-1))="TCC",IF(LEFT(D217,FIND(" - ",D217&amp;" - ")-1)="NA","",LEFT(D217,FIND(" - ",D217&amp;" - ")-1))="TCC1",IF(LEFT(D217,FIND(" - ",D217&amp;" - ")-1)="NA","",LEFT(D217,FIND(" - ",D217&amp;" - ")-1))="TCC.1",IF(LEFT(D217,FIND(" - ",D217&amp;" - ")-1)="NA","",LEFT(D217,FIND(" - ",D217&amp;" - ")-1))="STD"))),IF(LEFT(C217,FIND(" - ",C217&amp;" - ")-1)="NA","",LEFT(C217,FIND(" - ",C217&amp;" - ")-1))&amp;IF(IF(LEFT(D217,FIND(" - ",D217&amp;" - ")-1)="NA","",LEFT(D217,FIND(" - ",D217&amp;" - ")-1))="","","-"&amp;IF(LEFT(D217,FIND(" - ",D217&amp;" - ")-1)="NA","",LEFT(D217,FIND(" - ",D217&amp;" - ")-1)))&amp;IF(H217&lt;&gt;"","-"&amp;H217,"")&amp;IF(OR(SUBSTITUTE(H217,"""" ,"")="1/2",SUBSTITUTE(H217,"""" ,"")="3/4"),IF(I217&lt;&gt;"","-"&amp;I217,""),"")&amp;IF(OR(IF(LEFT(D217,FIND(" - ",D217&amp;" - ")-1)="NA","",LEFT(D217,FIND(" - ",D217&amp;" - ")-1))="TCC",IF(LEFT(D217,FIND(" - ",D217&amp;" - ")-1)="NA","",LEFT(D217,FIND(" - ",D217&amp;" - ")-1))="TCC1",IF(LEFT(D217,FIND(" - ",D217&amp;" - ")-1)="NA","",LEFT(D217,FIND(" - ",D217&amp;" - ")-1))="TCC.1",IF(LEFT(D217,FIND(" - ",D217&amp;" - ")-1)="NA","",LEFT(D217,FIND(" - ",D217&amp;" - ")-1))="STD"),"",IF(IF(LEFT(K217,FIND(" - ",K217&amp;" - ")-1)="NA","",LEFT(K217,FIND(" - ",K217&amp;" - ")-1))="","","-"&amp;IF(LEFT(K217,FIND(" - ",K217&amp;" - ")-1)="NA","",LEFT(K217,FIND(" - ",K217&amp;" - ")-1))))&amp;IF(IF(LEFT(L217,FIND(" - ",L217&amp;" - ")-1)="NA","",LEFT(L217,FIND(" - ",L217&amp;" - ")-1))="","","-"&amp;IF(LEFT(L217,FIND(" - ",L217&amp;" - ")-1)="NA","",LEFT(L217,FIND(" - ",L217&amp;" - ")-1))),IF(LEFT(C217,FIND(" - ",C217&amp;" - ")-1)="NA","",LEFT(C217,FIND(" - ",C217&amp;" - ")-1))&amp;IF(IF(LEFT(D217,FIND(" - ",D217&amp;" - ")-1)="NA","",LEFT(D217,FIND(" - ",D217&amp;" - ")-1))="","","-"&amp;IF(LEFT(D217,FIND(" - ",D217&amp;" - ")-1)="NA","",LEFT(D217,FIND(" - ",D217&amp;" - ")-1)))&amp;IF(IF(LEFT(E217,FIND(" - ",E217&amp;" - ")-1)="NA","",LEFT(E217,FIND(" - ",E217&amp;" - ")-1))="","","-"&amp;IF(LEFT(E217,FIND(" - ",E217&amp;" - ")-1)="NA","",LEFT(E217,FIND(" - ",E217&amp;" - ")-1)))&amp;IF(IF(LEFT(F217,FIND(" - ",F217&amp;" - ")-1)="NA","",LEFT(F217,FIND(" - ",F217&amp;" - ")-1))="","","-"&amp;IF(LEFT(F217,FIND(" - ",F217&amp;" - ")-1)="NA","",LEFT(F217,FIND(" - ",F217&amp;" - ")-1)))&amp;IF(IF(LEFT(F217,FIND(" - ",F217&amp;" - ")-1)="NA","",LEFT(F217,FIND(" - ",F217&amp;" - ")-1))="CX",IF(AND(G217&lt;&gt;"",H217&lt;&gt;""),"-"&amp;G217&amp;"/"&amp;H217,""),IF(H217&lt;&gt;"","-"&amp;H217,""))&amp;IF(AND(IF(LEFT(F217,FIND(" - ",F217&amp;" - ")-1)="NA","",LEFT(F217,FIND(" - ",F217&amp;" - ")-1))&lt;&gt;"CX",I217&lt;&gt;""),"-"&amp;I217,"")&amp;IF(IF(LEFT(J217,FIND(" - ",J217&amp;" - ")-1)="NA","",LEFT(J217,FIND(" - ",J217&amp;" - ")-1))="","","-"&amp;IF(LEFT(J217,FIND(" - ",J217&amp;" - ")-1)="NA","",LEFT(J217,FIND(" - ",J217&amp;" - ")-1)))&amp;IF(IF(LEFT(K217,FIND(" - ",K217&amp;" - ")-1)="NA","",LEFT(K217,FIND(" - ",K217&amp;" - ")-1))="","","-"&amp;IF(LEFT(K217,FIND(" - ",K217&amp;" - ")-1)="NA","",LEFT(K217,FIND(" - ",K217&amp;" - ")-1)))&amp;IF(IF(LEFT(L217,FIND(" - ",L217&amp;" - ")-1)="NA","",LEFT(L217,FIND(" - ",L217&amp;" - ")-1))="","","-"&amp;IF(LEFT(L217,FIND(" - ",L217&amp;" - ")-1)="NA","",LEFT(L217,FIND(" - ",L217&amp;" - ")-1)))&amp;IF(M217&lt;&gt;"","-"&amp;M217,""))))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IF(C218="","",IF(OR(IF(LEFT(C218,FIND(" - ",C218&amp;" - ")-1)="NA","",LEFT(C218,FIND(" - ",C218&amp;" - ")-1))="RED-TEE",AND(OR(IF(LEFT(C218,FIND(" - ",C218&amp;" - ")-1)="NA","",LEFT(C218,FIND(" - ",C218&amp;" - ")-1))="TB",IF(LEFT(C218,FIND(" - ",C218&amp;" - ")-1)="NA","",LEFT(C218,FIND(" - ",C218&amp;" - ")-1))="EL45",IF(LEFT(C218,FIND(" - ",C218&amp;" - ")-1)="NA","",LEFT(C218,FIND(" - ",C218&amp;" - ")-1))="EL90",IF(LEFT(C218,FIND(" - ",C218&amp;" - ")-1)="NA","",LEFT(C218,FIND(" - ",C218&amp;" - ")-1))="STR-TEE"),IF(LEFT(D218,FIND(" - ",D218&amp;" - ")-1)="NA","",LEFT(D218,FIND(" - ",D218&amp;" - ")-1))="COAX")),IF(LEFT(C218,FIND(" - ",C218&amp;" - ")-1)="NA","",LEFT(C218,FIND(" - ",C218&amp;" - ")-1))&amp;IF(IF(LEFT(D218,FIND(" - ",D218&amp;" - ")-1)="NA","",LEFT(D218,FIND(" - ",D218&amp;" - ")-1))="","","-"&amp;IF(LEFT(D218,FIND(" - ",D218&amp;" - ")-1)="NA","",LEFT(D218,FIND(" - ",D218&amp;" - ")-1)))&amp;IF(AND(G218&lt;&gt;"",H218&lt;&gt;""),"-"&amp;G218&amp;" x "&amp;H218,IF(H218&lt;&gt;"","-"&amp;H218,""))&amp;IF(I218&lt;&gt;"","-"&amp;I218,"")&amp;IF(OR(IF(LEFT(D218,FIND(" - ",D218&amp;" - ")-1)="NA","",LEFT(D218,FIND(" - ",D218&amp;" - ")-1))="TCC",IF(LEFT(D218,FIND(" - ",D218&amp;" - ")-1)="NA","",LEFT(D218,FIND(" - ",D218&amp;" - ")-1))="TCC1",IF(LEFT(D218,FIND(" - ",D218&amp;" - ")-1)="NA","",LEFT(D218,FIND(" - ",D218&amp;" - ")-1))="TCC.1",IF(LEFT(D218,FIND(" - ",D218&amp;" - ")-1)="NA","",LEFT(D218,FIND(" - ",D218&amp;" - ")-1))="STD"),"",IF(IF(LEFT(K218,FIND(" - ",K218&amp;" - ")-1)="NA","",LEFT(K218,FIND(" - ",K218&amp;" - ")-1))="","","-"&amp;IF(LEFT(K218,FIND(" - ",K218&amp;" - ")-1)="NA","",LEFT(K218,FIND(" - ",K218&amp;" - ")-1))))&amp;IF(IF(LEFT(L218,FIND(" - ",L218&amp;" - ")-1)="NA","",LEFT(L218,FIND(" - ",L218&amp;" - ")-1))="","","-"&amp;IF(LEFT(L218,FIND(" - ",L218&amp;" - ")-1)="NA","",LEFT(L218,FIND(" - ",L218&amp;" - ")-1))),IF(OR(IF(LEFT(C218,FIND(" - ",C218&amp;" - ")-1)="NA","",LEFT(C218,FIND(" - ",C218&amp;" - ")-1))="TB",AND(OR(IF(LEFT(C218,FIND(" - ",C218&amp;" - ")-1)="NA","",LEFT(C218,FIND(" - ",C218&amp;" - ")-1))="TB",IF(LEFT(C218,FIND(" - ",C218&amp;" - ")-1)="NA","",LEFT(C218,FIND(" - ",C218&amp;" - ")-1))="EL45",IF(LEFT(C218,FIND(" - ",C218&amp;" - ")-1)="NA","",LEFT(C218,FIND(" - ",C218&amp;" - ")-1))="EL90",IF(LEFT(C218,FIND(" - ",C218&amp;" - ")-1)="NA","",LEFT(C218,FIND(" - ",C218&amp;" - ")-1))="STR-TEE"),OR(IF(LEFT(D218,FIND(" - ",D218&amp;" - ")-1)="NA","",LEFT(D218,FIND(" - ",D218&amp;" - ")-1))="UL",IF(LEFT(D218,FIND(" - ",D218&amp;" - ")-1)="NA","",LEFT(D218,FIND(" - ",D218&amp;" - ")-1))="TCC",IF(LEFT(D218,FIND(" - ",D218&amp;" - ")-1)="NA","",LEFT(D218,FIND(" - ",D218&amp;" - ")-1))="TCC1",IF(LEFT(D218,FIND(" - ",D218&amp;" - ")-1)="NA","",LEFT(D218,FIND(" - ",D218&amp;" - ")-1))="TCC.1",IF(LEFT(D218,FIND(" - ",D218&amp;" - ")-1)="NA","",LEFT(D218,FIND(" - ",D218&amp;" - ")-1))="STD"))),IF(LEFT(C218,FIND(" - ",C218&amp;" - ")-1)="NA","",LEFT(C218,FIND(" - ",C218&amp;" - ")-1))&amp;IF(IF(LEFT(D218,FIND(" - ",D218&amp;" - ")-1)="NA","",LEFT(D218,FIND(" - ",D218&amp;" - ")-1))="","","-"&amp;IF(LEFT(D218,FIND(" - ",D218&amp;" - ")-1)="NA","",LEFT(D218,FIND(" - ",D218&amp;" - ")-1)))&amp;IF(H218&lt;&gt;"","-"&amp;H218,"")&amp;IF(OR(SUBSTITUTE(H218,"""" ,"")="1/2",SUBSTITUTE(H218,"""" ,"")="3/4"),IF(I218&lt;&gt;"","-"&amp;I218,""),"")&amp;IF(OR(IF(LEFT(D218,FIND(" - ",D218&amp;" - ")-1)="NA","",LEFT(D218,FIND(" - ",D218&amp;" - ")-1))="TCC",IF(LEFT(D218,FIND(" - ",D218&amp;" - ")-1)="NA","",LEFT(D218,FIND(" - ",D218&amp;" - ")-1))="TCC1",IF(LEFT(D218,FIND(" - ",D218&amp;" - ")-1)="NA","",LEFT(D218,FIND(" - ",D218&amp;" - ")-1))="TCC.1",IF(LEFT(D218,FIND(" - ",D218&amp;" - ")-1)="NA","",LEFT(D218,FIND(" - ",D218&amp;" - ")-1))="STD"),"",IF(IF(LEFT(K218,FIND(" - ",K218&amp;" - ")-1)="NA","",LEFT(K218,FIND(" - ",K218&amp;" - ")-1))="","","-"&amp;IF(LEFT(K218,FIND(" - ",K218&amp;" - ")-1)="NA","",LEFT(K218,FIND(" - ",K218&amp;" - ")-1))))&amp;IF(IF(LEFT(L218,FIND(" - ",L218&amp;" - ")-1)="NA","",LEFT(L218,FIND(" - ",L218&amp;" - ")-1))="","","-"&amp;IF(LEFT(L218,FIND(" - ",L218&amp;" - ")-1)="NA","",LEFT(L218,FIND(" - ",L218&amp;" - ")-1))),IF(LEFT(C218,FIND(" - ",C218&amp;" - ")-1)="NA","",LEFT(C218,FIND(" - ",C218&amp;" - ")-1))&amp;IF(IF(LEFT(D218,FIND(" - ",D218&amp;" - ")-1)="NA","",LEFT(D218,FIND(" - ",D218&amp;" - ")-1))="","","-"&amp;IF(LEFT(D218,FIND(" - ",D218&amp;" - ")-1)="NA","",LEFT(D218,FIND(" - ",D218&amp;" - ")-1)))&amp;IF(IF(LEFT(E218,FIND(" - ",E218&amp;" - ")-1)="NA","",LEFT(E218,FIND(" - ",E218&amp;" - ")-1))="","","-"&amp;IF(LEFT(E218,FIND(" - ",E218&amp;" - ")-1)="NA","",LEFT(E218,FIND(" - ",E218&amp;" - ")-1)))&amp;IF(IF(LEFT(F218,FIND(" - ",F218&amp;" - ")-1)="NA","",LEFT(F218,FIND(" - ",F218&amp;" - ")-1))="","","-"&amp;IF(LEFT(F218,FIND(" - ",F218&amp;" - ")-1)="NA","",LEFT(F218,FIND(" - ",F218&amp;" - ")-1)))&amp;IF(IF(LEFT(F218,FIND(" - ",F218&amp;" - ")-1)="NA","",LEFT(F218,FIND(" - ",F218&amp;" - ")-1))="CX",IF(AND(G218&lt;&gt;"",H218&lt;&gt;""),"-"&amp;G218&amp;"/"&amp;H218,""),IF(H218&lt;&gt;"","-"&amp;H218,""))&amp;IF(AND(IF(LEFT(F218,FIND(" - ",F218&amp;" - ")-1)="NA","",LEFT(F218,FIND(" - ",F218&amp;" - ")-1))&lt;&gt;"CX",I218&lt;&gt;""),"-"&amp;I218,"")&amp;IF(IF(LEFT(J218,FIND(" - ",J218&amp;" - ")-1)="NA","",LEFT(J218,FIND(" - ",J218&amp;" - ")-1))="","","-"&amp;IF(LEFT(J218,FIND(" - ",J218&amp;" - ")-1)="NA","",LEFT(J218,FIND(" - ",J218&amp;" - ")-1)))&amp;IF(IF(LEFT(K218,FIND(" - ",K218&amp;" - ")-1)="NA","",LEFT(K218,FIND(" - ",K218&amp;" - ")-1))="","","-"&amp;IF(LEFT(K218,FIND(" - ",K218&amp;" - ")-1)="NA","",LEFT(K218,FIND(" - ",K218&amp;" - ")-1)))&amp;IF(IF(LEFT(L218,FIND(" - ",L218&amp;" - ")-1)="NA","",LEFT(L218,FIND(" - ",L218&amp;" - ")-1))="","","-"&amp;IF(LEFT(L218,FIND(" - ",L218&amp;" - ")-1)="NA","",LEFT(L218,FIND(" - ",L218&amp;" - ")-1)))&amp;IF(M218&lt;&gt;"","-"&amp;M218,""))))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IF(C219="","",IF(OR(IF(LEFT(C219,FIND(" - ",C219&amp;" - ")-1)="NA","",LEFT(C219,FIND(" - ",C219&amp;" - ")-1))="RED-TEE",AND(OR(IF(LEFT(C219,FIND(" - ",C219&amp;" - ")-1)="NA","",LEFT(C219,FIND(" - ",C219&amp;" - ")-1))="TB",IF(LEFT(C219,FIND(" - ",C219&amp;" - ")-1)="NA","",LEFT(C219,FIND(" - ",C219&amp;" - ")-1))="EL45",IF(LEFT(C219,FIND(" - ",C219&amp;" - ")-1)="NA","",LEFT(C219,FIND(" - ",C219&amp;" - ")-1))="EL90",IF(LEFT(C219,FIND(" - ",C219&amp;" - ")-1)="NA","",LEFT(C219,FIND(" - ",C219&amp;" - ")-1))="STR-TEE"),IF(LEFT(D219,FIND(" - ",D219&amp;" - ")-1)="NA","",LEFT(D219,FIND(" - ",D219&amp;" - ")-1))="COAX")),IF(LEFT(C219,FIND(" - ",C219&amp;" - ")-1)="NA","",LEFT(C219,FIND(" - ",C219&amp;" - ")-1))&amp;IF(IF(LEFT(D219,FIND(" - ",D219&amp;" - ")-1)="NA","",LEFT(D219,FIND(" - ",D219&amp;" - ")-1))="","","-"&amp;IF(LEFT(D219,FIND(" - ",D219&amp;" - ")-1)="NA","",LEFT(D219,FIND(" - ",D219&amp;" - ")-1)))&amp;IF(AND(G219&lt;&gt;"",H219&lt;&gt;""),"-"&amp;G219&amp;" x "&amp;H219,IF(H219&lt;&gt;"","-"&amp;H219,""))&amp;IF(I219&lt;&gt;"","-"&amp;I219,"")&amp;IF(OR(IF(LEFT(D219,FIND(" - ",D219&amp;" - ")-1)="NA","",LEFT(D219,FIND(" - ",D219&amp;" - ")-1))="TCC",IF(LEFT(D219,FIND(" - ",D219&amp;" - ")-1)="NA","",LEFT(D219,FIND(" - ",D219&amp;" - ")-1))="TCC1",IF(LEFT(D219,FIND(" - ",D219&amp;" - ")-1)="NA","",LEFT(D219,FIND(" - ",D219&amp;" - ")-1))="TCC.1",IF(LEFT(D219,FIND(" - ",D219&amp;" - ")-1)="NA","",LEFT(D219,FIND(" - ",D219&amp;" - ")-1))="STD"),"",IF(IF(LEFT(K219,FIND(" - ",K219&amp;" - ")-1)="NA","",LEFT(K219,FIND(" - ",K219&amp;" - ")-1))="","","-"&amp;IF(LEFT(K219,FIND(" - ",K219&amp;" - ")-1)="NA","",LEFT(K219,FIND(" - ",K219&amp;" - ")-1))))&amp;IF(IF(LEFT(L219,FIND(" - ",L219&amp;" - ")-1)="NA","",LEFT(L219,FIND(" - ",L219&amp;" - ")-1))="","","-"&amp;IF(LEFT(L219,FIND(" - ",L219&amp;" - ")-1)="NA","",LEFT(L219,FIND(" - ",L219&amp;" - ")-1))),IF(OR(IF(LEFT(C219,FIND(" - ",C219&amp;" - ")-1)="NA","",LEFT(C219,FIND(" - ",C219&amp;" - ")-1))="TB",AND(OR(IF(LEFT(C219,FIND(" - ",C219&amp;" - ")-1)="NA","",LEFT(C219,FIND(" - ",C219&amp;" - ")-1))="TB",IF(LEFT(C219,FIND(" - ",C219&amp;" - ")-1)="NA","",LEFT(C219,FIND(" - ",C219&amp;" - ")-1))="EL45",IF(LEFT(C219,FIND(" - ",C219&amp;" - ")-1)="NA","",LEFT(C219,FIND(" - ",C219&amp;" - ")-1))="EL90",IF(LEFT(C219,FIND(" - ",C219&amp;" - ")-1)="NA","",LEFT(C219,FIND(" - ",C219&amp;" - ")-1))="STR-TEE"),OR(IF(LEFT(D219,FIND(" - ",D219&amp;" - ")-1)="NA","",LEFT(D219,FIND(" - ",D219&amp;" - ")-1))="UL",IF(LEFT(D219,FIND(" - ",D219&amp;" - ")-1)="NA","",LEFT(D219,FIND(" - ",D219&amp;" - ")-1))="TCC",IF(LEFT(D219,FIND(" - ",D219&amp;" - ")-1)="NA","",LEFT(D219,FIND(" - ",D219&amp;" - ")-1))="TCC1",IF(LEFT(D219,FIND(" - ",D219&amp;" - ")-1)="NA","",LEFT(D219,FIND(" - ",D219&amp;" - ")-1))="TCC.1",IF(LEFT(D219,FIND(" - ",D219&amp;" - ")-1)="NA","",LEFT(D219,FIND(" - ",D219&amp;" - ")-1))="STD"))),IF(LEFT(C219,FIND(" - ",C219&amp;" - ")-1)="NA","",LEFT(C219,FIND(" - ",C219&amp;" - ")-1))&amp;IF(IF(LEFT(D219,FIND(" - ",D219&amp;" - ")-1)="NA","",LEFT(D219,FIND(" - ",D219&amp;" - ")-1))="","","-"&amp;IF(LEFT(D219,FIND(" - ",D219&amp;" - ")-1)="NA","",LEFT(D219,FIND(" - ",D219&amp;" - ")-1)))&amp;IF(H219&lt;&gt;"","-"&amp;H219,"")&amp;IF(OR(SUBSTITUTE(H219,"""" ,"")="1/2",SUBSTITUTE(H219,"""" ,"")="3/4"),IF(I219&lt;&gt;"","-"&amp;I219,""),"")&amp;IF(OR(IF(LEFT(D219,FIND(" - ",D219&amp;" - ")-1)="NA","",LEFT(D219,FIND(" - ",D219&amp;" - ")-1))="TCC",IF(LEFT(D219,FIND(" - ",D219&amp;" - ")-1)="NA","",LEFT(D219,FIND(" - ",D219&amp;" - ")-1))="TCC1",IF(LEFT(D219,FIND(" - ",D219&amp;" - ")-1)="NA","",LEFT(D219,FIND(" - ",D219&amp;" - ")-1))="TCC.1",IF(LEFT(D219,FIND(" - ",D219&amp;" - ")-1)="NA","",LEFT(D219,FIND(" - ",D219&amp;" - ")-1))="STD"),"",IF(IF(LEFT(K219,FIND(" - ",K219&amp;" - ")-1)="NA","",LEFT(K219,FIND(" - ",K219&amp;" - ")-1))="","","-"&amp;IF(LEFT(K219,FIND(" - ",K219&amp;" - ")-1)="NA","",LEFT(K219,FIND(" - ",K219&amp;" - ")-1))))&amp;IF(IF(LEFT(L219,FIND(" - ",L219&amp;" - ")-1)="NA","",LEFT(L219,FIND(" - ",L219&amp;" - ")-1))="","","-"&amp;IF(LEFT(L219,FIND(" - ",L219&amp;" - ")-1)="NA","",LEFT(L219,FIND(" - ",L219&amp;" - ")-1))),IF(LEFT(C219,FIND(" - ",C219&amp;" - ")-1)="NA","",LEFT(C219,FIND(" - ",C219&amp;" - ")-1))&amp;IF(IF(LEFT(D219,FIND(" - ",D219&amp;" - ")-1)="NA","",LEFT(D219,FIND(" - ",D219&amp;" - ")-1))="","","-"&amp;IF(LEFT(D219,FIND(" - ",D219&amp;" - ")-1)="NA","",LEFT(D219,FIND(" - ",D219&amp;" - ")-1)))&amp;IF(IF(LEFT(E219,FIND(" - ",E219&amp;" - ")-1)="NA","",LEFT(E219,FIND(" - ",E219&amp;" - ")-1))="","","-"&amp;IF(LEFT(E219,FIND(" - ",E219&amp;" - ")-1)="NA","",LEFT(E219,FIND(" - ",E219&amp;" - ")-1)))&amp;IF(IF(LEFT(F219,FIND(" - ",F219&amp;" - ")-1)="NA","",LEFT(F219,FIND(" - ",F219&amp;" - ")-1))="","","-"&amp;IF(LEFT(F219,FIND(" - ",F219&amp;" - ")-1)="NA","",LEFT(F219,FIND(" - ",F219&amp;" - ")-1)))&amp;IF(IF(LEFT(F219,FIND(" - ",F219&amp;" - ")-1)="NA","",LEFT(F219,FIND(" - ",F219&amp;" - ")-1))="CX",IF(AND(G219&lt;&gt;"",H219&lt;&gt;""),"-"&amp;G219&amp;"/"&amp;H219,""),IF(H219&lt;&gt;"","-"&amp;H219,""))&amp;IF(AND(IF(LEFT(F219,FIND(" - ",F219&amp;" - ")-1)="NA","",LEFT(F219,FIND(" - ",F219&amp;" - ")-1))&lt;&gt;"CX",I219&lt;&gt;""),"-"&amp;I219,"")&amp;IF(IF(LEFT(J219,FIND(" - ",J219&amp;" - ")-1)="NA","",LEFT(J219,FIND(" - ",J219&amp;" - ")-1))="","","-"&amp;IF(LEFT(J219,FIND(" - ",J219&amp;" - ")-1)="NA","",LEFT(J219,FIND(" - ",J219&amp;" - ")-1)))&amp;IF(IF(LEFT(K219,FIND(" - ",K219&amp;" - ")-1)="NA","",LEFT(K219,FIND(" - ",K219&amp;" - ")-1))="","","-"&amp;IF(LEFT(K219,FIND(" - ",K219&amp;" - ")-1)="NA","",LEFT(K219,FIND(" - ",K219&amp;" - ")-1)))&amp;IF(IF(LEFT(L219,FIND(" - ",L219&amp;" - ")-1)="NA","",LEFT(L219,FIND(" - ",L219&amp;" - ")-1))="","","-"&amp;IF(LEFT(L219,FIND(" - ",L219&amp;" - ")-1)="NA","",LEFT(L219,FIND(" - ",L219&amp;" - ")-1)))&amp;IF(M219&lt;&gt;"","-"&amp;M219,""))))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IF(C220="","",IF(OR(IF(LEFT(C220,FIND(" - ",C220&amp;" - ")-1)="NA","",LEFT(C220,FIND(" - ",C220&amp;" - ")-1))="RED-TEE",AND(OR(IF(LEFT(C220,FIND(" - ",C220&amp;" - ")-1)="NA","",LEFT(C220,FIND(" - ",C220&amp;" - ")-1))="TB",IF(LEFT(C220,FIND(" - ",C220&amp;" - ")-1)="NA","",LEFT(C220,FIND(" - ",C220&amp;" - ")-1))="EL45",IF(LEFT(C220,FIND(" - ",C220&amp;" - ")-1)="NA","",LEFT(C220,FIND(" - ",C220&amp;" - ")-1))="EL90",IF(LEFT(C220,FIND(" - ",C220&amp;" - ")-1)="NA","",LEFT(C220,FIND(" - ",C220&amp;" - ")-1))="STR-TEE"),IF(LEFT(D220,FIND(" - ",D220&amp;" - ")-1)="NA","",LEFT(D220,FIND(" - ",D220&amp;" - ")-1))="COAX")),IF(LEFT(C220,FIND(" - ",C220&amp;" - ")-1)="NA","",LEFT(C220,FIND(" - ",C220&amp;" - ")-1))&amp;IF(IF(LEFT(D220,FIND(" - ",D220&amp;" - ")-1)="NA","",LEFT(D220,FIND(" - ",D220&amp;" - ")-1))="","","-"&amp;IF(LEFT(D220,FIND(" - ",D220&amp;" - ")-1)="NA","",LEFT(D220,FIND(" - ",D220&amp;" - ")-1)))&amp;IF(AND(G220&lt;&gt;"",H220&lt;&gt;""),"-"&amp;G220&amp;" x "&amp;H220,IF(H220&lt;&gt;"","-"&amp;H220,""))&amp;IF(I220&lt;&gt;"","-"&amp;I220,"")&amp;IF(OR(IF(LEFT(D220,FIND(" - ",D220&amp;" - ")-1)="NA","",LEFT(D220,FIND(" - ",D220&amp;" - ")-1))="TCC",IF(LEFT(D220,FIND(" - ",D220&amp;" - ")-1)="NA","",LEFT(D220,FIND(" - ",D220&amp;" - ")-1))="TCC1",IF(LEFT(D220,FIND(" - ",D220&amp;" - ")-1)="NA","",LEFT(D220,FIND(" - ",D220&amp;" - ")-1))="TCC.1",IF(LEFT(D220,FIND(" - ",D220&amp;" - ")-1)="NA","",LEFT(D220,FIND(" - ",D220&amp;" - ")-1))="STD"),"",IF(IF(LEFT(K220,FIND(" - ",K220&amp;" - ")-1)="NA","",LEFT(K220,FIND(" - ",K220&amp;" - ")-1))="","","-"&amp;IF(LEFT(K220,FIND(" - ",K220&amp;" - ")-1)="NA","",LEFT(K220,FIND(" - ",K220&amp;" - ")-1))))&amp;IF(IF(LEFT(L220,FIND(" - ",L220&amp;" - ")-1)="NA","",LEFT(L220,FIND(" - ",L220&amp;" - ")-1))="","","-"&amp;IF(LEFT(L220,FIND(" - ",L220&amp;" - ")-1)="NA","",LEFT(L220,FIND(" - ",L220&amp;" - ")-1))),IF(OR(IF(LEFT(C220,FIND(" - ",C220&amp;" - ")-1)="NA","",LEFT(C220,FIND(" - ",C220&amp;" - ")-1))="TB",AND(OR(IF(LEFT(C220,FIND(" - ",C220&amp;" - ")-1)="NA","",LEFT(C220,FIND(" - ",C220&amp;" - ")-1))="TB",IF(LEFT(C220,FIND(" - ",C220&amp;" - ")-1)="NA","",LEFT(C220,FIND(" - ",C220&amp;" - ")-1))="EL45",IF(LEFT(C220,FIND(" - ",C220&amp;" - ")-1)="NA","",LEFT(C220,FIND(" - ",C220&amp;" - ")-1))="EL90",IF(LEFT(C220,FIND(" - ",C220&amp;" - ")-1)="NA","",LEFT(C220,FIND(" - ",C220&amp;" - ")-1))="STR-TEE"),OR(IF(LEFT(D220,FIND(" - ",D220&amp;" - ")-1)="NA","",LEFT(D220,FIND(" - ",D220&amp;" - ")-1))="UL",IF(LEFT(D220,FIND(" - ",D220&amp;" - ")-1)="NA","",LEFT(D220,FIND(" - ",D220&amp;" - ")-1))="TCC",IF(LEFT(D220,FIND(" - ",D220&amp;" - ")-1)="NA","",LEFT(D220,FIND(" - ",D220&amp;" - ")-1))="TCC1",IF(LEFT(D220,FIND(" - ",D220&amp;" - ")-1)="NA","",LEFT(D220,FIND(" - ",D220&amp;" - ")-1))="TCC.1",IF(LEFT(D220,FIND(" - ",D220&amp;" - ")-1)="NA","",LEFT(D220,FIND(" - ",D220&amp;" - ")-1))="STD"))),IF(LEFT(C220,FIND(" - ",C220&amp;" - ")-1)="NA","",LEFT(C220,FIND(" - ",C220&amp;" - ")-1))&amp;IF(IF(LEFT(D220,FIND(" - ",D220&amp;" - ")-1)="NA","",LEFT(D220,FIND(" - ",D220&amp;" - ")-1))="","","-"&amp;IF(LEFT(D220,FIND(" - ",D220&amp;" - ")-1)="NA","",LEFT(D220,FIND(" - ",D220&amp;" - ")-1)))&amp;IF(H220&lt;&gt;"","-"&amp;H220,"")&amp;IF(OR(SUBSTITUTE(H220,"""" ,"")="1/2",SUBSTITUTE(H220,"""" ,"")="3/4"),IF(I220&lt;&gt;"","-"&amp;I220,""),"")&amp;IF(OR(IF(LEFT(D220,FIND(" - ",D220&amp;" - ")-1)="NA","",LEFT(D220,FIND(" - ",D220&amp;" - ")-1))="TCC",IF(LEFT(D220,FIND(" - ",D220&amp;" - ")-1)="NA","",LEFT(D220,FIND(" - ",D220&amp;" - ")-1))="TCC1",IF(LEFT(D220,FIND(" - ",D220&amp;" - ")-1)="NA","",LEFT(D220,FIND(" - ",D220&amp;" - ")-1))="TCC.1",IF(LEFT(D220,FIND(" - ",D220&amp;" - ")-1)="NA","",LEFT(D220,FIND(" - ",D220&amp;" - ")-1))="STD"),"",IF(IF(LEFT(K220,FIND(" - ",K220&amp;" - ")-1)="NA","",LEFT(K220,FIND(" - ",K220&amp;" - ")-1))="","","-"&amp;IF(LEFT(K220,FIND(" - ",K220&amp;" - ")-1)="NA","",LEFT(K220,FIND(" - ",K220&amp;" - ")-1))))&amp;IF(IF(LEFT(L220,FIND(" - ",L220&amp;" - ")-1)="NA","",LEFT(L220,FIND(" - ",L220&amp;" - ")-1))="","","-"&amp;IF(LEFT(L220,FIND(" - ",L220&amp;" - ")-1)="NA","",LEFT(L220,FIND(" - ",L220&amp;" - ")-1))),IF(LEFT(C220,FIND(" - ",C220&amp;" - ")-1)="NA","",LEFT(C220,FIND(" - ",C220&amp;" - ")-1))&amp;IF(IF(LEFT(D220,FIND(" - ",D220&amp;" - ")-1)="NA","",LEFT(D220,FIND(" - ",D220&amp;" - ")-1))="","","-"&amp;IF(LEFT(D220,FIND(" - ",D220&amp;" - ")-1)="NA","",LEFT(D220,FIND(" - ",D220&amp;" - ")-1)))&amp;IF(IF(LEFT(E220,FIND(" - ",E220&amp;" - ")-1)="NA","",LEFT(E220,FIND(" - ",E220&amp;" - ")-1))="","","-"&amp;IF(LEFT(E220,FIND(" - ",E220&amp;" - ")-1)="NA","",LEFT(E220,FIND(" - ",E220&amp;" - ")-1)))&amp;IF(IF(LEFT(F220,FIND(" - ",F220&amp;" - ")-1)="NA","",LEFT(F220,FIND(" - ",F220&amp;" - ")-1))="","","-"&amp;IF(LEFT(F220,FIND(" - ",F220&amp;" - ")-1)="NA","",LEFT(F220,FIND(" - ",F220&amp;" - ")-1)))&amp;IF(IF(LEFT(F220,FIND(" - ",F220&amp;" - ")-1)="NA","",LEFT(F220,FIND(" - ",F220&amp;" - ")-1))="CX",IF(AND(G220&lt;&gt;"",H220&lt;&gt;""),"-"&amp;G220&amp;"/"&amp;H220,""),IF(H220&lt;&gt;"","-"&amp;H220,""))&amp;IF(AND(IF(LEFT(F220,FIND(" - ",F220&amp;" - ")-1)="NA","",LEFT(F220,FIND(" - ",F220&amp;" - ")-1))&lt;&gt;"CX",I220&lt;&gt;""),"-"&amp;I220,"")&amp;IF(IF(LEFT(J220,FIND(" - ",J220&amp;" - ")-1)="NA","",LEFT(J220,FIND(" - ",J220&amp;" - ")-1))="","","-"&amp;IF(LEFT(J220,FIND(" - ",J220&amp;" - ")-1)="NA","",LEFT(J220,FIND(" - ",J220&amp;" - ")-1)))&amp;IF(IF(LEFT(K220,FIND(" - ",K220&amp;" - ")-1)="NA","",LEFT(K220,FIND(" - ",K220&amp;" - ")-1))="","","-"&amp;IF(LEFT(K220,FIND(" - ",K220&amp;" - ")-1)="NA","",LEFT(K220,FIND(" - ",K220&amp;" - ")-1)))&amp;IF(IF(LEFT(L220,FIND(" - ",L220&amp;" - ")-1)="NA","",LEFT(L220,FIND(" - ",L220&amp;" - ")-1))="","","-"&amp;IF(LEFT(L220,FIND(" - ",L220&amp;" - ")-1)="NA","",LEFT(L220,FIND(" - ",L220&amp;" - ")-1)))&amp;IF(M220&lt;&gt;"","-"&amp;M220,""))))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IF(C221="","",IF(OR(IF(LEFT(C221,FIND(" - ",C221&amp;" - ")-1)="NA","",LEFT(C221,FIND(" - ",C221&amp;" - ")-1))="RED-TEE",AND(OR(IF(LEFT(C221,FIND(" - ",C221&amp;" - ")-1)="NA","",LEFT(C221,FIND(" - ",C221&amp;" - ")-1))="TB",IF(LEFT(C221,FIND(" - ",C221&amp;" - ")-1)="NA","",LEFT(C221,FIND(" - ",C221&amp;" - ")-1))="EL45",IF(LEFT(C221,FIND(" - ",C221&amp;" - ")-1)="NA","",LEFT(C221,FIND(" - ",C221&amp;" - ")-1))="EL90",IF(LEFT(C221,FIND(" - ",C221&amp;" - ")-1)="NA","",LEFT(C221,FIND(" - ",C221&amp;" - ")-1))="STR-TEE"),IF(LEFT(D221,FIND(" - ",D221&amp;" - ")-1)="NA","",LEFT(D221,FIND(" - ",D221&amp;" - ")-1))="COAX")),IF(LEFT(C221,FIND(" - ",C221&amp;" - ")-1)="NA","",LEFT(C221,FIND(" - ",C221&amp;" - ")-1))&amp;IF(IF(LEFT(D221,FIND(" - ",D221&amp;" - ")-1)="NA","",LEFT(D221,FIND(" - ",D221&amp;" - ")-1))="","","-"&amp;IF(LEFT(D221,FIND(" - ",D221&amp;" - ")-1)="NA","",LEFT(D221,FIND(" - ",D221&amp;" - ")-1)))&amp;IF(AND(G221&lt;&gt;"",H221&lt;&gt;""),"-"&amp;G221&amp;" x "&amp;H221,IF(H221&lt;&gt;"","-"&amp;H221,""))&amp;IF(I221&lt;&gt;"","-"&amp;I221,"")&amp;IF(OR(IF(LEFT(D221,FIND(" - ",D221&amp;" - ")-1)="NA","",LEFT(D221,FIND(" - ",D221&amp;" - ")-1))="TCC",IF(LEFT(D221,FIND(" - ",D221&amp;" - ")-1)="NA","",LEFT(D221,FIND(" - ",D221&amp;" - ")-1))="TCC1",IF(LEFT(D221,FIND(" - ",D221&amp;" - ")-1)="NA","",LEFT(D221,FIND(" - ",D221&amp;" - ")-1))="TCC.1",IF(LEFT(D221,FIND(" - ",D221&amp;" - ")-1)="NA","",LEFT(D221,FIND(" - ",D221&amp;" - ")-1))="STD"),"",IF(IF(LEFT(K221,FIND(" - ",K221&amp;" - ")-1)="NA","",LEFT(K221,FIND(" - ",K221&amp;" - ")-1))="","","-"&amp;IF(LEFT(K221,FIND(" - ",K221&amp;" - ")-1)="NA","",LEFT(K221,FIND(" - ",K221&amp;" - ")-1))))&amp;IF(IF(LEFT(L221,FIND(" - ",L221&amp;" - ")-1)="NA","",LEFT(L221,FIND(" - ",L221&amp;" - ")-1))="","","-"&amp;IF(LEFT(L221,FIND(" - ",L221&amp;" - ")-1)="NA","",LEFT(L221,FIND(" - ",L221&amp;" - ")-1))),IF(OR(IF(LEFT(C221,FIND(" - ",C221&amp;" - ")-1)="NA","",LEFT(C221,FIND(" - ",C221&amp;" - ")-1))="TB",AND(OR(IF(LEFT(C221,FIND(" - ",C221&amp;" - ")-1)="NA","",LEFT(C221,FIND(" - ",C221&amp;" - ")-1))="TB",IF(LEFT(C221,FIND(" - ",C221&amp;" - ")-1)="NA","",LEFT(C221,FIND(" - ",C221&amp;" - ")-1))="EL45",IF(LEFT(C221,FIND(" - ",C221&amp;" - ")-1)="NA","",LEFT(C221,FIND(" - ",C221&amp;" - ")-1))="EL90",IF(LEFT(C221,FIND(" - ",C221&amp;" - ")-1)="NA","",LEFT(C221,FIND(" - ",C221&amp;" - ")-1))="STR-TEE"),OR(IF(LEFT(D221,FIND(" - ",D221&amp;" - ")-1)="NA","",LEFT(D221,FIND(" - ",D221&amp;" - ")-1))="UL",IF(LEFT(D221,FIND(" - ",D221&amp;" - ")-1)="NA","",LEFT(D221,FIND(" - ",D221&amp;" - ")-1))="TCC",IF(LEFT(D221,FIND(" - ",D221&amp;" - ")-1)="NA","",LEFT(D221,FIND(" - ",D221&amp;" - ")-1))="TCC1",IF(LEFT(D221,FIND(" - ",D221&amp;" - ")-1)="NA","",LEFT(D221,FIND(" - ",D221&amp;" - ")-1))="TCC.1",IF(LEFT(D221,FIND(" - ",D221&amp;" - ")-1)="NA","",LEFT(D221,FIND(" - ",D221&amp;" - ")-1))="STD"))),IF(LEFT(C221,FIND(" - ",C221&amp;" - ")-1)="NA","",LEFT(C221,FIND(" - ",C221&amp;" - ")-1))&amp;IF(IF(LEFT(D221,FIND(" - ",D221&amp;" - ")-1)="NA","",LEFT(D221,FIND(" - ",D221&amp;" - ")-1))="","","-"&amp;IF(LEFT(D221,FIND(" - ",D221&amp;" - ")-1)="NA","",LEFT(D221,FIND(" - ",D221&amp;" - ")-1)))&amp;IF(H221&lt;&gt;"","-"&amp;H221,"")&amp;IF(OR(SUBSTITUTE(H221,"""" ,"")="1/2",SUBSTITUTE(H221,"""" ,"")="3/4"),IF(I221&lt;&gt;"","-"&amp;I221,""),"")&amp;IF(OR(IF(LEFT(D221,FIND(" - ",D221&amp;" - ")-1)="NA","",LEFT(D221,FIND(" - ",D221&amp;" - ")-1))="TCC",IF(LEFT(D221,FIND(" - ",D221&amp;" - ")-1)="NA","",LEFT(D221,FIND(" - ",D221&amp;" - ")-1))="TCC1",IF(LEFT(D221,FIND(" - ",D221&amp;" - ")-1)="NA","",LEFT(D221,FIND(" - ",D221&amp;" - ")-1))="TCC.1",IF(LEFT(D221,FIND(" - ",D221&amp;" - ")-1)="NA","",LEFT(D221,FIND(" - ",D221&amp;" - ")-1))="STD"),"",IF(IF(LEFT(K221,FIND(" - ",K221&amp;" - ")-1)="NA","",LEFT(K221,FIND(" - ",K221&amp;" - ")-1))="","","-"&amp;IF(LEFT(K221,FIND(" - ",K221&amp;" - ")-1)="NA","",LEFT(K221,FIND(" - ",K221&amp;" - ")-1))))&amp;IF(IF(LEFT(L221,FIND(" - ",L221&amp;" - ")-1)="NA","",LEFT(L221,FIND(" - ",L221&amp;" - ")-1))="","","-"&amp;IF(LEFT(L221,FIND(" - ",L221&amp;" - ")-1)="NA","",LEFT(L221,FIND(" - ",L221&amp;" - ")-1))),IF(LEFT(C221,FIND(" - ",C221&amp;" - ")-1)="NA","",LEFT(C221,FIND(" - ",C221&amp;" - ")-1))&amp;IF(IF(LEFT(D221,FIND(" - ",D221&amp;" - ")-1)="NA","",LEFT(D221,FIND(" - ",D221&amp;" - ")-1))="","","-"&amp;IF(LEFT(D221,FIND(" - ",D221&amp;" - ")-1)="NA","",LEFT(D221,FIND(" - ",D221&amp;" - ")-1)))&amp;IF(IF(LEFT(E221,FIND(" - ",E221&amp;" - ")-1)="NA","",LEFT(E221,FIND(" - ",E221&amp;" - ")-1))="","","-"&amp;IF(LEFT(E221,FIND(" - ",E221&amp;" - ")-1)="NA","",LEFT(E221,FIND(" - ",E221&amp;" - ")-1)))&amp;IF(IF(LEFT(F221,FIND(" - ",F221&amp;" - ")-1)="NA","",LEFT(F221,FIND(" - ",F221&amp;" - ")-1))="","","-"&amp;IF(LEFT(F221,FIND(" - ",F221&amp;" - ")-1)="NA","",LEFT(F221,FIND(" - ",F221&amp;" - ")-1)))&amp;IF(IF(LEFT(F221,FIND(" - ",F221&amp;" - ")-1)="NA","",LEFT(F221,FIND(" - ",F221&amp;" - ")-1))="CX",IF(AND(G221&lt;&gt;"",H221&lt;&gt;""),"-"&amp;G221&amp;"/"&amp;H221,""),IF(H221&lt;&gt;"","-"&amp;H221,""))&amp;IF(AND(IF(LEFT(F221,FIND(" - ",F221&amp;" - ")-1)="NA","",LEFT(F221,FIND(" - ",F221&amp;" - ")-1))&lt;&gt;"CX",I221&lt;&gt;""),"-"&amp;I221,"")&amp;IF(IF(LEFT(J221,FIND(" - ",J221&amp;" - ")-1)="NA","",LEFT(J221,FIND(" - ",J221&amp;" - ")-1))="","","-"&amp;IF(LEFT(J221,FIND(" - ",J221&amp;" - ")-1)="NA","",LEFT(J221,FIND(" - ",J221&amp;" - ")-1)))&amp;IF(IF(LEFT(K221,FIND(" - ",K221&amp;" - ")-1)="NA","",LEFT(K221,FIND(" - ",K221&amp;" - ")-1))="","","-"&amp;IF(LEFT(K221,FIND(" - ",K221&amp;" - ")-1)="NA","",LEFT(K221,FIND(" - ",K221&amp;" - ")-1)))&amp;IF(IF(LEFT(L221,FIND(" - ",L221&amp;" - ")-1)="NA","",LEFT(L221,FIND(" - ",L221&amp;" - ")-1))="","","-"&amp;IF(LEFT(L221,FIND(" - ",L221&amp;" - ")-1)="NA","",LEFT(L221,FIND(" - ",L221&amp;" - ")-1)))&amp;IF(M221&lt;&gt;"","-"&amp;M221,""))))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IF(C222="","",IF(OR(IF(LEFT(C222,FIND(" - ",C222&amp;" - ")-1)="NA","",LEFT(C222,FIND(" - ",C222&amp;" - ")-1))="RED-TEE",AND(OR(IF(LEFT(C222,FIND(" - ",C222&amp;" - ")-1)="NA","",LEFT(C222,FIND(" - ",C222&amp;" - ")-1))="TB",IF(LEFT(C222,FIND(" - ",C222&amp;" - ")-1)="NA","",LEFT(C222,FIND(" - ",C222&amp;" - ")-1))="EL45",IF(LEFT(C222,FIND(" - ",C222&amp;" - ")-1)="NA","",LEFT(C222,FIND(" - ",C222&amp;" - ")-1))="EL90",IF(LEFT(C222,FIND(" - ",C222&amp;" - ")-1)="NA","",LEFT(C222,FIND(" - ",C222&amp;" - ")-1))="STR-TEE"),IF(LEFT(D222,FIND(" - ",D222&amp;" - ")-1)="NA","",LEFT(D222,FIND(" - ",D222&amp;" - ")-1))="COAX")),IF(LEFT(C222,FIND(" - ",C222&amp;" - ")-1)="NA","",LEFT(C222,FIND(" - ",C222&amp;" - ")-1))&amp;IF(IF(LEFT(D222,FIND(" - ",D222&amp;" - ")-1)="NA","",LEFT(D222,FIND(" - ",D222&amp;" - ")-1))="","","-"&amp;IF(LEFT(D222,FIND(" - ",D222&amp;" - ")-1)="NA","",LEFT(D222,FIND(" - ",D222&amp;" - ")-1)))&amp;IF(AND(G222&lt;&gt;"",H222&lt;&gt;""),"-"&amp;G222&amp;" x "&amp;H222,IF(H222&lt;&gt;"","-"&amp;H222,""))&amp;IF(I222&lt;&gt;"","-"&amp;I222,"")&amp;IF(OR(IF(LEFT(D222,FIND(" - ",D222&amp;" - ")-1)="NA","",LEFT(D222,FIND(" - ",D222&amp;" - ")-1))="TCC",IF(LEFT(D222,FIND(" - ",D222&amp;" - ")-1)="NA","",LEFT(D222,FIND(" - ",D222&amp;" - ")-1))="TCC1",IF(LEFT(D222,FIND(" - ",D222&amp;" - ")-1)="NA","",LEFT(D222,FIND(" - ",D222&amp;" - ")-1))="TCC.1",IF(LEFT(D222,FIND(" - ",D222&amp;" - ")-1)="NA","",LEFT(D222,FIND(" - ",D222&amp;" - ")-1))="STD"),"",IF(IF(LEFT(K222,FIND(" - ",K222&amp;" - ")-1)="NA","",LEFT(K222,FIND(" - ",K222&amp;" - ")-1))="","","-"&amp;IF(LEFT(K222,FIND(" - ",K222&amp;" - ")-1)="NA","",LEFT(K222,FIND(" - ",K222&amp;" - ")-1))))&amp;IF(IF(LEFT(L222,FIND(" - ",L222&amp;" - ")-1)="NA","",LEFT(L222,FIND(" - ",L222&amp;" - ")-1))="","","-"&amp;IF(LEFT(L222,FIND(" - ",L222&amp;" - ")-1)="NA","",LEFT(L222,FIND(" - ",L222&amp;" - ")-1))),IF(OR(IF(LEFT(C222,FIND(" - ",C222&amp;" - ")-1)="NA","",LEFT(C222,FIND(" - ",C222&amp;" - ")-1))="TB",AND(OR(IF(LEFT(C222,FIND(" - ",C222&amp;" - ")-1)="NA","",LEFT(C222,FIND(" - ",C222&amp;" - ")-1))="TB",IF(LEFT(C222,FIND(" - ",C222&amp;" - ")-1)="NA","",LEFT(C222,FIND(" - ",C222&amp;" - ")-1))="EL45",IF(LEFT(C222,FIND(" - ",C222&amp;" - ")-1)="NA","",LEFT(C222,FIND(" - ",C222&amp;" - ")-1))="EL90",IF(LEFT(C222,FIND(" - ",C222&amp;" - ")-1)="NA","",LEFT(C222,FIND(" - ",C222&amp;" - ")-1))="STR-TEE"),OR(IF(LEFT(D222,FIND(" - ",D222&amp;" - ")-1)="NA","",LEFT(D222,FIND(" - ",D222&amp;" - ")-1))="UL",IF(LEFT(D222,FIND(" - ",D222&amp;" - ")-1)="NA","",LEFT(D222,FIND(" - ",D222&amp;" - ")-1))="TCC",IF(LEFT(D222,FIND(" - ",D222&amp;" - ")-1)="NA","",LEFT(D222,FIND(" - ",D222&amp;" - ")-1))="TCC1",IF(LEFT(D222,FIND(" - ",D222&amp;" - ")-1)="NA","",LEFT(D222,FIND(" - ",D222&amp;" - ")-1))="TCC.1",IF(LEFT(D222,FIND(" - ",D222&amp;" - ")-1)="NA","",LEFT(D222,FIND(" - ",D222&amp;" - ")-1))="STD"))),IF(LEFT(C222,FIND(" - ",C222&amp;" - ")-1)="NA","",LEFT(C222,FIND(" - ",C222&amp;" - ")-1))&amp;IF(IF(LEFT(D222,FIND(" - ",D222&amp;" - ")-1)="NA","",LEFT(D222,FIND(" - ",D222&amp;" - ")-1))="","","-"&amp;IF(LEFT(D222,FIND(" - ",D222&amp;" - ")-1)="NA","",LEFT(D222,FIND(" - ",D222&amp;" - ")-1)))&amp;IF(H222&lt;&gt;"","-"&amp;H222,"")&amp;IF(OR(SUBSTITUTE(H222,"""" ,"")="1/2",SUBSTITUTE(H222,"""" ,"")="3/4"),IF(I222&lt;&gt;"","-"&amp;I222,""),"")&amp;IF(OR(IF(LEFT(D222,FIND(" - ",D222&amp;" - ")-1)="NA","",LEFT(D222,FIND(" - ",D222&amp;" - ")-1))="TCC",IF(LEFT(D222,FIND(" - ",D222&amp;" - ")-1)="NA","",LEFT(D222,FIND(" - ",D222&amp;" - ")-1))="TCC1",IF(LEFT(D222,FIND(" - ",D222&amp;" - ")-1)="NA","",LEFT(D222,FIND(" - ",D222&amp;" - ")-1))="TCC.1",IF(LEFT(D222,FIND(" - ",D222&amp;" - ")-1)="NA","",LEFT(D222,FIND(" - ",D222&amp;" - ")-1))="STD"),"",IF(IF(LEFT(K222,FIND(" - ",K222&amp;" - ")-1)="NA","",LEFT(K222,FIND(" - ",K222&amp;" - ")-1))="","","-"&amp;IF(LEFT(K222,FIND(" - ",K222&amp;" - ")-1)="NA","",LEFT(K222,FIND(" - ",K222&amp;" - ")-1))))&amp;IF(IF(LEFT(L222,FIND(" - ",L222&amp;" - ")-1)="NA","",LEFT(L222,FIND(" - ",L222&amp;" - ")-1))="","","-"&amp;IF(LEFT(L222,FIND(" - ",L222&amp;" - ")-1)="NA","",LEFT(L222,FIND(" - ",L222&amp;" - ")-1))),IF(LEFT(C222,FIND(" - ",C222&amp;" - ")-1)="NA","",LEFT(C222,FIND(" - ",C222&amp;" - ")-1))&amp;IF(IF(LEFT(D222,FIND(" - ",D222&amp;" - ")-1)="NA","",LEFT(D222,FIND(" - ",D222&amp;" - ")-1))="","","-"&amp;IF(LEFT(D222,FIND(" - ",D222&amp;" - ")-1)="NA","",LEFT(D222,FIND(" - ",D222&amp;" - ")-1)))&amp;IF(IF(LEFT(E222,FIND(" - ",E222&amp;" - ")-1)="NA","",LEFT(E222,FIND(" - ",E222&amp;" - ")-1))="","","-"&amp;IF(LEFT(E222,FIND(" - ",E222&amp;" - ")-1)="NA","",LEFT(E222,FIND(" - ",E222&amp;" - ")-1)))&amp;IF(IF(LEFT(F222,FIND(" - ",F222&amp;" - ")-1)="NA","",LEFT(F222,FIND(" - ",F222&amp;" - ")-1))="","","-"&amp;IF(LEFT(F222,FIND(" - ",F222&amp;" - ")-1)="NA","",LEFT(F222,FIND(" - ",F222&amp;" - ")-1)))&amp;IF(IF(LEFT(F222,FIND(" - ",F222&amp;" - ")-1)="NA","",LEFT(F222,FIND(" - ",F222&amp;" - ")-1))="CX",IF(AND(G222&lt;&gt;"",H222&lt;&gt;""),"-"&amp;G222&amp;"/"&amp;H222,""),IF(H222&lt;&gt;"","-"&amp;H222,""))&amp;IF(AND(IF(LEFT(F222,FIND(" - ",F222&amp;" - ")-1)="NA","",LEFT(F222,FIND(" - ",F222&amp;" - ")-1))&lt;&gt;"CX",I222&lt;&gt;""),"-"&amp;I222,"")&amp;IF(IF(LEFT(J222,FIND(" - ",J222&amp;" - ")-1)="NA","",LEFT(J222,FIND(" - ",J222&amp;" - ")-1))="","","-"&amp;IF(LEFT(J222,FIND(" - ",J222&amp;" - ")-1)="NA","",LEFT(J222,FIND(" - ",J222&amp;" - ")-1)))&amp;IF(IF(LEFT(K222,FIND(" - ",K222&amp;" - ")-1)="NA","",LEFT(K222,FIND(" - ",K222&amp;" - ")-1))="","","-"&amp;IF(LEFT(K222,FIND(" - ",K222&amp;" - ")-1)="NA","",LEFT(K222,FIND(" - ",K222&amp;" - ")-1)))&amp;IF(IF(LEFT(L222,FIND(" - ",L222&amp;" - ")-1)="NA","",LEFT(L222,FIND(" - ",L222&amp;" - ")-1))="","","-"&amp;IF(LEFT(L222,FIND(" - ",L222&amp;" - ")-1)="NA","",LEFT(L222,FIND(" - ",L222&amp;" - ")-1)))&amp;IF(M222&lt;&gt;"","-"&amp;M222,""))))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IF(C223="","",IF(OR(IF(LEFT(C223,FIND(" - ",C223&amp;" - ")-1)="NA","",LEFT(C223,FIND(" - ",C223&amp;" - ")-1))="RED-TEE",AND(OR(IF(LEFT(C223,FIND(" - ",C223&amp;" - ")-1)="NA","",LEFT(C223,FIND(" - ",C223&amp;" - ")-1))="TB",IF(LEFT(C223,FIND(" - ",C223&amp;" - ")-1)="NA","",LEFT(C223,FIND(" - ",C223&amp;" - ")-1))="EL45",IF(LEFT(C223,FIND(" - ",C223&amp;" - ")-1)="NA","",LEFT(C223,FIND(" - ",C223&amp;" - ")-1))="EL90",IF(LEFT(C223,FIND(" - ",C223&amp;" - ")-1)="NA","",LEFT(C223,FIND(" - ",C223&amp;" - ")-1))="STR-TEE"),IF(LEFT(D223,FIND(" - ",D223&amp;" - ")-1)="NA","",LEFT(D223,FIND(" - ",D223&amp;" - ")-1))="COAX")),IF(LEFT(C223,FIND(" - ",C223&amp;" - ")-1)="NA","",LEFT(C223,FIND(" - ",C223&amp;" - ")-1))&amp;IF(IF(LEFT(D223,FIND(" - ",D223&amp;" - ")-1)="NA","",LEFT(D223,FIND(" - ",D223&amp;" - ")-1))="","","-"&amp;IF(LEFT(D223,FIND(" - ",D223&amp;" - ")-1)="NA","",LEFT(D223,FIND(" - ",D223&amp;" - ")-1)))&amp;IF(AND(G223&lt;&gt;"",H223&lt;&gt;""),"-"&amp;G223&amp;" x "&amp;H223,IF(H223&lt;&gt;"","-"&amp;H223,""))&amp;IF(I223&lt;&gt;"","-"&amp;I223,"")&amp;IF(OR(IF(LEFT(D223,FIND(" - ",D223&amp;" - ")-1)="NA","",LEFT(D223,FIND(" - ",D223&amp;" - ")-1))="TCC",IF(LEFT(D223,FIND(" - ",D223&amp;" - ")-1)="NA","",LEFT(D223,FIND(" - ",D223&amp;" - ")-1))="TCC1",IF(LEFT(D223,FIND(" - ",D223&amp;" - ")-1)="NA","",LEFT(D223,FIND(" - ",D223&amp;" - ")-1))="TCC.1",IF(LEFT(D223,FIND(" - ",D223&amp;" - ")-1)="NA","",LEFT(D223,FIND(" - ",D223&amp;" - ")-1))="STD"),"",IF(IF(LEFT(K223,FIND(" - ",K223&amp;" - ")-1)="NA","",LEFT(K223,FIND(" - ",K223&amp;" - ")-1))="","","-"&amp;IF(LEFT(K223,FIND(" - ",K223&amp;" - ")-1)="NA","",LEFT(K223,FIND(" - ",K223&amp;" - ")-1))))&amp;IF(IF(LEFT(L223,FIND(" - ",L223&amp;" - ")-1)="NA","",LEFT(L223,FIND(" - ",L223&amp;" - ")-1))="","","-"&amp;IF(LEFT(L223,FIND(" - ",L223&amp;" - ")-1)="NA","",LEFT(L223,FIND(" - ",L223&amp;" - ")-1))),IF(OR(IF(LEFT(C223,FIND(" - ",C223&amp;" - ")-1)="NA","",LEFT(C223,FIND(" - ",C223&amp;" - ")-1))="TB",AND(OR(IF(LEFT(C223,FIND(" - ",C223&amp;" - ")-1)="NA","",LEFT(C223,FIND(" - ",C223&amp;" - ")-1))="TB",IF(LEFT(C223,FIND(" - ",C223&amp;" - ")-1)="NA","",LEFT(C223,FIND(" - ",C223&amp;" - ")-1))="EL45",IF(LEFT(C223,FIND(" - ",C223&amp;" - ")-1)="NA","",LEFT(C223,FIND(" - ",C223&amp;" - ")-1))="EL90",IF(LEFT(C223,FIND(" - ",C223&amp;" - ")-1)="NA","",LEFT(C223,FIND(" - ",C223&amp;" - ")-1))="STR-TEE"),OR(IF(LEFT(D223,FIND(" - ",D223&amp;" - ")-1)="NA","",LEFT(D223,FIND(" - ",D223&amp;" - ")-1))="UL",IF(LEFT(D223,FIND(" - ",D223&amp;" - ")-1)="NA","",LEFT(D223,FIND(" - ",D223&amp;" - ")-1))="TCC",IF(LEFT(D223,FIND(" - ",D223&amp;" - ")-1)="NA","",LEFT(D223,FIND(" - ",D223&amp;" - ")-1))="TCC1",IF(LEFT(D223,FIND(" - ",D223&amp;" - ")-1)="NA","",LEFT(D223,FIND(" - ",D223&amp;" - ")-1))="TCC.1",IF(LEFT(D223,FIND(" - ",D223&amp;" - ")-1)="NA","",LEFT(D223,FIND(" - ",D223&amp;" - ")-1))="STD"))),IF(LEFT(C223,FIND(" - ",C223&amp;" - ")-1)="NA","",LEFT(C223,FIND(" - ",C223&amp;" - ")-1))&amp;IF(IF(LEFT(D223,FIND(" - ",D223&amp;" - ")-1)="NA","",LEFT(D223,FIND(" - ",D223&amp;" - ")-1))="","","-"&amp;IF(LEFT(D223,FIND(" - ",D223&amp;" - ")-1)="NA","",LEFT(D223,FIND(" - ",D223&amp;" - ")-1)))&amp;IF(H223&lt;&gt;"","-"&amp;H223,"")&amp;IF(OR(SUBSTITUTE(H223,"""" ,"")="1/2",SUBSTITUTE(H223,"""" ,"")="3/4"),IF(I223&lt;&gt;"","-"&amp;I223,""),"")&amp;IF(OR(IF(LEFT(D223,FIND(" - ",D223&amp;" - ")-1)="NA","",LEFT(D223,FIND(" - ",D223&amp;" - ")-1))="TCC",IF(LEFT(D223,FIND(" - ",D223&amp;" - ")-1)="NA","",LEFT(D223,FIND(" - ",D223&amp;" - ")-1))="TCC1",IF(LEFT(D223,FIND(" - ",D223&amp;" - ")-1)="NA","",LEFT(D223,FIND(" - ",D223&amp;" - ")-1))="TCC.1",IF(LEFT(D223,FIND(" - ",D223&amp;" - ")-1)="NA","",LEFT(D223,FIND(" - ",D223&amp;" - ")-1))="STD"),"",IF(IF(LEFT(K223,FIND(" - ",K223&amp;" - ")-1)="NA","",LEFT(K223,FIND(" - ",K223&amp;" - ")-1))="","","-"&amp;IF(LEFT(K223,FIND(" - ",K223&amp;" - ")-1)="NA","",LEFT(K223,FIND(" - ",K223&amp;" - ")-1))))&amp;IF(IF(LEFT(L223,FIND(" - ",L223&amp;" - ")-1)="NA","",LEFT(L223,FIND(" - ",L223&amp;" - ")-1))="","","-"&amp;IF(LEFT(L223,FIND(" - ",L223&amp;" - ")-1)="NA","",LEFT(L223,FIND(" - ",L223&amp;" - ")-1))),IF(LEFT(C223,FIND(" - ",C223&amp;" - ")-1)="NA","",LEFT(C223,FIND(" - ",C223&amp;" - ")-1))&amp;IF(IF(LEFT(D223,FIND(" - ",D223&amp;" - ")-1)="NA","",LEFT(D223,FIND(" - ",D223&amp;" - ")-1))="","","-"&amp;IF(LEFT(D223,FIND(" - ",D223&amp;" - ")-1)="NA","",LEFT(D223,FIND(" - ",D223&amp;" - ")-1)))&amp;IF(IF(LEFT(E223,FIND(" - ",E223&amp;" - ")-1)="NA","",LEFT(E223,FIND(" - ",E223&amp;" - ")-1))="","","-"&amp;IF(LEFT(E223,FIND(" - ",E223&amp;" - ")-1)="NA","",LEFT(E223,FIND(" - ",E223&amp;" - ")-1)))&amp;IF(IF(LEFT(F223,FIND(" - ",F223&amp;" - ")-1)="NA","",LEFT(F223,FIND(" - ",F223&amp;" - ")-1))="","","-"&amp;IF(LEFT(F223,FIND(" - ",F223&amp;" - ")-1)="NA","",LEFT(F223,FIND(" - ",F223&amp;" - ")-1)))&amp;IF(IF(LEFT(F223,FIND(" - ",F223&amp;" - ")-1)="NA","",LEFT(F223,FIND(" - ",F223&amp;" - ")-1))="CX",IF(AND(G223&lt;&gt;"",H223&lt;&gt;""),"-"&amp;G223&amp;"/"&amp;H223,""),IF(H223&lt;&gt;"","-"&amp;H223,""))&amp;IF(AND(IF(LEFT(F223,FIND(" - ",F223&amp;" - ")-1)="NA","",LEFT(F223,FIND(" - ",F223&amp;" - ")-1))&lt;&gt;"CX",I223&lt;&gt;""),"-"&amp;I223,"")&amp;IF(IF(LEFT(J223,FIND(" - ",J223&amp;" - ")-1)="NA","",LEFT(J223,FIND(" - ",J223&amp;" - ")-1))="","","-"&amp;IF(LEFT(J223,FIND(" - ",J223&amp;" - ")-1)="NA","",LEFT(J223,FIND(" - ",J223&amp;" - ")-1)))&amp;IF(IF(LEFT(K223,FIND(" - ",K223&amp;" - ")-1)="NA","",LEFT(K223,FIND(" - ",K223&amp;" - ")-1))="","","-"&amp;IF(LEFT(K223,FIND(" - ",K223&amp;" - ")-1)="NA","",LEFT(K223,FIND(" - ",K223&amp;" - ")-1)))&amp;IF(IF(LEFT(L223,FIND(" - ",L223&amp;" - ")-1)="NA","",LEFT(L223,FIND(" - ",L223&amp;" - ")-1))="","","-"&amp;IF(LEFT(L223,FIND(" - ",L223&amp;" - ")-1)="NA","",LEFT(L223,FIND(" - ",L223&amp;" - ")-1)))&amp;IF(M223&lt;&gt;"","-"&amp;M223,""))))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IF(C224="","",IF(OR(IF(LEFT(C224,FIND(" - ",C224&amp;" - ")-1)="NA","",LEFT(C224,FIND(" - ",C224&amp;" - ")-1))="RED-TEE",AND(OR(IF(LEFT(C224,FIND(" - ",C224&amp;" - ")-1)="NA","",LEFT(C224,FIND(" - ",C224&amp;" - ")-1))="TB",IF(LEFT(C224,FIND(" - ",C224&amp;" - ")-1)="NA","",LEFT(C224,FIND(" - ",C224&amp;" - ")-1))="EL45",IF(LEFT(C224,FIND(" - ",C224&amp;" - ")-1)="NA","",LEFT(C224,FIND(" - ",C224&amp;" - ")-1))="EL90",IF(LEFT(C224,FIND(" - ",C224&amp;" - ")-1)="NA","",LEFT(C224,FIND(" - ",C224&amp;" - ")-1))="STR-TEE"),IF(LEFT(D224,FIND(" - ",D224&amp;" - ")-1)="NA","",LEFT(D224,FIND(" - ",D224&amp;" - ")-1))="COAX")),IF(LEFT(C224,FIND(" - ",C224&amp;" - ")-1)="NA","",LEFT(C224,FIND(" - ",C224&amp;" - ")-1))&amp;IF(IF(LEFT(D224,FIND(" - ",D224&amp;" - ")-1)="NA","",LEFT(D224,FIND(" - ",D224&amp;" - ")-1))="","","-"&amp;IF(LEFT(D224,FIND(" - ",D224&amp;" - ")-1)="NA","",LEFT(D224,FIND(" - ",D224&amp;" - ")-1)))&amp;IF(AND(G224&lt;&gt;"",H224&lt;&gt;""),"-"&amp;G224&amp;" x "&amp;H224,IF(H224&lt;&gt;"","-"&amp;H224,""))&amp;IF(I224&lt;&gt;"","-"&amp;I224,"")&amp;IF(OR(IF(LEFT(D224,FIND(" - ",D224&amp;" - ")-1)="NA","",LEFT(D224,FIND(" - ",D224&amp;" - ")-1))="TCC",IF(LEFT(D224,FIND(" - ",D224&amp;" - ")-1)="NA","",LEFT(D224,FIND(" - ",D224&amp;" - ")-1))="TCC1",IF(LEFT(D224,FIND(" - ",D224&amp;" - ")-1)="NA","",LEFT(D224,FIND(" - ",D224&amp;" - ")-1))="TCC.1",IF(LEFT(D224,FIND(" - ",D224&amp;" - ")-1)="NA","",LEFT(D224,FIND(" - ",D224&amp;" - ")-1))="STD"),"",IF(IF(LEFT(K224,FIND(" - ",K224&amp;" - ")-1)="NA","",LEFT(K224,FIND(" - ",K224&amp;" - ")-1))="","","-"&amp;IF(LEFT(K224,FIND(" - ",K224&amp;" - ")-1)="NA","",LEFT(K224,FIND(" - ",K224&amp;" - ")-1))))&amp;IF(IF(LEFT(L224,FIND(" - ",L224&amp;" - ")-1)="NA","",LEFT(L224,FIND(" - ",L224&amp;" - ")-1))="","","-"&amp;IF(LEFT(L224,FIND(" - ",L224&amp;" - ")-1)="NA","",LEFT(L224,FIND(" - ",L224&amp;" - ")-1))),IF(OR(IF(LEFT(C224,FIND(" - ",C224&amp;" - ")-1)="NA","",LEFT(C224,FIND(" - ",C224&amp;" - ")-1))="TB",AND(OR(IF(LEFT(C224,FIND(" - ",C224&amp;" - ")-1)="NA","",LEFT(C224,FIND(" - ",C224&amp;" - ")-1))="TB",IF(LEFT(C224,FIND(" - ",C224&amp;" - ")-1)="NA","",LEFT(C224,FIND(" - ",C224&amp;" - ")-1))="EL45",IF(LEFT(C224,FIND(" - ",C224&amp;" - ")-1)="NA","",LEFT(C224,FIND(" - ",C224&amp;" - ")-1))="EL90",IF(LEFT(C224,FIND(" - ",C224&amp;" - ")-1)="NA","",LEFT(C224,FIND(" - ",C224&amp;" - ")-1))="STR-TEE"),OR(IF(LEFT(D224,FIND(" - ",D224&amp;" - ")-1)="NA","",LEFT(D224,FIND(" - ",D224&amp;" - ")-1))="UL",IF(LEFT(D224,FIND(" - ",D224&amp;" - ")-1)="NA","",LEFT(D224,FIND(" - ",D224&amp;" - ")-1))="TCC",IF(LEFT(D224,FIND(" - ",D224&amp;" - ")-1)="NA","",LEFT(D224,FIND(" - ",D224&amp;" - ")-1))="TCC1",IF(LEFT(D224,FIND(" - ",D224&amp;" - ")-1)="NA","",LEFT(D224,FIND(" - ",D224&amp;" - ")-1))="TCC.1",IF(LEFT(D224,FIND(" - ",D224&amp;" - ")-1)="NA","",LEFT(D224,FIND(" - ",D224&amp;" - ")-1))="STD"))),IF(LEFT(C224,FIND(" - ",C224&amp;" - ")-1)="NA","",LEFT(C224,FIND(" - ",C224&amp;" - ")-1))&amp;IF(IF(LEFT(D224,FIND(" - ",D224&amp;" - ")-1)="NA","",LEFT(D224,FIND(" - ",D224&amp;" - ")-1))="","","-"&amp;IF(LEFT(D224,FIND(" - ",D224&amp;" - ")-1)="NA","",LEFT(D224,FIND(" - ",D224&amp;" - ")-1)))&amp;IF(H224&lt;&gt;"","-"&amp;H224,"")&amp;IF(OR(SUBSTITUTE(H224,"""" ,"")="1/2",SUBSTITUTE(H224,"""" ,"")="3/4"),IF(I224&lt;&gt;"","-"&amp;I224,""),"")&amp;IF(OR(IF(LEFT(D224,FIND(" - ",D224&amp;" - ")-1)="NA","",LEFT(D224,FIND(" - ",D224&amp;" - ")-1))="TCC",IF(LEFT(D224,FIND(" - ",D224&amp;" - ")-1)="NA","",LEFT(D224,FIND(" - ",D224&amp;" - ")-1))="TCC1",IF(LEFT(D224,FIND(" - ",D224&amp;" - ")-1)="NA","",LEFT(D224,FIND(" - ",D224&amp;" - ")-1))="TCC.1",IF(LEFT(D224,FIND(" - ",D224&amp;" - ")-1)="NA","",LEFT(D224,FIND(" - ",D224&amp;" - ")-1))="STD"),"",IF(IF(LEFT(K224,FIND(" - ",K224&amp;" - ")-1)="NA","",LEFT(K224,FIND(" - ",K224&amp;" - ")-1))="","","-"&amp;IF(LEFT(K224,FIND(" - ",K224&amp;" - ")-1)="NA","",LEFT(K224,FIND(" - ",K224&amp;" - ")-1))))&amp;IF(IF(LEFT(L224,FIND(" - ",L224&amp;" - ")-1)="NA","",LEFT(L224,FIND(" - ",L224&amp;" - ")-1))="","","-"&amp;IF(LEFT(L224,FIND(" - ",L224&amp;" - ")-1)="NA","",LEFT(L224,FIND(" - ",L224&amp;" - ")-1))),IF(LEFT(C224,FIND(" - ",C224&amp;" - ")-1)="NA","",LEFT(C224,FIND(" - ",C224&amp;" - ")-1))&amp;IF(IF(LEFT(D224,FIND(" - ",D224&amp;" - ")-1)="NA","",LEFT(D224,FIND(" - ",D224&amp;" - ")-1))="","","-"&amp;IF(LEFT(D224,FIND(" - ",D224&amp;" - ")-1)="NA","",LEFT(D224,FIND(" - ",D224&amp;" - ")-1)))&amp;IF(IF(LEFT(E224,FIND(" - ",E224&amp;" - ")-1)="NA","",LEFT(E224,FIND(" - ",E224&amp;" - ")-1))="","","-"&amp;IF(LEFT(E224,FIND(" - ",E224&amp;" - ")-1)="NA","",LEFT(E224,FIND(" - ",E224&amp;" - ")-1)))&amp;IF(IF(LEFT(F224,FIND(" - ",F224&amp;" - ")-1)="NA","",LEFT(F224,FIND(" - ",F224&amp;" - ")-1))="","","-"&amp;IF(LEFT(F224,FIND(" - ",F224&amp;" - ")-1)="NA","",LEFT(F224,FIND(" - ",F224&amp;" - ")-1)))&amp;IF(IF(LEFT(F224,FIND(" - ",F224&amp;" - ")-1)="NA","",LEFT(F224,FIND(" - ",F224&amp;" - ")-1))="CX",IF(AND(G224&lt;&gt;"",H224&lt;&gt;""),"-"&amp;G224&amp;"/"&amp;H224,""),IF(H224&lt;&gt;"","-"&amp;H224,""))&amp;IF(AND(IF(LEFT(F224,FIND(" - ",F224&amp;" - ")-1)="NA","",LEFT(F224,FIND(" - ",F224&amp;" - ")-1))&lt;&gt;"CX",I224&lt;&gt;""),"-"&amp;I224,"")&amp;IF(IF(LEFT(J224,FIND(" - ",J224&amp;" - ")-1)="NA","",LEFT(J224,FIND(" - ",J224&amp;" - ")-1))="","","-"&amp;IF(LEFT(J224,FIND(" - ",J224&amp;" - ")-1)="NA","",LEFT(J224,FIND(" - ",J224&amp;" - ")-1)))&amp;IF(IF(LEFT(K224,FIND(" - ",K224&amp;" - ")-1)="NA","",LEFT(K224,FIND(" - ",K224&amp;" - ")-1))="","","-"&amp;IF(LEFT(K224,FIND(" - ",K224&amp;" - ")-1)="NA","",LEFT(K224,FIND(" - ",K224&amp;" - ")-1)))&amp;IF(IF(LEFT(L224,FIND(" - ",L224&amp;" - ")-1)="NA","",LEFT(L224,FIND(" - ",L224&amp;" - ")-1))="","","-"&amp;IF(LEFT(L224,FIND(" - ",L224&amp;" - ")-1)="NA","",LEFT(L224,FIND(" - ",L224&amp;" - ")-1)))&amp;IF(M224&lt;&gt;"","-"&amp;M224,""))))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IF(C225="","",IF(OR(IF(LEFT(C225,FIND(" - ",C225&amp;" - ")-1)="NA","",LEFT(C225,FIND(" - ",C225&amp;" - ")-1))="RED-TEE",AND(OR(IF(LEFT(C225,FIND(" - ",C225&amp;" - ")-1)="NA","",LEFT(C225,FIND(" - ",C225&amp;" - ")-1))="TB",IF(LEFT(C225,FIND(" - ",C225&amp;" - ")-1)="NA","",LEFT(C225,FIND(" - ",C225&amp;" - ")-1))="EL45",IF(LEFT(C225,FIND(" - ",C225&amp;" - ")-1)="NA","",LEFT(C225,FIND(" - ",C225&amp;" - ")-1))="EL90",IF(LEFT(C225,FIND(" - ",C225&amp;" - ")-1)="NA","",LEFT(C225,FIND(" - ",C225&amp;" - ")-1))="STR-TEE"),IF(LEFT(D225,FIND(" - ",D225&amp;" - ")-1)="NA","",LEFT(D225,FIND(" - ",D225&amp;" - ")-1))="COAX")),IF(LEFT(C225,FIND(" - ",C225&amp;" - ")-1)="NA","",LEFT(C225,FIND(" - ",C225&amp;" - ")-1))&amp;IF(IF(LEFT(D225,FIND(" - ",D225&amp;" - ")-1)="NA","",LEFT(D225,FIND(" - ",D225&amp;" - ")-1))="","","-"&amp;IF(LEFT(D225,FIND(" - ",D225&amp;" - ")-1)="NA","",LEFT(D225,FIND(" - ",D225&amp;" - ")-1)))&amp;IF(AND(G225&lt;&gt;"",H225&lt;&gt;""),"-"&amp;G225&amp;" x "&amp;H225,IF(H225&lt;&gt;"","-"&amp;H225,""))&amp;IF(I225&lt;&gt;"","-"&amp;I225,"")&amp;IF(OR(IF(LEFT(D225,FIND(" - ",D225&amp;" - ")-1)="NA","",LEFT(D225,FIND(" - ",D225&amp;" - ")-1))="TCC",IF(LEFT(D225,FIND(" - ",D225&amp;" - ")-1)="NA","",LEFT(D225,FIND(" - ",D225&amp;" - ")-1))="TCC1",IF(LEFT(D225,FIND(" - ",D225&amp;" - ")-1)="NA","",LEFT(D225,FIND(" - ",D225&amp;" - ")-1))="TCC.1",IF(LEFT(D225,FIND(" - ",D225&amp;" - ")-1)="NA","",LEFT(D225,FIND(" - ",D225&amp;" - ")-1))="STD"),"",IF(IF(LEFT(K225,FIND(" - ",K225&amp;" - ")-1)="NA","",LEFT(K225,FIND(" - ",K225&amp;" - ")-1))="","","-"&amp;IF(LEFT(K225,FIND(" - ",K225&amp;" - ")-1)="NA","",LEFT(K225,FIND(" - ",K225&amp;" - ")-1))))&amp;IF(IF(LEFT(L225,FIND(" - ",L225&amp;" - ")-1)="NA","",LEFT(L225,FIND(" - ",L225&amp;" - ")-1))="","","-"&amp;IF(LEFT(L225,FIND(" - ",L225&amp;" - ")-1)="NA","",LEFT(L225,FIND(" - ",L225&amp;" - ")-1))),IF(OR(IF(LEFT(C225,FIND(" - ",C225&amp;" - ")-1)="NA","",LEFT(C225,FIND(" - ",C225&amp;" - ")-1))="TB",AND(OR(IF(LEFT(C225,FIND(" - ",C225&amp;" - ")-1)="NA","",LEFT(C225,FIND(" - ",C225&amp;" - ")-1))="TB",IF(LEFT(C225,FIND(" - ",C225&amp;" - ")-1)="NA","",LEFT(C225,FIND(" - ",C225&amp;" - ")-1))="EL45",IF(LEFT(C225,FIND(" - ",C225&amp;" - ")-1)="NA","",LEFT(C225,FIND(" - ",C225&amp;" - ")-1))="EL90",IF(LEFT(C225,FIND(" - ",C225&amp;" - ")-1)="NA","",LEFT(C225,FIND(" - ",C225&amp;" - ")-1))="STR-TEE"),OR(IF(LEFT(D225,FIND(" - ",D225&amp;" - ")-1)="NA","",LEFT(D225,FIND(" - ",D225&amp;" - ")-1))="UL",IF(LEFT(D225,FIND(" - ",D225&amp;" - ")-1)="NA","",LEFT(D225,FIND(" - ",D225&amp;" - ")-1))="TCC",IF(LEFT(D225,FIND(" - ",D225&amp;" - ")-1)="NA","",LEFT(D225,FIND(" - ",D225&amp;" - ")-1))="TCC1",IF(LEFT(D225,FIND(" - ",D225&amp;" - ")-1)="NA","",LEFT(D225,FIND(" - ",D225&amp;" - ")-1))="TCC.1",IF(LEFT(D225,FIND(" - ",D225&amp;" - ")-1)="NA","",LEFT(D225,FIND(" - ",D225&amp;" - ")-1))="STD"))),IF(LEFT(C225,FIND(" - ",C225&amp;" - ")-1)="NA","",LEFT(C225,FIND(" - ",C225&amp;" - ")-1))&amp;IF(IF(LEFT(D225,FIND(" - ",D225&amp;" - ")-1)="NA","",LEFT(D225,FIND(" - ",D225&amp;" - ")-1))="","","-"&amp;IF(LEFT(D225,FIND(" - ",D225&amp;" - ")-1)="NA","",LEFT(D225,FIND(" - ",D225&amp;" - ")-1)))&amp;IF(H225&lt;&gt;"","-"&amp;H225,"")&amp;IF(OR(SUBSTITUTE(H225,"""" ,"")="1/2",SUBSTITUTE(H225,"""" ,"")="3/4"),IF(I225&lt;&gt;"","-"&amp;I225,""),"")&amp;IF(OR(IF(LEFT(D225,FIND(" - ",D225&amp;" - ")-1)="NA","",LEFT(D225,FIND(" - ",D225&amp;" - ")-1))="TCC",IF(LEFT(D225,FIND(" - ",D225&amp;" - ")-1)="NA","",LEFT(D225,FIND(" - ",D225&amp;" - ")-1))="TCC1",IF(LEFT(D225,FIND(" - ",D225&amp;" - ")-1)="NA","",LEFT(D225,FIND(" - ",D225&amp;" - ")-1))="TCC.1",IF(LEFT(D225,FIND(" - ",D225&amp;" - ")-1)="NA","",LEFT(D225,FIND(" - ",D225&amp;" - ")-1))="STD"),"",IF(IF(LEFT(K225,FIND(" - ",K225&amp;" - ")-1)="NA","",LEFT(K225,FIND(" - ",K225&amp;" - ")-1))="","","-"&amp;IF(LEFT(K225,FIND(" - ",K225&amp;" - ")-1)="NA","",LEFT(K225,FIND(" - ",K225&amp;" - ")-1))))&amp;IF(IF(LEFT(L225,FIND(" - ",L225&amp;" - ")-1)="NA","",LEFT(L225,FIND(" - ",L225&amp;" - ")-1))="","","-"&amp;IF(LEFT(L225,FIND(" - ",L225&amp;" - ")-1)="NA","",LEFT(L225,FIND(" - ",L225&amp;" - ")-1))),IF(LEFT(C225,FIND(" - ",C225&amp;" - ")-1)="NA","",LEFT(C225,FIND(" - ",C225&amp;" - ")-1))&amp;IF(IF(LEFT(D225,FIND(" - ",D225&amp;" - ")-1)="NA","",LEFT(D225,FIND(" - ",D225&amp;" - ")-1))="","","-"&amp;IF(LEFT(D225,FIND(" - ",D225&amp;" - ")-1)="NA","",LEFT(D225,FIND(" - ",D225&amp;" - ")-1)))&amp;IF(IF(LEFT(E225,FIND(" - ",E225&amp;" - ")-1)="NA","",LEFT(E225,FIND(" - ",E225&amp;" - ")-1))="","","-"&amp;IF(LEFT(E225,FIND(" - ",E225&amp;" - ")-1)="NA","",LEFT(E225,FIND(" - ",E225&amp;" - ")-1)))&amp;IF(IF(LEFT(F225,FIND(" - ",F225&amp;" - ")-1)="NA","",LEFT(F225,FIND(" - ",F225&amp;" - ")-1))="","","-"&amp;IF(LEFT(F225,FIND(" - ",F225&amp;" - ")-1)="NA","",LEFT(F225,FIND(" - ",F225&amp;" - ")-1)))&amp;IF(IF(LEFT(F225,FIND(" - ",F225&amp;" - ")-1)="NA","",LEFT(F225,FIND(" - ",F225&amp;" - ")-1))="CX",IF(AND(G225&lt;&gt;"",H225&lt;&gt;""),"-"&amp;G225&amp;"/"&amp;H225,""),IF(H225&lt;&gt;"","-"&amp;H225,""))&amp;IF(AND(IF(LEFT(F225,FIND(" - ",F225&amp;" - ")-1)="NA","",LEFT(F225,FIND(" - ",F225&amp;" - ")-1))&lt;&gt;"CX",I225&lt;&gt;""),"-"&amp;I225,"")&amp;IF(IF(LEFT(J225,FIND(" - ",J225&amp;" - ")-1)="NA","",LEFT(J225,FIND(" - ",J225&amp;" - ")-1))="","","-"&amp;IF(LEFT(J225,FIND(" - ",J225&amp;" - ")-1)="NA","",LEFT(J225,FIND(" - ",J225&amp;" - ")-1)))&amp;IF(IF(LEFT(K225,FIND(" - ",K225&amp;" - ")-1)="NA","",LEFT(K225,FIND(" - ",K225&amp;" - ")-1))="","","-"&amp;IF(LEFT(K225,FIND(" - ",K225&amp;" - ")-1)="NA","",LEFT(K225,FIND(" - ",K225&amp;" - ")-1)))&amp;IF(IF(LEFT(L225,FIND(" - ",L225&amp;" - ")-1)="NA","",LEFT(L225,FIND(" - ",L225&amp;" - ")-1))="","","-"&amp;IF(LEFT(L225,FIND(" - ",L225&amp;" - ")-1)="NA","",LEFT(L225,FIND(" - ",L225&amp;" - ")-1)))&amp;IF(M225&lt;&gt;"","-"&amp;M225,""))))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IF(C226="","",IF(OR(IF(LEFT(C226,FIND(" - ",C226&amp;" - ")-1)="NA","",LEFT(C226,FIND(" - ",C226&amp;" - ")-1))="RED-TEE",AND(OR(IF(LEFT(C226,FIND(" - ",C226&amp;" - ")-1)="NA","",LEFT(C226,FIND(" - ",C226&amp;" - ")-1))="TB",IF(LEFT(C226,FIND(" - ",C226&amp;" - ")-1)="NA","",LEFT(C226,FIND(" - ",C226&amp;" - ")-1))="EL45",IF(LEFT(C226,FIND(" - ",C226&amp;" - ")-1)="NA","",LEFT(C226,FIND(" - ",C226&amp;" - ")-1))="EL90",IF(LEFT(C226,FIND(" - ",C226&amp;" - ")-1)="NA","",LEFT(C226,FIND(" - ",C226&amp;" - ")-1))="STR-TEE"),IF(LEFT(D226,FIND(" - ",D226&amp;" - ")-1)="NA","",LEFT(D226,FIND(" - ",D226&amp;" - ")-1))="COAX")),IF(LEFT(C226,FIND(" - ",C226&amp;" - ")-1)="NA","",LEFT(C226,FIND(" - ",C226&amp;" - ")-1))&amp;IF(IF(LEFT(D226,FIND(" - ",D226&amp;" - ")-1)="NA","",LEFT(D226,FIND(" - ",D226&amp;" - ")-1))="","","-"&amp;IF(LEFT(D226,FIND(" - ",D226&amp;" - ")-1)="NA","",LEFT(D226,FIND(" - ",D226&amp;" - ")-1)))&amp;IF(AND(G226&lt;&gt;"",H226&lt;&gt;""),"-"&amp;G226&amp;" x "&amp;H226,IF(H226&lt;&gt;"","-"&amp;H226,""))&amp;IF(I226&lt;&gt;"","-"&amp;I226,"")&amp;IF(OR(IF(LEFT(D226,FIND(" - ",D226&amp;" - ")-1)="NA","",LEFT(D226,FIND(" - ",D226&amp;" - ")-1))="TCC",IF(LEFT(D226,FIND(" - ",D226&amp;" - ")-1)="NA","",LEFT(D226,FIND(" - ",D226&amp;" - ")-1))="TCC1",IF(LEFT(D226,FIND(" - ",D226&amp;" - ")-1)="NA","",LEFT(D226,FIND(" - ",D226&amp;" - ")-1))="TCC.1",IF(LEFT(D226,FIND(" - ",D226&amp;" - ")-1)="NA","",LEFT(D226,FIND(" - ",D226&amp;" - ")-1))="STD"),"",IF(IF(LEFT(K226,FIND(" - ",K226&amp;" - ")-1)="NA","",LEFT(K226,FIND(" - ",K226&amp;" - ")-1))="","","-"&amp;IF(LEFT(K226,FIND(" - ",K226&amp;" - ")-1)="NA","",LEFT(K226,FIND(" - ",K226&amp;" - ")-1))))&amp;IF(IF(LEFT(L226,FIND(" - ",L226&amp;" - ")-1)="NA","",LEFT(L226,FIND(" - ",L226&amp;" - ")-1))="","","-"&amp;IF(LEFT(L226,FIND(" - ",L226&amp;" - ")-1)="NA","",LEFT(L226,FIND(" - ",L226&amp;" - ")-1))),IF(OR(IF(LEFT(C226,FIND(" - ",C226&amp;" - ")-1)="NA","",LEFT(C226,FIND(" - ",C226&amp;" - ")-1))="TB",AND(OR(IF(LEFT(C226,FIND(" - ",C226&amp;" - ")-1)="NA","",LEFT(C226,FIND(" - ",C226&amp;" - ")-1))="TB",IF(LEFT(C226,FIND(" - ",C226&amp;" - ")-1)="NA","",LEFT(C226,FIND(" - ",C226&amp;" - ")-1))="EL45",IF(LEFT(C226,FIND(" - ",C226&amp;" - ")-1)="NA","",LEFT(C226,FIND(" - ",C226&amp;" - ")-1))="EL90",IF(LEFT(C226,FIND(" - ",C226&amp;" - ")-1)="NA","",LEFT(C226,FIND(" - ",C226&amp;" - ")-1))="STR-TEE"),OR(IF(LEFT(D226,FIND(" - ",D226&amp;" - ")-1)="NA","",LEFT(D226,FIND(" - ",D226&amp;" - ")-1))="UL",IF(LEFT(D226,FIND(" - ",D226&amp;" - ")-1)="NA","",LEFT(D226,FIND(" - ",D226&amp;" - ")-1))="TCC",IF(LEFT(D226,FIND(" - ",D226&amp;" - ")-1)="NA","",LEFT(D226,FIND(" - ",D226&amp;" - ")-1))="TCC1",IF(LEFT(D226,FIND(" - ",D226&amp;" - ")-1)="NA","",LEFT(D226,FIND(" - ",D226&amp;" - ")-1))="TCC.1",IF(LEFT(D226,FIND(" - ",D226&amp;" - ")-1)="NA","",LEFT(D226,FIND(" - ",D226&amp;" - ")-1))="STD"))),IF(LEFT(C226,FIND(" - ",C226&amp;" - ")-1)="NA","",LEFT(C226,FIND(" - ",C226&amp;" - ")-1))&amp;IF(IF(LEFT(D226,FIND(" - ",D226&amp;" - ")-1)="NA","",LEFT(D226,FIND(" - ",D226&amp;" - ")-1))="","","-"&amp;IF(LEFT(D226,FIND(" - ",D226&amp;" - ")-1)="NA","",LEFT(D226,FIND(" - ",D226&amp;" - ")-1)))&amp;IF(H226&lt;&gt;"","-"&amp;H226,"")&amp;IF(OR(SUBSTITUTE(H226,"""" ,"")="1/2",SUBSTITUTE(H226,"""" ,"")="3/4"),IF(I226&lt;&gt;"","-"&amp;I226,""),"")&amp;IF(OR(IF(LEFT(D226,FIND(" - ",D226&amp;" - ")-1)="NA","",LEFT(D226,FIND(" - ",D226&amp;" - ")-1))="TCC",IF(LEFT(D226,FIND(" - ",D226&amp;" - ")-1)="NA","",LEFT(D226,FIND(" - ",D226&amp;" - ")-1))="TCC1",IF(LEFT(D226,FIND(" - ",D226&amp;" - ")-1)="NA","",LEFT(D226,FIND(" - ",D226&amp;" - ")-1))="TCC.1",IF(LEFT(D226,FIND(" - ",D226&amp;" - ")-1)="NA","",LEFT(D226,FIND(" - ",D226&amp;" - ")-1))="STD"),"",IF(IF(LEFT(K226,FIND(" - ",K226&amp;" - ")-1)="NA","",LEFT(K226,FIND(" - ",K226&amp;" - ")-1))="","","-"&amp;IF(LEFT(K226,FIND(" - ",K226&amp;" - ")-1)="NA","",LEFT(K226,FIND(" - ",K226&amp;" - ")-1))))&amp;IF(IF(LEFT(L226,FIND(" - ",L226&amp;" - ")-1)="NA","",LEFT(L226,FIND(" - ",L226&amp;" - ")-1))="","","-"&amp;IF(LEFT(L226,FIND(" - ",L226&amp;" - ")-1)="NA","",LEFT(L226,FIND(" - ",L226&amp;" - ")-1))),IF(LEFT(C226,FIND(" - ",C226&amp;" - ")-1)="NA","",LEFT(C226,FIND(" - ",C226&amp;" - ")-1))&amp;IF(IF(LEFT(D226,FIND(" - ",D226&amp;" - ")-1)="NA","",LEFT(D226,FIND(" - ",D226&amp;" - ")-1))="","","-"&amp;IF(LEFT(D226,FIND(" - ",D226&amp;" - ")-1)="NA","",LEFT(D226,FIND(" - ",D226&amp;" - ")-1)))&amp;IF(IF(LEFT(E226,FIND(" - ",E226&amp;" - ")-1)="NA","",LEFT(E226,FIND(" - ",E226&amp;" - ")-1))="","","-"&amp;IF(LEFT(E226,FIND(" - ",E226&amp;" - ")-1)="NA","",LEFT(E226,FIND(" - ",E226&amp;" - ")-1)))&amp;IF(IF(LEFT(F226,FIND(" - ",F226&amp;" - ")-1)="NA","",LEFT(F226,FIND(" - ",F226&amp;" - ")-1))="","","-"&amp;IF(LEFT(F226,FIND(" - ",F226&amp;" - ")-1)="NA","",LEFT(F226,FIND(" - ",F226&amp;" - ")-1)))&amp;IF(IF(LEFT(F226,FIND(" - ",F226&amp;" - ")-1)="NA","",LEFT(F226,FIND(" - ",F226&amp;" - ")-1))="CX",IF(AND(G226&lt;&gt;"",H226&lt;&gt;""),"-"&amp;G226&amp;"/"&amp;H226,""),IF(H226&lt;&gt;"","-"&amp;H226,""))&amp;IF(AND(IF(LEFT(F226,FIND(" - ",F226&amp;" - ")-1)="NA","",LEFT(F226,FIND(" - ",F226&amp;" - ")-1))&lt;&gt;"CX",I226&lt;&gt;""),"-"&amp;I226,"")&amp;IF(IF(LEFT(J226,FIND(" - ",J226&amp;" - ")-1)="NA","",LEFT(J226,FIND(" - ",J226&amp;" - ")-1))="","","-"&amp;IF(LEFT(J226,FIND(" - ",J226&amp;" - ")-1)="NA","",LEFT(J226,FIND(" - ",J226&amp;" - ")-1)))&amp;IF(IF(LEFT(K226,FIND(" - ",K226&amp;" - ")-1)="NA","",LEFT(K226,FIND(" - ",K226&amp;" - ")-1))="","","-"&amp;IF(LEFT(K226,FIND(" - ",K226&amp;" - ")-1)="NA","",LEFT(K226,FIND(" - ",K226&amp;" - ")-1)))&amp;IF(IF(LEFT(L226,FIND(" - ",L226&amp;" - ")-1)="NA","",LEFT(L226,FIND(" - ",L226&amp;" - ")-1))="","","-"&amp;IF(LEFT(L226,FIND(" - ",L226&amp;" - ")-1)="NA","",LEFT(L226,FIND(" - ",L226&amp;" - ")-1)))&amp;IF(M226&lt;&gt;"","-"&amp;M226,""))))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IF(C227="","",IF(OR(IF(LEFT(C227,FIND(" - ",C227&amp;" - ")-1)="NA","",LEFT(C227,FIND(" - ",C227&amp;" - ")-1))="RED-TEE",AND(OR(IF(LEFT(C227,FIND(" - ",C227&amp;" - ")-1)="NA","",LEFT(C227,FIND(" - ",C227&amp;" - ")-1))="TB",IF(LEFT(C227,FIND(" - ",C227&amp;" - ")-1)="NA","",LEFT(C227,FIND(" - ",C227&amp;" - ")-1))="EL45",IF(LEFT(C227,FIND(" - ",C227&amp;" - ")-1)="NA","",LEFT(C227,FIND(" - ",C227&amp;" - ")-1))="EL90",IF(LEFT(C227,FIND(" - ",C227&amp;" - ")-1)="NA","",LEFT(C227,FIND(" - ",C227&amp;" - ")-1))="STR-TEE"),IF(LEFT(D227,FIND(" - ",D227&amp;" - ")-1)="NA","",LEFT(D227,FIND(" - ",D227&amp;" - ")-1))="COAX")),IF(LEFT(C227,FIND(" - ",C227&amp;" - ")-1)="NA","",LEFT(C227,FIND(" - ",C227&amp;" - ")-1))&amp;IF(IF(LEFT(D227,FIND(" - ",D227&amp;" - ")-1)="NA","",LEFT(D227,FIND(" - ",D227&amp;" - ")-1))="","","-"&amp;IF(LEFT(D227,FIND(" - ",D227&amp;" - ")-1)="NA","",LEFT(D227,FIND(" - ",D227&amp;" - ")-1)))&amp;IF(AND(G227&lt;&gt;"",H227&lt;&gt;""),"-"&amp;G227&amp;" x "&amp;H227,IF(H227&lt;&gt;"","-"&amp;H227,""))&amp;IF(I227&lt;&gt;"","-"&amp;I227,"")&amp;IF(OR(IF(LEFT(D227,FIND(" - ",D227&amp;" - ")-1)="NA","",LEFT(D227,FIND(" - ",D227&amp;" - ")-1))="TCC",IF(LEFT(D227,FIND(" - ",D227&amp;" - ")-1)="NA","",LEFT(D227,FIND(" - ",D227&amp;" - ")-1))="TCC1",IF(LEFT(D227,FIND(" - ",D227&amp;" - ")-1)="NA","",LEFT(D227,FIND(" - ",D227&amp;" - ")-1))="TCC.1",IF(LEFT(D227,FIND(" - ",D227&amp;" - ")-1)="NA","",LEFT(D227,FIND(" - ",D227&amp;" - ")-1))="STD"),"",IF(IF(LEFT(K227,FIND(" - ",K227&amp;" - ")-1)="NA","",LEFT(K227,FIND(" - ",K227&amp;" - ")-1))="","","-"&amp;IF(LEFT(K227,FIND(" - ",K227&amp;" - ")-1)="NA","",LEFT(K227,FIND(" - ",K227&amp;" - ")-1))))&amp;IF(IF(LEFT(L227,FIND(" - ",L227&amp;" - ")-1)="NA","",LEFT(L227,FIND(" - ",L227&amp;" - ")-1))="","","-"&amp;IF(LEFT(L227,FIND(" - ",L227&amp;" - ")-1)="NA","",LEFT(L227,FIND(" - ",L227&amp;" - ")-1))),IF(OR(IF(LEFT(C227,FIND(" - ",C227&amp;" - ")-1)="NA","",LEFT(C227,FIND(" - ",C227&amp;" - ")-1))="TB",AND(OR(IF(LEFT(C227,FIND(" - ",C227&amp;" - ")-1)="NA","",LEFT(C227,FIND(" - ",C227&amp;" - ")-1))="TB",IF(LEFT(C227,FIND(" - ",C227&amp;" - ")-1)="NA","",LEFT(C227,FIND(" - ",C227&amp;" - ")-1))="EL45",IF(LEFT(C227,FIND(" - ",C227&amp;" - ")-1)="NA","",LEFT(C227,FIND(" - ",C227&amp;" - ")-1))="EL90",IF(LEFT(C227,FIND(" - ",C227&amp;" - ")-1)="NA","",LEFT(C227,FIND(" - ",C227&amp;" - ")-1))="STR-TEE"),OR(IF(LEFT(D227,FIND(" - ",D227&amp;" - ")-1)="NA","",LEFT(D227,FIND(" - ",D227&amp;" - ")-1))="UL",IF(LEFT(D227,FIND(" - ",D227&amp;" - ")-1)="NA","",LEFT(D227,FIND(" - ",D227&amp;" - ")-1))="TCC",IF(LEFT(D227,FIND(" - ",D227&amp;" - ")-1)="NA","",LEFT(D227,FIND(" - ",D227&amp;" - ")-1))="TCC1",IF(LEFT(D227,FIND(" - ",D227&amp;" - ")-1)="NA","",LEFT(D227,FIND(" - ",D227&amp;" - ")-1))="TCC.1",IF(LEFT(D227,FIND(" - ",D227&amp;" - ")-1)="NA","",LEFT(D227,FIND(" - ",D227&amp;" - ")-1))="STD"))),IF(LEFT(C227,FIND(" - ",C227&amp;" - ")-1)="NA","",LEFT(C227,FIND(" - ",C227&amp;" - ")-1))&amp;IF(IF(LEFT(D227,FIND(" - ",D227&amp;" - ")-1)="NA","",LEFT(D227,FIND(" - ",D227&amp;" - ")-1))="","","-"&amp;IF(LEFT(D227,FIND(" - ",D227&amp;" - ")-1)="NA","",LEFT(D227,FIND(" - ",D227&amp;" - ")-1)))&amp;IF(H227&lt;&gt;"","-"&amp;H227,"")&amp;IF(OR(SUBSTITUTE(H227,"""" ,"")="1/2",SUBSTITUTE(H227,"""" ,"")="3/4"),IF(I227&lt;&gt;"","-"&amp;I227,""),"")&amp;IF(OR(IF(LEFT(D227,FIND(" - ",D227&amp;" - ")-1)="NA","",LEFT(D227,FIND(" - ",D227&amp;" - ")-1))="TCC",IF(LEFT(D227,FIND(" - ",D227&amp;" - ")-1)="NA","",LEFT(D227,FIND(" - ",D227&amp;" - ")-1))="TCC1",IF(LEFT(D227,FIND(" - ",D227&amp;" - ")-1)="NA","",LEFT(D227,FIND(" - ",D227&amp;" - ")-1))="TCC.1",IF(LEFT(D227,FIND(" - ",D227&amp;" - ")-1)="NA","",LEFT(D227,FIND(" - ",D227&amp;" - ")-1))="STD"),"",IF(IF(LEFT(K227,FIND(" - ",K227&amp;" - ")-1)="NA","",LEFT(K227,FIND(" - ",K227&amp;" - ")-1))="","","-"&amp;IF(LEFT(K227,FIND(" - ",K227&amp;" - ")-1)="NA","",LEFT(K227,FIND(" - ",K227&amp;" - ")-1))))&amp;IF(IF(LEFT(L227,FIND(" - ",L227&amp;" - ")-1)="NA","",LEFT(L227,FIND(" - ",L227&amp;" - ")-1))="","","-"&amp;IF(LEFT(L227,FIND(" - ",L227&amp;" - ")-1)="NA","",LEFT(L227,FIND(" - ",L227&amp;" - ")-1))),IF(LEFT(C227,FIND(" - ",C227&amp;" - ")-1)="NA","",LEFT(C227,FIND(" - ",C227&amp;" - ")-1))&amp;IF(IF(LEFT(D227,FIND(" - ",D227&amp;" - ")-1)="NA","",LEFT(D227,FIND(" - ",D227&amp;" - ")-1))="","","-"&amp;IF(LEFT(D227,FIND(" - ",D227&amp;" - ")-1)="NA","",LEFT(D227,FIND(" - ",D227&amp;" - ")-1)))&amp;IF(IF(LEFT(E227,FIND(" - ",E227&amp;" - ")-1)="NA","",LEFT(E227,FIND(" - ",E227&amp;" - ")-1))="","","-"&amp;IF(LEFT(E227,FIND(" - ",E227&amp;" - ")-1)="NA","",LEFT(E227,FIND(" - ",E227&amp;" - ")-1)))&amp;IF(IF(LEFT(F227,FIND(" - ",F227&amp;" - ")-1)="NA","",LEFT(F227,FIND(" - ",F227&amp;" - ")-1))="","","-"&amp;IF(LEFT(F227,FIND(" - ",F227&amp;" - ")-1)="NA","",LEFT(F227,FIND(" - ",F227&amp;" - ")-1)))&amp;IF(IF(LEFT(F227,FIND(" - ",F227&amp;" - ")-1)="NA","",LEFT(F227,FIND(" - ",F227&amp;" - ")-1))="CX",IF(AND(G227&lt;&gt;"",H227&lt;&gt;""),"-"&amp;G227&amp;"/"&amp;H227,""),IF(H227&lt;&gt;"","-"&amp;H227,""))&amp;IF(AND(IF(LEFT(F227,FIND(" - ",F227&amp;" - ")-1)="NA","",LEFT(F227,FIND(" - ",F227&amp;" - ")-1))&lt;&gt;"CX",I227&lt;&gt;""),"-"&amp;I227,"")&amp;IF(IF(LEFT(J227,FIND(" - ",J227&amp;" - ")-1)="NA","",LEFT(J227,FIND(" - ",J227&amp;" - ")-1))="","","-"&amp;IF(LEFT(J227,FIND(" - ",J227&amp;" - ")-1)="NA","",LEFT(J227,FIND(" - ",J227&amp;" - ")-1)))&amp;IF(IF(LEFT(K227,FIND(" - ",K227&amp;" - ")-1)="NA","",LEFT(K227,FIND(" - ",K227&amp;" - ")-1))="","","-"&amp;IF(LEFT(K227,FIND(" - ",K227&amp;" - ")-1)="NA","",LEFT(K227,FIND(" - ",K227&amp;" - ")-1)))&amp;IF(IF(LEFT(L227,FIND(" - ",L227&amp;" - ")-1)="NA","",LEFT(L227,FIND(" - ",L227&amp;" - ")-1))="","","-"&amp;IF(LEFT(L227,FIND(" - ",L227&amp;" - ")-1)="NA","",LEFT(L227,FIND(" - ",L227&amp;" - ")-1)))&amp;IF(M227&lt;&gt;"","-"&amp;M227,""))))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IF(C228="","",IF(OR(IF(LEFT(C228,FIND(" - ",C228&amp;" - ")-1)="NA","",LEFT(C228,FIND(" - ",C228&amp;" - ")-1))="RED-TEE",AND(OR(IF(LEFT(C228,FIND(" - ",C228&amp;" - ")-1)="NA","",LEFT(C228,FIND(" - ",C228&amp;" - ")-1))="TB",IF(LEFT(C228,FIND(" - ",C228&amp;" - ")-1)="NA","",LEFT(C228,FIND(" - ",C228&amp;" - ")-1))="EL45",IF(LEFT(C228,FIND(" - ",C228&amp;" - ")-1)="NA","",LEFT(C228,FIND(" - ",C228&amp;" - ")-1))="EL90",IF(LEFT(C228,FIND(" - ",C228&amp;" - ")-1)="NA","",LEFT(C228,FIND(" - ",C228&amp;" - ")-1))="STR-TEE"),IF(LEFT(D228,FIND(" - ",D228&amp;" - ")-1)="NA","",LEFT(D228,FIND(" - ",D228&amp;" - ")-1))="COAX")),IF(LEFT(C228,FIND(" - ",C228&amp;" - ")-1)="NA","",LEFT(C228,FIND(" - ",C228&amp;" - ")-1))&amp;IF(IF(LEFT(D228,FIND(" - ",D228&amp;" - ")-1)="NA","",LEFT(D228,FIND(" - ",D228&amp;" - ")-1))="","","-"&amp;IF(LEFT(D228,FIND(" - ",D228&amp;" - ")-1)="NA","",LEFT(D228,FIND(" - ",D228&amp;" - ")-1)))&amp;IF(AND(G228&lt;&gt;"",H228&lt;&gt;""),"-"&amp;G228&amp;" x "&amp;H228,IF(H228&lt;&gt;"","-"&amp;H228,""))&amp;IF(I228&lt;&gt;"","-"&amp;I228,"")&amp;IF(OR(IF(LEFT(D228,FIND(" - ",D228&amp;" - ")-1)="NA","",LEFT(D228,FIND(" - ",D228&amp;" - ")-1))="TCC",IF(LEFT(D228,FIND(" - ",D228&amp;" - ")-1)="NA","",LEFT(D228,FIND(" - ",D228&amp;" - ")-1))="TCC1",IF(LEFT(D228,FIND(" - ",D228&amp;" - ")-1)="NA","",LEFT(D228,FIND(" - ",D228&amp;" - ")-1))="TCC.1",IF(LEFT(D228,FIND(" - ",D228&amp;" - ")-1)="NA","",LEFT(D228,FIND(" - ",D228&amp;" - ")-1))="STD"),"",IF(IF(LEFT(K228,FIND(" - ",K228&amp;" - ")-1)="NA","",LEFT(K228,FIND(" - ",K228&amp;" - ")-1))="","","-"&amp;IF(LEFT(K228,FIND(" - ",K228&amp;" - ")-1)="NA","",LEFT(K228,FIND(" - ",K228&amp;" - ")-1))))&amp;IF(IF(LEFT(L228,FIND(" - ",L228&amp;" - ")-1)="NA","",LEFT(L228,FIND(" - ",L228&amp;" - ")-1))="","","-"&amp;IF(LEFT(L228,FIND(" - ",L228&amp;" - ")-1)="NA","",LEFT(L228,FIND(" - ",L228&amp;" - ")-1))),IF(OR(IF(LEFT(C228,FIND(" - ",C228&amp;" - ")-1)="NA","",LEFT(C228,FIND(" - ",C228&amp;" - ")-1))="TB",AND(OR(IF(LEFT(C228,FIND(" - ",C228&amp;" - ")-1)="NA","",LEFT(C228,FIND(" - ",C228&amp;" - ")-1))="TB",IF(LEFT(C228,FIND(" - ",C228&amp;" - ")-1)="NA","",LEFT(C228,FIND(" - ",C228&amp;" - ")-1))="EL45",IF(LEFT(C228,FIND(" - ",C228&amp;" - ")-1)="NA","",LEFT(C228,FIND(" - ",C228&amp;" - ")-1))="EL90",IF(LEFT(C228,FIND(" - ",C228&amp;" - ")-1)="NA","",LEFT(C228,FIND(" - ",C228&amp;" - ")-1))="STR-TEE"),OR(IF(LEFT(D228,FIND(" - ",D228&amp;" - ")-1)="NA","",LEFT(D228,FIND(" - ",D228&amp;" - ")-1))="UL",IF(LEFT(D228,FIND(" - ",D228&amp;" - ")-1)="NA","",LEFT(D228,FIND(" - ",D228&amp;" - ")-1))="TCC",IF(LEFT(D228,FIND(" - ",D228&amp;" - ")-1)="NA","",LEFT(D228,FIND(" - ",D228&amp;" - ")-1))="TCC1",IF(LEFT(D228,FIND(" - ",D228&amp;" - ")-1)="NA","",LEFT(D228,FIND(" - ",D228&amp;" - ")-1))="TCC.1",IF(LEFT(D228,FIND(" - ",D228&amp;" - ")-1)="NA","",LEFT(D228,FIND(" - ",D228&amp;" - ")-1))="STD"))),IF(LEFT(C228,FIND(" - ",C228&amp;" - ")-1)="NA","",LEFT(C228,FIND(" - ",C228&amp;" - ")-1))&amp;IF(IF(LEFT(D228,FIND(" - ",D228&amp;" - ")-1)="NA","",LEFT(D228,FIND(" - ",D228&amp;" - ")-1))="","","-"&amp;IF(LEFT(D228,FIND(" - ",D228&amp;" - ")-1)="NA","",LEFT(D228,FIND(" - ",D228&amp;" - ")-1)))&amp;IF(H228&lt;&gt;"","-"&amp;H228,"")&amp;IF(OR(SUBSTITUTE(H228,"""" ,"")="1/2",SUBSTITUTE(H228,"""" ,"")="3/4"),IF(I228&lt;&gt;"","-"&amp;I228,""),"")&amp;IF(OR(IF(LEFT(D228,FIND(" - ",D228&amp;" - ")-1)="NA","",LEFT(D228,FIND(" - ",D228&amp;" - ")-1))="TCC",IF(LEFT(D228,FIND(" - ",D228&amp;" - ")-1)="NA","",LEFT(D228,FIND(" - ",D228&amp;" - ")-1))="TCC1",IF(LEFT(D228,FIND(" - ",D228&amp;" - ")-1)="NA","",LEFT(D228,FIND(" - ",D228&amp;" - ")-1))="TCC.1",IF(LEFT(D228,FIND(" - ",D228&amp;" - ")-1)="NA","",LEFT(D228,FIND(" - ",D228&amp;" - ")-1))="STD"),"",IF(IF(LEFT(K228,FIND(" - ",K228&amp;" - ")-1)="NA","",LEFT(K228,FIND(" - ",K228&amp;" - ")-1))="","","-"&amp;IF(LEFT(K228,FIND(" - ",K228&amp;" - ")-1)="NA","",LEFT(K228,FIND(" - ",K228&amp;" - ")-1))))&amp;IF(IF(LEFT(L228,FIND(" - ",L228&amp;" - ")-1)="NA","",LEFT(L228,FIND(" - ",L228&amp;" - ")-1))="","","-"&amp;IF(LEFT(L228,FIND(" - ",L228&amp;" - ")-1)="NA","",LEFT(L228,FIND(" - ",L228&amp;" - ")-1))),IF(LEFT(C228,FIND(" - ",C228&amp;" - ")-1)="NA","",LEFT(C228,FIND(" - ",C228&amp;" - ")-1))&amp;IF(IF(LEFT(D228,FIND(" - ",D228&amp;" - ")-1)="NA","",LEFT(D228,FIND(" - ",D228&amp;" - ")-1))="","","-"&amp;IF(LEFT(D228,FIND(" - ",D228&amp;" - ")-1)="NA","",LEFT(D228,FIND(" - ",D228&amp;" - ")-1)))&amp;IF(IF(LEFT(E228,FIND(" - ",E228&amp;" - ")-1)="NA","",LEFT(E228,FIND(" - ",E228&amp;" - ")-1))="","","-"&amp;IF(LEFT(E228,FIND(" - ",E228&amp;" - ")-1)="NA","",LEFT(E228,FIND(" - ",E228&amp;" - ")-1)))&amp;IF(IF(LEFT(F228,FIND(" - ",F228&amp;" - ")-1)="NA","",LEFT(F228,FIND(" - ",F228&amp;" - ")-1))="","","-"&amp;IF(LEFT(F228,FIND(" - ",F228&amp;" - ")-1)="NA","",LEFT(F228,FIND(" - ",F228&amp;" - ")-1)))&amp;IF(IF(LEFT(F228,FIND(" - ",F228&amp;" - ")-1)="NA","",LEFT(F228,FIND(" - ",F228&amp;" - ")-1))="CX",IF(AND(G228&lt;&gt;"",H228&lt;&gt;""),"-"&amp;G228&amp;"/"&amp;H228,""),IF(H228&lt;&gt;"","-"&amp;H228,""))&amp;IF(AND(IF(LEFT(F228,FIND(" - ",F228&amp;" - ")-1)="NA","",LEFT(F228,FIND(" - ",F228&amp;" - ")-1))&lt;&gt;"CX",I228&lt;&gt;""),"-"&amp;I228,"")&amp;IF(IF(LEFT(J228,FIND(" - ",J228&amp;" - ")-1)="NA","",LEFT(J228,FIND(" - ",J228&amp;" - ")-1))="","","-"&amp;IF(LEFT(J228,FIND(" - ",J228&amp;" - ")-1)="NA","",LEFT(J228,FIND(" - ",J228&amp;" - ")-1)))&amp;IF(IF(LEFT(K228,FIND(" - ",K228&amp;" - ")-1)="NA","",LEFT(K228,FIND(" - ",K228&amp;" - ")-1))="","","-"&amp;IF(LEFT(K228,FIND(" - ",K228&amp;" - ")-1)="NA","",LEFT(K228,FIND(" - ",K228&amp;" - ")-1)))&amp;IF(IF(LEFT(L228,FIND(" - ",L228&amp;" - ")-1)="NA","",LEFT(L228,FIND(" - ",L228&amp;" - ")-1))="","","-"&amp;IF(LEFT(L228,FIND(" - ",L228&amp;" - ")-1)="NA","",LEFT(L228,FIND(" - ",L228&amp;" - ")-1)))&amp;IF(M228&lt;&gt;"","-"&amp;M228,""))))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IF(C229="","",IF(OR(IF(LEFT(C229,FIND(" - ",C229&amp;" - ")-1)="NA","",LEFT(C229,FIND(" - ",C229&amp;" - ")-1))="RED-TEE",AND(OR(IF(LEFT(C229,FIND(" - ",C229&amp;" - ")-1)="NA","",LEFT(C229,FIND(" - ",C229&amp;" - ")-1))="TB",IF(LEFT(C229,FIND(" - ",C229&amp;" - ")-1)="NA","",LEFT(C229,FIND(" - ",C229&amp;" - ")-1))="EL45",IF(LEFT(C229,FIND(" - ",C229&amp;" - ")-1)="NA","",LEFT(C229,FIND(" - ",C229&amp;" - ")-1))="EL90",IF(LEFT(C229,FIND(" - ",C229&amp;" - ")-1)="NA","",LEFT(C229,FIND(" - ",C229&amp;" - ")-1))="STR-TEE"),IF(LEFT(D229,FIND(" - ",D229&amp;" - ")-1)="NA","",LEFT(D229,FIND(" - ",D229&amp;" - ")-1))="COAX")),IF(LEFT(C229,FIND(" - ",C229&amp;" - ")-1)="NA","",LEFT(C229,FIND(" - ",C229&amp;" - ")-1))&amp;IF(IF(LEFT(D229,FIND(" - ",D229&amp;" - ")-1)="NA","",LEFT(D229,FIND(" - ",D229&amp;" - ")-1))="","","-"&amp;IF(LEFT(D229,FIND(" - ",D229&amp;" - ")-1)="NA","",LEFT(D229,FIND(" - ",D229&amp;" - ")-1)))&amp;IF(AND(G229&lt;&gt;"",H229&lt;&gt;""),"-"&amp;G229&amp;" x "&amp;H229,IF(H229&lt;&gt;"","-"&amp;H229,""))&amp;IF(I229&lt;&gt;"","-"&amp;I229,"")&amp;IF(OR(IF(LEFT(D229,FIND(" - ",D229&amp;" - ")-1)="NA","",LEFT(D229,FIND(" - ",D229&amp;" - ")-1))="TCC",IF(LEFT(D229,FIND(" - ",D229&amp;" - ")-1)="NA","",LEFT(D229,FIND(" - ",D229&amp;" - ")-1))="TCC1",IF(LEFT(D229,FIND(" - ",D229&amp;" - ")-1)="NA","",LEFT(D229,FIND(" - ",D229&amp;" - ")-1))="TCC.1",IF(LEFT(D229,FIND(" - ",D229&amp;" - ")-1)="NA","",LEFT(D229,FIND(" - ",D229&amp;" - ")-1))="STD"),"",IF(IF(LEFT(K229,FIND(" - ",K229&amp;" - ")-1)="NA","",LEFT(K229,FIND(" - ",K229&amp;" - ")-1))="","","-"&amp;IF(LEFT(K229,FIND(" - ",K229&amp;" - ")-1)="NA","",LEFT(K229,FIND(" - ",K229&amp;" - ")-1))))&amp;IF(IF(LEFT(L229,FIND(" - ",L229&amp;" - ")-1)="NA","",LEFT(L229,FIND(" - ",L229&amp;" - ")-1))="","","-"&amp;IF(LEFT(L229,FIND(" - ",L229&amp;" - ")-1)="NA","",LEFT(L229,FIND(" - ",L229&amp;" - ")-1))),IF(OR(IF(LEFT(C229,FIND(" - ",C229&amp;" - ")-1)="NA","",LEFT(C229,FIND(" - ",C229&amp;" - ")-1))="TB",AND(OR(IF(LEFT(C229,FIND(" - ",C229&amp;" - ")-1)="NA","",LEFT(C229,FIND(" - ",C229&amp;" - ")-1))="TB",IF(LEFT(C229,FIND(" - ",C229&amp;" - ")-1)="NA","",LEFT(C229,FIND(" - ",C229&amp;" - ")-1))="EL45",IF(LEFT(C229,FIND(" - ",C229&amp;" - ")-1)="NA","",LEFT(C229,FIND(" - ",C229&amp;" - ")-1))="EL90",IF(LEFT(C229,FIND(" - ",C229&amp;" - ")-1)="NA","",LEFT(C229,FIND(" - ",C229&amp;" - ")-1))="STR-TEE"),OR(IF(LEFT(D229,FIND(" - ",D229&amp;" - ")-1)="NA","",LEFT(D229,FIND(" - ",D229&amp;" - ")-1))="UL",IF(LEFT(D229,FIND(" - ",D229&amp;" - ")-1)="NA","",LEFT(D229,FIND(" - ",D229&amp;" - ")-1))="TCC",IF(LEFT(D229,FIND(" - ",D229&amp;" - ")-1)="NA","",LEFT(D229,FIND(" - ",D229&amp;" - ")-1))="TCC1",IF(LEFT(D229,FIND(" - ",D229&amp;" - ")-1)="NA","",LEFT(D229,FIND(" - ",D229&amp;" - ")-1))="TCC.1",IF(LEFT(D229,FIND(" - ",D229&amp;" - ")-1)="NA","",LEFT(D229,FIND(" - ",D229&amp;" - ")-1))="STD"))),IF(LEFT(C229,FIND(" - ",C229&amp;" - ")-1)="NA","",LEFT(C229,FIND(" - ",C229&amp;" - ")-1))&amp;IF(IF(LEFT(D229,FIND(" - ",D229&amp;" - ")-1)="NA","",LEFT(D229,FIND(" - ",D229&amp;" - ")-1))="","","-"&amp;IF(LEFT(D229,FIND(" - ",D229&amp;" - ")-1)="NA","",LEFT(D229,FIND(" - ",D229&amp;" - ")-1)))&amp;IF(H229&lt;&gt;"","-"&amp;H229,"")&amp;IF(OR(SUBSTITUTE(H229,"""" ,"")="1/2",SUBSTITUTE(H229,"""" ,"")="3/4"),IF(I229&lt;&gt;"","-"&amp;I229,""),"")&amp;IF(OR(IF(LEFT(D229,FIND(" - ",D229&amp;" - ")-1)="NA","",LEFT(D229,FIND(" - ",D229&amp;" - ")-1))="TCC",IF(LEFT(D229,FIND(" - ",D229&amp;" - ")-1)="NA","",LEFT(D229,FIND(" - ",D229&amp;" - ")-1))="TCC1",IF(LEFT(D229,FIND(" - ",D229&amp;" - ")-1)="NA","",LEFT(D229,FIND(" - ",D229&amp;" - ")-1))="TCC.1",IF(LEFT(D229,FIND(" - ",D229&amp;" - ")-1)="NA","",LEFT(D229,FIND(" - ",D229&amp;" - ")-1))="STD"),"",IF(IF(LEFT(K229,FIND(" - ",K229&amp;" - ")-1)="NA","",LEFT(K229,FIND(" - ",K229&amp;" - ")-1))="","","-"&amp;IF(LEFT(K229,FIND(" - ",K229&amp;" - ")-1)="NA","",LEFT(K229,FIND(" - ",K229&amp;" - ")-1))))&amp;IF(IF(LEFT(L229,FIND(" - ",L229&amp;" - ")-1)="NA","",LEFT(L229,FIND(" - ",L229&amp;" - ")-1))="","","-"&amp;IF(LEFT(L229,FIND(" - ",L229&amp;" - ")-1)="NA","",LEFT(L229,FIND(" - ",L229&amp;" - ")-1))),IF(LEFT(C229,FIND(" - ",C229&amp;" - ")-1)="NA","",LEFT(C229,FIND(" - ",C229&amp;" - ")-1))&amp;IF(IF(LEFT(D229,FIND(" - ",D229&amp;" - ")-1)="NA","",LEFT(D229,FIND(" - ",D229&amp;" - ")-1))="","","-"&amp;IF(LEFT(D229,FIND(" - ",D229&amp;" - ")-1)="NA","",LEFT(D229,FIND(" - ",D229&amp;" - ")-1)))&amp;IF(IF(LEFT(E229,FIND(" - ",E229&amp;" - ")-1)="NA","",LEFT(E229,FIND(" - ",E229&amp;" - ")-1))="","","-"&amp;IF(LEFT(E229,FIND(" - ",E229&amp;" - ")-1)="NA","",LEFT(E229,FIND(" - ",E229&amp;" - ")-1)))&amp;IF(IF(LEFT(F229,FIND(" - ",F229&amp;" - ")-1)="NA","",LEFT(F229,FIND(" - ",F229&amp;" - ")-1))="","","-"&amp;IF(LEFT(F229,FIND(" - ",F229&amp;" - ")-1)="NA","",LEFT(F229,FIND(" - ",F229&amp;" - ")-1)))&amp;IF(IF(LEFT(F229,FIND(" - ",F229&amp;" - ")-1)="NA","",LEFT(F229,FIND(" - ",F229&amp;" - ")-1))="CX",IF(AND(G229&lt;&gt;"",H229&lt;&gt;""),"-"&amp;G229&amp;"/"&amp;H229,""),IF(H229&lt;&gt;"","-"&amp;H229,""))&amp;IF(AND(IF(LEFT(F229,FIND(" - ",F229&amp;" - ")-1)="NA","",LEFT(F229,FIND(" - ",F229&amp;" - ")-1))&lt;&gt;"CX",I229&lt;&gt;""),"-"&amp;I229,"")&amp;IF(IF(LEFT(J229,FIND(" - ",J229&amp;" - ")-1)="NA","",LEFT(J229,FIND(" - ",J229&amp;" - ")-1))="","","-"&amp;IF(LEFT(J229,FIND(" - ",J229&amp;" - ")-1)="NA","",LEFT(J229,FIND(" - ",J229&amp;" - ")-1)))&amp;IF(IF(LEFT(K229,FIND(" - ",K229&amp;" - ")-1)="NA","",LEFT(K229,FIND(" - ",K229&amp;" - ")-1))="","","-"&amp;IF(LEFT(K229,FIND(" - ",K229&amp;" - ")-1)="NA","",LEFT(K229,FIND(" - ",K229&amp;" - ")-1)))&amp;IF(IF(LEFT(L229,FIND(" - ",L229&amp;" - ")-1)="NA","",LEFT(L229,FIND(" - ",L229&amp;" - ")-1))="","","-"&amp;IF(LEFT(L229,FIND(" - ",L229&amp;" - ")-1)="NA","",LEFT(L229,FIND(" - ",L229&amp;" - ")-1)))&amp;IF(M229&lt;&gt;"","-"&amp;M229,""))))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IF(C230="","",IF(OR(IF(LEFT(C230,FIND(" - ",C230&amp;" - ")-1)="NA","",LEFT(C230,FIND(" - ",C230&amp;" - ")-1))="RED-TEE",AND(OR(IF(LEFT(C230,FIND(" - ",C230&amp;" - ")-1)="NA","",LEFT(C230,FIND(" - ",C230&amp;" - ")-1))="TB",IF(LEFT(C230,FIND(" - ",C230&amp;" - ")-1)="NA","",LEFT(C230,FIND(" - ",C230&amp;" - ")-1))="EL45",IF(LEFT(C230,FIND(" - ",C230&amp;" - ")-1)="NA","",LEFT(C230,FIND(" - ",C230&amp;" - ")-1))="EL90",IF(LEFT(C230,FIND(" - ",C230&amp;" - ")-1)="NA","",LEFT(C230,FIND(" - ",C230&amp;" - ")-1))="STR-TEE"),IF(LEFT(D230,FIND(" - ",D230&amp;" - ")-1)="NA","",LEFT(D230,FIND(" - ",D230&amp;" - ")-1))="COAX")),IF(LEFT(C230,FIND(" - ",C230&amp;" - ")-1)="NA","",LEFT(C230,FIND(" - ",C230&amp;" - ")-1))&amp;IF(IF(LEFT(D230,FIND(" - ",D230&amp;" - ")-1)="NA","",LEFT(D230,FIND(" - ",D230&amp;" - ")-1))="","","-"&amp;IF(LEFT(D230,FIND(" - ",D230&amp;" - ")-1)="NA","",LEFT(D230,FIND(" - ",D230&amp;" - ")-1)))&amp;IF(AND(G230&lt;&gt;"",H230&lt;&gt;""),"-"&amp;G230&amp;" x "&amp;H230,IF(H230&lt;&gt;"","-"&amp;H230,""))&amp;IF(I230&lt;&gt;"","-"&amp;I230,"")&amp;IF(OR(IF(LEFT(D230,FIND(" - ",D230&amp;" - ")-1)="NA","",LEFT(D230,FIND(" - ",D230&amp;" - ")-1))="TCC",IF(LEFT(D230,FIND(" - ",D230&amp;" - ")-1)="NA","",LEFT(D230,FIND(" - ",D230&amp;" - ")-1))="TCC1",IF(LEFT(D230,FIND(" - ",D230&amp;" - ")-1)="NA","",LEFT(D230,FIND(" - ",D230&amp;" - ")-1))="TCC.1",IF(LEFT(D230,FIND(" - ",D230&amp;" - ")-1)="NA","",LEFT(D230,FIND(" - ",D230&amp;" - ")-1))="STD"),"",IF(IF(LEFT(K230,FIND(" - ",K230&amp;" - ")-1)="NA","",LEFT(K230,FIND(" - ",K230&amp;" - ")-1))="","","-"&amp;IF(LEFT(K230,FIND(" - ",K230&amp;" - ")-1)="NA","",LEFT(K230,FIND(" - ",K230&amp;" - ")-1))))&amp;IF(IF(LEFT(L230,FIND(" - ",L230&amp;" - ")-1)="NA","",LEFT(L230,FIND(" - ",L230&amp;" - ")-1))="","","-"&amp;IF(LEFT(L230,FIND(" - ",L230&amp;" - ")-1)="NA","",LEFT(L230,FIND(" - ",L230&amp;" - ")-1))),IF(OR(IF(LEFT(C230,FIND(" - ",C230&amp;" - ")-1)="NA","",LEFT(C230,FIND(" - ",C230&amp;" - ")-1))="TB",AND(OR(IF(LEFT(C230,FIND(" - ",C230&amp;" - ")-1)="NA","",LEFT(C230,FIND(" - ",C230&amp;" - ")-1))="TB",IF(LEFT(C230,FIND(" - ",C230&amp;" - ")-1)="NA","",LEFT(C230,FIND(" - ",C230&amp;" - ")-1))="EL45",IF(LEFT(C230,FIND(" - ",C230&amp;" - ")-1)="NA","",LEFT(C230,FIND(" - ",C230&amp;" - ")-1))="EL90",IF(LEFT(C230,FIND(" - ",C230&amp;" - ")-1)="NA","",LEFT(C230,FIND(" - ",C230&amp;" - ")-1))="STR-TEE"),OR(IF(LEFT(D230,FIND(" - ",D230&amp;" - ")-1)="NA","",LEFT(D230,FIND(" - ",D230&amp;" - ")-1))="UL",IF(LEFT(D230,FIND(" - ",D230&amp;" - ")-1)="NA","",LEFT(D230,FIND(" - ",D230&amp;" - ")-1))="TCC",IF(LEFT(D230,FIND(" - ",D230&amp;" - ")-1)="NA","",LEFT(D230,FIND(" - ",D230&amp;" - ")-1))="TCC1",IF(LEFT(D230,FIND(" - ",D230&amp;" - ")-1)="NA","",LEFT(D230,FIND(" - ",D230&amp;" - ")-1))="TCC.1",IF(LEFT(D230,FIND(" - ",D230&amp;" - ")-1)="NA","",LEFT(D230,FIND(" - ",D230&amp;" - ")-1))="STD"))),IF(LEFT(C230,FIND(" - ",C230&amp;" - ")-1)="NA","",LEFT(C230,FIND(" - ",C230&amp;" - ")-1))&amp;IF(IF(LEFT(D230,FIND(" - ",D230&amp;" - ")-1)="NA","",LEFT(D230,FIND(" - ",D230&amp;" - ")-1))="","","-"&amp;IF(LEFT(D230,FIND(" - ",D230&amp;" - ")-1)="NA","",LEFT(D230,FIND(" - ",D230&amp;" - ")-1)))&amp;IF(H230&lt;&gt;"","-"&amp;H230,"")&amp;IF(OR(SUBSTITUTE(H230,"""" ,"")="1/2",SUBSTITUTE(H230,"""" ,"")="3/4"),IF(I230&lt;&gt;"","-"&amp;I230,""),"")&amp;IF(OR(IF(LEFT(D230,FIND(" - ",D230&amp;" - ")-1)="NA","",LEFT(D230,FIND(" - ",D230&amp;" - ")-1))="TCC",IF(LEFT(D230,FIND(" - ",D230&amp;" - ")-1)="NA","",LEFT(D230,FIND(" - ",D230&amp;" - ")-1))="TCC1",IF(LEFT(D230,FIND(" - ",D230&amp;" - ")-1)="NA","",LEFT(D230,FIND(" - ",D230&amp;" - ")-1))="TCC.1",IF(LEFT(D230,FIND(" - ",D230&amp;" - ")-1)="NA","",LEFT(D230,FIND(" - ",D230&amp;" - ")-1))="STD"),"",IF(IF(LEFT(K230,FIND(" - ",K230&amp;" - ")-1)="NA","",LEFT(K230,FIND(" - ",K230&amp;" - ")-1))="","","-"&amp;IF(LEFT(K230,FIND(" - ",K230&amp;" - ")-1)="NA","",LEFT(K230,FIND(" - ",K230&amp;" - ")-1))))&amp;IF(IF(LEFT(L230,FIND(" - ",L230&amp;" - ")-1)="NA","",LEFT(L230,FIND(" - ",L230&amp;" - ")-1))="","","-"&amp;IF(LEFT(L230,FIND(" - ",L230&amp;" - ")-1)="NA","",LEFT(L230,FIND(" - ",L230&amp;" - ")-1))),IF(LEFT(C230,FIND(" - ",C230&amp;" - ")-1)="NA","",LEFT(C230,FIND(" - ",C230&amp;" - ")-1))&amp;IF(IF(LEFT(D230,FIND(" - ",D230&amp;" - ")-1)="NA","",LEFT(D230,FIND(" - ",D230&amp;" - ")-1))="","","-"&amp;IF(LEFT(D230,FIND(" - ",D230&amp;" - ")-1)="NA","",LEFT(D230,FIND(" - ",D230&amp;" - ")-1)))&amp;IF(IF(LEFT(E230,FIND(" - ",E230&amp;" - ")-1)="NA","",LEFT(E230,FIND(" - ",E230&amp;" - ")-1))="","","-"&amp;IF(LEFT(E230,FIND(" - ",E230&amp;" - ")-1)="NA","",LEFT(E230,FIND(" - ",E230&amp;" - ")-1)))&amp;IF(IF(LEFT(F230,FIND(" - ",F230&amp;" - ")-1)="NA","",LEFT(F230,FIND(" - ",F230&amp;" - ")-1))="","","-"&amp;IF(LEFT(F230,FIND(" - ",F230&amp;" - ")-1)="NA","",LEFT(F230,FIND(" - ",F230&amp;" - ")-1)))&amp;IF(IF(LEFT(F230,FIND(" - ",F230&amp;" - ")-1)="NA","",LEFT(F230,FIND(" - ",F230&amp;" - ")-1))="CX",IF(AND(G230&lt;&gt;"",H230&lt;&gt;""),"-"&amp;G230&amp;"/"&amp;H230,""),IF(H230&lt;&gt;"","-"&amp;H230,""))&amp;IF(AND(IF(LEFT(F230,FIND(" - ",F230&amp;" - ")-1)="NA","",LEFT(F230,FIND(" - ",F230&amp;" - ")-1))&lt;&gt;"CX",I230&lt;&gt;""),"-"&amp;I230,"")&amp;IF(IF(LEFT(J230,FIND(" - ",J230&amp;" - ")-1)="NA","",LEFT(J230,FIND(" - ",J230&amp;" - ")-1))="","","-"&amp;IF(LEFT(J230,FIND(" - ",J230&amp;" - ")-1)="NA","",LEFT(J230,FIND(" - ",J230&amp;" - ")-1)))&amp;IF(IF(LEFT(K230,FIND(" - ",K230&amp;" - ")-1)="NA","",LEFT(K230,FIND(" - ",K230&amp;" - ")-1))="","","-"&amp;IF(LEFT(K230,FIND(" - ",K230&amp;" - ")-1)="NA","",LEFT(K230,FIND(" - ",K230&amp;" - ")-1)))&amp;IF(IF(LEFT(L230,FIND(" - ",L230&amp;" - ")-1)="NA","",LEFT(L230,FIND(" - ",L230&amp;" - ")-1))="","","-"&amp;IF(LEFT(L230,FIND(" - ",L230&amp;" - ")-1)="NA","",LEFT(L230,FIND(" - ",L230&amp;" - ")-1)))&amp;IF(M230&lt;&gt;"","-"&amp;M230,""))))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IF(C231="","",IF(OR(IF(LEFT(C231,FIND(" - ",C231&amp;" - ")-1)="NA","",LEFT(C231,FIND(" - ",C231&amp;" - ")-1))="RED-TEE",AND(OR(IF(LEFT(C231,FIND(" - ",C231&amp;" - ")-1)="NA","",LEFT(C231,FIND(" - ",C231&amp;" - ")-1))="TB",IF(LEFT(C231,FIND(" - ",C231&amp;" - ")-1)="NA","",LEFT(C231,FIND(" - ",C231&amp;" - ")-1))="EL45",IF(LEFT(C231,FIND(" - ",C231&amp;" - ")-1)="NA","",LEFT(C231,FIND(" - ",C231&amp;" - ")-1))="EL90",IF(LEFT(C231,FIND(" - ",C231&amp;" - ")-1)="NA","",LEFT(C231,FIND(" - ",C231&amp;" - ")-1))="STR-TEE"),IF(LEFT(D231,FIND(" - ",D231&amp;" - ")-1)="NA","",LEFT(D231,FIND(" - ",D231&amp;" - ")-1))="COAX")),IF(LEFT(C231,FIND(" - ",C231&amp;" - ")-1)="NA","",LEFT(C231,FIND(" - ",C231&amp;" - ")-1))&amp;IF(IF(LEFT(D231,FIND(" - ",D231&amp;" - ")-1)="NA","",LEFT(D231,FIND(" - ",D231&amp;" - ")-1))="","","-"&amp;IF(LEFT(D231,FIND(" - ",D231&amp;" - ")-1)="NA","",LEFT(D231,FIND(" - ",D231&amp;" - ")-1)))&amp;IF(AND(G231&lt;&gt;"",H231&lt;&gt;""),"-"&amp;G231&amp;" x "&amp;H231,IF(H231&lt;&gt;"","-"&amp;H231,""))&amp;IF(I231&lt;&gt;"","-"&amp;I231,"")&amp;IF(OR(IF(LEFT(D231,FIND(" - ",D231&amp;" - ")-1)="NA","",LEFT(D231,FIND(" - ",D231&amp;" - ")-1))="TCC",IF(LEFT(D231,FIND(" - ",D231&amp;" - ")-1)="NA","",LEFT(D231,FIND(" - ",D231&amp;" - ")-1))="TCC1",IF(LEFT(D231,FIND(" - ",D231&amp;" - ")-1)="NA","",LEFT(D231,FIND(" - ",D231&amp;" - ")-1))="TCC.1",IF(LEFT(D231,FIND(" - ",D231&amp;" - ")-1)="NA","",LEFT(D231,FIND(" - ",D231&amp;" - ")-1))="STD"),"",IF(IF(LEFT(K231,FIND(" - ",K231&amp;" - ")-1)="NA","",LEFT(K231,FIND(" - ",K231&amp;" - ")-1))="","","-"&amp;IF(LEFT(K231,FIND(" - ",K231&amp;" - ")-1)="NA","",LEFT(K231,FIND(" - ",K231&amp;" - ")-1))))&amp;IF(IF(LEFT(L231,FIND(" - ",L231&amp;" - ")-1)="NA","",LEFT(L231,FIND(" - ",L231&amp;" - ")-1))="","","-"&amp;IF(LEFT(L231,FIND(" - ",L231&amp;" - ")-1)="NA","",LEFT(L231,FIND(" - ",L231&amp;" - ")-1))),IF(OR(IF(LEFT(C231,FIND(" - ",C231&amp;" - ")-1)="NA","",LEFT(C231,FIND(" - ",C231&amp;" - ")-1))="TB",AND(OR(IF(LEFT(C231,FIND(" - ",C231&amp;" - ")-1)="NA","",LEFT(C231,FIND(" - ",C231&amp;" - ")-1))="TB",IF(LEFT(C231,FIND(" - ",C231&amp;" - ")-1)="NA","",LEFT(C231,FIND(" - ",C231&amp;" - ")-1))="EL45",IF(LEFT(C231,FIND(" - ",C231&amp;" - ")-1)="NA","",LEFT(C231,FIND(" - ",C231&amp;" - ")-1))="EL90",IF(LEFT(C231,FIND(" - ",C231&amp;" - ")-1)="NA","",LEFT(C231,FIND(" - ",C231&amp;" - ")-1))="STR-TEE"),OR(IF(LEFT(D231,FIND(" - ",D231&amp;" - ")-1)="NA","",LEFT(D231,FIND(" - ",D231&amp;" - ")-1))="UL",IF(LEFT(D231,FIND(" - ",D231&amp;" - ")-1)="NA","",LEFT(D231,FIND(" - ",D231&amp;" - ")-1))="TCC",IF(LEFT(D231,FIND(" - ",D231&amp;" - ")-1)="NA","",LEFT(D231,FIND(" - ",D231&amp;" - ")-1))="TCC1",IF(LEFT(D231,FIND(" - ",D231&amp;" - ")-1)="NA","",LEFT(D231,FIND(" - ",D231&amp;" - ")-1))="TCC.1",IF(LEFT(D231,FIND(" - ",D231&amp;" - ")-1)="NA","",LEFT(D231,FIND(" - ",D231&amp;" - ")-1))="STD"))),IF(LEFT(C231,FIND(" - ",C231&amp;" - ")-1)="NA","",LEFT(C231,FIND(" - ",C231&amp;" - ")-1))&amp;IF(IF(LEFT(D231,FIND(" - ",D231&amp;" - ")-1)="NA","",LEFT(D231,FIND(" - ",D231&amp;" - ")-1))="","","-"&amp;IF(LEFT(D231,FIND(" - ",D231&amp;" - ")-1)="NA","",LEFT(D231,FIND(" - ",D231&amp;" - ")-1)))&amp;IF(H231&lt;&gt;"","-"&amp;H231,"")&amp;IF(OR(SUBSTITUTE(H231,"""" ,"")="1/2",SUBSTITUTE(H231,"""" ,"")="3/4"),IF(I231&lt;&gt;"","-"&amp;I231,""),"")&amp;IF(OR(IF(LEFT(D231,FIND(" - ",D231&amp;" - ")-1)="NA","",LEFT(D231,FIND(" - ",D231&amp;" - ")-1))="TCC",IF(LEFT(D231,FIND(" - ",D231&amp;" - ")-1)="NA","",LEFT(D231,FIND(" - ",D231&amp;" - ")-1))="TCC1",IF(LEFT(D231,FIND(" - ",D231&amp;" - ")-1)="NA","",LEFT(D231,FIND(" - ",D231&amp;" - ")-1))="TCC.1",IF(LEFT(D231,FIND(" - ",D231&amp;" - ")-1)="NA","",LEFT(D231,FIND(" - ",D231&amp;" - ")-1))="STD"),"",IF(IF(LEFT(K231,FIND(" - ",K231&amp;" - ")-1)="NA","",LEFT(K231,FIND(" - ",K231&amp;" - ")-1))="","","-"&amp;IF(LEFT(K231,FIND(" - ",K231&amp;" - ")-1)="NA","",LEFT(K231,FIND(" - ",K231&amp;" - ")-1))))&amp;IF(IF(LEFT(L231,FIND(" - ",L231&amp;" - ")-1)="NA","",LEFT(L231,FIND(" - ",L231&amp;" - ")-1))="","","-"&amp;IF(LEFT(L231,FIND(" - ",L231&amp;" - ")-1)="NA","",LEFT(L231,FIND(" - ",L231&amp;" - ")-1))),IF(LEFT(C231,FIND(" - ",C231&amp;" - ")-1)="NA","",LEFT(C231,FIND(" - ",C231&amp;" - ")-1))&amp;IF(IF(LEFT(D231,FIND(" - ",D231&amp;" - ")-1)="NA","",LEFT(D231,FIND(" - ",D231&amp;" - ")-1))="","","-"&amp;IF(LEFT(D231,FIND(" - ",D231&amp;" - ")-1)="NA","",LEFT(D231,FIND(" - ",D231&amp;" - ")-1)))&amp;IF(IF(LEFT(E231,FIND(" - ",E231&amp;" - ")-1)="NA","",LEFT(E231,FIND(" - ",E231&amp;" - ")-1))="","","-"&amp;IF(LEFT(E231,FIND(" - ",E231&amp;" - ")-1)="NA","",LEFT(E231,FIND(" - ",E231&amp;" - ")-1)))&amp;IF(IF(LEFT(F231,FIND(" - ",F231&amp;" - ")-1)="NA","",LEFT(F231,FIND(" - ",F231&amp;" - ")-1))="","","-"&amp;IF(LEFT(F231,FIND(" - ",F231&amp;" - ")-1)="NA","",LEFT(F231,FIND(" - ",F231&amp;" - ")-1)))&amp;IF(IF(LEFT(F231,FIND(" - ",F231&amp;" - ")-1)="NA","",LEFT(F231,FIND(" - ",F231&amp;" - ")-1))="CX",IF(AND(G231&lt;&gt;"",H231&lt;&gt;""),"-"&amp;G231&amp;"/"&amp;H231,""),IF(H231&lt;&gt;"","-"&amp;H231,""))&amp;IF(AND(IF(LEFT(F231,FIND(" - ",F231&amp;" - ")-1)="NA","",LEFT(F231,FIND(" - ",F231&amp;" - ")-1))&lt;&gt;"CX",I231&lt;&gt;""),"-"&amp;I231,"")&amp;IF(IF(LEFT(J231,FIND(" - ",J231&amp;" - ")-1)="NA","",LEFT(J231,FIND(" - ",J231&amp;" - ")-1))="","","-"&amp;IF(LEFT(J231,FIND(" - ",J231&amp;" - ")-1)="NA","",LEFT(J231,FIND(" - ",J231&amp;" - ")-1)))&amp;IF(IF(LEFT(K231,FIND(" - ",K231&amp;" - ")-1)="NA","",LEFT(K231,FIND(" - ",K231&amp;" - ")-1))="","","-"&amp;IF(LEFT(K231,FIND(" - ",K231&amp;" - ")-1)="NA","",LEFT(K231,FIND(" - ",K231&amp;" - ")-1)))&amp;IF(IF(LEFT(L231,FIND(" - ",L231&amp;" - ")-1)="NA","",LEFT(L231,FIND(" - ",L231&amp;" - ")-1))="","","-"&amp;IF(LEFT(L231,FIND(" - ",L231&amp;" - ")-1)="NA","",LEFT(L231,FIND(" - ",L231&amp;" - ")-1)))&amp;IF(M231&lt;&gt;"","-"&amp;M231,""))))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IF(C232="","",IF(OR(IF(LEFT(C232,FIND(" - ",C232&amp;" - ")-1)="NA","",LEFT(C232,FIND(" - ",C232&amp;" - ")-1))="RED-TEE",AND(OR(IF(LEFT(C232,FIND(" - ",C232&amp;" - ")-1)="NA","",LEFT(C232,FIND(" - ",C232&amp;" - ")-1))="TB",IF(LEFT(C232,FIND(" - ",C232&amp;" - ")-1)="NA","",LEFT(C232,FIND(" - ",C232&amp;" - ")-1))="EL45",IF(LEFT(C232,FIND(" - ",C232&amp;" - ")-1)="NA","",LEFT(C232,FIND(" - ",C232&amp;" - ")-1))="EL90",IF(LEFT(C232,FIND(" - ",C232&amp;" - ")-1)="NA","",LEFT(C232,FIND(" - ",C232&amp;" - ")-1))="STR-TEE"),IF(LEFT(D232,FIND(" - ",D232&amp;" - ")-1)="NA","",LEFT(D232,FIND(" - ",D232&amp;" - ")-1))="COAX")),IF(LEFT(C232,FIND(" - ",C232&amp;" - ")-1)="NA","",LEFT(C232,FIND(" - ",C232&amp;" - ")-1))&amp;IF(IF(LEFT(D232,FIND(" - ",D232&amp;" - ")-1)="NA","",LEFT(D232,FIND(" - ",D232&amp;" - ")-1))="","","-"&amp;IF(LEFT(D232,FIND(" - ",D232&amp;" - ")-1)="NA","",LEFT(D232,FIND(" - ",D232&amp;" - ")-1)))&amp;IF(AND(G232&lt;&gt;"",H232&lt;&gt;""),"-"&amp;G232&amp;" x "&amp;H232,IF(H232&lt;&gt;"","-"&amp;H232,""))&amp;IF(I232&lt;&gt;"","-"&amp;I232,"")&amp;IF(OR(IF(LEFT(D232,FIND(" - ",D232&amp;" - ")-1)="NA","",LEFT(D232,FIND(" - ",D232&amp;" - ")-1))="TCC",IF(LEFT(D232,FIND(" - ",D232&amp;" - ")-1)="NA","",LEFT(D232,FIND(" - ",D232&amp;" - ")-1))="TCC1",IF(LEFT(D232,FIND(" - ",D232&amp;" - ")-1)="NA","",LEFT(D232,FIND(" - ",D232&amp;" - ")-1))="TCC.1",IF(LEFT(D232,FIND(" - ",D232&amp;" - ")-1)="NA","",LEFT(D232,FIND(" - ",D232&amp;" - ")-1))="STD"),"",IF(IF(LEFT(K232,FIND(" - ",K232&amp;" - ")-1)="NA","",LEFT(K232,FIND(" - ",K232&amp;" - ")-1))="","","-"&amp;IF(LEFT(K232,FIND(" - ",K232&amp;" - ")-1)="NA","",LEFT(K232,FIND(" - ",K232&amp;" - ")-1))))&amp;IF(IF(LEFT(L232,FIND(" - ",L232&amp;" - ")-1)="NA","",LEFT(L232,FIND(" - ",L232&amp;" - ")-1))="","","-"&amp;IF(LEFT(L232,FIND(" - ",L232&amp;" - ")-1)="NA","",LEFT(L232,FIND(" - ",L232&amp;" - ")-1))),IF(OR(IF(LEFT(C232,FIND(" - ",C232&amp;" - ")-1)="NA","",LEFT(C232,FIND(" - ",C232&amp;" - ")-1))="TB",AND(OR(IF(LEFT(C232,FIND(" - ",C232&amp;" - ")-1)="NA","",LEFT(C232,FIND(" - ",C232&amp;" - ")-1))="TB",IF(LEFT(C232,FIND(" - ",C232&amp;" - ")-1)="NA","",LEFT(C232,FIND(" - ",C232&amp;" - ")-1))="EL45",IF(LEFT(C232,FIND(" - ",C232&amp;" - ")-1)="NA","",LEFT(C232,FIND(" - ",C232&amp;" - ")-1))="EL90",IF(LEFT(C232,FIND(" - ",C232&amp;" - ")-1)="NA","",LEFT(C232,FIND(" - ",C232&amp;" - ")-1))="STR-TEE"),OR(IF(LEFT(D232,FIND(" - ",D232&amp;" - ")-1)="NA","",LEFT(D232,FIND(" - ",D232&amp;" - ")-1))="UL",IF(LEFT(D232,FIND(" - ",D232&amp;" - ")-1)="NA","",LEFT(D232,FIND(" - ",D232&amp;" - ")-1))="TCC",IF(LEFT(D232,FIND(" - ",D232&amp;" - ")-1)="NA","",LEFT(D232,FIND(" - ",D232&amp;" - ")-1))="TCC1",IF(LEFT(D232,FIND(" - ",D232&amp;" - ")-1)="NA","",LEFT(D232,FIND(" - ",D232&amp;" - ")-1))="TCC.1",IF(LEFT(D232,FIND(" - ",D232&amp;" - ")-1)="NA","",LEFT(D232,FIND(" - ",D232&amp;" - ")-1))="STD"))),IF(LEFT(C232,FIND(" - ",C232&amp;" - ")-1)="NA","",LEFT(C232,FIND(" - ",C232&amp;" - ")-1))&amp;IF(IF(LEFT(D232,FIND(" - ",D232&amp;" - ")-1)="NA","",LEFT(D232,FIND(" - ",D232&amp;" - ")-1))="","","-"&amp;IF(LEFT(D232,FIND(" - ",D232&amp;" - ")-1)="NA","",LEFT(D232,FIND(" - ",D232&amp;" - ")-1)))&amp;IF(H232&lt;&gt;"","-"&amp;H232,"")&amp;IF(OR(SUBSTITUTE(H232,"""" ,"")="1/2",SUBSTITUTE(H232,"""" ,"")="3/4"),IF(I232&lt;&gt;"","-"&amp;I232,""),"")&amp;IF(OR(IF(LEFT(D232,FIND(" - ",D232&amp;" - ")-1)="NA","",LEFT(D232,FIND(" - ",D232&amp;" - ")-1))="TCC",IF(LEFT(D232,FIND(" - ",D232&amp;" - ")-1)="NA","",LEFT(D232,FIND(" - ",D232&amp;" - ")-1))="TCC1",IF(LEFT(D232,FIND(" - ",D232&amp;" - ")-1)="NA","",LEFT(D232,FIND(" - ",D232&amp;" - ")-1))="TCC.1",IF(LEFT(D232,FIND(" - ",D232&amp;" - ")-1)="NA","",LEFT(D232,FIND(" - ",D232&amp;" - ")-1))="STD"),"",IF(IF(LEFT(K232,FIND(" - ",K232&amp;" - ")-1)="NA","",LEFT(K232,FIND(" - ",K232&amp;" - ")-1))="","","-"&amp;IF(LEFT(K232,FIND(" - ",K232&amp;" - ")-1)="NA","",LEFT(K232,FIND(" - ",K232&amp;" - ")-1))))&amp;IF(IF(LEFT(L232,FIND(" - ",L232&amp;" - ")-1)="NA","",LEFT(L232,FIND(" - ",L232&amp;" - ")-1))="","","-"&amp;IF(LEFT(L232,FIND(" - ",L232&amp;" - ")-1)="NA","",LEFT(L232,FIND(" - ",L232&amp;" - ")-1))),IF(LEFT(C232,FIND(" - ",C232&amp;" - ")-1)="NA","",LEFT(C232,FIND(" - ",C232&amp;" - ")-1))&amp;IF(IF(LEFT(D232,FIND(" - ",D232&amp;" - ")-1)="NA","",LEFT(D232,FIND(" - ",D232&amp;" - ")-1))="","","-"&amp;IF(LEFT(D232,FIND(" - ",D232&amp;" - ")-1)="NA","",LEFT(D232,FIND(" - ",D232&amp;" - ")-1)))&amp;IF(IF(LEFT(E232,FIND(" - ",E232&amp;" - ")-1)="NA","",LEFT(E232,FIND(" - ",E232&amp;" - ")-1))="","","-"&amp;IF(LEFT(E232,FIND(" - ",E232&amp;" - ")-1)="NA","",LEFT(E232,FIND(" - ",E232&amp;" - ")-1)))&amp;IF(IF(LEFT(F232,FIND(" - ",F232&amp;" - ")-1)="NA","",LEFT(F232,FIND(" - ",F232&amp;" - ")-1))="","","-"&amp;IF(LEFT(F232,FIND(" - ",F232&amp;" - ")-1)="NA","",LEFT(F232,FIND(" - ",F232&amp;" - ")-1)))&amp;IF(IF(LEFT(F232,FIND(" - ",F232&amp;" - ")-1)="NA","",LEFT(F232,FIND(" - ",F232&amp;" - ")-1))="CX",IF(AND(G232&lt;&gt;"",H232&lt;&gt;""),"-"&amp;G232&amp;"/"&amp;H232,""),IF(H232&lt;&gt;"","-"&amp;H232,""))&amp;IF(AND(IF(LEFT(F232,FIND(" - ",F232&amp;" - ")-1)="NA","",LEFT(F232,FIND(" - ",F232&amp;" - ")-1))&lt;&gt;"CX",I232&lt;&gt;""),"-"&amp;I232,"")&amp;IF(IF(LEFT(J232,FIND(" - ",J232&amp;" - ")-1)="NA","",LEFT(J232,FIND(" - ",J232&amp;" - ")-1))="","","-"&amp;IF(LEFT(J232,FIND(" - ",J232&amp;" - ")-1)="NA","",LEFT(J232,FIND(" - ",J232&amp;" - ")-1)))&amp;IF(IF(LEFT(K232,FIND(" - ",K232&amp;" - ")-1)="NA","",LEFT(K232,FIND(" - ",K232&amp;" - ")-1))="","","-"&amp;IF(LEFT(K232,FIND(" - ",K232&amp;" - ")-1)="NA","",LEFT(K232,FIND(" - ",K232&amp;" - ")-1)))&amp;IF(IF(LEFT(L232,FIND(" - ",L232&amp;" - ")-1)="NA","",LEFT(L232,FIND(" - ",L232&amp;" - ")-1))="","","-"&amp;IF(LEFT(L232,FIND(" - ",L232&amp;" - ")-1)="NA","",LEFT(L232,FIND(" - ",L232&amp;" - ")-1)))&amp;IF(M232&lt;&gt;"","-"&amp;M232,""))))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IF(C233="","",IF(OR(IF(LEFT(C233,FIND(" - ",C233&amp;" - ")-1)="NA","",LEFT(C233,FIND(" - ",C233&amp;" - ")-1))="RED-TEE",AND(OR(IF(LEFT(C233,FIND(" - ",C233&amp;" - ")-1)="NA","",LEFT(C233,FIND(" - ",C233&amp;" - ")-1))="TB",IF(LEFT(C233,FIND(" - ",C233&amp;" - ")-1)="NA","",LEFT(C233,FIND(" - ",C233&amp;" - ")-1))="EL45",IF(LEFT(C233,FIND(" - ",C233&amp;" - ")-1)="NA","",LEFT(C233,FIND(" - ",C233&amp;" - ")-1))="EL90",IF(LEFT(C233,FIND(" - ",C233&amp;" - ")-1)="NA","",LEFT(C233,FIND(" - ",C233&amp;" - ")-1))="STR-TEE"),IF(LEFT(D233,FIND(" - ",D233&amp;" - ")-1)="NA","",LEFT(D233,FIND(" - ",D233&amp;" - ")-1))="COAX")),IF(LEFT(C233,FIND(" - ",C233&amp;" - ")-1)="NA","",LEFT(C233,FIND(" - ",C233&amp;" - ")-1))&amp;IF(IF(LEFT(D233,FIND(" - ",D233&amp;" - ")-1)="NA","",LEFT(D233,FIND(" - ",D233&amp;" - ")-1))="","","-"&amp;IF(LEFT(D233,FIND(" - ",D233&amp;" - ")-1)="NA","",LEFT(D233,FIND(" - ",D233&amp;" - ")-1)))&amp;IF(AND(G233&lt;&gt;"",H233&lt;&gt;""),"-"&amp;G233&amp;" x "&amp;H233,IF(H233&lt;&gt;"","-"&amp;H233,""))&amp;IF(I233&lt;&gt;"","-"&amp;I233,"")&amp;IF(OR(IF(LEFT(D233,FIND(" - ",D233&amp;" - ")-1)="NA","",LEFT(D233,FIND(" - ",D233&amp;" - ")-1))="TCC",IF(LEFT(D233,FIND(" - ",D233&amp;" - ")-1)="NA","",LEFT(D233,FIND(" - ",D233&amp;" - ")-1))="TCC1",IF(LEFT(D233,FIND(" - ",D233&amp;" - ")-1)="NA","",LEFT(D233,FIND(" - ",D233&amp;" - ")-1))="TCC.1",IF(LEFT(D233,FIND(" - ",D233&amp;" - ")-1)="NA","",LEFT(D233,FIND(" - ",D233&amp;" - ")-1))="STD"),"",IF(IF(LEFT(K233,FIND(" - ",K233&amp;" - ")-1)="NA","",LEFT(K233,FIND(" - ",K233&amp;" - ")-1))="","","-"&amp;IF(LEFT(K233,FIND(" - ",K233&amp;" - ")-1)="NA","",LEFT(K233,FIND(" - ",K233&amp;" - ")-1))))&amp;IF(IF(LEFT(L233,FIND(" - ",L233&amp;" - ")-1)="NA","",LEFT(L233,FIND(" - ",L233&amp;" - ")-1))="","","-"&amp;IF(LEFT(L233,FIND(" - ",L233&amp;" - ")-1)="NA","",LEFT(L233,FIND(" - ",L233&amp;" - ")-1))),IF(OR(IF(LEFT(C233,FIND(" - ",C233&amp;" - ")-1)="NA","",LEFT(C233,FIND(" - ",C233&amp;" - ")-1))="TB",AND(OR(IF(LEFT(C233,FIND(" - ",C233&amp;" - ")-1)="NA","",LEFT(C233,FIND(" - ",C233&amp;" - ")-1))="TB",IF(LEFT(C233,FIND(" - ",C233&amp;" - ")-1)="NA","",LEFT(C233,FIND(" - ",C233&amp;" - ")-1))="EL45",IF(LEFT(C233,FIND(" - ",C233&amp;" - ")-1)="NA","",LEFT(C233,FIND(" - ",C233&amp;" - ")-1))="EL90",IF(LEFT(C233,FIND(" - ",C233&amp;" - ")-1)="NA","",LEFT(C233,FIND(" - ",C233&amp;" - ")-1))="STR-TEE"),OR(IF(LEFT(D233,FIND(" - ",D233&amp;" - ")-1)="NA","",LEFT(D233,FIND(" - ",D233&amp;" - ")-1))="UL",IF(LEFT(D233,FIND(" - ",D233&amp;" - ")-1)="NA","",LEFT(D233,FIND(" - ",D233&amp;" - ")-1))="TCC",IF(LEFT(D233,FIND(" - ",D233&amp;" - ")-1)="NA","",LEFT(D233,FIND(" - ",D233&amp;" - ")-1))="TCC1",IF(LEFT(D233,FIND(" - ",D233&amp;" - ")-1)="NA","",LEFT(D233,FIND(" - ",D233&amp;" - ")-1))="TCC.1",IF(LEFT(D233,FIND(" - ",D233&amp;" - ")-1)="NA","",LEFT(D233,FIND(" - ",D233&amp;" - ")-1))="STD"))),IF(LEFT(C233,FIND(" - ",C233&amp;" - ")-1)="NA","",LEFT(C233,FIND(" - ",C233&amp;" - ")-1))&amp;IF(IF(LEFT(D233,FIND(" - ",D233&amp;" - ")-1)="NA","",LEFT(D233,FIND(" - ",D233&amp;" - ")-1))="","","-"&amp;IF(LEFT(D233,FIND(" - ",D233&amp;" - ")-1)="NA","",LEFT(D233,FIND(" - ",D233&amp;" - ")-1)))&amp;IF(H233&lt;&gt;"","-"&amp;H233,"")&amp;IF(OR(SUBSTITUTE(H233,"""" ,"")="1/2",SUBSTITUTE(H233,"""" ,"")="3/4"),IF(I233&lt;&gt;"","-"&amp;I233,""),"")&amp;IF(OR(IF(LEFT(D233,FIND(" - ",D233&amp;" - ")-1)="NA","",LEFT(D233,FIND(" - ",D233&amp;" - ")-1))="TCC",IF(LEFT(D233,FIND(" - ",D233&amp;" - ")-1)="NA","",LEFT(D233,FIND(" - ",D233&amp;" - ")-1))="TCC1",IF(LEFT(D233,FIND(" - ",D233&amp;" - ")-1)="NA","",LEFT(D233,FIND(" - ",D233&amp;" - ")-1))="TCC.1",IF(LEFT(D233,FIND(" - ",D233&amp;" - ")-1)="NA","",LEFT(D233,FIND(" - ",D233&amp;" - ")-1))="STD"),"",IF(IF(LEFT(K233,FIND(" - ",K233&amp;" - ")-1)="NA","",LEFT(K233,FIND(" - ",K233&amp;" - ")-1))="","","-"&amp;IF(LEFT(K233,FIND(" - ",K233&amp;" - ")-1)="NA","",LEFT(K233,FIND(" - ",K233&amp;" - ")-1))))&amp;IF(IF(LEFT(L233,FIND(" - ",L233&amp;" - ")-1)="NA","",LEFT(L233,FIND(" - ",L233&amp;" - ")-1))="","","-"&amp;IF(LEFT(L233,FIND(" - ",L233&amp;" - ")-1)="NA","",LEFT(L233,FIND(" - ",L233&amp;" - ")-1))),IF(LEFT(C233,FIND(" - ",C233&amp;" - ")-1)="NA","",LEFT(C233,FIND(" - ",C233&amp;" - ")-1))&amp;IF(IF(LEFT(D233,FIND(" - ",D233&amp;" - ")-1)="NA","",LEFT(D233,FIND(" - ",D233&amp;" - ")-1))="","","-"&amp;IF(LEFT(D233,FIND(" - ",D233&amp;" - ")-1)="NA","",LEFT(D233,FIND(" - ",D233&amp;" - ")-1)))&amp;IF(IF(LEFT(E233,FIND(" - ",E233&amp;" - ")-1)="NA","",LEFT(E233,FIND(" - ",E233&amp;" - ")-1))="","","-"&amp;IF(LEFT(E233,FIND(" - ",E233&amp;" - ")-1)="NA","",LEFT(E233,FIND(" - ",E233&amp;" - ")-1)))&amp;IF(IF(LEFT(F233,FIND(" - ",F233&amp;" - ")-1)="NA","",LEFT(F233,FIND(" - ",F233&amp;" - ")-1))="","","-"&amp;IF(LEFT(F233,FIND(" - ",F233&amp;" - ")-1)="NA","",LEFT(F233,FIND(" - ",F233&amp;" - ")-1)))&amp;IF(IF(LEFT(F233,FIND(" - ",F233&amp;" - ")-1)="NA","",LEFT(F233,FIND(" - ",F233&amp;" - ")-1))="CX",IF(AND(G233&lt;&gt;"",H233&lt;&gt;""),"-"&amp;G233&amp;"/"&amp;H233,""),IF(H233&lt;&gt;"","-"&amp;H233,""))&amp;IF(AND(IF(LEFT(F233,FIND(" - ",F233&amp;" - ")-1)="NA","",LEFT(F233,FIND(" - ",F233&amp;" - ")-1))&lt;&gt;"CX",I233&lt;&gt;""),"-"&amp;I233,"")&amp;IF(IF(LEFT(J233,FIND(" - ",J233&amp;" - ")-1)="NA","",LEFT(J233,FIND(" - ",J233&amp;" - ")-1))="","","-"&amp;IF(LEFT(J233,FIND(" - ",J233&amp;" - ")-1)="NA","",LEFT(J233,FIND(" - ",J233&amp;" - ")-1)))&amp;IF(IF(LEFT(K233,FIND(" - ",K233&amp;" - ")-1)="NA","",LEFT(K233,FIND(" - ",K233&amp;" - ")-1))="","","-"&amp;IF(LEFT(K233,FIND(" - ",K233&amp;" - ")-1)="NA","",LEFT(K233,FIND(" - ",K233&amp;" - ")-1)))&amp;IF(IF(LEFT(L233,FIND(" - ",L233&amp;" - ")-1)="NA","",LEFT(L233,FIND(" - ",L233&amp;" - ")-1))="","","-"&amp;IF(LEFT(L233,FIND(" - ",L233&amp;" - ")-1)="NA","",LEFT(L233,FIND(" - ",L233&amp;" - ")-1)))&amp;IF(M233&lt;&gt;"","-"&amp;M233,""))))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IF(C234="","",IF(OR(IF(LEFT(C234,FIND(" - ",C234&amp;" - ")-1)="NA","",LEFT(C234,FIND(" - ",C234&amp;" - ")-1))="RED-TEE",AND(OR(IF(LEFT(C234,FIND(" - ",C234&amp;" - ")-1)="NA","",LEFT(C234,FIND(" - ",C234&amp;" - ")-1))="TB",IF(LEFT(C234,FIND(" - ",C234&amp;" - ")-1)="NA","",LEFT(C234,FIND(" - ",C234&amp;" - ")-1))="EL45",IF(LEFT(C234,FIND(" - ",C234&amp;" - ")-1)="NA","",LEFT(C234,FIND(" - ",C234&amp;" - ")-1))="EL90",IF(LEFT(C234,FIND(" - ",C234&amp;" - ")-1)="NA","",LEFT(C234,FIND(" - ",C234&amp;" - ")-1))="STR-TEE"),IF(LEFT(D234,FIND(" - ",D234&amp;" - ")-1)="NA","",LEFT(D234,FIND(" - ",D234&amp;" - ")-1))="COAX")),IF(LEFT(C234,FIND(" - ",C234&amp;" - ")-1)="NA","",LEFT(C234,FIND(" - ",C234&amp;" - ")-1))&amp;IF(IF(LEFT(D234,FIND(" - ",D234&amp;" - ")-1)="NA","",LEFT(D234,FIND(" - ",D234&amp;" - ")-1))="","","-"&amp;IF(LEFT(D234,FIND(" - ",D234&amp;" - ")-1)="NA","",LEFT(D234,FIND(" - ",D234&amp;" - ")-1)))&amp;IF(AND(G234&lt;&gt;"",H234&lt;&gt;""),"-"&amp;G234&amp;" x "&amp;H234,IF(H234&lt;&gt;"","-"&amp;H234,""))&amp;IF(I234&lt;&gt;"","-"&amp;I234,"")&amp;IF(OR(IF(LEFT(D234,FIND(" - ",D234&amp;" - ")-1)="NA","",LEFT(D234,FIND(" - ",D234&amp;" - ")-1))="TCC",IF(LEFT(D234,FIND(" - ",D234&amp;" - ")-1)="NA","",LEFT(D234,FIND(" - ",D234&amp;" - ")-1))="TCC1",IF(LEFT(D234,FIND(" - ",D234&amp;" - ")-1)="NA","",LEFT(D234,FIND(" - ",D234&amp;" - ")-1))="TCC.1",IF(LEFT(D234,FIND(" - ",D234&amp;" - ")-1)="NA","",LEFT(D234,FIND(" - ",D234&amp;" - ")-1))="STD"),"",IF(IF(LEFT(K234,FIND(" - ",K234&amp;" - ")-1)="NA","",LEFT(K234,FIND(" - ",K234&amp;" - ")-1))="","","-"&amp;IF(LEFT(K234,FIND(" - ",K234&amp;" - ")-1)="NA","",LEFT(K234,FIND(" - ",K234&amp;" - ")-1))))&amp;IF(IF(LEFT(L234,FIND(" - ",L234&amp;" - ")-1)="NA","",LEFT(L234,FIND(" - ",L234&amp;" - ")-1))="","","-"&amp;IF(LEFT(L234,FIND(" - ",L234&amp;" - ")-1)="NA","",LEFT(L234,FIND(" - ",L234&amp;" - ")-1))),IF(OR(IF(LEFT(C234,FIND(" - ",C234&amp;" - ")-1)="NA","",LEFT(C234,FIND(" - ",C234&amp;" - ")-1))="TB",AND(OR(IF(LEFT(C234,FIND(" - ",C234&amp;" - ")-1)="NA","",LEFT(C234,FIND(" - ",C234&amp;" - ")-1))="TB",IF(LEFT(C234,FIND(" - ",C234&amp;" - ")-1)="NA","",LEFT(C234,FIND(" - ",C234&amp;" - ")-1))="EL45",IF(LEFT(C234,FIND(" - ",C234&amp;" - ")-1)="NA","",LEFT(C234,FIND(" - ",C234&amp;" - ")-1))="EL90",IF(LEFT(C234,FIND(" - ",C234&amp;" - ")-1)="NA","",LEFT(C234,FIND(" - ",C234&amp;" - ")-1))="STR-TEE"),OR(IF(LEFT(D234,FIND(" - ",D234&amp;" - ")-1)="NA","",LEFT(D234,FIND(" - ",D234&amp;" - ")-1))="UL",IF(LEFT(D234,FIND(" - ",D234&amp;" - ")-1)="NA","",LEFT(D234,FIND(" - ",D234&amp;" - ")-1))="TCC",IF(LEFT(D234,FIND(" - ",D234&amp;" - ")-1)="NA","",LEFT(D234,FIND(" - ",D234&amp;" - ")-1))="TCC1",IF(LEFT(D234,FIND(" - ",D234&amp;" - ")-1)="NA","",LEFT(D234,FIND(" - ",D234&amp;" - ")-1))="TCC.1",IF(LEFT(D234,FIND(" - ",D234&amp;" - ")-1)="NA","",LEFT(D234,FIND(" - ",D234&amp;" - ")-1))="STD"))),IF(LEFT(C234,FIND(" - ",C234&amp;" - ")-1)="NA","",LEFT(C234,FIND(" - ",C234&amp;" - ")-1))&amp;IF(IF(LEFT(D234,FIND(" - ",D234&amp;" - ")-1)="NA","",LEFT(D234,FIND(" - ",D234&amp;" - ")-1))="","","-"&amp;IF(LEFT(D234,FIND(" - ",D234&amp;" - ")-1)="NA","",LEFT(D234,FIND(" - ",D234&amp;" - ")-1)))&amp;IF(H234&lt;&gt;"","-"&amp;H234,"")&amp;IF(OR(SUBSTITUTE(H234,"""" ,"")="1/2",SUBSTITUTE(H234,"""" ,"")="3/4"),IF(I234&lt;&gt;"","-"&amp;I234,""),"")&amp;IF(OR(IF(LEFT(D234,FIND(" - ",D234&amp;" - ")-1)="NA","",LEFT(D234,FIND(" - ",D234&amp;" - ")-1))="TCC",IF(LEFT(D234,FIND(" - ",D234&amp;" - ")-1)="NA","",LEFT(D234,FIND(" - ",D234&amp;" - ")-1))="TCC1",IF(LEFT(D234,FIND(" - ",D234&amp;" - ")-1)="NA","",LEFT(D234,FIND(" - ",D234&amp;" - ")-1))="TCC.1",IF(LEFT(D234,FIND(" - ",D234&amp;" - ")-1)="NA","",LEFT(D234,FIND(" - ",D234&amp;" - ")-1))="STD"),"",IF(IF(LEFT(K234,FIND(" - ",K234&amp;" - ")-1)="NA","",LEFT(K234,FIND(" - ",K234&amp;" - ")-1))="","","-"&amp;IF(LEFT(K234,FIND(" - ",K234&amp;" - ")-1)="NA","",LEFT(K234,FIND(" - ",K234&amp;" - ")-1))))&amp;IF(IF(LEFT(L234,FIND(" - ",L234&amp;" - ")-1)="NA","",LEFT(L234,FIND(" - ",L234&amp;" - ")-1))="","","-"&amp;IF(LEFT(L234,FIND(" - ",L234&amp;" - ")-1)="NA","",LEFT(L234,FIND(" - ",L234&amp;" - ")-1))),IF(LEFT(C234,FIND(" - ",C234&amp;" - ")-1)="NA","",LEFT(C234,FIND(" - ",C234&amp;" - ")-1))&amp;IF(IF(LEFT(D234,FIND(" - ",D234&amp;" - ")-1)="NA","",LEFT(D234,FIND(" - ",D234&amp;" - ")-1))="","","-"&amp;IF(LEFT(D234,FIND(" - ",D234&amp;" - ")-1)="NA","",LEFT(D234,FIND(" - ",D234&amp;" - ")-1)))&amp;IF(IF(LEFT(E234,FIND(" - ",E234&amp;" - ")-1)="NA","",LEFT(E234,FIND(" - ",E234&amp;" - ")-1))="","","-"&amp;IF(LEFT(E234,FIND(" - ",E234&amp;" - ")-1)="NA","",LEFT(E234,FIND(" - ",E234&amp;" - ")-1)))&amp;IF(IF(LEFT(F234,FIND(" - ",F234&amp;" - ")-1)="NA","",LEFT(F234,FIND(" - ",F234&amp;" - ")-1))="","","-"&amp;IF(LEFT(F234,FIND(" - ",F234&amp;" - ")-1)="NA","",LEFT(F234,FIND(" - ",F234&amp;" - ")-1)))&amp;IF(IF(LEFT(F234,FIND(" - ",F234&amp;" - ")-1)="NA","",LEFT(F234,FIND(" - ",F234&amp;" - ")-1))="CX",IF(AND(G234&lt;&gt;"",H234&lt;&gt;""),"-"&amp;G234&amp;"/"&amp;H234,""),IF(H234&lt;&gt;"","-"&amp;H234,""))&amp;IF(AND(IF(LEFT(F234,FIND(" - ",F234&amp;" - ")-1)="NA","",LEFT(F234,FIND(" - ",F234&amp;" - ")-1))&lt;&gt;"CX",I234&lt;&gt;""),"-"&amp;I234,"")&amp;IF(IF(LEFT(J234,FIND(" - ",J234&amp;" - ")-1)="NA","",LEFT(J234,FIND(" - ",J234&amp;" - ")-1))="","","-"&amp;IF(LEFT(J234,FIND(" - ",J234&amp;" - ")-1)="NA","",LEFT(J234,FIND(" - ",J234&amp;" - ")-1)))&amp;IF(IF(LEFT(K234,FIND(" - ",K234&amp;" - ")-1)="NA","",LEFT(K234,FIND(" - ",K234&amp;" - ")-1))="","","-"&amp;IF(LEFT(K234,FIND(" - ",K234&amp;" - ")-1)="NA","",LEFT(K234,FIND(" - ",K234&amp;" - ")-1)))&amp;IF(IF(LEFT(L234,FIND(" - ",L234&amp;" - ")-1)="NA","",LEFT(L234,FIND(" - ",L234&amp;" - ")-1))="","","-"&amp;IF(LEFT(L234,FIND(" - ",L234&amp;" - ")-1)="NA","",LEFT(L234,FIND(" - ",L234&amp;" - ")-1)))&amp;IF(M234&lt;&gt;"","-"&amp;M234,""))))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IF(C235="","",IF(OR(IF(LEFT(C235,FIND(" - ",C235&amp;" - ")-1)="NA","",LEFT(C235,FIND(" - ",C235&amp;" - ")-1))="RED-TEE",AND(OR(IF(LEFT(C235,FIND(" - ",C235&amp;" - ")-1)="NA","",LEFT(C235,FIND(" - ",C235&amp;" - ")-1))="TB",IF(LEFT(C235,FIND(" - ",C235&amp;" - ")-1)="NA","",LEFT(C235,FIND(" - ",C235&amp;" - ")-1))="EL45",IF(LEFT(C235,FIND(" - ",C235&amp;" - ")-1)="NA","",LEFT(C235,FIND(" - ",C235&amp;" - ")-1))="EL90",IF(LEFT(C235,FIND(" - ",C235&amp;" - ")-1)="NA","",LEFT(C235,FIND(" - ",C235&amp;" - ")-1))="STR-TEE"),IF(LEFT(D235,FIND(" - ",D235&amp;" - ")-1)="NA","",LEFT(D235,FIND(" - ",D235&amp;" - ")-1))="COAX")),IF(LEFT(C235,FIND(" - ",C235&amp;" - ")-1)="NA","",LEFT(C235,FIND(" - ",C235&amp;" - ")-1))&amp;IF(IF(LEFT(D235,FIND(" - ",D235&amp;" - ")-1)="NA","",LEFT(D235,FIND(" - ",D235&amp;" - ")-1))="","","-"&amp;IF(LEFT(D235,FIND(" - ",D235&amp;" - ")-1)="NA","",LEFT(D235,FIND(" - ",D235&amp;" - ")-1)))&amp;IF(AND(G235&lt;&gt;"",H235&lt;&gt;""),"-"&amp;G235&amp;" x "&amp;H235,IF(H235&lt;&gt;"","-"&amp;H235,""))&amp;IF(I235&lt;&gt;"","-"&amp;I235,"")&amp;IF(OR(IF(LEFT(D235,FIND(" - ",D235&amp;" - ")-1)="NA","",LEFT(D235,FIND(" - ",D235&amp;" - ")-1))="TCC",IF(LEFT(D235,FIND(" - ",D235&amp;" - ")-1)="NA","",LEFT(D235,FIND(" - ",D235&amp;" - ")-1))="TCC1",IF(LEFT(D235,FIND(" - ",D235&amp;" - ")-1)="NA","",LEFT(D235,FIND(" - ",D235&amp;" - ")-1))="TCC.1",IF(LEFT(D235,FIND(" - ",D235&amp;" - ")-1)="NA","",LEFT(D235,FIND(" - ",D235&amp;" - ")-1))="STD"),"",IF(IF(LEFT(K235,FIND(" - ",K235&amp;" - ")-1)="NA","",LEFT(K235,FIND(" - ",K235&amp;" - ")-1))="","","-"&amp;IF(LEFT(K235,FIND(" - ",K235&amp;" - ")-1)="NA","",LEFT(K235,FIND(" - ",K235&amp;" - ")-1))))&amp;IF(IF(LEFT(L235,FIND(" - ",L235&amp;" - ")-1)="NA","",LEFT(L235,FIND(" - ",L235&amp;" - ")-1))="","","-"&amp;IF(LEFT(L235,FIND(" - ",L235&amp;" - ")-1)="NA","",LEFT(L235,FIND(" - ",L235&amp;" - ")-1))),IF(OR(IF(LEFT(C235,FIND(" - ",C235&amp;" - ")-1)="NA","",LEFT(C235,FIND(" - ",C235&amp;" - ")-1))="TB",AND(OR(IF(LEFT(C235,FIND(" - ",C235&amp;" - ")-1)="NA","",LEFT(C235,FIND(" - ",C235&amp;" - ")-1))="TB",IF(LEFT(C235,FIND(" - ",C235&amp;" - ")-1)="NA","",LEFT(C235,FIND(" - ",C235&amp;" - ")-1))="EL45",IF(LEFT(C235,FIND(" - ",C235&amp;" - ")-1)="NA","",LEFT(C235,FIND(" - ",C235&amp;" - ")-1))="EL90",IF(LEFT(C235,FIND(" - ",C235&amp;" - ")-1)="NA","",LEFT(C235,FIND(" - ",C235&amp;" - ")-1))="STR-TEE"),OR(IF(LEFT(D235,FIND(" - ",D235&amp;" - ")-1)="NA","",LEFT(D235,FIND(" - ",D235&amp;" - ")-1))="UL",IF(LEFT(D235,FIND(" - ",D235&amp;" - ")-1)="NA","",LEFT(D235,FIND(" - ",D235&amp;" - ")-1))="TCC",IF(LEFT(D235,FIND(" - ",D235&amp;" - ")-1)="NA","",LEFT(D235,FIND(" - ",D235&amp;" - ")-1))="TCC1",IF(LEFT(D235,FIND(" - ",D235&amp;" - ")-1)="NA","",LEFT(D235,FIND(" - ",D235&amp;" - ")-1))="TCC.1",IF(LEFT(D235,FIND(" - ",D235&amp;" - ")-1)="NA","",LEFT(D235,FIND(" - ",D235&amp;" - ")-1))="STD"))),IF(LEFT(C235,FIND(" - ",C235&amp;" - ")-1)="NA","",LEFT(C235,FIND(" - ",C235&amp;" - ")-1))&amp;IF(IF(LEFT(D235,FIND(" - ",D235&amp;" - ")-1)="NA","",LEFT(D235,FIND(" - ",D235&amp;" - ")-1))="","","-"&amp;IF(LEFT(D235,FIND(" - ",D235&amp;" - ")-1)="NA","",LEFT(D235,FIND(" - ",D235&amp;" - ")-1)))&amp;IF(H235&lt;&gt;"","-"&amp;H235,"")&amp;IF(OR(SUBSTITUTE(H235,"""" ,"")="1/2",SUBSTITUTE(H235,"""" ,"")="3/4"),IF(I235&lt;&gt;"","-"&amp;I235,""),"")&amp;IF(OR(IF(LEFT(D235,FIND(" - ",D235&amp;" - ")-1)="NA","",LEFT(D235,FIND(" - ",D235&amp;" - ")-1))="TCC",IF(LEFT(D235,FIND(" - ",D235&amp;" - ")-1)="NA","",LEFT(D235,FIND(" - ",D235&amp;" - ")-1))="TCC1",IF(LEFT(D235,FIND(" - ",D235&amp;" - ")-1)="NA","",LEFT(D235,FIND(" - ",D235&amp;" - ")-1))="TCC.1",IF(LEFT(D235,FIND(" - ",D235&amp;" - ")-1)="NA","",LEFT(D235,FIND(" - ",D235&amp;" - ")-1))="STD"),"",IF(IF(LEFT(K235,FIND(" - ",K235&amp;" - ")-1)="NA","",LEFT(K235,FIND(" - ",K235&amp;" - ")-1))="","","-"&amp;IF(LEFT(K235,FIND(" - ",K235&amp;" - ")-1)="NA","",LEFT(K235,FIND(" - ",K235&amp;" - ")-1))))&amp;IF(IF(LEFT(L235,FIND(" - ",L235&amp;" - ")-1)="NA","",LEFT(L235,FIND(" - ",L235&amp;" - ")-1))="","","-"&amp;IF(LEFT(L235,FIND(" - ",L235&amp;" - ")-1)="NA","",LEFT(L235,FIND(" - ",L235&amp;" - ")-1))),IF(LEFT(C235,FIND(" - ",C235&amp;" - ")-1)="NA","",LEFT(C235,FIND(" - ",C235&amp;" - ")-1))&amp;IF(IF(LEFT(D235,FIND(" - ",D235&amp;" - ")-1)="NA","",LEFT(D235,FIND(" - ",D235&amp;" - ")-1))="","","-"&amp;IF(LEFT(D235,FIND(" - ",D235&amp;" - ")-1)="NA","",LEFT(D235,FIND(" - ",D235&amp;" - ")-1)))&amp;IF(IF(LEFT(E235,FIND(" - ",E235&amp;" - ")-1)="NA","",LEFT(E235,FIND(" - ",E235&amp;" - ")-1))="","","-"&amp;IF(LEFT(E235,FIND(" - ",E235&amp;" - ")-1)="NA","",LEFT(E235,FIND(" - ",E235&amp;" - ")-1)))&amp;IF(IF(LEFT(F235,FIND(" - ",F235&amp;" - ")-1)="NA","",LEFT(F235,FIND(" - ",F235&amp;" - ")-1))="","","-"&amp;IF(LEFT(F235,FIND(" - ",F235&amp;" - ")-1)="NA","",LEFT(F235,FIND(" - ",F235&amp;" - ")-1)))&amp;IF(IF(LEFT(F235,FIND(" - ",F235&amp;" - ")-1)="NA","",LEFT(F235,FIND(" - ",F235&amp;" - ")-1))="CX",IF(AND(G235&lt;&gt;"",H235&lt;&gt;""),"-"&amp;G235&amp;"/"&amp;H235,""),IF(H235&lt;&gt;"","-"&amp;H235,""))&amp;IF(AND(IF(LEFT(F235,FIND(" - ",F235&amp;" - ")-1)="NA","",LEFT(F235,FIND(" - ",F235&amp;" - ")-1))&lt;&gt;"CX",I235&lt;&gt;""),"-"&amp;I235,"")&amp;IF(IF(LEFT(J235,FIND(" - ",J235&amp;" - ")-1)="NA","",LEFT(J235,FIND(" - ",J235&amp;" - ")-1))="","","-"&amp;IF(LEFT(J235,FIND(" - ",J235&amp;" - ")-1)="NA","",LEFT(J235,FIND(" - ",J235&amp;" - ")-1)))&amp;IF(IF(LEFT(K235,FIND(" - ",K235&amp;" - ")-1)="NA","",LEFT(K235,FIND(" - ",K235&amp;" - ")-1))="","","-"&amp;IF(LEFT(K235,FIND(" - ",K235&amp;" - ")-1)="NA","",LEFT(K235,FIND(" - ",K235&amp;" - ")-1)))&amp;IF(IF(LEFT(L235,FIND(" - ",L235&amp;" - ")-1)="NA","",LEFT(L235,FIND(" - ",L235&amp;" - ")-1))="","","-"&amp;IF(LEFT(L235,FIND(" - ",L235&amp;" - ")-1)="NA","",LEFT(L235,FIND(" - ",L235&amp;" - ")-1)))&amp;IF(M235&lt;&gt;"","-"&amp;M235,""))))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IF(C236="","",IF(OR(IF(LEFT(C236,FIND(" - ",C236&amp;" - ")-1)="NA","",LEFT(C236,FIND(" - ",C236&amp;" - ")-1))="RED-TEE",AND(OR(IF(LEFT(C236,FIND(" - ",C236&amp;" - ")-1)="NA","",LEFT(C236,FIND(" - ",C236&amp;" - ")-1))="TB",IF(LEFT(C236,FIND(" - ",C236&amp;" - ")-1)="NA","",LEFT(C236,FIND(" - ",C236&amp;" - ")-1))="EL45",IF(LEFT(C236,FIND(" - ",C236&amp;" - ")-1)="NA","",LEFT(C236,FIND(" - ",C236&amp;" - ")-1))="EL90",IF(LEFT(C236,FIND(" - ",C236&amp;" - ")-1)="NA","",LEFT(C236,FIND(" - ",C236&amp;" - ")-1))="STR-TEE"),IF(LEFT(D236,FIND(" - ",D236&amp;" - ")-1)="NA","",LEFT(D236,FIND(" - ",D236&amp;" - ")-1))="COAX")),IF(LEFT(C236,FIND(" - ",C236&amp;" - ")-1)="NA","",LEFT(C236,FIND(" - ",C236&amp;" - ")-1))&amp;IF(IF(LEFT(D236,FIND(" - ",D236&amp;" - ")-1)="NA","",LEFT(D236,FIND(" - ",D236&amp;" - ")-1))="","","-"&amp;IF(LEFT(D236,FIND(" - ",D236&amp;" - ")-1)="NA","",LEFT(D236,FIND(" - ",D236&amp;" - ")-1)))&amp;IF(AND(G236&lt;&gt;"",H236&lt;&gt;""),"-"&amp;G236&amp;" x "&amp;H236,IF(H236&lt;&gt;"","-"&amp;H236,""))&amp;IF(I236&lt;&gt;"","-"&amp;I236,"")&amp;IF(OR(IF(LEFT(D236,FIND(" - ",D236&amp;" - ")-1)="NA","",LEFT(D236,FIND(" - ",D236&amp;" - ")-1))="TCC",IF(LEFT(D236,FIND(" - ",D236&amp;" - ")-1)="NA","",LEFT(D236,FIND(" - ",D236&amp;" - ")-1))="TCC1",IF(LEFT(D236,FIND(" - ",D236&amp;" - ")-1)="NA","",LEFT(D236,FIND(" - ",D236&amp;" - ")-1))="TCC.1",IF(LEFT(D236,FIND(" - ",D236&amp;" - ")-1)="NA","",LEFT(D236,FIND(" - ",D236&amp;" - ")-1))="STD"),"",IF(IF(LEFT(K236,FIND(" - ",K236&amp;" - ")-1)="NA","",LEFT(K236,FIND(" - ",K236&amp;" - ")-1))="","","-"&amp;IF(LEFT(K236,FIND(" - ",K236&amp;" - ")-1)="NA","",LEFT(K236,FIND(" - ",K236&amp;" - ")-1))))&amp;IF(IF(LEFT(L236,FIND(" - ",L236&amp;" - ")-1)="NA","",LEFT(L236,FIND(" - ",L236&amp;" - ")-1))="","","-"&amp;IF(LEFT(L236,FIND(" - ",L236&amp;" - ")-1)="NA","",LEFT(L236,FIND(" - ",L236&amp;" - ")-1))),IF(OR(IF(LEFT(C236,FIND(" - ",C236&amp;" - ")-1)="NA","",LEFT(C236,FIND(" - ",C236&amp;" - ")-1))="TB",AND(OR(IF(LEFT(C236,FIND(" - ",C236&amp;" - ")-1)="NA","",LEFT(C236,FIND(" - ",C236&amp;" - ")-1))="TB",IF(LEFT(C236,FIND(" - ",C236&amp;" - ")-1)="NA","",LEFT(C236,FIND(" - ",C236&amp;" - ")-1))="EL45",IF(LEFT(C236,FIND(" - ",C236&amp;" - ")-1)="NA","",LEFT(C236,FIND(" - ",C236&amp;" - ")-1))="EL90",IF(LEFT(C236,FIND(" - ",C236&amp;" - ")-1)="NA","",LEFT(C236,FIND(" - ",C236&amp;" - ")-1))="STR-TEE"),OR(IF(LEFT(D236,FIND(" - ",D236&amp;" - ")-1)="NA","",LEFT(D236,FIND(" - ",D236&amp;" - ")-1))="UL",IF(LEFT(D236,FIND(" - ",D236&amp;" - ")-1)="NA","",LEFT(D236,FIND(" - ",D236&amp;" - ")-1))="TCC",IF(LEFT(D236,FIND(" - ",D236&amp;" - ")-1)="NA","",LEFT(D236,FIND(" - ",D236&amp;" - ")-1))="TCC1",IF(LEFT(D236,FIND(" - ",D236&amp;" - ")-1)="NA","",LEFT(D236,FIND(" - ",D236&amp;" - ")-1))="TCC.1",IF(LEFT(D236,FIND(" - ",D236&amp;" - ")-1)="NA","",LEFT(D236,FIND(" - ",D236&amp;" - ")-1))="STD"))),IF(LEFT(C236,FIND(" - ",C236&amp;" - ")-1)="NA","",LEFT(C236,FIND(" - ",C236&amp;" - ")-1))&amp;IF(IF(LEFT(D236,FIND(" - ",D236&amp;" - ")-1)="NA","",LEFT(D236,FIND(" - ",D236&amp;" - ")-1))="","","-"&amp;IF(LEFT(D236,FIND(" - ",D236&amp;" - ")-1)="NA","",LEFT(D236,FIND(" - ",D236&amp;" - ")-1)))&amp;IF(H236&lt;&gt;"","-"&amp;H236,"")&amp;IF(OR(SUBSTITUTE(H236,"""" ,"")="1/2",SUBSTITUTE(H236,"""" ,"")="3/4"),IF(I236&lt;&gt;"","-"&amp;I236,""),"")&amp;IF(OR(IF(LEFT(D236,FIND(" - ",D236&amp;" - ")-1)="NA","",LEFT(D236,FIND(" - ",D236&amp;" - ")-1))="TCC",IF(LEFT(D236,FIND(" - ",D236&amp;" - ")-1)="NA","",LEFT(D236,FIND(" - ",D236&amp;" - ")-1))="TCC1",IF(LEFT(D236,FIND(" - ",D236&amp;" - ")-1)="NA","",LEFT(D236,FIND(" - ",D236&amp;" - ")-1))="TCC.1",IF(LEFT(D236,FIND(" - ",D236&amp;" - ")-1)="NA","",LEFT(D236,FIND(" - ",D236&amp;" - ")-1))="STD"),"",IF(IF(LEFT(K236,FIND(" - ",K236&amp;" - ")-1)="NA","",LEFT(K236,FIND(" - ",K236&amp;" - ")-1))="","","-"&amp;IF(LEFT(K236,FIND(" - ",K236&amp;" - ")-1)="NA","",LEFT(K236,FIND(" - ",K236&amp;" - ")-1))))&amp;IF(IF(LEFT(L236,FIND(" - ",L236&amp;" - ")-1)="NA","",LEFT(L236,FIND(" - ",L236&amp;" - ")-1))="","","-"&amp;IF(LEFT(L236,FIND(" - ",L236&amp;" - ")-1)="NA","",LEFT(L236,FIND(" - ",L236&amp;" - ")-1))),IF(LEFT(C236,FIND(" - ",C236&amp;" - ")-1)="NA","",LEFT(C236,FIND(" - ",C236&amp;" - ")-1))&amp;IF(IF(LEFT(D236,FIND(" - ",D236&amp;" - ")-1)="NA","",LEFT(D236,FIND(" - ",D236&amp;" - ")-1))="","","-"&amp;IF(LEFT(D236,FIND(" - ",D236&amp;" - ")-1)="NA","",LEFT(D236,FIND(" - ",D236&amp;" - ")-1)))&amp;IF(IF(LEFT(E236,FIND(" - ",E236&amp;" - ")-1)="NA","",LEFT(E236,FIND(" - ",E236&amp;" - ")-1))="","","-"&amp;IF(LEFT(E236,FIND(" - ",E236&amp;" - ")-1)="NA","",LEFT(E236,FIND(" - ",E236&amp;" - ")-1)))&amp;IF(IF(LEFT(F236,FIND(" - ",F236&amp;" - ")-1)="NA","",LEFT(F236,FIND(" - ",F236&amp;" - ")-1))="","","-"&amp;IF(LEFT(F236,FIND(" - ",F236&amp;" - ")-1)="NA","",LEFT(F236,FIND(" - ",F236&amp;" - ")-1)))&amp;IF(IF(LEFT(F236,FIND(" - ",F236&amp;" - ")-1)="NA","",LEFT(F236,FIND(" - ",F236&amp;" - ")-1))="CX",IF(AND(G236&lt;&gt;"",H236&lt;&gt;""),"-"&amp;G236&amp;"/"&amp;H236,""),IF(H236&lt;&gt;"","-"&amp;H236,""))&amp;IF(AND(IF(LEFT(F236,FIND(" - ",F236&amp;" - ")-1)="NA","",LEFT(F236,FIND(" - ",F236&amp;" - ")-1))&lt;&gt;"CX",I236&lt;&gt;""),"-"&amp;I236,"")&amp;IF(IF(LEFT(J236,FIND(" - ",J236&amp;" - ")-1)="NA","",LEFT(J236,FIND(" - ",J236&amp;" - ")-1))="","","-"&amp;IF(LEFT(J236,FIND(" - ",J236&amp;" - ")-1)="NA","",LEFT(J236,FIND(" - ",J236&amp;" - ")-1)))&amp;IF(IF(LEFT(K236,FIND(" - ",K236&amp;" - ")-1)="NA","",LEFT(K236,FIND(" - ",K236&amp;" - ")-1))="","","-"&amp;IF(LEFT(K236,FIND(" - ",K236&amp;" - ")-1)="NA","",LEFT(K236,FIND(" - ",K236&amp;" - ")-1)))&amp;IF(IF(LEFT(L236,FIND(" - ",L236&amp;" - ")-1)="NA","",LEFT(L236,FIND(" - ",L236&amp;" - ")-1))="","","-"&amp;IF(LEFT(L236,FIND(" - ",L236&amp;" - ")-1)="NA","",LEFT(L236,FIND(" - ",L236&amp;" - ")-1)))&amp;IF(M236&lt;&gt;"","-"&amp;M236,""))))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IF(C237="","",IF(OR(IF(LEFT(C237,FIND(" - ",C237&amp;" - ")-1)="NA","",LEFT(C237,FIND(" - ",C237&amp;" - ")-1))="RED-TEE",AND(OR(IF(LEFT(C237,FIND(" - ",C237&amp;" - ")-1)="NA","",LEFT(C237,FIND(" - ",C237&amp;" - ")-1))="TB",IF(LEFT(C237,FIND(" - ",C237&amp;" - ")-1)="NA","",LEFT(C237,FIND(" - ",C237&amp;" - ")-1))="EL45",IF(LEFT(C237,FIND(" - ",C237&amp;" - ")-1)="NA","",LEFT(C237,FIND(" - ",C237&amp;" - ")-1))="EL90",IF(LEFT(C237,FIND(" - ",C237&amp;" - ")-1)="NA","",LEFT(C237,FIND(" - ",C237&amp;" - ")-1))="STR-TEE"),IF(LEFT(D237,FIND(" - ",D237&amp;" - ")-1)="NA","",LEFT(D237,FIND(" - ",D237&amp;" - ")-1))="COAX")),IF(LEFT(C237,FIND(" - ",C237&amp;" - ")-1)="NA","",LEFT(C237,FIND(" - ",C237&amp;" - ")-1))&amp;IF(IF(LEFT(D237,FIND(" - ",D237&amp;" - ")-1)="NA","",LEFT(D237,FIND(" - ",D237&amp;" - ")-1))="","","-"&amp;IF(LEFT(D237,FIND(" - ",D237&amp;" - ")-1)="NA","",LEFT(D237,FIND(" - ",D237&amp;" - ")-1)))&amp;IF(AND(G237&lt;&gt;"",H237&lt;&gt;""),"-"&amp;G237&amp;" x "&amp;H237,IF(H237&lt;&gt;"","-"&amp;H237,""))&amp;IF(I237&lt;&gt;"","-"&amp;I237,"")&amp;IF(OR(IF(LEFT(D237,FIND(" - ",D237&amp;" - ")-1)="NA","",LEFT(D237,FIND(" - ",D237&amp;" - ")-1))="TCC",IF(LEFT(D237,FIND(" - ",D237&amp;" - ")-1)="NA","",LEFT(D237,FIND(" - ",D237&amp;" - ")-1))="TCC1",IF(LEFT(D237,FIND(" - ",D237&amp;" - ")-1)="NA","",LEFT(D237,FIND(" - ",D237&amp;" - ")-1))="TCC.1",IF(LEFT(D237,FIND(" - ",D237&amp;" - ")-1)="NA","",LEFT(D237,FIND(" - ",D237&amp;" - ")-1))="STD"),"",IF(IF(LEFT(K237,FIND(" - ",K237&amp;" - ")-1)="NA","",LEFT(K237,FIND(" - ",K237&amp;" - ")-1))="","","-"&amp;IF(LEFT(K237,FIND(" - ",K237&amp;" - ")-1)="NA","",LEFT(K237,FIND(" - ",K237&amp;" - ")-1))))&amp;IF(IF(LEFT(L237,FIND(" - ",L237&amp;" - ")-1)="NA","",LEFT(L237,FIND(" - ",L237&amp;" - ")-1))="","","-"&amp;IF(LEFT(L237,FIND(" - ",L237&amp;" - ")-1)="NA","",LEFT(L237,FIND(" - ",L237&amp;" - ")-1))),IF(OR(IF(LEFT(C237,FIND(" - ",C237&amp;" - ")-1)="NA","",LEFT(C237,FIND(" - ",C237&amp;" - ")-1))="TB",AND(OR(IF(LEFT(C237,FIND(" - ",C237&amp;" - ")-1)="NA","",LEFT(C237,FIND(" - ",C237&amp;" - ")-1))="TB",IF(LEFT(C237,FIND(" - ",C237&amp;" - ")-1)="NA","",LEFT(C237,FIND(" - ",C237&amp;" - ")-1))="EL45",IF(LEFT(C237,FIND(" - ",C237&amp;" - ")-1)="NA","",LEFT(C237,FIND(" - ",C237&amp;" - ")-1))="EL90",IF(LEFT(C237,FIND(" - ",C237&amp;" - ")-1)="NA","",LEFT(C237,FIND(" - ",C237&amp;" - ")-1))="STR-TEE"),OR(IF(LEFT(D237,FIND(" - ",D237&amp;" - ")-1)="NA","",LEFT(D237,FIND(" - ",D237&amp;" - ")-1))="UL",IF(LEFT(D237,FIND(" - ",D237&amp;" - ")-1)="NA","",LEFT(D237,FIND(" - ",D237&amp;" - ")-1))="TCC",IF(LEFT(D237,FIND(" - ",D237&amp;" - ")-1)="NA","",LEFT(D237,FIND(" - ",D237&amp;" - ")-1))="TCC1",IF(LEFT(D237,FIND(" - ",D237&amp;" - ")-1)="NA","",LEFT(D237,FIND(" - ",D237&amp;" - ")-1))="TCC.1",IF(LEFT(D237,FIND(" - ",D237&amp;" - ")-1)="NA","",LEFT(D237,FIND(" - ",D237&amp;" - ")-1))="STD"))),IF(LEFT(C237,FIND(" - ",C237&amp;" - ")-1)="NA","",LEFT(C237,FIND(" - ",C237&amp;" - ")-1))&amp;IF(IF(LEFT(D237,FIND(" - ",D237&amp;" - ")-1)="NA","",LEFT(D237,FIND(" - ",D237&amp;" - ")-1))="","","-"&amp;IF(LEFT(D237,FIND(" - ",D237&amp;" - ")-1)="NA","",LEFT(D237,FIND(" - ",D237&amp;" - ")-1)))&amp;IF(H237&lt;&gt;"","-"&amp;H237,"")&amp;IF(OR(SUBSTITUTE(H237,"""" ,"")="1/2",SUBSTITUTE(H237,"""" ,"")="3/4"),IF(I237&lt;&gt;"","-"&amp;I237,""),"")&amp;IF(OR(IF(LEFT(D237,FIND(" - ",D237&amp;" - ")-1)="NA","",LEFT(D237,FIND(" - ",D237&amp;" - ")-1))="TCC",IF(LEFT(D237,FIND(" - ",D237&amp;" - ")-1)="NA","",LEFT(D237,FIND(" - ",D237&amp;" - ")-1))="TCC1",IF(LEFT(D237,FIND(" - ",D237&amp;" - ")-1)="NA","",LEFT(D237,FIND(" - ",D237&amp;" - ")-1))="TCC.1",IF(LEFT(D237,FIND(" - ",D237&amp;" - ")-1)="NA","",LEFT(D237,FIND(" - ",D237&amp;" - ")-1))="STD"),"",IF(IF(LEFT(K237,FIND(" - ",K237&amp;" - ")-1)="NA","",LEFT(K237,FIND(" - ",K237&amp;" - ")-1))="","","-"&amp;IF(LEFT(K237,FIND(" - ",K237&amp;" - ")-1)="NA","",LEFT(K237,FIND(" - ",K237&amp;" - ")-1))))&amp;IF(IF(LEFT(L237,FIND(" - ",L237&amp;" - ")-1)="NA","",LEFT(L237,FIND(" - ",L237&amp;" - ")-1))="","","-"&amp;IF(LEFT(L237,FIND(" - ",L237&amp;" - ")-1)="NA","",LEFT(L237,FIND(" - ",L237&amp;" - ")-1))),IF(LEFT(C237,FIND(" - ",C237&amp;" - ")-1)="NA","",LEFT(C237,FIND(" - ",C237&amp;" - ")-1))&amp;IF(IF(LEFT(D237,FIND(" - ",D237&amp;" - ")-1)="NA","",LEFT(D237,FIND(" - ",D237&amp;" - ")-1))="","","-"&amp;IF(LEFT(D237,FIND(" - ",D237&amp;" - ")-1)="NA","",LEFT(D237,FIND(" - ",D237&amp;" - ")-1)))&amp;IF(IF(LEFT(E237,FIND(" - ",E237&amp;" - ")-1)="NA","",LEFT(E237,FIND(" - ",E237&amp;" - ")-1))="","","-"&amp;IF(LEFT(E237,FIND(" - ",E237&amp;" - ")-1)="NA","",LEFT(E237,FIND(" - ",E237&amp;" - ")-1)))&amp;IF(IF(LEFT(F237,FIND(" - ",F237&amp;" - ")-1)="NA","",LEFT(F237,FIND(" - ",F237&amp;" - ")-1))="","","-"&amp;IF(LEFT(F237,FIND(" - ",F237&amp;" - ")-1)="NA","",LEFT(F237,FIND(" - ",F237&amp;" - ")-1)))&amp;IF(IF(LEFT(F237,FIND(" - ",F237&amp;" - ")-1)="NA","",LEFT(F237,FIND(" - ",F237&amp;" - ")-1))="CX",IF(AND(G237&lt;&gt;"",H237&lt;&gt;""),"-"&amp;G237&amp;"/"&amp;H237,""),IF(H237&lt;&gt;"","-"&amp;H237,""))&amp;IF(AND(IF(LEFT(F237,FIND(" - ",F237&amp;" - ")-1)="NA","",LEFT(F237,FIND(" - ",F237&amp;" - ")-1))&lt;&gt;"CX",I237&lt;&gt;""),"-"&amp;I237,"")&amp;IF(IF(LEFT(J237,FIND(" - ",J237&amp;" - ")-1)="NA","",LEFT(J237,FIND(" - ",J237&amp;" - ")-1))="","","-"&amp;IF(LEFT(J237,FIND(" - ",J237&amp;" - ")-1)="NA","",LEFT(J237,FIND(" - ",J237&amp;" - ")-1)))&amp;IF(IF(LEFT(K237,FIND(" - ",K237&amp;" - ")-1)="NA","",LEFT(K237,FIND(" - ",K237&amp;" - ")-1))="","","-"&amp;IF(LEFT(K237,FIND(" - ",K237&amp;" - ")-1)="NA","",LEFT(K237,FIND(" - ",K237&amp;" - ")-1)))&amp;IF(IF(LEFT(L237,FIND(" - ",L237&amp;" - ")-1)="NA","",LEFT(L237,FIND(" - ",L237&amp;" - ")-1))="","","-"&amp;IF(LEFT(L237,FIND(" - ",L237&amp;" - ")-1)="NA","",LEFT(L237,FIND(" - ",L237&amp;" - ")-1)))&amp;IF(M237&lt;&gt;"","-"&amp;M237,""))))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IF(C238="","",IF(OR(IF(LEFT(C238,FIND(" - ",C238&amp;" - ")-1)="NA","",LEFT(C238,FIND(" - ",C238&amp;" - ")-1))="RED-TEE",AND(OR(IF(LEFT(C238,FIND(" - ",C238&amp;" - ")-1)="NA","",LEFT(C238,FIND(" - ",C238&amp;" - ")-1))="TB",IF(LEFT(C238,FIND(" - ",C238&amp;" - ")-1)="NA","",LEFT(C238,FIND(" - ",C238&amp;" - ")-1))="EL45",IF(LEFT(C238,FIND(" - ",C238&amp;" - ")-1)="NA","",LEFT(C238,FIND(" - ",C238&amp;" - ")-1))="EL90",IF(LEFT(C238,FIND(" - ",C238&amp;" - ")-1)="NA","",LEFT(C238,FIND(" - ",C238&amp;" - ")-1))="STR-TEE"),IF(LEFT(D238,FIND(" - ",D238&amp;" - ")-1)="NA","",LEFT(D238,FIND(" - ",D238&amp;" - ")-1))="COAX")),IF(LEFT(C238,FIND(" - ",C238&amp;" - ")-1)="NA","",LEFT(C238,FIND(" - ",C238&amp;" - ")-1))&amp;IF(IF(LEFT(D238,FIND(" - ",D238&amp;" - ")-1)="NA","",LEFT(D238,FIND(" - ",D238&amp;" - ")-1))="","","-"&amp;IF(LEFT(D238,FIND(" - ",D238&amp;" - ")-1)="NA","",LEFT(D238,FIND(" - ",D238&amp;" - ")-1)))&amp;IF(AND(G238&lt;&gt;"",H238&lt;&gt;""),"-"&amp;G238&amp;" x "&amp;H238,IF(H238&lt;&gt;"","-"&amp;H238,""))&amp;IF(I238&lt;&gt;"","-"&amp;I238,"")&amp;IF(OR(IF(LEFT(D238,FIND(" - ",D238&amp;" - ")-1)="NA","",LEFT(D238,FIND(" - ",D238&amp;" - ")-1))="TCC",IF(LEFT(D238,FIND(" - ",D238&amp;" - ")-1)="NA","",LEFT(D238,FIND(" - ",D238&amp;" - ")-1))="TCC1",IF(LEFT(D238,FIND(" - ",D238&amp;" - ")-1)="NA","",LEFT(D238,FIND(" - ",D238&amp;" - ")-1))="TCC.1",IF(LEFT(D238,FIND(" - ",D238&amp;" - ")-1)="NA","",LEFT(D238,FIND(" - ",D238&amp;" - ")-1))="STD"),"",IF(IF(LEFT(K238,FIND(" - ",K238&amp;" - ")-1)="NA","",LEFT(K238,FIND(" - ",K238&amp;" - ")-1))="","","-"&amp;IF(LEFT(K238,FIND(" - ",K238&amp;" - ")-1)="NA","",LEFT(K238,FIND(" - ",K238&amp;" - ")-1))))&amp;IF(IF(LEFT(L238,FIND(" - ",L238&amp;" - ")-1)="NA","",LEFT(L238,FIND(" - ",L238&amp;" - ")-1))="","","-"&amp;IF(LEFT(L238,FIND(" - ",L238&amp;" - ")-1)="NA","",LEFT(L238,FIND(" - ",L238&amp;" - ")-1))),IF(OR(IF(LEFT(C238,FIND(" - ",C238&amp;" - ")-1)="NA","",LEFT(C238,FIND(" - ",C238&amp;" - ")-1))="TB",AND(OR(IF(LEFT(C238,FIND(" - ",C238&amp;" - ")-1)="NA","",LEFT(C238,FIND(" - ",C238&amp;" - ")-1))="TB",IF(LEFT(C238,FIND(" - ",C238&amp;" - ")-1)="NA","",LEFT(C238,FIND(" - ",C238&amp;" - ")-1))="EL45",IF(LEFT(C238,FIND(" - ",C238&amp;" - ")-1)="NA","",LEFT(C238,FIND(" - ",C238&amp;" - ")-1))="EL90",IF(LEFT(C238,FIND(" - ",C238&amp;" - ")-1)="NA","",LEFT(C238,FIND(" - ",C238&amp;" - ")-1))="STR-TEE"),OR(IF(LEFT(D238,FIND(" - ",D238&amp;" - ")-1)="NA","",LEFT(D238,FIND(" - ",D238&amp;" - ")-1))="UL",IF(LEFT(D238,FIND(" - ",D238&amp;" - ")-1)="NA","",LEFT(D238,FIND(" - ",D238&amp;" - ")-1))="TCC",IF(LEFT(D238,FIND(" - ",D238&amp;" - ")-1)="NA","",LEFT(D238,FIND(" - ",D238&amp;" - ")-1))="TCC1",IF(LEFT(D238,FIND(" - ",D238&amp;" - ")-1)="NA","",LEFT(D238,FIND(" - ",D238&amp;" - ")-1))="TCC.1",IF(LEFT(D238,FIND(" - ",D238&amp;" - ")-1)="NA","",LEFT(D238,FIND(" - ",D238&amp;" - ")-1))="STD"))),IF(LEFT(C238,FIND(" - ",C238&amp;" - ")-1)="NA","",LEFT(C238,FIND(" - ",C238&amp;" - ")-1))&amp;IF(IF(LEFT(D238,FIND(" - ",D238&amp;" - ")-1)="NA","",LEFT(D238,FIND(" - ",D238&amp;" - ")-1))="","","-"&amp;IF(LEFT(D238,FIND(" - ",D238&amp;" - ")-1)="NA","",LEFT(D238,FIND(" - ",D238&amp;" - ")-1)))&amp;IF(H238&lt;&gt;"","-"&amp;H238,"")&amp;IF(OR(SUBSTITUTE(H238,"""" ,"")="1/2",SUBSTITUTE(H238,"""" ,"")="3/4"),IF(I238&lt;&gt;"","-"&amp;I238,""),"")&amp;IF(OR(IF(LEFT(D238,FIND(" - ",D238&amp;" - ")-1)="NA","",LEFT(D238,FIND(" - ",D238&amp;" - ")-1))="TCC",IF(LEFT(D238,FIND(" - ",D238&amp;" - ")-1)="NA","",LEFT(D238,FIND(" - ",D238&amp;" - ")-1))="TCC1",IF(LEFT(D238,FIND(" - ",D238&amp;" - ")-1)="NA","",LEFT(D238,FIND(" - ",D238&amp;" - ")-1))="TCC.1",IF(LEFT(D238,FIND(" - ",D238&amp;" - ")-1)="NA","",LEFT(D238,FIND(" - ",D238&amp;" - ")-1))="STD"),"",IF(IF(LEFT(K238,FIND(" - ",K238&amp;" - ")-1)="NA","",LEFT(K238,FIND(" - ",K238&amp;" - ")-1))="","","-"&amp;IF(LEFT(K238,FIND(" - ",K238&amp;" - ")-1)="NA","",LEFT(K238,FIND(" - ",K238&amp;" - ")-1))))&amp;IF(IF(LEFT(L238,FIND(" - ",L238&amp;" - ")-1)="NA","",LEFT(L238,FIND(" - ",L238&amp;" - ")-1))="","","-"&amp;IF(LEFT(L238,FIND(" - ",L238&amp;" - ")-1)="NA","",LEFT(L238,FIND(" - ",L238&amp;" - ")-1))),IF(LEFT(C238,FIND(" - ",C238&amp;" - ")-1)="NA","",LEFT(C238,FIND(" - ",C238&amp;" - ")-1))&amp;IF(IF(LEFT(D238,FIND(" - ",D238&amp;" - ")-1)="NA","",LEFT(D238,FIND(" - ",D238&amp;" - ")-1))="","","-"&amp;IF(LEFT(D238,FIND(" - ",D238&amp;" - ")-1)="NA","",LEFT(D238,FIND(" - ",D238&amp;" - ")-1)))&amp;IF(IF(LEFT(E238,FIND(" - ",E238&amp;" - ")-1)="NA","",LEFT(E238,FIND(" - ",E238&amp;" - ")-1))="","","-"&amp;IF(LEFT(E238,FIND(" - ",E238&amp;" - ")-1)="NA","",LEFT(E238,FIND(" - ",E238&amp;" - ")-1)))&amp;IF(IF(LEFT(F238,FIND(" - ",F238&amp;" - ")-1)="NA","",LEFT(F238,FIND(" - ",F238&amp;" - ")-1))="","","-"&amp;IF(LEFT(F238,FIND(" - ",F238&amp;" - ")-1)="NA","",LEFT(F238,FIND(" - ",F238&amp;" - ")-1)))&amp;IF(IF(LEFT(F238,FIND(" - ",F238&amp;" - ")-1)="NA","",LEFT(F238,FIND(" - ",F238&amp;" - ")-1))="CX",IF(AND(G238&lt;&gt;"",H238&lt;&gt;""),"-"&amp;G238&amp;"/"&amp;H238,""),IF(H238&lt;&gt;"","-"&amp;H238,""))&amp;IF(AND(IF(LEFT(F238,FIND(" - ",F238&amp;" - ")-1)="NA","",LEFT(F238,FIND(" - ",F238&amp;" - ")-1))&lt;&gt;"CX",I238&lt;&gt;""),"-"&amp;I238,"")&amp;IF(IF(LEFT(J238,FIND(" - ",J238&amp;" - ")-1)="NA","",LEFT(J238,FIND(" - ",J238&amp;" - ")-1))="","","-"&amp;IF(LEFT(J238,FIND(" - ",J238&amp;" - ")-1)="NA","",LEFT(J238,FIND(" - ",J238&amp;" - ")-1)))&amp;IF(IF(LEFT(K238,FIND(" - ",K238&amp;" - ")-1)="NA","",LEFT(K238,FIND(" - ",K238&amp;" - ")-1))="","","-"&amp;IF(LEFT(K238,FIND(" - ",K238&amp;" - ")-1)="NA","",LEFT(K238,FIND(" - ",K238&amp;" - ")-1)))&amp;IF(IF(LEFT(L238,FIND(" - ",L238&amp;" - ")-1)="NA","",LEFT(L238,FIND(" - ",L238&amp;" - ")-1))="","","-"&amp;IF(LEFT(L238,FIND(" - ",L238&amp;" - ")-1)="NA","",LEFT(L238,FIND(" - ",L238&amp;" - ")-1)))&amp;IF(M238&lt;&gt;"","-"&amp;M238,""))))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IF(C239="","",IF(OR(IF(LEFT(C239,FIND(" - ",C239&amp;" - ")-1)="NA","",LEFT(C239,FIND(" - ",C239&amp;" - ")-1))="RED-TEE",AND(OR(IF(LEFT(C239,FIND(" - ",C239&amp;" - ")-1)="NA","",LEFT(C239,FIND(" - ",C239&amp;" - ")-1))="TB",IF(LEFT(C239,FIND(" - ",C239&amp;" - ")-1)="NA","",LEFT(C239,FIND(" - ",C239&amp;" - ")-1))="EL45",IF(LEFT(C239,FIND(" - ",C239&amp;" - ")-1)="NA","",LEFT(C239,FIND(" - ",C239&amp;" - ")-1))="EL90",IF(LEFT(C239,FIND(" - ",C239&amp;" - ")-1)="NA","",LEFT(C239,FIND(" - ",C239&amp;" - ")-1))="STR-TEE"),IF(LEFT(D239,FIND(" - ",D239&amp;" - ")-1)="NA","",LEFT(D239,FIND(" - ",D239&amp;" - ")-1))="COAX")),IF(LEFT(C239,FIND(" - ",C239&amp;" - ")-1)="NA","",LEFT(C239,FIND(" - ",C239&amp;" - ")-1))&amp;IF(IF(LEFT(D239,FIND(" - ",D239&amp;" - ")-1)="NA","",LEFT(D239,FIND(" - ",D239&amp;" - ")-1))="","","-"&amp;IF(LEFT(D239,FIND(" - ",D239&amp;" - ")-1)="NA","",LEFT(D239,FIND(" - ",D239&amp;" - ")-1)))&amp;IF(AND(G239&lt;&gt;"",H239&lt;&gt;""),"-"&amp;G239&amp;" x "&amp;H239,IF(H239&lt;&gt;"","-"&amp;H239,""))&amp;IF(I239&lt;&gt;"","-"&amp;I239,"")&amp;IF(OR(IF(LEFT(D239,FIND(" - ",D239&amp;" - ")-1)="NA","",LEFT(D239,FIND(" - ",D239&amp;" - ")-1))="TCC",IF(LEFT(D239,FIND(" - ",D239&amp;" - ")-1)="NA","",LEFT(D239,FIND(" - ",D239&amp;" - ")-1))="TCC1",IF(LEFT(D239,FIND(" - ",D239&amp;" - ")-1)="NA","",LEFT(D239,FIND(" - ",D239&amp;" - ")-1))="TCC.1",IF(LEFT(D239,FIND(" - ",D239&amp;" - ")-1)="NA","",LEFT(D239,FIND(" - ",D239&amp;" - ")-1))="STD"),"",IF(IF(LEFT(K239,FIND(" - ",K239&amp;" - ")-1)="NA","",LEFT(K239,FIND(" - ",K239&amp;" - ")-1))="","","-"&amp;IF(LEFT(K239,FIND(" - ",K239&amp;" - ")-1)="NA","",LEFT(K239,FIND(" - ",K239&amp;" - ")-1))))&amp;IF(IF(LEFT(L239,FIND(" - ",L239&amp;" - ")-1)="NA","",LEFT(L239,FIND(" - ",L239&amp;" - ")-1))="","","-"&amp;IF(LEFT(L239,FIND(" - ",L239&amp;" - ")-1)="NA","",LEFT(L239,FIND(" - ",L239&amp;" - ")-1))),IF(OR(IF(LEFT(C239,FIND(" - ",C239&amp;" - ")-1)="NA","",LEFT(C239,FIND(" - ",C239&amp;" - ")-1))="TB",AND(OR(IF(LEFT(C239,FIND(" - ",C239&amp;" - ")-1)="NA","",LEFT(C239,FIND(" - ",C239&amp;" - ")-1))="TB",IF(LEFT(C239,FIND(" - ",C239&amp;" - ")-1)="NA","",LEFT(C239,FIND(" - ",C239&amp;" - ")-1))="EL45",IF(LEFT(C239,FIND(" - ",C239&amp;" - ")-1)="NA","",LEFT(C239,FIND(" - ",C239&amp;" - ")-1))="EL90",IF(LEFT(C239,FIND(" - ",C239&amp;" - ")-1)="NA","",LEFT(C239,FIND(" - ",C239&amp;" - ")-1))="STR-TEE"),OR(IF(LEFT(D239,FIND(" - ",D239&amp;" - ")-1)="NA","",LEFT(D239,FIND(" - ",D239&amp;" - ")-1))="UL",IF(LEFT(D239,FIND(" - ",D239&amp;" - ")-1)="NA","",LEFT(D239,FIND(" - ",D239&amp;" - ")-1))="TCC",IF(LEFT(D239,FIND(" - ",D239&amp;" - ")-1)="NA","",LEFT(D239,FIND(" - ",D239&amp;" - ")-1))="TCC1",IF(LEFT(D239,FIND(" - ",D239&amp;" - ")-1)="NA","",LEFT(D239,FIND(" - ",D239&amp;" - ")-1))="TCC.1",IF(LEFT(D239,FIND(" - ",D239&amp;" - ")-1)="NA","",LEFT(D239,FIND(" - ",D239&amp;" - ")-1))="STD"))),IF(LEFT(C239,FIND(" - ",C239&amp;" - ")-1)="NA","",LEFT(C239,FIND(" - ",C239&amp;" - ")-1))&amp;IF(IF(LEFT(D239,FIND(" - ",D239&amp;" - ")-1)="NA","",LEFT(D239,FIND(" - ",D239&amp;" - ")-1))="","","-"&amp;IF(LEFT(D239,FIND(" - ",D239&amp;" - ")-1)="NA","",LEFT(D239,FIND(" - ",D239&amp;" - ")-1)))&amp;IF(H239&lt;&gt;"","-"&amp;H239,"")&amp;IF(OR(SUBSTITUTE(H239,"""" ,"")="1/2",SUBSTITUTE(H239,"""" ,"")="3/4"),IF(I239&lt;&gt;"","-"&amp;I239,""),"")&amp;IF(OR(IF(LEFT(D239,FIND(" - ",D239&amp;" - ")-1)="NA","",LEFT(D239,FIND(" - ",D239&amp;" - ")-1))="TCC",IF(LEFT(D239,FIND(" - ",D239&amp;" - ")-1)="NA","",LEFT(D239,FIND(" - ",D239&amp;" - ")-1))="TCC1",IF(LEFT(D239,FIND(" - ",D239&amp;" - ")-1)="NA","",LEFT(D239,FIND(" - ",D239&amp;" - ")-1))="TCC.1",IF(LEFT(D239,FIND(" - ",D239&amp;" - ")-1)="NA","",LEFT(D239,FIND(" - ",D239&amp;" - ")-1))="STD"),"",IF(IF(LEFT(K239,FIND(" - ",K239&amp;" - ")-1)="NA","",LEFT(K239,FIND(" - ",K239&amp;" - ")-1))="","","-"&amp;IF(LEFT(K239,FIND(" - ",K239&amp;" - ")-1)="NA","",LEFT(K239,FIND(" - ",K239&amp;" - ")-1))))&amp;IF(IF(LEFT(L239,FIND(" - ",L239&amp;" - ")-1)="NA","",LEFT(L239,FIND(" - ",L239&amp;" - ")-1))="","","-"&amp;IF(LEFT(L239,FIND(" - ",L239&amp;" - ")-1)="NA","",LEFT(L239,FIND(" - ",L239&amp;" - ")-1))),IF(LEFT(C239,FIND(" - ",C239&amp;" - ")-1)="NA","",LEFT(C239,FIND(" - ",C239&amp;" - ")-1))&amp;IF(IF(LEFT(D239,FIND(" - ",D239&amp;" - ")-1)="NA","",LEFT(D239,FIND(" - ",D239&amp;" - ")-1))="","","-"&amp;IF(LEFT(D239,FIND(" - ",D239&amp;" - ")-1)="NA","",LEFT(D239,FIND(" - ",D239&amp;" - ")-1)))&amp;IF(IF(LEFT(E239,FIND(" - ",E239&amp;" - ")-1)="NA","",LEFT(E239,FIND(" - ",E239&amp;" - ")-1))="","","-"&amp;IF(LEFT(E239,FIND(" - ",E239&amp;" - ")-1)="NA","",LEFT(E239,FIND(" - ",E239&amp;" - ")-1)))&amp;IF(IF(LEFT(F239,FIND(" - ",F239&amp;" - ")-1)="NA","",LEFT(F239,FIND(" - ",F239&amp;" - ")-1))="","","-"&amp;IF(LEFT(F239,FIND(" - ",F239&amp;" - ")-1)="NA","",LEFT(F239,FIND(" - ",F239&amp;" - ")-1)))&amp;IF(IF(LEFT(F239,FIND(" - ",F239&amp;" - ")-1)="NA","",LEFT(F239,FIND(" - ",F239&amp;" - ")-1))="CX",IF(AND(G239&lt;&gt;"",H239&lt;&gt;""),"-"&amp;G239&amp;"/"&amp;H239,""),IF(H239&lt;&gt;"","-"&amp;H239,""))&amp;IF(AND(IF(LEFT(F239,FIND(" - ",F239&amp;" - ")-1)="NA","",LEFT(F239,FIND(" - ",F239&amp;" - ")-1))&lt;&gt;"CX",I239&lt;&gt;""),"-"&amp;I239,"")&amp;IF(IF(LEFT(J239,FIND(" - ",J239&amp;" - ")-1)="NA","",LEFT(J239,FIND(" - ",J239&amp;" - ")-1))="","","-"&amp;IF(LEFT(J239,FIND(" - ",J239&amp;" - ")-1)="NA","",LEFT(J239,FIND(" - ",J239&amp;" - ")-1)))&amp;IF(IF(LEFT(K239,FIND(" - ",K239&amp;" - ")-1)="NA","",LEFT(K239,FIND(" - ",K239&amp;" - ")-1))="","","-"&amp;IF(LEFT(K239,FIND(" - ",K239&amp;" - ")-1)="NA","",LEFT(K239,FIND(" - ",K239&amp;" - ")-1)))&amp;IF(IF(LEFT(L239,FIND(" - ",L239&amp;" - ")-1)="NA","",LEFT(L239,FIND(" - ",L239&amp;" - ")-1))="","","-"&amp;IF(LEFT(L239,FIND(" - ",L239&amp;" - ")-1)="NA","",LEFT(L239,FIND(" - ",L239&amp;" - ")-1)))&amp;IF(M239&lt;&gt;"","-"&amp;M239,""))))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IF(C240="","",IF(OR(IF(LEFT(C240,FIND(" - ",C240&amp;" - ")-1)="NA","",LEFT(C240,FIND(" - ",C240&amp;" - ")-1))="RED-TEE",AND(OR(IF(LEFT(C240,FIND(" - ",C240&amp;" - ")-1)="NA","",LEFT(C240,FIND(" - ",C240&amp;" - ")-1))="TB",IF(LEFT(C240,FIND(" - ",C240&amp;" - ")-1)="NA","",LEFT(C240,FIND(" - ",C240&amp;" - ")-1))="EL45",IF(LEFT(C240,FIND(" - ",C240&amp;" - ")-1)="NA","",LEFT(C240,FIND(" - ",C240&amp;" - ")-1))="EL90",IF(LEFT(C240,FIND(" - ",C240&amp;" - ")-1)="NA","",LEFT(C240,FIND(" - ",C240&amp;" - ")-1))="STR-TEE"),IF(LEFT(D240,FIND(" - ",D240&amp;" - ")-1)="NA","",LEFT(D240,FIND(" - ",D240&amp;" - ")-1))="COAX")),IF(LEFT(C240,FIND(" - ",C240&amp;" - ")-1)="NA","",LEFT(C240,FIND(" - ",C240&amp;" - ")-1))&amp;IF(IF(LEFT(D240,FIND(" - ",D240&amp;" - ")-1)="NA","",LEFT(D240,FIND(" - ",D240&amp;" - ")-1))="","","-"&amp;IF(LEFT(D240,FIND(" - ",D240&amp;" - ")-1)="NA","",LEFT(D240,FIND(" - ",D240&amp;" - ")-1)))&amp;IF(AND(G240&lt;&gt;"",H240&lt;&gt;""),"-"&amp;G240&amp;" x "&amp;H240,IF(H240&lt;&gt;"","-"&amp;H240,""))&amp;IF(I240&lt;&gt;"","-"&amp;I240,"")&amp;IF(OR(IF(LEFT(D240,FIND(" - ",D240&amp;" - ")-1)="NA","",LEFT(D240,FIND(" - ",D240&amp;" - ")-1))="TCC",IF(LEFT(D240,FIND(" - ",D240&amp;" - ")-1)="NA","",LEFT(D240,FIND(" - ",D240&amp;" - ")-1))="TCC1",IF(LEFT(D240,FIND(" - ",D240&amp;" - ")-1)="NA","",LEFT(D240,FIND(" - ",D240&amp;" - ")-1))="TCC.1",IF(LEFT(D240,FIND(" - ",D240&amp;" - ")-1)="NA","",LEFT(D240,FIND(" - ",D240&amp;" - ")-1))="STD"),"",IF(IF(LEFT(K240,FIND(" - ",K240&amp;" - ")-1)="NA","",LEFT(K240,FIND(" - ",K240&amp;" - ")-1))="","","-"&amp;IF(LEFT(K240,FIND(" - ",K240&amp;" - ")-1)="NA","",LEFT(K240,FIND(" - ",K240&amp;" - ")-1))))&amp;IF(IF(LEFT(L240,FIND(" - ",L240&amp;" - ")-1)="NA","",LEFT(L240,FIND(" - ",L240&amp;" - ")-1))="","","-"&amp;IF(LEFT(L240,FIND(" - ",L240&amp;" - ")-1)="NA","",LEFT(L240,FIND(" - ",L240&amp;" - ")-1))),IF(OR(IF(LEFT(C240,FIND(" - ",C240&amp;" - ")-1)="NA","",LEFT(C240,FIND(" - ",C240&amp;" - ")-1))="TB",AND(OR(IF(LEFT(C240,FIND(" - ",C240&amp;" - ")-1)="NA","",LEFT(C240,FIND(" - ",C240&amp;" - ")-1))="TB",IF(LEFT(C240,FIND(" - ",C240&amp;" - ")-1)="NA","",LEFT(C240,FIND(" - ",C240&amp;" - ")-1))="EL45",IF(LEFT(C240,FIND(" - ",C240&amp;" - ")-1)="NA","",LEFT(C240,FIND(" - ",C240&amp;" - ")-1))="EL90",IF(LEFT(C240,FIND(" - ",C240&amp;" - ")-1)="NA","",LEFT(C240,FIND(" - ",C240&amp;" - ")-1))="STR-TEE"),OR(IF(LEFT(D240,FIND(" - ",D240&amp;" - ")-1)="NA","",LEFT(D240,FIND(" - ",D240&amp;" - ")-1))="UL",IF(LEFT(D240,FIND(" - ",D240&amp;" - ")-1)="NA","",LEFT(D240,FIND(" - ",D240&amp;" - ")-1))="TCC",IF(LEFT(D240,FIND(" - ",D240&amp;" - ")-1)="NA","",LEFT(D240,FIND(" - ",D240&amp;" - ")-1))="TCC1",IF(LEFT(D240,FIND(" - ",D240&amp;" - ")-1)="NA","",LEFT(D240,FIND(" - ",D240&amp;" - ")-1))="TCC.1",IF(LEFT(D240,FIND(" - ",D240&amp;" - ")-1)="NA","",LEFT(D240,FIND(" - ",D240&amp;" - ")-1))="STD"))),IF(LEFT(C240,FIND(" - ",C240&amp;" - ")-1)="NA","",LEFT(C240,FIND(" - ",C240&amp;" - ")-1))&amp;IF(IF(LEFT(D240,FIND(" - ",D240&amp;" - ")-1)="NA","",LEFT(D240,FIND(" - ",D240&amp;" - ")-1))="","","-"&amp;IF(LEFT(D240,FIND(" - ",D240&amp;" - ")-1)="NA","",LEFT(D240,FIND(" - ",D240&amp;" - ")-1)))&amp;IF(H240&lt;&gt;"","-"&amp;H240,"")&amp;IF(OR(SUBSTITUTE(H240,"""" ,"")="1/2",SUBSTITUTE(H240,"""" ,"")="3/4"),IF(I240&lt;&gt;"","-"&amp;I240,""),"")&amp;IF(OR(IF(LEFT(D240,FIND(" - ",D240&amp;" - ")-1)="NA","",LEFT(D240,FIND(" - ",D240&amp;" - ")-1))="TCC",IF(LEFT(D240,FIND(" - ",D240&amp;" - ")-1)="NA","",LEFT(D240,FIND(" - ",D240&amp;" - ")-1))="TCC1",IF(LEFT(D240,FIND(" - ",D240&amp;" - ")-1)="NA","",LEFT(D240,FIND(" - ",D240&amp;" - ")-1))="TCC.1",IF(LEFT(D240,FIND(" - ",D240&amp;" - ")-1)="NA","",LEFT(D240,FIND(" - ",D240&amp;" - ")-1))="STD"),"",IF(IF(LEFT(K240,FIND(" - ",K240&amp;" - ")-1)="NA","",LEFT(K240,FIND(" - ",K240&amp;" - ")-1))="","","-"&amp;IF(LEFT(K240,FIND(" - ",K240&amp;" - ")-1)="NA","",LEFT(K240,FIND(" - ",K240&amp;" - ")-1))))&amp;IF(IF(LEFT(L240,FIND(" - ",L240&amp;" - ")-1)="NA","",LEFT(L240,FIND(" - ",L240&amp;" - ")-1))="","","-"&amp;IF(LEFT(L240,FIND(" - ",L240&amp;" - ")-1)="NA","",LEFT(L240,FIND(" - ",L240&amp;" - ")-1))),IF(LEFT(C240,FIND(" - ",C240&amp;" - ")-1)="NA","",LEFT(C240,FIND(" - ",C240&amp;" - ")-1))&amp;IF(IF(LEFT(D240,FIND(" - ",D240&amp;" - ")-1)="NA","",LEFT(D240,FIND(" - ",D240&amp;" - ")-1))="","","-"&amp;IF(LEFT(D240,FIND(" - ",D240&amp;" - ")-1)="NA","",LEFT(D240,FIND(" - ",D240&amp;" - ")-1)))&amp;IF(IF(LEFT(E240,FIND(" - ",E240&amp;" - ")-1)="NA","",LEFT(E240,FIND(" - ",E240&amp;" - ")-1))="","","-"&amp;IF(LEFT(E240,FIND(" - ",E240&amp;" - ")-1)="NA","",LEFT(E240,FIND(" - ",E240&amp;" - ")-1)))&amp;IF(IF(LEFT(F240,FIND(" - ",F240&amp;" - ")-1)="NA","",LEFT(F240,FIND(" - ",F240&amp;" - ")-1))="","","-"&amp;IF(LEFT(F240,FIND(" - ",F240&amp;" - ")-1)="NA","",LEFT(F240,FIND(" - ",F240&amp;" - ")-1)))&amp;IF(IF(LEFT(F240,FIND(" - ",F240&amp;" - ")-1)="NA","",LEFT(F240,FIND(" - ",F240&amp;" - ")-1))="CX",IF(AND(G240&lt;&gt;"",H240&lt;&gt;""),"-"&amp;G240&amp;"/"&amp;H240,""),IF(H240&lt;&gt;"","-"&amp;H240,""))&amp;IF(AND(IF(LEFT(F240,FIND(" - ",F240&amp;" - ")-1)="NA","",LEFT(F240,FIND(" - ",F240&amp;" - ")-1))&lt;&gt;"CX",I240&lt;&gt;""),"-"&amp;I240,"")&amp;IF(IF(LEFT(J240,FIND(" - ",J240&amp;" - ")-1)="NA","",LEFT(J240,FIND(" - ",J240&amp;" - ")-1))="","","-"&amp;IF(LEFT(J240,FIND(" - ",J240&amp;" - ")-1)="NA","",LEFT(J240,FIND(" - ",J240&amp;" - ")-1)))&amp;IF(IF(LEFT(K240,FIND(" - ",K240&amp;" - ")-1)="NA","",LEFT(K240,FIND(" - ",K240&amp;" - ")-1))="","","-"&amp;IF(LEFT(K240,FIND(" - ",K240&amp;" - ")-1)="NA","",LEFT(K240,FIND(" - ",K240&amp;" - ")-1)))&amp;IF(IF(LEFT(L240,FIND(" - ",L240&amp;" - ")-1)="NA","",LEFT(L240,FIND(" - ",L240&amp;" - ")-1))="","","-"&amp;IF(LEFT(L240,FIND(" - ",L240&amp;" - ")-1)="NA","",LEFT(L240,FIND(" - ",L240&amp;" - ")-1)))&amp;IF(M240&lt;&gt;"","-"&amp;M240,""))))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IF(C241="","",IF(OR(IF(LEFT(C241,FIND(" - ",C241&amp;" - ")-1)="NA","",LEFT(C241,FIND(" - ",C241&amp;" - ")-1))="RED-TEE",AND(OR(IF(LEFT(C241,FIND(" - ",C241&amp;" - ")-1)="NA","",LEFT(C241,FIND(" - ",C241&amp;" - ")-1))="TB",IF(LEFT(C241,FIND(" - ",C241&amp;" - ")-1)="NA","",LEFT(C241,FIND(" - ",C241&amp;" - ")-1))="EL45",IF(LEFT(C241,FIND(" - ",C241&amp;" - ")-1)="NA","",LEFT(C241,FIND(" - ",C241&amp;" - ")-1))="EL90",IF(LEFT(C241,FIND(" - ",C241&amp;" - ")-1)="NA","",LEFT(C241,FIND(" - ",C241&amp;" - ")-1))="STR-TEE"),IF(LEFT(D241,FIND(" - ",D241&amp;" - ")-1)="NA","",LEFT(D241,FIND(" - ",D241&amp;" - ")-1))="COAX")),IF(LEFT(C241,FIND(" - ",C241&amp;" - ")-1)="NA","",LEFT(C241,FIND(" - ",C241&amp;" - ")-1))&amp;IF(IF(LEFT(D241,FIND(" - ",D241&amp;" - ")-1)="NA","",LEFT(D241,FIND(" - ",D241&amp;" - ")-1))="","","-"&amp;IF(LEFT(D241,FIND(" - ",D241&amp;" - ")-1)="NA","",LEFT(D241,FIND(" - ",D241&amp;" - ")-1)))&amp;IF(AND(G241&lt;&gt;"",H241&lt;&gt;""),"-"&amp;G241&amp;" x "&amp;H241,IF(H241&lt;&gt;"","-"&amp;H241,""))&amp;IF(I241&lt;&gt;"","-"&amp;I241,"")&amp;IF(OR(IF(LEFT(D241,FIND(" - ",D241&amp;" - ")-1)="NA","",LEFT(D241,FIND(" - ",D241&amp;" - ")-1))="TCC",IF(LEFT(D241,FIND(" - ",D241&amp;" - ")-1)="NA","",LEFT(D241,FIND(" - ",D241&amp;" - ")-1))="TCC1",IF(LEFT(D241,FIND(" - ",D241&amp;" - ")-1)="NA","",LEFT(D241,FIND(" - ",D241&amp;" - ")-1))="TCC.1",IF(LEFT(D241,FIND(" - ",D241&amp;" - ")-1)="NA","",LEFT(D241,FIND(" - ",D241&amp;" - ")-1))="STD"),"",IF(IF(LEFT(K241,FIND(" - ",K241&amp;" - ")-1)="NA","",LEFT(K241,FIND(" - ",K241&amp;" - ")-1))="","","-"&amp;IF(LEFT(K241,FIND(" - ",K241&amp;" - ")-1)="NA","",LEFT(K241,FIND(" - ",K241&amp;" - ")-1))))&amp;IF(IF(LEFT(L241,FIND(" - ",L241&amp;" - ")-1)="NA","",LEFT(L241,FIND(" - ",L241&amp;" - ")-1))="","","-"&amp;IF(LEFT(L241,FIND(" - ",L241&amp;" - ")-1)="NA","",LEFT(L241,FIND(" - ",L241&amp;" - ")-1))),IF(OR(IF(LEFT(C241,FIND(" - ",C241&amp;" - ")-1)="NA","",LEFT(C241,FIND(" - ",C241&amp;" - ")-1))="TB",AND(OR(IF(LEFT(C241,FIND(" - ",C241&amp;" - ")-1)="NA","",LEFT(C241,FIND(" - ",C241&amp;" - ")-1))="TB",IF(LEFT(C241,FIND(" - ",C241&amp;" - ")-1)="NA","",LEFT(C241,FIND(" - ",C241&amp;" - ")-1))="EL45",IF(LEFT(C241,FIND(" - ",C241&amp;" - ")-1)="NA","",LEFT(C241,FIND(" - ",C241&amp;" - ")-1))="EL90",IF(LEFT(C241,FIND(" - ",C241&amp;" - ")-1)="NA","",LEFT(C241,FIND(" - ",C241&amp;" - ")-1))="STR-TEE"),OR(IF(LEFT(D241,FIND(" - ",D241&amp;" - ")-1)="NA","",LEFT(D241,FIND(" - ",D241&amp;" - ")-1))="UL",IF(LEFT(D241,FIND(" - ",D241&amp;" - ")-1)="NA","",LEFT(D241,FIND(" - ",D241&amp;" - ")-1))="TCC",IF(LEFT(D241,FIND(" - ",D241&amp;" - ")-1)="NA","",LEFT(D241,FIND(" - ",D241&amp;" - ")-1))="TCC1",IF(LEFT(D241,FIND(" - ",D241&amp;" - ")-1)="NA","",LEFT(D241,FIND(" - ",D241&amp;" - ")-1))="TCC.1",IF(LEFT(D241,FIND(" - ",D241&amp;" - ")-1)="NA","",LEFT(D241,FIND(" - ",D241&amp;" - ")-1))="STD"))),IF(LEFT(C241,FIND(" - ",C241&amp;" - ")-1)="NA","",LEFT(C241,FIND(" - ",C241&amp;" - ")-1))&amp;IF(IF(LEFT(D241,FIND(" - ",D241&amp;" - ")-1)="NA","",LEFT(D241,FIND(" - ",D241&amp;" - ")-1))="","","-"&amp;IF(LEFT(D241,FIND(" - ",D241&amp;" - ")-1)="NA","",LEFT(D241,FIND(" - ",D241&amp;" - ")-1)))&amp;IF(H241&lt;&gt;"","-"&amp;H241,"")&amp;IF(OR(SUBSTITUTE(H241,"""" ,"")="1/2",SUBSTITUTE(H241,"""" ,"")="3/4"),IF(I241&lt;&gt;"","-"&amp;I241,""),"")&amp;IF(OR(IF(LEFT(D241,FIND(" - ",D241&amp;" - ")-1)="NA","",LEFT(D241,FIND(" - ",D241&amp;" - ")-1))="TCC",IF(LEFT(D241,FIND(" - ",D241&amp;" - ")-1)="NA","",LEFT(D241,FIND(" - ",D241&amp;" - ")-1))="TCC1",IF(LEFT(D241,FIND(" - ",D241&amp;" - ")-1)="NA","",LEFT(D241,FIND(" - ",D241&amp;" - ")-1))="TCC.1",IF(LEFT(D241,FIND(" - ",D241&amp;" - ")-1)="NA","",LEFT(D241,FIND(" - ",D241&amp;" - ")-1))="STD"),"",IF(IF(LEFT(K241,FIND(" - ",K241&amp;" - ")-1)="NA","",LEFT(K241,FIND(" - ",K241&amp;" - ")-1))="","","-"&amp;IF(LEFT(K241,FIND(" - ",K241&amp;" - ")-1)="NA","",LEFT(K241,FIND(" - ",K241&amp;" - ")-1))))&amp;IF(IF(LEFT(L241,FIND(" - ",L241&amp;" - ")-1)="NA","",LEFT(L241,FIND(" - ",L241&amp;" - ")-1))="","","-"&amp;IF(LEFT(L241,FIND(" - ",L241&amp;" - ")-1)="NA","",LEFT(L241,FIND(" - ",L241&amp;" - ")-1))),IF(LEFT(C241,FIND(" - ",C241&amp;" - ")-1)="NA","",LEFT(C241,FIND(" - ",C241&amp;" - ")-1))&amp;IF(IF(LEFT(D241,FIND(" - ",D241&amp;" - ")-1)="NA","",LEFT(D241,FIND(" - ",D241&amp;" - ")-1))="","","-"&amp;IF(LEFT(D241,FIND(" - ",D241&amp;" - ")-1)="NA","",LEFT(D241,FIND(" - ",D241&amp;" - ")-1)))&amp;IF(IF(LEFT(E241,FIND(" - ",E241&amp;" - ")-1)="NA","",LEFT(E241,FIND(" - ",E241&amp;" - ")-1))="","","-"&amp;IF(LEFT(E241,FIND(" - ",E241&amp;" - ")-1)="NA","",LEFT(E241,FIND(" - ",E241&amp;" - ")-1)))&amp;IF(IF(LEFT(F241,FIND(" - ",F241&amp;" - ")-1)="NA","",LEFT(F241,FIND(" - ",F241&amp;" - ")-1))="","","-"&amp;IF(LEFT(F241,FIND(" - ",F241&amp;" - ")-1)="NA","",LEFT(F241,FIND(" - ",F241&amp;" - ")-1)))&amp;IF(IF(LEFT(F241,FIND(" - ",F241&amp;" - ")-1)="NA","",LEFT(F241,FIND(" - ",F241&amp;" - ")-1))="CX",IF(AND(G241&lt;&gt;"",H241&lt;&gt;""),"-"&amp;G241&amp;"/"&amp;H241,""),IF(H241&lt;&gt;"","-"&amp;H241,""))&amp;IF(AND(IF(LEFT(F241,FIND(" - ",F241&amp;" - ")-1)="NA","",LEFT(F241,FIND(" - ",F241&amp;" - ")-1))&lt;&gt;"CX",I241&lt;&gt;""),"-"&amp;I241,"")&amp;IF(IF(LEFT(J241,FIND(" - ",J241&amp;" - ")-1)="NA","",LEFT(J241,FIND(" - ",J241&amp;" - ")-1))="","","-"&amp;IF(LEFT(J241,FIND(" - ",J241&amp;" - ")-1)="NA","",LEFT(J241,FIND(" - ",J241&amp;" - ")-1)))&amp;IF(IF(LEFT(K241,FIND(" - ",K241&amp;" - ")-1)="NA","",LEFT(K241,FIND(" - ",K241&amp;" - ")-1))="","","-"&amp;IF(LEFT(K241,FIND(" - ",K241&amp;" - ")-1)="NA","",LEFT(K241,FIND(" - ",K241&amp;" - ")-1)))&amp;IF(IF(LEFT(L241,FIND(" - ",L241&amp;" - ")-1)="NA","",LEFT(L241,FIND(" - ",L241&amp;" - ")-1))="","","-"&amp;IF(LEFT(L241,FIND(" - ",L241&amp;" - ")-1)="NA","",LEFT(L241,FIND(" - ",L241&amp;" - ")-1)))&amp;IF(M241&lt;&gt;"","-"&amp;M241,""))))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IF(C242="","",IF(OR(IF(LEFT(C242,FIND(" - ",C242&amp;" - ")-1)="NA","",LEFT(C242,FIND(" - ",C242&amp;" - ")-1))="RED-TEE",AND(OR(IF(LEFT(C242,FIND(" - ",C242&amp;" - ")-1)="NA","",LEFT(C242,FIND(" - ",C242&amp;" - ")-1))="TB",IF(LEFT(C242,FIND(" - ",C242&amp;" - ")-1)="NA","",LEFT(C242,FIND(" - ",C242&amp;" - ")-1))="EL45",IF(LEFT(C242,FIND(" - ",C242&amp;" - ")-1)="NA","",LEFT(C242,FIND(" - ",C242&amp;" - ")-1))="EL90",IF(LEFT(C242,FIND(" - ",C242&amp;" - ")-1)="NA","",LEFT(C242,FIND(" - ",C242&amp;" - ")-1))="STR-TEE"),IF(LEFT(D242,FIND(" - ",D242&amp;" - ")-1)="NA","",LEFT(D242,FIND(" - ",D242&amp;" - ")-1))="COAX")),IF(LEFT(C242,FIND(" - ",C242&amp;" - ")-1)="NA","",LEFT(C242,FIND(" - ",C242&amp;" - ")-1))&amp;IF(IF(LEFT(D242,FIND(" - ",D242&amp;" - ")-1)="NA","",LEFT(D242,FIND(" - ",D242&amp;" - ")-1))="","","-"&amp;IF(LEFT(D242,FIND(" - ",D242&amp;" - ")-1)="NA","",LEFT(D242,FIND(" - ",D242&amp;" - ")-1)))&amp;IF(AND(G242&lt;&gt;"",H242&lt;&gt;""),"-"&amp;G242&amp;" x "&amp;H242,IF(H242&lt;&gt;"","-"&amp;H242,""))&amp;IF(I242&lt;&gt;"","-"&amp;I242,"")&amp;IF(OR(IF(LEFT(D242,FIND(" - ",D242&amp;" - ")-1)="NA","",LEFT(D242,FIND(" - ",D242&amp;" - ")-1))="TCC",IF(LEFT(D242,FIND(" - ",D242&amp;" - ")-1)="NA","",LEFT(D242,FIND(" - ",D242&amp;" - ")-1))="TCC1",IF(LEFT(D242,FIND(" - ",D242&amp;" - ")-1)="NA","",LEFT(D242,FIND(" - ",D242&amp;" - ")-1))="TCC.1",IF(LEFT(D242,FIND(" - ",D242&amp;" - ")-1)="NA","",LEFT(D242,FIND(" - ",D242&amp;" - ")-1))="STD"),"",IF(IF(LEFT(K242,FIND(" - ",K242&amp;" - ")-1)="NA","",LEFT(K242,FIND(" - ",K242&amp;" - ")-1))="","","-"&amp;IF(LEFT(K242,FIND(" - ",K242&amp;" - ")-1)="NA","",LEFT(K242,FIND(" - ",K242&amp;" - ")-1))))&amp;IF(IF(LEFT(L242,FIND(" - ",L242&amp;" - ")-1)="NA","",LEFT(L242,FIND(" - ",L242&amp;" - ")-1))="","","-"&amp;IF(LEFT(L242,FIND(" - ",L242&amp;" - ")-1)="NA","",LEFT(L242,FIND(" - ",L242&amp;" - ")-1))),IF(OR(IF(LEFT(C242,FIND(" - ",C242&amp;" - ")-1)="NA","",LEFT(C242,FIND(" - ",C242&amp;" - ")-1))="TB",AND(OR(IF(LEFT(C242,FIND(" - ",C242&amp;" - ")-1)="NA","",LEFT(C242,FIND(" - ",C242&amp;" - ")-1))="TB",IF(LEFT(C242,FIND(" - ",C242&amp;" - ")-1)="NA","",LEFT(C242,FIND(" - ",C242&amp;" - ")-1))="EL45",IF(LEFT(C242,FIND(" - ",C242&amp;" - ")-1)="NA","",LEFT(C242,FIND(" - ",C242&amp;" - ")-1))="EL90",IF(LEFT(C242,FIND(" - ",C242&amp;" - ")-1)="NA","",LEFT(C242,FIND(" - ",C242&amp;" - ")-1))="STR-TEE"),OR(IF(LEFT(D242,FIND(" - ",D242&amp;" - ")-1)="NA","",LEFT(D242,FIND(" - ",D242&amp;" - ")-1))="UL",IF(LEFT(D242,FIND(" - ",D242&amp;" - ")-1)="NA","",LEFT(D242,FIND(" - ",D242&amp;" - ")-1))="TCC",IF(LEFT(D242,FIND(" - ",D242&amp;" - ")-1)="NA","",LEFT(D242,FIND(" - ",D242&amp;" - ")-1))="TCC1",IF(LEFT(D242,FIND(" - ",D242&amp;" - ")-1)="NA","",LEFT(D242,FIND(" - ",D242&amp;" - ")-1))="TCC.1",IF(LEFT(D242,FIND(" - ",D242&amp;" - ")-1)="NA","",LEFT(D242,FIND(" - ",D242&amp;" - ")-1))="STD"))),IF(LEFT(C242,FIND(" - ",C242&amp;" - ")-1)="NA","",LEFT(C242,FIND(" - ",C242&amp;" - ")-1))&amp;IF(IF(LEFT(D242,FIND(" - ",D242&amp;" - ")-1)="NA","",LEFT(D242,FIND(" - ",D242&amp;" - ")-1))="","","-"&amp;IF(LEFT(D242,FIND(" - ",D242&amp;" - ")-1)="NA","",LEFT(D242,FIND(" - ",D242&amp;" - ")-1)))&amp;IF(H242&lt;&gt;"","-"&amp;H242,"")&amp;IF(OR(SUBSTITUTE(H242,"""" ,"")="1/2",SUBSTITUTE(H242,"""" ,"")="3/4"),IF(I242&lt;&gt;"","-"&amp;I242,""),"")&amp;IF(OR(IF(LEFT(D242,FIND(" - ",D242&amp;" - ")-1)="NA","",LEFT(D242,FIND(" - ",D242&amp;" - ")-1))="TCC",IF(LEFT(D242,FIND(" - ",D242&amp;" - ")-1)="NA","",LEFT(D242,FIND(" - ",D242&amp;" - ")-1))="TCC1",IF(LEFT(D242,FIND(" - ",D242&amp;" - ")-1)="NA","",LEFT(D242,FIND(" - ",D242&amp;" - ")-1))="TCC.1",IF(LEFT(D242,FIND(" - ",D242&amp;" - ")-1)="NA","",LEFT(D242,FIND(" - ",D242&amp;" - ")-1))="STD"),"",IF(IF(LEFT(K242,FIND(" - ",K242&amp;" - ")-1)="NA","",LEFT(K242,FIND(" - ",K242&amp;" - ")-1))="","","-"&amp;IF(LEFT(K242,FIND(" - ",K242&amp;" - ")-1)="NA","",LEFT(K242,FIND(" - ",K242&amp;" - ")-1))))&amp;IF(IF(LEFT(L242,FIND(" - ",L242&amp;" - ")-1)="NA","",LEFT(L242,FIND(" - ",L242&amp;" - ")-1))="","","-"&amp;IF(LEFT(L242,FIND(" - ",L242&amp;" - ")-1)="NA","",LEFT(L242,FIND(" - ",L242&amp;" - ")-1))),IF(LEFT(C242,FIND(" - ",C242&amp;" - ")-1)="NA","",LEFT(C242,FIND(" - ",C242&amp;" - ")-1))&amp;IF(IF(LEFT(D242,FIND(" - ",D242&amp;" - ")-1)="NA","",LEFT(D242,FIND(" - ",D242&amp;" - ")-1))="","","-"&amp;IF(LEFT(D242,FIND(" - ",D242&amp;" - ")-1)="NA","",LEFT(D242,FIND(" - ",D242&amp;" - ")-1)))&amp;IF(IF(LEFT(E242,FIND(" - ",E242&amp;" - ")-1)="NA","",LEFT(E242,FIND(" - ",E242&amp;" - ")-1))="","","-"&amp;IF(LEFT(E242,FIND(" - ",E242&amp;" - ")-1)="NA","",LEFT(E242,FIND(" - ",E242&amp;" - ")-1)))&amp;IF(IF(LEFT(F242,FIND(" - ",F242&amp;" - ")-1)="NA","",LEFT(F242,FIND(" - ",F242&amp;" - ")-1))="","","-"&amp;IF(LEFT(F242,FIND(" - ",F242&amp;" - ")-1)="NA","",LEFT(F242,FIND(" - ",F242&amp;" - ")-1)))&amp;IF(IF(LEFT(F242,FIND(" - ",F242&amp;" - ")-1)="NA","",LEFT(F242,FIND(" - ",F242&amp;" - ")-1))="CX",IF(AND(G242&lt;&gt;"",H242&lt;&gt;""),"-"&amp;G242&amp;"/"&amp;H242,""),IF(H242&lt;&gt;"","-"&amp;H242,""))&amp;IF(AND(IF(LEFT(F242,FIND(" - ",F242&amp;" - ")-1)="NA","",LEFT(F242,FIND(" - ",F242&amp;" - ")-1))&lt;&gt;"CX",I242&lt;&gt;""),"-"&amp;I242,"")&amp;IF(IF(LEFT(J242,FIND(" - ",J242&amp;" - ")-1)="NA","",LEFT(J242,FIND(" - ",J242&amp;" - ")-1))="","","-"&amp;IF(LEFT(J242,FIND(" - ",J242&amp;" - ")-1)="NA","",LEFT(J242,FIND(" - ",J242&amp;" - ")-1)))&amp;IF(IF(LEFT(K242,FIND(" - ",K242&amp;" - ")-1)="NA","",LEFT(K242,FIND(" - ",K242&amp;" - ")-1))="","","-"&amp;IF(LEFT(K242,FIND(" - ",K242&amp;" - ")-1)="NA","",LEFT(K242,FIND(" - ",K242&amp;" - ")-1)))&amp;IF(IF(LEFT(L242,FIND(" - ",L242&amp;" - ")-1)="NA","",LEFT(L242,FIND(" - ",L242&amp;" - ")-1))="","","-"&amp;IF(LEFT(L242,FIND(" - ",L242&amp;" - ")-1)="NA","",LEFT(L242,FIND(" - ",L242&amp;" - ")-1)))&amp;IF(M242&lt;&gt;"","-"&amp;M242,""))))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IF(C243="","",IF(OR(IF(LEFT(C243,FIND(" - ",C243&amp;" - ")-1)="NA","",LEFT(C243,FIND(" - ",C243&amp;" - ")-1))="RED-TEE",AND(OR(IF(LEFT(C243,FIND(" - ",C243&amp;" - ")-1)="NA","",LEFT(C243,FIND(" - ",C243&amp;" - ")-1))="TB",IF(LEFT(C243,FIND(" - ",C243&amp;" - ")-1)="NA","",LEFT(C243,FIND(" - ",C243&amp;" - ")-1))="EL45",IF(LEFT(C243,FIND(" - ",C243&amp;" - ")-1)="NA","",LEFT(C243,FIND(" - ",C243&amp;" - ")-1))="EL90",IF(LEFT(C243,FIND(" - ",C243&amp;" - ")-1)="NA","",LEFT(C243,FIND(" - ",C243&amp;" - ")-1))="STR-TEE"),IF(LEFT(D243,FIND(" - ",D243&amp;" - ")-1)="NA","",LEFT(D243,FIND(" - ",D243&amp;" - ")-1))="COAX")),IF(LEFT(C243,FIND(" - ",C243&amp;" - ")-1)="NA","",LEFT(C243,FIND(" - ",C243&amp;" - ")-1))&amp;IF(IF(LEFT(D243,FIND(" - ",D243&amp;" - ")-1)="NA","",LEFT(D243,FIND(" - ",D243&amp;" - ")-1))="","","-"&amp;IF(LEFT(D243,FIND(" - ",D243&amp;" - ")-1)="NA","",LEFT(D243,FIND(" - ",D243&amp;" - ")-1)))&amp;IF(AND(G243&lt;&gt;"",H243&lt;&gt;""),"-"&amp;G243&amp;" x "&amp;H243,IF(H243&lt;&gt;"","-"&amp;H243,""))&amp;IF(I243&lt;&gt;"","-"&amp;I243,"")&amp;IF(OR(IF(LEFT(D243,FIND(" - ",D243&amp;" - ")-1)="NA","",LEFT(D243,FIND(" - ",D243&amp;" - ")-1))="TCC",IF(LEFT(D243,FIND(" - ",D243&amp;" - ")-1)="NA","",LEFT(D243,FIND(" - ",D243&amp;" - ")-1))="TCC1",IF(LEFT(D243,FIND(" - ",D243&amp;" - ")-1)="NA","",LEFT(D243,FIND(" - ",D243&amp;" - ")-1))="TCC.1",IF(LEFT(D243,FIND(" - ",D243&amp;" - ")-1)="NA","",LEFT(D243,FIND(" - ",D243&amp;" - ")-1))="STD"),"",IF(IF(LEFT(K243,FIND(" - ",K243&amp;" - ")-1)="NA","",LEFT(K243,FIND(" - ",K243&amp;" - ")-1))="","","-"&amp;IF(LEFT(K243,FIND(" - ",K243&amp;" - ")-1)="NA","",LEFT(K243,FIND(" - ",K243&amp;" - ")-1))))&amp;IF(IF(LEFT(L243,FIND(" - ",L243&amp;" - ")-1)="NA","",LEFT(L243,FIND(" - ",L243&amp;" - ")-1))="","","-"&amp;IF(LEFT(L243,FIND(" - ",L243&amp;" - ")-1)="NA","",LEFT(L243,FIND(" - ",L243&amp;" - ")-1))),IF(OR(IF(LEFT(C243,FIND(" - ",C243&amp;" - ")-1)="NA","",LEFT(C243,FIND(" - ",C243&amp;" - ")-1))="TB",AND(OR(IF(LEFT(C243,FIND(" - ",C243&amp;" - ")-1)="NA","",LEFT(C243,FIND(" - ",C243&amp;" - ")-1))="TB",IF(LEFT(C243,FIND(" - ",C243&amp;" - ")-1)="NA","",LEFT(C243,FIND(" - ",C243&amp;" - ")-1))="EL45",IF(LEFT(C243,FIND(" - ",C243&amp;" - ")-1)="NA","",LEFT(C243,FIND(" - ",C243&amp;" - ")-1))="EL90",IF(LEFT(C243,FIND(" - ",C243&amp;" - ")-1)="NA","",LEFT(C243,FIND(" - ",C243&amp;" - ")-1))="STR-TEE"),OR(IF(LEFT(D243,FIND(" - ",D243&amp;" - ")-1)="NA","",LEFT(D243,FIND(" - ",D243&amp;" - ")-1))="UL",IF(LEFT(D243,FIND(" - ",D243&amp;" - ")-1)="NA","",LEFT(D243,FIND(" - ",D243&amp;" - ")-1))="TCC",IF(LEFT(D243,FIND(" - ",D243&amp;" - ")-1)="NA","",LEFT(D243,FIND(" - ",D243&amp;" - ")-1))="TCC1",IF(LEFT(D243,FIND(" - ",D243&amp;" - ")-1)="NA","",LEFT(D243,FIND(" - ",D243&amp;" - ")-1))="TCC.1",IF(LEFT(D243,FIND(" - ",D243&amp;" - ")-1)="NA","",LEFT(D243,FIND(" - ",D243&amp;" - ")-1))="STD"))),IF(LEFT(C243,FIND(" - ",C243&amp;" - ")-1)="NA","",LEFT(C243,FIND(" - ",C243&amp;" - ")-1))&amp;IF(IF(LEFT(D243,FIND(" - ",D243&amp;" - ")-1)="NA","",LEFT(D243,FIND(" - ",D243&amp;" - ")-1))="","","-"&amp;IF(LEFT(D243,FIND(" - ",D243&amp;" - ")-1)="NA","",LEFT(D243,FIND(" - ",D243&amp;" - ")-1)))&amp;IF(H243&lt;&gt;"","-"&amp;H243,"")&amp;IF(OR(SUBSTITUTE(H243,"""" ,"")="1/2",SUBSTITUTE(H243,"""" ,"")="3/4"),IF(I243&lt;&gt;"","-"&amp;I243,""),"")&amp;IF(OR(IF(LEFT(D243,FIND(" - ",D243&amp;" - ")-1)="NA","",LEFT(D243,FIND(" - ",D243&amp;" - ")-1))="TCC",IF(LEFT(D243,FIND(" - ",D243&amp;" - ")-1)="NA","",LEFT(D243,FIND(" - ",D243&amp;" - ")-1))="TCC1",IF(LEFT(D243,FIND(" - ",D243&amp;" - ")-1)="NA","",LEFT(D243,FIND(" - ",D243&amp;" - ")-1))="TCC.1",IF(LEFT(D243,FIND(" - ",D243&amp;" - ")-1)="NA","",LEFT(D243,FIND(" - ",D243&amp;" - ")-1))="STD"),"",IF(IF(LEFT(K243,FIND(" - ",K243&amp;" - ")-1)="NA","",LEFT(K243,FIND(" - ",K243&amp;" - ")-1))="","","-"&amp;IF(LEFT(K243,FIND(" - ",K243&amp;" - ")-1)="NA","",LEFT(K243,FIND(" - ",K243&amp;" - ")-1))))&amp;IF(IF(LEFT(L243,FIND(" - ",L243&amp;" - ")-1)="NA","",LEFT(L243,FIND(" - ",L243&amp;" - ")-1))="","","-"&amp;IF(LEFT(L243,FIND(" - ",L243&amp;" - ")-1)="NA","",LEFT(L243,FIND(" - ",L243&amp;" - ")-1))),IF(LEFT(C243,FIND(" - ",C243&amp;" - ")-1)="NA","",LEFT(C243,FIND(" - ",C243&amp;" - ")-1))&amp;IF(IF(LEFT(D243,FIND(" - ",D243&amp;" - ")-1)="NA","",LEFT(D243,FIND(" - ",D243&amp;" - ")-1))="","","-"&amp;IF(LEFT(D243,FIND(" - ",D243&amp;" - ")-1)="NA","",LEFT(D243,FIND(" - ",D243&amp;" - ")-1)))&amp;IF(IF(LEFT(E243,FIND(" - ",E243&amp;" - ")-1)="NA","",LEFT(E243,FIND(" - ",E243&amp;" - ")-1))="","","-"&amp;IF(LEFT(E243,FIND(" - ",E243&amp;" - ")-1)="NA","",LEFT(E243,FIND(" - ",E243&amp;" - ")-1)))&amp;IF(IF(LEFT(F243,FIND(" - ",F243&amp;" - ")-1)="NA","",LEFT(F243,FIND(" - ",F243&amp;" - ")-1))="","","-"&amp;IF(LEFT(F243,FIND(" - ",F243&amp;" - ")-1)="NA","",LEFT(F243,FIND(" - ",F243&amp;" - ")-1)))&amp;IF(IF(LEFT(F243,FIND(" - ",F243&amp;" - ")-1)="NA","",LEFT(F243,FIND(" - ",F243&amp;" - ")-1))="CX",IF(AND(G243&lt;&gt;"",H243&lt;&gt;""),"-"&amp;G243&amp;"/"&amp;H243,""),IF(H243&lt;&gt;"","-"&amp;H243,""))&amp;IF(AND(IF(LEFT(F243,FIND(" - ",F243&amp;" - ")-1)="NA","",LEFT(F243,FIND(" - ",F243&amp;" - ")-1))&lt;&gt;"CX",I243&lt;&gt;""),"-"&amp;I243,"")&amp;IF(IF(LEFT(J243,FIND(" - ",J243&amp;" - ")-1)="NA","",LEFT(J243,FIND(" - ",J243&amp;" - ")-1))="","","-"&amp;IF(LEFT(J243,FIND(" - ",J243&amp;" - ")-1)="NA","",LEFT(J243,FIND(" - ",J243&amp;" - ")-1)))&amp;IF(IF(LEFT(K243,FIND(" - ",K243&amp;" - ")-1)="NA","",LEFT(K243,FIND(" - ",K243&amp;" - ")-1))="","","-"&amp;IF(LEFT(K243,FIND(" - ",K243&amp;" - ")-1)="NA","",LEFT(K243,FIND(" - ",K243&amp;" - ")-1)))&amp;IF(IF(LEFT(L243,FIND(" - ",L243&amp;" - ")-1)="NA","",LEFT(L243,FIND(" - ",L243&amp;" - ")-1))="","","-"&amp;IF(LEFT(L243,FIND(" - ",L243&amp;" - ")-1)="NA","",LEFT(L243,FIND(" - ",L243&amp;" - ")-1)))&amp;IF(M243&lt;&gt;"","-"&amp;M243,""))))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IF(C244="","",IF(OR(IF(LEFT(C244,FIND(" - ",C244&amp;" - ")-1)="NA","",LEFT(C244,FIND(" - ",C244&amp;" - ")-1))="RED-TEE",AND(OR(IF(LEFT(C244,FIND(" - ",C244&amp;" - ")-1)="NA","",LEFT(C244,FIND(" - ",C244&amp;" - ")-1))="TB",IF(LEFT(C244,FIND(" - ",C244&amp;" - ")-1)="NA","",LEFT(C244,FIND(" - ",C244&amp;" - ")-1))="EL45",IF(LEFT(C244,FIND(" - ",C244&amp;" - ")-1)="NA","",LEFT(C244,FIND(" - ",C244&amp;" - ")-1))="EL90",IF(LEFT(C244,FIND(" - ",C244&amp;" - ")-1)="NA","",LEFT(C244,FIND(" - ",C244&amp;" - ")-1))="STR-TEE"),IF(LEFT(D244,FIND(" - ",D244&amp;" - ")-1)="NA","",LEFT(D244,FIND(" - ",D244&amp;" - ")-1))="COAX")),IF(LEFT(C244,FIND(" - ",C244&amp;" - ")-1)="NA","",LEFT(C244,FIND(" - ",C244&amp;" - ")-1))&amp;IF(IF(LEFT(D244,FIND(" - ",D244&amp;" - ")-1)="NA","",LEFT(D244,FIND(" - ",D244&amp;" - ")-1))="","","-"&amp;IF(LEFT(D244,FIND(" - ",D244&amp;" - ")-1)="NA","",LEFT(D244,FIND(" - ",D244&amp;" - ")-1)))&amp;IF(AND(G244&lt;&gt;"",H244&lt;&gt;""),"-"&amp;G244&amp;" x "&amp;H244,IF(H244&lt;&gt;"","-"&amp;H244,""))&amp;IF(I244&lt;&gt;"","-"&amp;I244,"")&amp;IF(OR(IF(LEFT(D244,FIND(" - ",D244&amp;" - ")-1)="NA","",LEFT(D244,FIND(" - ",D244&amp;" - ")-1))="TCC",IF(LEFT(D244,FIND(" - ",D244&amp;" - ")-1)="NA","",LEFT(D244,FIND(" - ",D244&amp;" - ")-1))="TCC1",IF(LEFT(D244,FIND(" - ",D244&amp;" - ")-1)="NA","",LEFT(D244,FIND(" - ",D244&amp;" - ")-1))="TCC.1",IF(LEFT(D244,FIND(" - ",D244&amp;" - ")-1)="NA","",LEFT(D244,FIND(" - ",D244&amp;" - ")-1))="STD"),"",IF(IF(LEFT(K244,FIND(" - ",K244&amp;" - ")-1)="NA","",LEFT(K244,FIND(" - ",K244&amp;" - ")-1))="","","-"&amp;IF(LEFT(K244,FIND(" - ",K244&amp;" - ")-1)="NA","",LEFT(K244,FIND(" - ",K244&amp;" - ")-1))))&amp;IF(IF(LEFT(L244,FIND(" - ",L244&amp;" - ")-1)="NA","",LEFT(L244,FIND(" - ",L244&amp;" - ")-1))="","","-"&amp;IF(LEFT(L244,FIND(" - ",L244&amp;" - ")-1)="NA","",LEFT(L244,FIND(" - ",L244&amp;" - ")-1))),IF(OR(IF(LEFT(C244,FIND(" - ",C244&amp;" - ")-1)="NA","",LEFT(C244,FIND(" - ",C244&amp;" - ")-1))="TB",AND(OR(IF(LEFT(C244,FIND(" - ",C244&amp;" - ")-1)="NA","",LEFT(C244,FIND(" - ",C244&amp;" - ")-1))="TB",IF(LEFT(C244,FIND(" - ",C244&amp;" - ")-1)="NA","",LEFT(C244,FIND(" - ",C244&amp;" - ")-1))="EL45",IF(LEFT(C244,FIND(" - ",C244&amp;" - ")-1)="NA","",LEFT(C244,FIND(" - ",C244&amp;" - ")-1))="EL90",IF(LEFT(C244,FIND(" - ",C244&amp;" - ")-1)="NA","",LEFT(C244,FIND(" - ",C244&amp;" - ")-1))="STR-TEE"),OR(IF(LEFT(D244,FIND(" - ",D244&amp;" - ")-1)="NA","",LEFT(D244,FIND(" - ",D244&amp;" - ")-1))="UL",IF(LEFT(D244,FIND(" - ",D244&amp;" - ")-1)="NA","",LEFT(D244,FIND(" - ",D244&amp;" - ")-1))="TCC",IF(LEFT(D244,FIND(" - ",D244&amp;" - ")-1)="NA","",LEFT(D244,FIND(" - ",D244&amp;" - ")-1))="TCC1",IF(LEFT(D244,FIND(" - ",D244&amp;" - ")-1)="NA","",LEFT(D244,FIND(" - ",D244&amp;" - ")-1))="TCC.1",IF(LEFT(D244,FIND(" - ",D244&amp;" - ")-1)="NA","",LEFT(D244,FIND(" - ",D244&amp;" - ")-1))="STD"))),IF(LEFT(C244,FIND(" - ",C244&amp;" - ")-1)="NA","",LEFT(C244,FIND(" - ",C244&amp;" - ")-1))&amp;IF(IF(LEFT(D244,FIND(" - ",D244&amp;" - ")-1)="NA","",LEFT(D244,FIND(" - ",D244&amp;" - ")-1))="","","-"&amp;IF(LEFT(D244,FIND(" - ",D244&amp;" - ")-1)="NA","",LEFT(D244,FIND(" - ",D244&amp;" - ")-1)))&amp;IF(H244&lt;&gt;"","-"&amp;H244,"")&amp;IF(OR(SUBSTITUTE(H244,"""" ,"")="1/2",SUBSTITUTE(H244,"""" ,"")="3/4"),IF(I244&lt;&gt;"","-"&amp;I244,""),"")&amp;IF(OR(IF(LEFT(D244,FIND(" - ",D244&amp;" - ")-1)="NA","",LEFT(D244,FIND(" - ",D244&amp;" - ")-1))="TCC",IF(LEFT(D244,FIND(" - ",D244&amp;" - ")-1)="NA","",LEFT(D244,FIND(" - ",D244&amp;" - ")-1))="TCC1",IF(LEFT(D244,FIND(" - ",D244&amp;" - ")-1)="NA","",LEFT(D244,FIND(" - ",D244&amp;" - ")-1))="TCC.1",IF(LEFT(D244,FIND(" - ",D244&amp;" - ")-1)="NA","",LEFT(D244,FIND(" - ",D244&amp;" - ")-1))="STD"),"",IF(IF(LEFT(K244,FIND(" - ",K244&amp;" - ")-1)="NA","",LEFT(K244,FIND(" - ",K244&amp;" - ")-1))="","","-"&amp;IF(LEFT(K244,FIND(" - ",K244&amp;" - ")-1)="NA","",LEFT(K244,FIND(" - ",K244&amp;" - ")-1))))&amp;IF(IF(LEFT(L244,FIND(" - ",L244&amp;" - ")-1)="NA","",LEFT(L244,FIND(" - ",L244&amp;" - ")-1))="","","-"&amp;IF(LEFT(L244,FIND(" - ",L244&amp;" - ")-1)="NA","",LEFT(L244,FIND(" - ",L244&amp;" - ")-1))),IF(LEFT(C244,FIND(" - ",C244&amp;" - ")-1)="NA","",LEFT(C244,FIND(" - ",C244&amp;" - ")-1))&amp;IF(IF(LEFT(D244,FIND(" - ",D244&amp;" - ")-1)="NA","",LEFT(D244,FIND(" - ",D244&amp;" - ")-1))="","","-"&amp;IF(LEFT(D244,FIND(" - ",D244&amp;" - ")-1)="NA","",LEFT(D244,FIND(" - ",D244&amp;" - ")-1)))&amp;IF(IF(LEFT(E244,FIND(" - ",E244&amp;" - ")-1)="NA","",LEFT(E244,FIND(" - ",E244&amp;" - ")-1))="","","-"&amp;IF(LEFT(E244,FIND(" - ",E244&amp;" - ")-1)="NA","",LEFT(E244,FIND(" - ",E244&amp;" - ")-1)))&amp;IF(IF(LEFT(F244,FIND(" - ",F244&amp;" - ")-1)="NA","",LEFT(F244,FIND(" - ",F244&amp;" - ")-1))="","","-"&amp;IF(LEFT(F244,FIND(" - ",F244&amp;" - ")-1)="NA","",LEFT(F244,FIND(" - ",F244&amp;" - ")-1)))&amp;IF(IF(LEFT(F244,FIND(" - ",F244&amp;" - ")-1)="NA","",LEFT(F244,FIND(" - ",F244&amp;" - ")-1))="CX",IF(AND(G244&lt;&gt;"",H244&lt;&gt;""),"-"&amp;G244&amp;"/"&amp;H244,""),IF(H244&lt;&gt;"","-"&amp;H244,""))&amp;IF(AND(IF(LEFT(F244,FIND(" - ",F244&amp;" - ")-1)="NA","",LEFT(F244,FIND(" - ",F244&amp;" - ")-1))&lt;&gt;"CX",I244&lt;&gt;""),"-"&amp;I244,"")&amp;IF(IF(LEFT(J244,FIND(" - ",J244&amp;" - ")-1)="NA","",LEFT(J244,FIND(" - ",J244&amp;" - ")-1))="","","-"&amp;IF(LEFT(J244,FIND(" - ",J244&amp;" - ")-1)="NA","",LEFT(J244,FIND(" - ",J244&amp;" - ")-1)))&amp;IF(IF(LEFT(K244,FIND(" - ",K244&amp;" - ")-1)="NA","",LEFT(K244,FIND(" - ",K244&amp;" - ")-1))="","","-"&amp;IF(LEFT(K244,FIND(" - ",K244&amp;" - ")-1)="NA","",LEFT(K244,FIND(" - ",K244&amp;" - ")-1)))&amp;IF(IF(LEFT(L244,FIND(" - ",L244&amp;" - ")-1)="NA","",LEFT(L244,FIND(" - ",L244&amp;" - ")-1))="","","-"&amp;IF(LEFT(L244,FIND(" - ",L244&amp;" - ")-1)="NA","",LEFT(L244,FIND(" - ",L244&amp;" - ")-1)))&amp;IF(M244&lt;&gt;"","-"&amp;M244,""))))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IF(C245="","",IF(OR(IF(LEFT(C245,FIND(" - ",C245&amp;" - ")-1)="NA","",LEFT(C245,FIND(" - ",C245&amp;" - ")-1))="RED-TEE",AND(OR(IF(LEFT(C245,FIND(" - ",C245&amp;" - ")-1)="NA","",LEFT(C245,FIND(" - ",C245&amp;" - ")-1))="TB",IF(LEFT(C245,FIND(" - ",C245&amp;" - ")-1)="NA","",LEFT(C245,FIND(" - ",C245&amp;" - ")-1))="EL45",IF(LEFT(C245,FIND(" - ",C245&amp;" - ")-1)="NA","",LEFT(C245,FIND(" - ",C245&amp;" - ")-1))="EL90",IF(LEFT(C245,FIND(" - ",C245&amp;" - ")-1)="NA","",LEFT(C245,FIND(" - ",C245&amp;" - ")-1))="STR-TEE"),IF(LEFT(D245,FIND(" - ",D245&amp;" - ")-1)="NA","",LEFT(D245,FIND(" - ",D245&amp;" - ")-1))="COAX")),IF(LEFT(C245,FIND(" - ",C245&amp;" - ")-1)="NA","",LEFT(C245,FIND(" - ",C245&amp;" - ")-1))&amp;IF(IF(LEFT(D245,FIND(" - ",D245&amp;" - ")-1)="NA","",LEFT(D245,FIND(" - ",D245&amp;" - ")-1))="","","-"&amp;IF(LEFT(D245,FIND(" - ",D245&amp;" - ")-1)="NA","",LEFT(D245,FIND(" - ",D245&amp;" - ")-1)))&amp;IF(AND(G245&lt;&gt;"",H245&lt;&gt;""),"-"&amp;G245&amp;" x "&amp;H245,IF(H245&lt;&gt;"","-"&amp;H245,""))&amp;IF(I245&lt;&gt;"","-"&amp;I245,"")&amp;IF(OR(IF(LEFT(D245,FIND(" - ",D245&amp;" - ")-1)="NA","",LEFT(D245,FIND(" - ",D245&amp;" - ")-1))="TCC",IF(LEFT(D245,FIND(" - ",D245&amp;" - ")-1)="NA","",LEFT(D245,FIND(" - ",D245&amp;" - ")-1))="TCC1",IF(LEFT(D245,FIND(" - ",D245&amp;" - ")-1)="NA","",LEFT(D245,FIND(" - ",D245&amp;" - ")-1))="TCC.1",IF(LEFT(D245,FIND(" - ",D245&amp;" - ")-1)="NA","",LEFT(D245,FIND(" - ",D245&amp;" - ")-1))="STD"),"",IF(IF(LEFT(K245,FIND(" - ",K245&amp;" - ")-1)="NA","",LEFT(K245,FIND(" - ",K245&amp;" - ")-1))="","","-"&amp;IF(LEFT(K245,FIND(" - ",K245&amp;" - ")-1)="NA","",LEFT(K245,FIND(" - ",K245&amp;" - ")-1))))&amp;IF(IF(LEFT(L245,FIND(" - ",L245&amp;" - ")-1)="NA","",LEFT(L245,FIND(" - ",L245&amp;" - ")-1))="","","-"&amp;IF(LEFT(L245,FIND(" - ",L245&amp;" - ")-1)="NA","",LEFT(L245,FIND(" - ",L245&amp;" - ")-1))),IF(OR(IF(LEFT(C245,FIND(" - ",C245&amp;" - ")-1)="NA","",LEFT(C245,FIND(" - ",C245&amp;" - ")-1))="TB",AND(OR(IF(LEFT(C245,FIND(" - ",C245&amp;" - ")-1)="NA","",LEFT(C245,FIND(" - ",C245&amp;" - ")-1))="TB",IF(LEFT(C245,FIND(" - ",C245&amp;" - ")-1)="NA","",LEFT(C245,FIND(" - ",C245&amp;" - ")-1))="EL45",IF(LEFT(C245,FIND(" - ",C245&amp;" - ")-1)="NA","",LEFT(C245,FIND(" - ",C245&amp;" - ")-1))="EL90",IF(LEFT(C245,FIND(" - ",C245&amp;" - ")-1)="NA","",LEFT(C245,FIND(" - ",C245&amp;" - ")-1))="STR-TEE"),OR(IF(LEFT(D245,FIND(" - ",D245&amp;" - ")-1)="NA","",LEFT(D245,FIND(" - ",D245&amp;" - ")-1))="UL",IF(LEFT(D245,FIND(" - ",D245&amp;" - ")-1)="NA","",LEFT(D245,FIND(" - ",D245&amp;" - ")-1))="TCC",IF(LEFT(D245,FIND(" - ",D245&amp;" - ")-1)="NA","",LEFT(D245,FIND(" - ",D245&amp;" - ")-1))="TCC1",IF(LEFT(D245,FIND(" - ",D245&amp;" - ")-1)="NA","",LEFT(D245,FIND(" - ",D245&amp;" - ")-1))="TCC.1",IF(LEFT(D245,FIND(" - ",D245&amp;" - ")-1)="NA","",LEFT(D245,FIND(" - ",D245&amp;" - ")-1))="STD"))),IF(LEFT(C245,FIND(" - ",C245&amp;" - ")-1)="NA","",LEFT(C245,FIND(" - ",C245&amp;" - ")-1))&amp;IF(IF(LEFT(D245,FIND(" - ",D245&amp;" - ")-1)="NA","",LEFT(D245,FIND(" - ",D245&amp;" - ")-1))="","","-"&amp;IF(LEFT(D245,FIND(" - ",D245&amp;" - ")-1)="NA","",LEFT(D245,FIND(" - ",D245&amp;" - ")-1)))&amp;IF(H245&lt;&gt;"","-"&amp;H245,"")&amp;IF(OR(SUBSTITUTE(H245,"""" ,"")="1/2",SUBSTITUTE(H245,"""" ,"")="3/4"),IF(I245&lt;&gt;"","-"&amp;I245,""),"")&amp;IF(OR(IF(LEFT(D245,FIND(" - ",D245&amp;" - ")-1)="NA","",LEFT(D245,FIND(" - ",D245&amp;" - ")-1))="TCC",IF(LEFT(D245,FIND(" - ",D245&amp;" - ")-1)="NA","",LEFT(D245,FIND(" - ",D245&amp;" - ")-1))="TCC1",IF(LEFT(D245,FIND(" - ",D245&amp;" - ")-1)="NA","",LEFT(D245,FIND(" - ",D245&amp;" - ")-1))="TCC.1",IF(LEFT(D245,FIND(" - ",D245&amp;" - ")-1)="NA","",LEFT(D245,FIND(" - ",D245&amp;" - ")-1))="STD"),"",IF(IF(LEFT(K245,FIND(" - ",K245&amp;" - ")-1)="NA","",LEFT(K245,FIND(" - ",K245&amp;" - ")-1))="","","-"&amp;IF(LEFT(K245,FIND(" - ",K245&amp;" - ")-1)="NA","",LEFT(K245,FIND(" - ",K245&amp;" - ")-1))))&amp;IF(IF(LEFT(L245,FIND(" - ",L245&amp;" - ")-1)="NA","",LEFT(L245,FIND(" - ",L245&amp;" - ")-1))="","","-"&amp;IF(LEFT(L245,FIND(" - ",L245&amp;" - ")-1)="NA","",LEFT(L245,FIND(" - ",L245&amp;" - ")-1))),IF(LEFT(C245,FIND(" - ",C245&amp;" - ")-1)="NA","",LEFT(C245,FIND(" - ",C245&amp;" - ")-1))&amp;IF(IF(LEFT(D245,FIND(" - ",D245&amp;" - ")-1)="NA","",LEFT(D245,FIND(" - ",D245&amp;" - ")-1))="","","-"&amp;IF(LEFT(D245,FIND(" - ",D245&amp;" - ")-1)="NA","",LEFT(D245,FIND(" - ",D245&amp;" - ")-1)))&amp;IF(IF(LEFT(E245,FIND(" - ",E245&amp;" - ")-1)="NA","",LEFT(E245,FIND(" - ",E245&amp;" - ")-1))="","","-"&amp;IF(LEFT(E245,FIND(" - ",E245&amp;" - ")-1)="NA","",LEFT(E245,FIND(" - ",E245&amp;" - ")-1)))&amp;IF(IF(LEFT(F245,FIND(" - ",F245&amp;" - ")-1)="NA","",LEFT(F245,FIND(" - ",F245&amp;" - ")-1))="","","-"&amp;IF(LEFT(F245,FIND(" - ",F245&amp;" - ")-1)="NA","",LEFT(F245,FIND(" - ",F245&amp;" - ")-1)))&amp;IF(IF(LEFT(F245,FIND(" - ",F245&amp;" - ")-1)="NA","",LEFT(F245,FIND(" - ",F245&amp;" - ")-1))="CX",IF(AND(G245&lt;&gt;"",H245&lt;&gt;""),"-"&amp;G245&amp;"/"&amp;H245,""),IF(H245&lt;&gt;"","-"&amp;H245,""))&amp;IF(AND(IF(LEFT(F245,FIND(" - ",F245&amp;" - ")-1)="NA","",LEFT(F245,FIND(" - ",F245&amp;" - ")-1))&lt;&gt;"CX",I245&lt;&gt;""),"-"&amp;I245,"")&amp;IF(IF(LEFT(J245,FIND(" - ",J245&amp;" - ")-1)="NA","",LEFT(J245,FIND(" - ",J245&amp;" - ")-1))="","","-"&amp;IF(LEFT(J245,FIND(" - ",J245&amp;" - ")-1)="NA","",LEFT(J245,FIND(" - ",J245&amp;" - ")-1)))&amp;IF(IF(LEFT(K245,FIND(" - ",K245&amp;" - ")-1)="NA","",LEFT(K245,FIND(" - ",K245&amp;" - ")-1))="","","-"&amp;IF(LEFT(K245,FIND(" - ",K245&amp;" - ")-1)="NA","",LEFT(K245,FIND(" - ",K245&amp;" - ")-1)))&amp;IF(IF(LEFT(L245,FIND(" - ",L245&amp;" - ")-1)="NA","",LEFT(L245,FIND(" - ",L245&amp;" - ")-1))="","","-"&amp;IF(LEFT(L245,FIND(" - ",L245&amp;" - ")-1)="NA","",LEFT(L245,FIND(" - ",L245&amp;" - ")-1)))&amp;IF(M245&lt;&gt;"","-"&amp;M245,""))))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IF(C246="","",IF(OR(IF(LEFT(C246,FIND(" - ",C246&amp;" - ")-1)="NA","",LEFT(C246,FIND(" - ",C246&amp;" - ")-1))="RED-TEE",AND(OR(IF(LEFT(C246,FIND(" - ",C246&amp;" - ")-1)="NA","",LEFT(C246,FIND(" - ",C246&amp;" - ")-1))="TB",IF(LEFT(C246,FIND(" - ",C246&amp;" - ")-1)="NA","",LEFT(C246,FIND(" - ",C246&amp;" - ")-1))="EL45",IF(LEFT(C246,FIND(" - ",C246&amp;" - ")-1)="NA","",LEFT(C246,FIND(" - ",C246&amp;" - ")-1))="EL90",IF(LEFT(C246,FIND(" - ",C246&amp;" - ")-1)="NA","",LEFT(C246,FIND(" - ",C246&amp;" - ")-1))="STR-TEE"),IF(LEFT(D246,FIND(" - ",D246&amp;" - ")-1)="NA","",LEFT(D246,FIND(" - ",D246&amp;" - ")-1))="COAX")),IF(LEFT(C246,FIND(" - ",C246&amp;" - ")-1)="NA","",LEFT(C246,FIND(" - ",C246&amp;" - ")-1))&amp;IF(IF(LEFT(D246,FIND(" - ",D246&amp;" - ")-1)="NA","",LEFT(D246,FIND(" - ",D246&amp;" - ")-1))="","","-"&amp;IF(LEFT(D246,FIND(" - ",D246&amp;" - ")-1)="NA","",LEFT(D246,FIND(" - ",D246&amp;" - ")-1)))&amp;IF(AND(G246&lt;&gt;"",H246&lt;&gt;""),"-"&amp;G246&amp;" x "&amp;H246,IF(H246&lt;&gt;"","-"&amp;H246,""))&amp;IF(I246&lt;&gt;"","-"&amp;I246,"")&amp;IF(OR(IF(LEFT(D246,FIND(" - ",D246&amp;" - ")-1)="NA","",LEFT(D246,FIND(" - ",D246&amp;" - ")-1))="TCC",IF(LEFT(D246,FIND(" - ",D246&amp;" - ")-1)="NA","",LEFT(D246,FIND(" - ",D246&amp;" - ")-1))="TCC1",IF(LEFT(D246,FIND(" - ",D246&amp;" - ")-1)="NA","",LEFT(D246,FIND(" - ",D246&amp;" - ")-1))="TCC.1",IF(LEFT(D246,FIND(" - ",D246&amp;" - ")-1)="NA","",LEFT(D246,FIND(" - ",D246&amp;" - ")-1))="STD"),"",IF(IF(LEFT(K246,FIND(" - ",K246&amp;" - ")-1)="NA","",LEFT(K246,FIND(" - ",K246&amp;" - ")-1))="","","-"&amp;IF(LEFT(K246,FIND(" - ",K246&amp;" - ")-1)="NA","",LEFT(K246,FIND(" - ",K246&amp;" - ")-1))))&amp;IF(IF(LEFT(L246,FIND(" - ",L246&amp;" - ")-1)="NA","",LEFT(L246,FIND(" - ",L246&amp;" - ")-1))="","","-"&amp;IF(LEFT(L246,FIND(" - ",L246&amp;" - ")-1)="NA","",LEFT(L246,FIND(" - ",L246&amp;" - ")-1))),IF(OR(IF(LEFT(C246,FIND(" - ",C246&amp;" - ")-1)="NA","",LEFT(C246,FIND(" - ",C246&amp;" - ")-1))="TB",AND(OR(IF(LEFT(C246,FIND(" - ",C246&amp;" - ")-1)="NA","",LEFT(C246,FIND(" - ",C246&amp;" - ")-1))="TB",IF(LEFT(C246,FIND(" - ",C246&amp;" - ")-1)="NA","",LEFT(C246,FIND(" - ",C246&amp;" - ")-1))="EL45",IF(LEFT(C246,FIND(" - ",C246&amp;" - ")-1)="NA","",LEFT(C246,FIND(" - ",C246&amp;" - ")-1))="EL90",IF(LEFT(C246,FIND(" - ",C246&amp;" - ")-1)="NA","",LEFT(C246,FIND(" - ",C246&amp;" - ")-1))="STR-TEE"),OR(IF(LEFT(D246,FIND(" - ",D246&amp;" - ")-1)="NA","",LEFT(D246,FIND(" - ",D246&amp;" - ")-1))="UL",IF(LEFT(D246,FIND(" - ",D246&amp;" - ")-1)="NA","",LEFT(D246,FIND(" - ",D246&amp;" - ")-1))="TCC",IF(LEFT(D246,FIND(" - ",D246&amp;" - ")-1)="NA","",LEFT(D246,FIND(" - ",D246&amp;" - ")-1))="TCC1",IF(LEFT(D246,FIND(" - ",D246&amp;" - ")-1)="NA","",LEFT(D246,FIND(" - ",D246&amp;" - ")-1))="TCC.1",IF(LEFT(D246,FIND(" - ",D246&amp;" - ")-1)="NA","",LEFT(D246,FIND(" - ",D246&amp;" - ")-1))="STD"))),IF(LEFT(C246,FIND(" - ",C246&amp;" - ")-1)="NA","",LEFT(C246,FIND(" - ",C246&amp;" - ")-1))&amp;IF(IF(LEFT(D246,FIND(" - ",D246&amp;" - ")-1)="NA","",LEFT(D246,FIND(" - ",D246&amp;" - ")-1))="","","-"&amp;IF(LEFT(D246,FIND(" - ",D246&amp;" - ")-1)="NA","",LEFT(D246,FIND(" - ",D246&amp;" - ")-1)))&amp;IF(H246&lt;&gt;"","-"&amp;H246,"")&amp;IF(OR(SUBSTITUTE(H246,"""" ,"")="1/2",SUBSTITUTE(H246,"""" ,"")="3/4"),IF(I246&lt;&gt;"","-"&amp;I246,""),"")&amp;IF(OR(IF(LEFT(D246,FIND(" - ",D246&amp;" - ")-1)="NA","",LEFT(D246,FIND(" - ",D246&amp;" - ")-1))="TCC",IF(LEFT(D246,FIND(" - ",D246&amp;" - ")-1)="NA","",LEFT(D246,FIND(" - ",D246&amp;" - ")-1))="TCC1",IF(LEFT(D246,FIND(" - ",D246&amp;" - ")-1)="NA","",LEFT(D246,FIND(" - ",D246&amp;" - ")-1))="TCC.1",IF(LEFT(D246,FIND(" - ",D246&amp;" - ")-1)="NA","",LEFT(D246,FIND(" - ",D246&amp;" - ")-1))="STD"),"",IF(IF(LEFT(K246,FIND(" - ",K246&amp;" - ")-1)="NA","",LEFT(K246,FIND(" - ",K246&amp;" - ")-1))="","","-"&amp;IF(LEFT(K246,FIND(" - ",K246&amp;" - ")-1)="NA","",LEFT(K246,FIND(" - ",K246&amp;" - ")-1))))&amp;IF(IF(LEFT(L246,FIND(" - ",L246&amp;" - ")-1)="NA","",LEFT(L246,FIND(" - ",L246&amp;" - ")-1))="","","-"&amp;IF(LEFT(L246,FIND(" - ",L246&amp;" - ")-1)="NA","",LEFT(L246,FIND(" - ",L246&amp;" - ")-1))),IF(LEFT(C246,FIND(" - ",C246&amp;" - ")-1)="NA","",LEFT(C246,FIND(" - ",C246&amp;" - ")-1))&amp;IF(IF(LEFT(D246,FIND(" - ",D246&amp;" - ")-1)="NA","",LEFT(D246,FIND(" - ",D246&amp;" - ")-1))="","","-"&amp;IF(LEFT(D246,FIND(" - ",D246&amp;" - ")-1)="NA","",LEFT(D246,FIND(" - ",D246&amp;" - ")-1)))&amp;IF(IF(LEFT(E246,FIND(" - ",E246&amp;" - ")-1)="NA","",LEFT(E246,FIND(" - ",E246&amp;" - ")-1))="","","-"&amp;IF(LEFT(E246,FIND(" - ",E246&amp;" - ")-1)="NA","",LEFT(E246,FIND(" - ",E246&amp;" - ")-1)))&amp;IF(IF(LEFT(F246,FIND(" - ",F246&amp;" - ")-1)="NA","",LEFT(F246,FIND(" - ",F246&amp;" - ")-1))="","","-"&amp;IF(LEFT(F246,FIND(" - ",F246&amp;" - ")-1)="NA","",LEFT(F246,FIND(" - ",F246&amp;" - ")-1)))&amp;IF(IF(LEFT(F246,FIND(" - ",F246&amp;" - ")-1)="NA","",LEFT(F246,FIND(" - ",F246&amp;" - ")-1))="CX",IF(AND(G246&lt;&gt;"",H246&lt;&gt;""),"-"&amp;G246&amp;"/"&amp;H246,""),IF(H246&lt;&gt;"","-"&amp;H246,""))&amp;IF(AND(IF(LEFT(F246,FIND(" - ",F246&amp;" - ")-1)="NA","",LEFT(F246,FIND(" - ",F246&amp;" - ")-1))&lt;&gt;"CX",I246&lt;&gt;""),"-"&amp;I246,"")&amp;IF(IF(LEFT(J246,FIND(" - ",J246&amp;" - ")-1)="NA","",LEFT(J246,FIND(" - ",J246&amp;" - ")-1))="","","-"&amp;IF(LEFT(J246,FIND(" - ",J246&amp;" - ")-1)="NA","",LEFT(J246,FIND(" - ",J246&amp;" - ")-1)))&amp;IF(IF(LEFT(K246,FIND(" - ",K246&amp;" - ")-1)="NA","",LEFT(K246,FIND(" - ",K246&amp;" - ")-1))="","","-"&amp;IF(LEFT(K246,FIND(" - ",K246&amp;" - ")-1)="NA","",LEFT(K246,FIND(" - ",K246&amp;" - ")-1)))&amp;IF(IF(LEFT(L246,FIND(" - ",L246&amp;" - ")-1)="NA","",LEFT(L246,FIND(" - ",L246&amp;" - ")-1))="","","-"&amp;IF(LEFT(L246,FIND(" - ",L246&amp;" - ")-1)="NA","",LEFT(L246,FIND(" - ",L246&amp;" - ")-1)))&amp;IF(M246&lt;&gt;"","-"&amp;M246,""))))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IF(C247="","",IF(OR(IF(LEFT(C247,FIND(" - ",C247&amp;" - ")-1)="NA","",LEFT(C247,FIND(" - ",C247&amp;" - ")-1))="RED-TEE",AND(OR(IF(LEFT(C247,FIND(" - ",C247&amp;" - ")-1)="NA","",LEFT(C247,FIND(" - ",C247&amp;" - ")-1))="TB",IF(LEFT(C247,FIND(" - ",C247&amp;" - ")-1)="NA","",LEFT(C247,FIND(" - ",C247&amp;" - ")-1))="EL45",IF(LEFT(C247,FIND(" - ",C247&amp;" - ")-1)="NA","",LEFT(C247,FIND(" - ",C247&amp;" - ")-1))="EL90",IF(LEFT(C247,FIND(" - ",C247&amp;" - ")-1)="NA","",LEFT(C247,FIND(" - ",C247&amp;" - ")-1))="STR-TEE"),IF(LEFT(D247,FIND(" - ",D247&amp;" - ")-1)="NA","",LEFT(D247,FIND(" - ",D247&amp;" - ")-1))="COAX")),IF(LEFT(C247,FIND(" - ",C247&amp;" - ")-1)="NA","",LEFT(C247,FIND(" - ",C247&amp;" - ")-1))&amp;IF(IF(LEFT(D247,FIND(" - ",D247&amp;" - ")-1)="NA","",LEFT(D247,FIND(" - ",D247&amp;" - ")-1))="","","-"&amp;IF(LEFT(D247,FIND(" - ",D247&amp;" - ")-1)="NA","",LEFT(D247,FIND(" - ",D247&amp;" - ")-1)))&amp;IF(AND(G247&lt;&gt;"",H247&lt;&gt;""),"-"&amp;G247&amp;" x "&amp;H247,IF(H247&lt;&gt;"","-"&amp;H247,""))&amp;IF(I247&lt;&gt;"","-"&amp;I247,"")&amp;IF(OR(IF(LEFT(D247,FIND(" - ",D247&amp;" - ")-1)="NA","",LEFT(D247,FIND(" - ",D247&amp;" - ")-1))="TCC",IF(LEFT(D247,FIND(" - ",D247&amp;" - ")-1)="NA","",LEFT(D247,FIND(" - ",D247&amp;" - ")-1))="TCC1",IF(LEFT(D247,FIND(" - ",D247&amp;" - ")-1)="NA","",LEFT(D247,FIND(" - ",D247&amp;" - ")-1))="TCC.1",IF(LEFT(D247,FIND(" - ",D247&amp;" - ")-1)="NA","",LEFT(D247,FIND(" - ",D247&amp;" - ")-1))="STD"),"",IF(IF(LEFT(K247,FIND(" - ",K247&amp;" - ")-1)="NA","",LEFT(K247,FIND(" - ",K247&amp;" - ")-1))="","","-"&amp;IF(LEFT(K247,FIND(" - ",K247&amp;" - ")-1)="NA","",LEFT(K247,FIND(" - ",K247&amp;" - ")-1))))&amp;IF(IF(LEFT(L247,FIND(" - ",L247&amp;" - ")-1)="NA","",LEFT(L247,FIND(" - ",L247&amp;" - ")-1))="","","-"&amp;IF(LEFT(L247,FIND(" - ",L247&amp;" - ")-1)="NA","",LEFT(L247,FIND(" - ",L247&amp;" - ")-1))),IF(OR(IF(LEFT(C247,FIND(" - ",C247&amp;" - ")-1)="NA","",LEFT(C247,FIND(" - ",C247&amp;" - ")-1))="TB",AND(OR(IF(LEFT(C247,FIND(" - ",C247&amp;" - ")-1)="NA","",LEFT(C247,FIND(" - ",C247&amp;" - ")-1))="TB",IF(LEFT(C247,FIND(" - ",C247&amp;" - ")-1)="NA","",LEFT(C247,FIND(" - ",C247&amp;" - ")-1))="EL45",IF(LEFT(C247,FIND(" - ",C247&amp;" - ")-1)="NA","",LEFT(C247,FIND(" - ",C247&amp;" - ")-1))="EL90",IF(LEFT(C247,FIND(" - ",C247&amp;" - ")-1)="NA","",LEFT(C247,FIND(" - ",C247&amp;" - ")-1))="STR-TEE"),OR(IF(LEFT(D247,FIND(" - ",D247&amp;" - ")-1)="NA","",LEFT(D247,FIND(" - ",D247&amp;" - ")-1))="UL",IF(LEFT(D247,FIND(" - ",D247&amp;" - ")-1)="NA","",LEFT(D247,FIND(" - ",D247&amp;" - ")-1))="TCC",IF(LEFT(D247,FIND(" - ",D247&amp;" - ")-1)="NA","",LEFT(D247,FIND(" - ",D247&amp;" - ")-1))="TCC1",IF(LEFT(D247,FIND(" - ",D247&amp;" - ")-1)="NA","",LEFT(D247,FIND(" - ",D247&amp;" - ")-1))="TCC.1",IF(LEFT(D247,FIND(" - ",D247&amp;" - ")-1)="NA","",LEFT(D247,FIND(" - ",D247&amp;" - ")-1))="STD"))),IF(LEFT(C247,FIND(" - ",C247&amp;" - ")-1)="NA","",LEFT(C247,FIND(" - ",C247&amp;" - ")-1))&amp;IF(IF(LEFT(D247,FIND(" - ",D247&amp;" - ")-1)="NA","",LEFT(D247,FIND(" - ",D247&amp;" - ")-1))="","","-"&amp;IF(LEFT(D247,FIND(" - ",D247&amp;" - ")-1)="NA","",LEFT(D247,FIND(" - ",D247&amp;" - ")-1)))&amp;IF(H247&lt;&gt;"","-"&amp;H247,"")&amp;IF(OR(SUBSTITUTE(H247,"""" ,"")="1/2",SUBSTITUTE(H247,"""" ,"")="3/4"),IF(I247&lt;&gt;"","-"&amp;I247,""),"")&amp;IF(OR(IF(LEFT(D247,FIND(" - ",D247&amp;" - ")-1)="NA","",LEFT(D247,FIND(" - ",D247&amp;" - ")-1))="TCC",IF(LEFT(D247,FIND(" - ",D247&amp;" - ")-1)="NA","",LEFT(D247,FIND(" - ",D247&amp;" - ")-1))="TCC1",IF(LEFT(D247,FIND(" - ",D247&amp;" - ")-1)="NA","",LEFT(D247,FIND(" - ",D247&amp;" - ")-1))="TCC.1",IF(LEFT(D247,FIND(" - ",D247&amp;" - ")-1)="NA","",LEFT(D247,FIND(" - ",D247&amp;" - ")-1))="STD"),"",IF(IF(LEFT(K247,FIND(" - ",K247&amp;" - ")-1)="NA","",LEFT(K247,FIND(" - ",K247&amp;" - ")-1))="","","-"&amp;IF(LEFT(K247,FIND(" - ",K247&amp;" - ")-1)="NA","",LEFT(K247,FIND(" - ",K247&amp;" - ")-1))))&amp;IF(IF(LEFT(L247,FIND(" - ",L247&amp;" - ")-1)="NA","",LEFT(L247,FIND(" - ",L247&amp;" - ")-1))="","","-"&amp;IF(LEFT(L247,FIND(" - ",L247&amp;" - ")-1)="NA","",LEFT(L247,FIND(" - ",L247&amp;" - ")-1))),IF(LEFT(C247,FIND(" - ",C247&amp;" - ")-1)="NA","",LEFT(C247,FIND(" - ",C247&amp;" - ")-1))&amp;IF(IF(LEFT(D247,FIND(" - ",D247&amp;" - ")-1)="NA","",LEFT(D247,FIND(" - ",D247&amp;" - ")-1))="","","-"&amp;IF(LEFT(D247,FIND(" - ",D247&amp;" - ")-1)="NA","",LEFT(D247,FIND(" - ",D247&amp;" - ")-1)))&amp;IF(IF(LEFT(E247,FIND(" - ",E247&amp;" - ")-1)="NA","",LEFT(E247,FIND(" - ",E247&amp;" - ")-1))="","","-"&amp;IF(LEFT(E247,FIND(" - ",E247&amp;" - ")-1)="NA","",LEFT(E247,FIND(" - ",E247&amp;" - ")-1)))&amp;IF(IF(LEFT(F247,FIND(" - ",F247&amp;" - ")-1)="NA","",LEFT(F247,FIND(" - ",F247&amp;" - ")-1))="","","-"&amp;IF(LEFT(F247,FIND(" - ",F247&amp;" - ")-1)="NA","",LEFT(F247,FIND(" - ",F247&amp;" - ")-1)))&amp;IF(IF(LEFT(F247,FIND(" - ",F247&amp;" - ")-1)="NA","",LEFT(F247,FIND(" - ",F247&amp;" - ")-1))="CX",IF(AND(G247&lt;&gt;"",H247&lt;&gt;""),"-"&amp;G247&amp;"/"&amp;H247,""),IF(H247&lt;&gt;"","-"&amp;H247,""))&amp;IF(AND(IF(LEFT(F247,FIND(" - ",F247&amp;" - ")-1)="NA","",LEFT(F247,FIND(" - ",F247&amp;" - ")-1))&lt;&gt;"CX",I247&lt;&gt;""),"-"&amp;I247,"")&amp;IF(IF(LEFT(J247,FIND(" - ",J247&amp;" - ")-1)="NA","",LEFT(J247,FIND(" - ",J247&amp;" - ")-1))="","","-"&amp;IF(LEFT(J247,FIND(" - ",J247&amp;" - ")-1)="NA","",LEFT(J247,FIND(" - ",J247&amp;" - ")-1)))&amp;IF(IF(LEFT(K247,FIND(" - ",K247&amp;" - ")-1)="NA","",LEFT(K247,FIND(" - ",K247&amp;" - ")-1))="","","-"&amp;IF(LEFT(K247,FIND(" - ",K247&amp;" - ")-1)="NA","",LEFT(K247,FIND(" - ",K247&amp;" - ")-1)))&amp;IF(IF(LEFT(L247,FIND(" - ",L247&amp;" - ")-1)="NA","",LEFT(L247,FIND(" - ",L247&amp;" - ")-1))="","","-"&amp;IF(LEFT(L247,FIND(" - ",L247&amp;" - ")-1)="NA","",LEFT(L247,FIND(" - ",L247&amp;" - ")-1)))&amp;IF(M247&lt;&gt;"","-"&amp;M247,""))))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IF(C248="","",IF(OR(IF(LEFT(C248,FIND(" - ",C248&amp;" - ")-1)="NA","",LEFT(C248,FIND(" - ",C248&amp;" - ")-1))="RED-TEE",AND(OR(IF(LEFT(C248,FIND(" - ",C248&amp;" - ")-1)="NA","",LEFT(C248,FIND(" - ",C248&amp;" - ")-1))="TB",IF(LEFT(C248,FIND(" - ",C248&amp;" - ")-1)="NA","",LEFT(C248,FIND(" - ",C248&amp;" - ")-1))="EL45",IF(LEFT(C248,FIND(" - ",C248&amp;" - ")-1)="NA","",LEFT(C248,FIND(" - ",C248&amp;" - ")-1))="EL90",IF(LEFT(C248,FIND(" - ",C248&amp;" - ")-1)="NA","",LEFT(C248,FIND(" - ",C248&amp;" - ")-1))="STR-TEE"),IF(LEFT(D248,FIND(" - ",D248&amp;" - ")-1)="NA","",LEFT(D248,FIND(" - ",D248&amp;" - ")-1))="COAX")),IF(LEFT(C248,FIND(" - ",C248&amp;" - ")-1)="NA","",LEFT(C248,FIND(" - ",C248&amp;" - ")-1))&amp;IF(IF(LEFT(D248,FIND(" - ",D248&amp;" - ")-1)="NA","",LEFT(D248,FIND(" - ",D248&amp;" - ")-1))="","","-"&amp;IF(LEFT(D248,FIND(" - ",D248&amp;" - ")-1)="NA","",LEFT(D248,FIND(" - ",D248&amp;" - ")-1)))&amp;IF(AND(G248&lt;&gt;"",H248&lt;&gt;""),"-"&amp;G248&amp;" x "&amp;H248,IF(H248&lt;&gt;"","-"&amp;H248,""))&amp;IF(I248&lt;&gt;"","-"&amp;I248,"")&amp;IF(OR(IF(LEFT(D248,FIND(" - ",D248&amp;" - ")-1)="NA","",LEFT(D248,FIND(" - ",D248&amp;" - ")-1))="TCC",IF(LEFT(D248,FIND(" - ",D248&amp;" - ")-1)="NA","",LEFT(D248,FIND(" - ",D248&amp;" - ")-1))="TCC1",IF(LEFT(D248,FIND(" - ",D248&amp;" - ")-1)="NA","",LEFT(D248,FIND(" - ",D248&amp;" - ")-1))="TCC.1",IF(LEFT(D248,FIND(" - ",D248&amp;" - ")-1)="NA","",LEFT(D248,FIND(" - ",D248&amp;" - ")-1))="STD"),"",IF(IF(LEFT(K248,FIND(" - ",K248&amp;" - ")-1)="NA","",LEFT(K248,FIND(" - ",K248&amp;" - ")-1))="","","-"&amp;IF(LEFT(K248,FIND(" - ",K248&amp;" - ")-1)="NA","",LEFT(K248,FIND(" - ",K248&amp;" - ")-1))))&amp;IF(IF(LEFT(L248,FIND(" - ",L248&amp;" - ")-1)="NA","",LEFT(L248,FIND(" - ",L248&amp;" - ")-1))="","","-"&amp;IF(LEFT(L248,FIND(" - ",L248&amp;" - ")-1)="NA","",LEFT(L248,FIND(" - ",L248&amp;" - ")-1))),IF(OR(IF(LEFT(C248,FIND(" - ",C248&amp;" - ")-1)="NA","",LEFT(C248,FIND(" - ",C248&amp;" - ")-1))="TB",AND(OR(IF(LEFT(C248,FIND(" - ",C248&amp;" - ")-1)="NA","",LEFT(C248,FIND(" - ",C248&amp;" - ")-1))="TB",IF(LEFT(C248,FIND(" - ",C248&amp;" - ")-1)="NA","",LEFT(C248,FIND(" - ",C248&amp;" - ")-1))="EL45",IF(LEFT(C248,FIND(" - ",C248&amp;" - ")-1)="NA","",LEFT(C248,FIND(" - ",C248&amp;" - ")-1))="EL90",IF(LEFT(C248,FIND(" - ",C248&amp;" - ")-1)="NA","",LEFT(C248,FIND(" - ",C248&amp;" - ")-1))="STR-TEE"),OR(IF(LEFT(D248,FIND(" - ",D248&amp;" - ")-1)="NA","",LEFT(D248,FIND(" - ",D248&amp;" - ")-1))="UL",IF(LEFT(D248,FIND(" - ",D248&amp;" - ")-1)="NA","",LEFT(D248,FIND(" - ",D248&amp;" - ")-1))="TCC",IF(LEFT(D248,FIND(" - ",D248&amp;" - ")-1)="NA","",LEFT(D248,FIND(" - ",D248&amp;" - ")-1))="TCC1",IF(LEFT(D248,FIND(" - ",D248&amp;" - ")-1)="NA","",LEFT(D248,FIND(" - ",D248&amp;" - ")-1))="TCC.1",IF(LEFT(D248,FIND(" - ",D248&amp;" - ")-1)="NA","",LEFT(D248,FIND(" - ",D248&amp;" - ")-1))="STD"))),IF(LEFT(C248,FIND(" - ",C248&amp;" - ")-1)="NA","",LEFT(C248,FIND(" - ",C248&amp;" - ")-1))&amp;IF(IF(LEFT(D248,FIND(" - ",D248&amp;" - ")-1)="NA","",LEFT(D248,FIND(" - ",D248&amp;" - ")-1))="","","-"&amp;IF(LEFT(D248,FIND(" - ",D248&amp;" - ")-1)="NA","",LEFT(D248,FIND(" - ",D248&amp;" - ")-1)))&amp;IF(H248&lt;&gt;"","-"&amp;H248,"")&amp;IF(OR(SUBSTITUTE(H248,"""" ,"")="1/2",SUBSTITUTE(H248,"""" ,"")="3/4"),IF(I248&lt;&gt;"","-"&amp;I248,""),"")&amp;IF(OR(IF(LEFT(D248,FIND(" - ",D248&amp;" - ")-1)="NA","",LEFT(D248,FIND(" - ",D248&amp;" - ")-1))="TCC",IF(LEFT(D248,FIND(" - ",D248&amp;" - ")-1)="NA","",LEFT(D248,FIND(" - ",D248&amp;" - ")-1))="TCC1",IF(LEFT(D248,FIND(" - ",D248&amp;" - ")-1)="NA","",LEFT(D248,FIND(" - ",D248&amp;" - ")-1))="TCC.1",IF(LEFT(D248,FIND(" - ",D248&amp;" - ")-1)="NA","",LEFT(D248,FIND(" - ",D248&amp;" - ")-1))="STD"),"",IF(IF(LEFT(K248,FIND(" - ",K248&amp;" - ")-1)="NA","",LEFT(K248,FIND(" - ",K248&amp;" - ")-1))="","","-"&amp;IF(LEFT(K248,FIND(" - ",K248&amp;" - ")-1)="NA","",LEFT(K248,FIND(" - ",K248&amp;" - ")-1))))&amp;IF(IF(LEFT(L248,FIND(" - ",L248&amp;" - ")-1)="NA","",LEFT(L248,FIND(" - ",L248&amp;" - ")-1))="","","-"&amp;IF(LEFT(L248,FIND(" - ",L248&amp;" - ")-1)="NA","",LEFT(L248,FIND(" - ",L248&amp;" - ")-1))),IF(LEFT(C248,FIND(" - ",C248&amp;" - ")-1)="NA","",LEFT(C248,FIND(" - ",C248&amp;" - ")-1))&amp;IF(IF(LEFT(D248,FIND(" - ",D248&amp;" - ")-1)="NA","",LEFT(D248,FIND(" - ",D248&amp;" - ")-1))="","","-"&amp;IF(LEFT(D248,FIND(" - ",D248&amp;" - ")-1)="NA","",LEFT(D248,FIND(" - ",D248&amp;" - ")-1)))&amp;IF(IF(LEFT(E248,FIND(" - ",E248&amp;" - ")-1)="NA","",LEFT(E248,FIND(" - ",E248&amp;" - ")-1))="","","-"&amp;IF(LEFT(E248,FIND(" - ",E248&amp;" - ")-1)="NA","",LEFT(E248,FIND(" - ",E248&amp;" - ")-1)))&amp;IF(IF(LEFT(F248,FIND(" - ",F248&amp;" - ")-1)="NA","",LEFT(F248,FIND(" - ",F248&amp;" - ")-1))="","","-"&amp;IF(LEFT(F248,FIND(" - ",F248&amp;" - ")-1)="NA","",LEFT(F248,FIND(" - ",F248&amp;" - ")-1)))&amp;IF(IF(LEFT(F248,FIND(" - ",F248&amp;" - ")-1)="NA","",LEFT(F248,FIND(" - ",F248&amp;" - ")-1))="CX",IF(AND(G248&lt;&gt;"",H248&lt;&gt;""),"-"&amp;G248&amp;"/"&amp;H248,""),IF(H248&lt;&gt;"","-"&amp;H248,""))&amp;IF(AND(IF(LEFT(F248,FIND(" - ",F248&amp;" - ")-1)="NA","",LEFT(F248,FIND(" - ",F248&amp;" - ")-1))&lt;&gt;"CX",I248&lt;&gt;""),"-"&amp;I248,"")&amp;IF(IF(LEFT(J248,FIND(" - ",J248&amp;" - ")-1)="NA","",LEFT(J248,FIND(" - ",J248&amp;" - ")-1))="","","-"&amp;IF(LEFT(J248,FIND(" - ",J248&amp;" - ")-1)="NA","",LEFT(J248,FIND(" - ",J248&amp;" - ")-1)))&amp;IF(IF(LEFT(K248,FIND(" - ",K248&amp;" - ")-1)="NA","",LEFT(K248,FIND(" - ",K248&amp;" - ")-1))="","","-"&amp;IF(LEFT(K248,FIND(" - ",K248&amp;" - ")-1)="NA","",LEFT(K248,FIND(" - ",K248&amp;" - ")-1)))&amp;IF(IF(LEFT(L248,FIND(" - ",L248&amp;" - ")-1)="NA","",LEFT(L248,FIND(" - ",L248&amp;" - ")-1))="","","-"&amp;IF(LEFT(L248,FIND(" - ",L248&amp;" - ")-1)="NA","",LEFT(L248,FIND(" - ",L248&amp;" - ")-1)))&amp;IF(M248&lt;&gt;"","-"&amp;M248,""))))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IF(C249="","",IF(OR(IF(LEFT(C249,FIND(" - ",C249&amp;" - ")-1)="NA","",LEFT(C249,FIND(" - ",C249&amp;" - ")-1))="RED-TEE",AND(OR(IF(LEFT(C249,FIND(" - ",C249&amp;" - ")-1)="NA","",LEFT(C249,FIND(" - ",C249&amp;" - ")-1))="TB",IF(LEFT(C249,FIND(" - ",C249&amp;" - ")-1)="NA","",LEFT(C249,FIND(" - ",C249&amp;" - ")-1))="EL45",IF(LEFT(C249,FIND(" - ",C249&amp;" - ")-1)="NA","",LEFT(C249,FIND(" - ",C249&amp;" - ")-1))="EL90",IF(LEFT(C249,FIND(" - ",C249&amp;" - ")-1)="NA","",LEFT(C249,FIND(" - ",C249&amp;" - ")-1))="STR-TEE"),IF(LEFT(D249,FIND(" - ",D249&amp;" - ")-1)="NA","",LEFT(D249,FIND(" - ",D249&amp;" - ")-1))="COAX")),IF(LEFT(C249,FIND(" - ",C249&amp;" - ")-1)="NA","",LEFT(C249,FIND(" - ",C249&amp;" - ")-1))&amp;IF(IF(LEFT(D249,FIND(" - ",D249&amp;" - ")-1)="NA","",LEFT(D249,FIND(" - ",D249&amp;" - ")-1))="","","-"&amp;IF(LEFT(D249,FIND(" - ",D249&amp;" - ")-1)="NA","",LEFT(D249,FIND(" - ",D249&amp;" - ")-1)))&amp;IF(AND(G249&lt;&gt;"",H249&lt;&gt;""),"-"&amp;G249&amp;" x "&amp;H249,IF(H249&lt;&gt;"","-"&amp;H249,""))&amp;IF(I249&lt;&gt;"","-"&amp;I249,"")&amp;IF(OR(IF(LEFT(D249,FIND(" - ",D249&amp;" - ")-1)="NA","",LEFT(D249,FIND(" - ",D249&amp;" - ")-1))="TCC",IF(LEFT(D249,FIND(" - ",D249&amp;" - ")-1)="NA","",LEFT(D249,FIND(" - ",D249&amp;" - ")-1))="TCC1",IF(LEFT(D249,FIND(" - ",D249&amp;" - ")-1)="NA","",LEFT(D249,FIND(" - ",D249&amp;" - ")-1))="TCC.1",IF(LEFT(D249,FIND(" - ",D249&amp;" - ")-1)="NA","",LEFT(D249,FIND(" - ",D249&amp;" - ")-1))="STD"),"",IF(IF(LEFT(K249,FIND(" - ",K249&amp;" - ")-1)="NA","",LEFT(K249,FIND(" - ",K249&amp;" - ")-1))="","","-"&amp;IF(LEFT(K249,FIND(" - ",K249&amp;" - ")-1)="NA","",LEFT(K249,FIND(" - ",K249&amp;" - ")-1))))&amp;IF(IF(LEFT(L249,FIND(" - ",L249&amp;" - ")-1)="NA","",LEFT(L249,FIND(" - ",L249&amp;" - ")-1))="","","-"&amp;IF(LEFT(L249,FIND(" - ",L249&amp;" - ")-1)="NA","",LEFT(L249,FIND(" - ",L249&amp;" - ")-1))),IF(OR(IF(LEFT(C249,FIND(" - ",C249&amp;" - ")-1)="NA","",LEFT(C249,FIND(" - ",C249&amp;" - ")-1))="TB",AND(OR(IF(LEFT(C249,FIND(" - ",C249&amp;" - ")-1)="NA","",LEFT(C249,FIND(" - ",C249&amp;" - ")-1))="TB",IF(LEFT(C249,FIND(" - ",C249&amp;" - ")-1)="NA","",LEFT(C249,FIND(" - ",C249&amp;" - ")-1))="EL45",IF(LEFT(C249,FIND(" - ",C249&amp;" - ")-1)="NA","",LEFT(C249,FIND(" - ",C249&amp;" - ")-1))="EL90",IF(LEFT(C249,FIND(" - ",C249&amp;" - ")-1)="NA","",LEFT(C249,FIND(" - ",C249&amp;" - ")-1))="STR-TEE"),OR(IF(LEFT(D249,FIND(" - ",D249&amp;" - ")-1)="NA","",LEFT(D249,FIND(" - ",D249&amp;" - ")-1))="UL",IF(LEFT(D249,FIND(" - ",D249&amp;" - ")-1)="NA","",LEFT(D249,FIND(" - ",D249&amp;" - ")-1))="TCC",IF(LEFT(D249,FIND(" - ",D249&amp;" - ")-1)="NA","",LEFT(D249,FIND(" - ",D249&amp;" - ")-1))="TCC1",IF(LEFT(D249,FIND(" - ",D249&amp;" - ")-1)="NA","",LEFT(D249,FIND(" - ",D249&amp;" - ")-1))="TCC.1",IF(LEFT(D249,FIND(" - ",D249&amp;" - ")-1)="NA","",LEFT(D249,FIND(" - ",D249&amp;" - ")-1))="STD"))),IF(LEFT(C249,FIND(" - ",C249&amp;" - ")-1)="NA","",LEFT(C249,FIND(" - ",C249&amp;" - ")-1))&amp;IF(IF(LEFT(D249,FIND(" - ",D249&amp;" - ")-1)="NA","",LEFT(D249,FIND(" - ",D249&amp;" - ")-1))="","","-"&amp;IF(LEFT(D249,FIND(" - ",D249&amp;" - ")-1)="NA","",LEFT(D249,FIND(" - ",D249&amp;" - ")-1)))&amp;IF(H249&lt;&gt;"","-"&amp;H249,"")&amp;IF(OR(SUBSTITUTE(H249,"""" ,"")="1/2",SUBSTITUTE(H249,"""" ,"")="3/4"),IF(I249&lt;&gt;"","-"&amp;I249,""),"")&amp;IF(OR(IF(LEFT(D249,FIND(" - ",D249&amp;" - ")-1)="NA","",LEFT(D249,FIND(" - ",D249&amp;" - ")-1))="TCC",IF(LEFT(D249,FIND(" - ",D249&amp;" - ")-1)="NA","",LEFT(D249,FIND(" - ",D249&amp;" - ")-1))="TCC1",IF(LEFT(D249,FIND(" - ",D249&amp;" - ")-1)="NA","",LEFT(D249,FIND(" - ",D249&amp;" - ")-1))="TCC.1",IF(LEFT(D249,FIND(" - ",D249&amp;" - ")-1)="NA","",LEFT(D249,FIND(" - ",D249&amp;" - ")-1))="STD"),"",IF(IF(LEFT(K249,FIND(" - ",K249&amp;" - ")-1)="NA","",LEFT(K249,FIND(" - ",K249&amp;" - ")-1))="","","-"&amp;IF(LEFT(K249,FIND(" - ",K249&amp;" - ")-1)="NA","",LEFT(K249,FIND(" - ",K249&amp;" - ")-1))))&amp;IF(IF(LEFT(L249,FIND(" - ",L249&amp;" - ")-1)="NA","",LEFT(L249,FIND(" - ",L249&amp;" - ")-1))="","","-"&amp;IF(LEFT(L249,FIND(" - ",L249&amp;" - ")-1)="NA","",LEFT(L249,FIND(" - ",L249&amp;" - ")-1))),IF(LEFT(C249,FIND(" - ",C249&amp;" - ")-1)="NA","",LEFT(C249,FIND(" - ",C249&amp;" - ")-1))&amp;IF(IF(LEFT(D249,FIND(" - ",D249&amp;" - ")-1)="NA","",LEFT(D249,FIND(" - ",D249&amp;" - ")-1))="","","-"&amp;IF(LEFT(D249,FIND(" - ",D249&amp;" - ")-1)="NA","",LEFT(D249,FIND(" - ",D249&amp;" - ")-1)))&amp;IF(IF(LEFT(E249,FIND(" - ",E249&amp;" - ")-1)="NA","",LEFT(E249,FIND(" - ",E249&amp;" - ")-1))="","","-"&amp;IF(LEFT(E249,FIND(" - ",E249&amp;" - ")-1)="NA","",LEFT(E249,FIND(" - ",E249&amp;" - ")-1)))&amp;IF(IF(LEFT(F249,FIND(" - ",F249&amp;" - ")-1)="NA","",LEFT(F249,FIND(" - ",F249&amp;" - ")-1))="","","-"&amp;IF(LEFT(F249,FIND(" - ",F249&amp;" - ")-1)="NA","",LEFT(F249,FIND(" - ",F249&amp;" - ")-1)))&amp;IF(IF(LEFT(F249,FIND(" - ",F249&amp;" - ")-1)="NA","",LEFT(F249,FIND(" - ",F249&amp;" - ")-1))="CX",IF(AND(G249&lt;&gt;"",H249&lt;&gt;""),"-"&amp;G249&amp;"/"&amp;H249,""),IF(H249&lt;&gt;"","-"&amp;H249,""))&amp;IF(AND(IF(LEFT(F249,FIND(" - ",F249&amp;" - ")-1)="NA","",LEFT(F249,FIND(" - ",F249&amp;" - ")-1))&lt;&gt;"CX",I249&lt;&gt;""),"-"&amp;I249,"")&amp;IF(IF(LEFT(J249,FIND(" - ",J249&amp;" - ")-1)="NA","",LEFT(J249,FIND(" - ",J249&amp;" - ")-1))="","","-"&amp;IF(LEFT(J249,FIND(" - ",J249&amp;" - ")-1)="NA","",LEFT(J249,FIND(" - ",J249&amp;" - ")-1)))&amp;IF(IF(LEFT(K249,FIND(" - ",K249&amp;" - ")-1)="NA","",LEFT(K249,FIND(" - ",K249&amp;" - ")-1))="","","-"&amp;IF(LEFT(K249,FIND(" - ",K249&amp;" - ")-1)="NA","",LEFT(K249,FIND(" - ",K249&amp;" - ")-1)))&amp;IF(IF(LEFT(L249,FIND(" - ",L249&amp;" - ")-1)="NA","",LEFT(L249,FIND(" - ",L249&amp;" - ")-1))="","","-"&amp;IF(LEFT(L249,FIND(" - ",L249&amp;" - ")-1)="NA","",LEFT(L249,FIND(" - ",L249&amp;" - ")-1)))&amp;IF(M249&lt;&gt;"","-"&amp;M249,""))))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IF(C250="","",IF(OR(IF(LEFT(C250,FIND(" - ",C250&amp;" - ")-1)="NA","",LEFT(C250,FIND(" - ",C250&amp;" - ")-1))="RED-TEE",AND(OR(IF(LEFT(C250,FIND(" - ",C250&amp;" - ")-1)="NA","",LEFT(C250,FIND(" - ",C250&amp;" - ")-1))="TB",IF(LEFT(C250,FIND(" - ",C250&amp;" - ")-1)="NA","",LEFT(C250,FIND(" - ",C250&amp;" - ")-1))="EL45",IF(LEFT(C250,FIND(" - ",C250&amp;" - ")-1)="NA","",LEFT(C250,FIND(" - ",C250&amp;" - ")-1))="EL90",IF(LEFT(C250,FIND(" - ",C250&amp;" - ")-1)="NA","",LEFT(C250,FIND(" - ",C250&amp;" - ")-1))="STR-TEE"),IF(LEFT(D250,FIND(" - ",D250&amp;" - ")-1)="NA","",LEFT(D250,FIND(" - ",D250&amp;" - ")-1))="COAX")),IF(LEFT(C250,FIND(" - ",C250&amp;" - ")-1)="NA","",LEFT(C250,FIND(" - ",C250&amp;" - ")-1))&amp;IF(IF(LEFT(D250,FIND(" - ",D250&amp;" - ")-1)="NA","",LEFT(D250,FIND(" - ",D250&amp;" - ")-1))="","","-"&amp;IF(LEFT(D250,FIND(" - ",D250&amp;" - ")-1)="NA","",LEFT(D250,FIND(" - ",D250&amp;" - ")-1)))&amp;IF(AND(G250&lt;&gt;"",H250&lt;&gt;""),"-"&amp;G250&amp;" x "&amp;H250,IF(H250&lt;&gt;"","-"&amp;H250,""))&amp;IF(I250&lt;&gt;"","-"&amp;I250,"")&amp;IF(OR(IF(LEFT(D250,FIND(" - ",D250&amp;" - ")-1)="NA","",LEFT(D250,FIND(" - ",D250&amp;" - ")-1))="TCC",IF(LEFT(D250,FIND(" - ",D250&amp;" - ")-1)="NA","",LEFT(D250,FIND(" - ",D250&amp;" - ")-1))="TCC1",IF(LEFT(D250,FIND(" - ",D250&amp;" - ")-1)="NA","",LEFT(D250,FIND(" - ",D250&amp;" - ")-1))="TCC.1",IF(LEFT(D250,FIND(" - ",D250&amp;" - ")-1)="NA","",LEFT(D250,FIND(" - ",D250&amp;" - ")-1))="STD"),"",IF(IF(LEFT(K250,FIND(" - ",K250&amp;" - ")-1)="NA","",LEFT(K250,FIND(" - ",K250&amp;" - ")-1))="","","-"&amp;IF(LEFT(K250,FIND(" - ",K250&amp;" - ")-1)="NA","",LEFT(K250,FIND(" - ",K250&amp;" - ")-1))))&amp;IF(IF(LEFT(L250,FIND(" - ",L250&amp;" - ")-1)="NA","",LEFT(L250,FIND(" - ",L250&amp;" - ")-1))="","","-"&amp;IF(LEFT(L250,FIND(" - ",L250&amp;" - ")-1)="NA","",LEFT(L250,FIND(" - ",L250&amp;" - ")-1))),IF(OR(IF(LEFT(C250,FIND(" - ",C250&amp;" - ")-1)="NA","",LEFT(C250,FIND(" - ",C250&amp;" - ")-1))="TB",AND(OR(IF(LEFT(C250,FIND(" - ",C250&amp;" - ")-1)="NA","",LEFT(C250,FIND(" - ",C250&amp;" - ")-1))="TB",IF(LEFT(C250,FIND(" - ",C250&amp;" - ")-1)="NA","",LEFT(C250,FIND(" - ",C250&amp;" - ")-1))="EL45",IF(LEFT(C250,FIND(" - ",C250&amp;" - ")-1)="NA","",LEFT(C250,FIND(" - ",C250&amp;" - ")-1))="EL90",IF(LEFT(C250,FIND(" - ",C250&amp;" - ")-1)="NA","",LEFT(C250,FIND(" - ",C250&amp;" - ")-1))="STR-TEE"),OR(IF(LEFT(D250,FIND(" - ",D250&amp;" - ")-1)="NA","",LEFT(D250,FIND(" - ",D250&amp;" - ")-1))="UL",IF(LEFT(D250,FIND(" - ",D250&amp;" - ")-1)="NA","",LEFT(D250,FIND(" - ",D250&amp;" - ")-1))="TCC",IF(LEFT(D250,FIND(" - ",D250&amp;" - ")-1)="NA","",LEFT(D250,FIND(" - ",D250&amp;" - ")-1))="TCC1",IF(LEFT(D250,FIND(" - ",D250&amp;" - ")-1)="NA","",LEFT(D250,FIND(" - ",D250&amp;" - ")-1))="TCC.1",IF(LEFT(D250,FIND(" - ",D250&amp;" - ")-1)="NA","",LEFT(D250,FIND(" - ",D250&amp;" - ")-1))="STD"))),IF(LEFT(C250,FIND(" - ",C250&amp;" - ")-1)="NA","",LEFT(C250,FIND(" - ",C250&amp;" - ")-1))&amp;IF(IF(LEFT(D250,FIND(" - ",D250&amp;" - ")-1)="NA","",LEFT(D250,FIND(" - ",D250&amp;" - ")-1))="","","-"&amp;IF(LEFT(D250,FIND(" - ",D250&amp;" - ")-1)="NA","",LEFT(D250,FIND(" - ",D250&amp;" - ")-1)))&amp;IF(H250&lt;&gt;"","-"&amp;H250,"")&amp;IF(OR(SUBSTITUTE(H250,"""" ,"")="1/2",SUBSTITUTE(H250,"""" ,"")="3/4"),IF(I250&lt;&gt;"","-"&amp;I250,""),"")&amp;IF(OR(IF(LEFT(D250,FIND(" - ",D250&amp;" - ")-1)="NA","",LEFT(D250,FIND(" - ",D250&amp;" - ")-1))="TCC",IF(LEFT(D250,FIND(" - ",D250&amp;" - ")-1)="NA","",LEFT(D250,FIND(" - ",D250&amp;" - ")-1))="TCC1",IF(LEFT(D250,FIND(" - ",D250&amp;" - ")-1)="NA","",LEFT(D250,FIND(" - ",D250&amp;" - ")-1))="TCC.1",IF(LEFT(D250,FIND(" - ",D250&amp;" - ")-1)="NA","",LEFT(D250,FIND(" - ",D250&amp;" - ")-1))="STD"),"",IF(IF(LEFT(K250,FIND(" - ",K250&amp;" - ")-1)="NA","",LEFT(K250,FIND(" - ",K250&amp;" - ")-1))="","","-"&amp;IF(LEFT(K250,FIND(" - ",K250&amp;" - ")-1)="NA","",LEFT(K250,FIND(" - ",K250&amp;" - ")-1))))&amp;IF(IF(LEFT(L250,FIND(" - ",L250&amp;" - ")-1)="NA","",LEFT(L250,FIND(" - ",L250&amp;" - ")-1))="","","-"&amp;IF(LEFT(L250,FIND(" - ",L250&amp;" - ")-1)="NA","",LEFT(L250,FIND(" - ",L250&amp;" - ")-1))),IF(LEFT(C250,FIND(" - ",C250&amp;" - ")-1)="NA","",LEFT(C250,FIND(" - ",C250&amp;" - ")-1))&amp;IF(IF(LEFT(D250,FIND(" - ",D250&amp;" - ")-1)="NA","",LEFT(D250,FIND(" - ",D250&amp;" - ")-1))="","","-"&amp;IF(LEFT(D250,FIND(" - ",D250&amp;" - ")-1)="NA","",LEFT(D250,FIND(" - ",D250&amp;" - ")-1)))&amp;IF(IF(LEFT(E250,FIND(" - ",E250&amp;" - ")-1)="NA","",LEFT(E250,FIND(" - ",E250&amp;" - ")-1))="","","-"&amp;IF(LEFT(E250,FIND(" - ",E250&amp;" - ")-1)="NA","",LEFT(E250,FIND(" - ",E250&amp;" - ")-1)))&amp;IF(IF(LEFT(F250,FIND(" - ",F250&amp;" - ")-1)="NA","",LEFT(F250,FIND(" - ",F250&amp;" - ")-1))="","","-"&amp;IF(LEFT(F250,FIND(" - ",F250&amp;" - ")-1)="NA","",LEFT(F250,FIND(" - ",F250&amp;" - ")-1)))&amp;IF(IF(LEFT(F250,FIND(" - ",F250&amp;" - ")-1)="NA","",LEFT(F250,FIND(" - ",F250&amp;" - ")-1))="CX",IF(AND(G250&lt;&gt;"",H250&lt;&gt;""),"-"&amp;G250&amp;"/"&amp;H250,""),IF(H250&lt;&gt;"","-"&amp;H250,""))&amp;IF(AND(IF(LEFT(F250,FIND(" - ",F250&amp;" - ")-1)="NA","",LEFT(F250,FIND(" - ",F250&amp;" - ")-1))&lt;&gt;"CX",I250&lt;&gt;""),"-"&amp;I250,"")&amp;IF(IF(LEFT(J250,FIND(" - ",J250&amp;" - ")-1)="NA","",LEFT(J250,FIND(" - ",J250&amp;" - ")-1))="","","-"&amp;IF(LEFT(J250,FIND(" - ",J250&amp;" - ")-1)="NA","",LEFT(J250,FIND(" - ",J250&amp;" - ")-1)))&amp;IF(IF(LEFT(K250,FIND(" - ",K250&amp;" - ")-1)="NA","",LEFT(K250,FIND(" - ",K250&amp;" - ")-1))="","","-"&amp;IF(LEFT(K250,FIND(" - ",K250&amp;" - ")-1)="NA","",LEFT(K250,FIND(" - ",K250&amp;" - ")-1)))&amp;IF(IF(LEFT(L250,FIND(" - ",L250&amp;" - ")-1)="NA","",LEFT(L250,FIND(" - ",L250&amp;" - ")-1))="","","-"&amp;IF(LEFT(L250,FIND(" - ",L250&amp;" - ")-1)="NA","",LEFT(L250,FIND(" - ",L250&amp;" - ")-1)))&amp;IF(M250&lt;&gt;"","-"&amp;M250,""))))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IF(C251="","",IF(OR(IF(LEFT(C251,FIND(" - ",C251&amp;" - ")-1)="NA","",LEFT(C251,FIND(" - ",C251&amp;" - ")-1))="RED-TEE",AND(OR(IF(LEFT(C251,FIND(" - ",C251&amp;" - ")-1)="NA","",LEFT(C251,FIND(" - ",C251&amp;" - ")-1))="TB",IF(LEFT(C251,FIND(" - ",C251&amp;" - ")-1)="NA","",LEFT(C251,FIND(" - ",C251&amp;" - ")-1))="EL45",IF(LEFT(C251,FIND(" - ",C251&amp;" - ")-1)="NA","",LEFT(C251,FIND(" - ",C251&amp;" - ")-1))="EL90",IF(LEFT(C251,FIND(" - ",C251&amp;" - ")-1)="NA","",LEFT(C251,FIND(" - ",C251&amp;" - ")-1))="STR-TEE"),IF(LEFT(D251,FIND(" - ",D251&amp;" - ")-1)="NA","",LEFT(D251,FIND(" - ",D251&amp;" - ")-1))="COAX")),IF(LEFT(C251,FIND(" - ",C251&amp;" - ")-1)="NA","",LEFT(C251,FIND(" - ",C251&amp;" - ")-1))&amp;IF(IF(LEFT(D251,FIND(" - ",D251&amp;" - ")-1)="NA","",LEFT(D251,FIND(" - ",D251&amp;" - ")-1))="","","-"&amp;IF(LEFT(D251,FIND(" - ",D251&amp;" - ")-1)="NA","",LEFT(D251,FIND(" - ",D251&amp;" - ")-1)))&amp;IF(AND(G251&lt;&gt;"",H251&lt;&gt;""),"-"&amp;G251&amp;" x "&amp;H251,IF(H251&lt;&gt;"","-"&amp;H251,""))&amp;IF(I251&lt;&gt;"","-"&amp;I251,"")&amp;IF(OR(IF(LEFT(D251,FIND(" - ",D251&amp;" - ")-1)="NA","",LEFT(D251,FIND(" - ",D251&amp;" - ")-1))="TCC",IF(LEFT(D251,FIND(" - ",D251&amp;" - ")-1)="NA","",LEFT(D251,FIND(" - ",D251&amp;" - ")-1))="TCC1",IF(LEFT(D251,FIND(" - ",D251&amp;" - ")-1)="NA","",LEFT(D251,FIND(" - ",D251&amp;" - ")-1))="TCC.1",IF(LEFT(D251,FIND(" - ",D251&amp;" - ")-1)="NA","",LEFT(D251,FIND(" - ",D251&amp;" - ")-1))="STD"),"",IF(IF(LEFT(K251,FIND(" - ",K251&amp;" - ")-1)="NA","",LEFT(K251,FIND(" - ",K251&amp;" - ")-1))="","","-"&amp;IF(LEFT(K251,FIND(" - ",K251&amp;" - ")-1)="NA","",LEFT(K251,FIND(" - ",K251&amp;" - ")-1))))&amp;IF(IF(LEFT(L251,FIND(" - ",L251&amp;" - ")-1)="NA","",LEFT(L251,FIND(" - ",L251&amp;" - ")-1))="","","-"&amp;IF(LEFT(L251,FIND(" - ",L251&amp;" - ")-1)="NA","",LEFT(L251,FIND(" - ",L251&amp;" - ")-1))),IF(OR(IF(LEFT(C251,FIND(" - ",C251&amp;" - ")-1)="NA","",LEFT(C251,FIND(" - ",C251&amp;" - ")-1))="TB",AND(OR(IF(LEFT(C251,FIND(" - ",C251&amp;" - ")-1)="NA","",LEFT(C251,FIND(" - ",C251&amp;" - ")-1))="TB",IF(LEFT(C251,FIND(" - ",C251&amp;" - ")-1)="NA","",LEFT(C251,FIND(" - ",C251&amp;" - ")-1))="EL45",IF(LEFT(C251,FIND(" - ",C251&amp;" - ")-1)="NA","",LEFT(C251,FIND(" - ",C251&amp;" - ")-1))="EL90",IF(LEFT(C251,FIND(" - ",C251&amp;" - ")-1)="NA","",LEFT(C251,FIND(" - ",C251&amp;" - ")-1))="STR-TEE"),OR(IF(LEFT(D251,FIND(" - ",D251&amp;" - ")-1)="NA","",LEFT(D251,FIND(" - ",D251&amp;" - ")-1))="UL",IF(LEFT(D251,FIND(" - ",D251&amp;" - ")-1)="NA","",LEFT(D251,FIND(" - ",D251&amp;" - ")-1))="TCC",IF(LEFT(D251,FIND(" - ",D251&amp;" - ")-1)="NA","",LEFT(D251,FIND(" - ",D251&amp;" - ")-1))="TCC1",IF(LEFT(D251,FIND(" - ",D251&amp;" - ")-1)="NA","",LEFT(D251,FIND(" - ",D251&amp;" - ")-1))="TCC.1",IF(LEFT(D251,FIND(" - ",D251&amp;" - ")-1)="NA","",LEFT(D251,FIND(" - ",D251&amp;" - ")-1))="STD"))),IF(LEFT(C251,FIND(" - ",C251&amp;" - ")-1)="NA","",LEFT(C251,FIND(" - ",C251&amp;" - ")-1))&amp;IF(IF(LEFT(D251,FIND(" - ",D251&amp;" - ")-1)="NA","",LEFT(D251,FIND(" - ",D251&amp;" - ")-1))="","","-"&amp;IF(LEFT(D251,FIND(" - ",D251&amp;" - ")-1)="NA","",LEFT(D251,FIND(" - ",D251&amp;" - ")-1)))&amp;IF(H251&lt;&gt;"","-"&amp;H251,"")&amp;IF(OR(SUBSTITUTE(H251,"""" ,"")="1/2",SUBSTITUTE(H251,"""" ,"")="3/4"),IF(I251&lt;&gt;"","-"&amp;I251,""),"")&amp;IF(OR(IF(LEFT(D251,FIND(" - ",D251&amp;" - ")-1)="NA","",LEFT(D251,FIND(" - ",D251&amp;" - ")-1))="TCC",IF(LEFT(D251,FIND(" - ",D251&amp;" - ")-1)="NA","",LEFT(D251,FIND(" - ",D251&amp;" - ")-1))="TCC1",IF(LEFT(D251,FIND(" - ",D251&amp;" - ")-1)="NA","",LEFT(D251,FIND(" - ",D251&amp;" - ")-1))="TCC.1",IF(LEFT(D251,FIND(" - ",D251&amp;" - ")-1)="NA","",LEFT(D251,FIND(" - ",D251&amp;" - ")-1))="STD"),"",IF(IF(LEFT(K251,FIND(" - ",K251&amp;" - ")-1)="NA","",LEFT(K251,FIND(" - ",K251&amp;" - ")-1))="","","-"&amp;IF(LEFT(K251,FIND(" - ",K251&amp;" - ")-1)="NA","",LEFT(K251,FIND(" - ",K251&amp;" - ")-1))))&amp;IF(IF(LEFT(L251,FIND(" - ",L251&amp;" - ")-1)="NA","",LEFT(L251,FIND(" - ",L251&amp;" - ")-1))="","","-"&amp;IF(LEFT(L251,FIND(" - ",L251&amp;" - ")-1)="NA","",LEFT(L251,FIND(" - ",L251&amp;" - ")-1))),IF(LEFT(C251,FIND(" - ",C251&amp;" - ")-1)="NA","",LEFT(C251,FIND(" - ",C251&amp;" - ")-1))&amp;IF(IF(LEFT(D251,FIND(" - ",D251&amp;" - ")-1)="NA","",LEFT(D251,FIND(" - ",D251&amp;" - ")-1))="","","-"&amp;IF(LEFT(D251,FIND(" - ",D251&amp;" - ")-1)="NA","",LEFT(D251,FIND(" - ",D251&amp;" - ")-1)))&amp;IF(IF(LEFT(E251,FIND(" - ",E251&amp;" - ")-1)="NA","",LEFT(E251,FIND(" - ",E251&amp;" - ")-1))="","","-"&amp;IF(LEFT(E251,FIND(" - ",E251&amp;" - ")-1)="NA","",LEFT(E251,FIND(" - ",E251&amp;" - ")-1)))&amp;IF(IF(LEFT(F251,FIND(" - ",F251&amp;" - ")-1)="NA","",LEFT(F251,FIND(" - ",F251&amp;" - ")-1))="","","-"&amp;IF(LEFT(F251,FIND(" - ",F251&amp;" - ")-1)="NA","",LEFT(F251,FIND(" - ",F251&amp;" - ")-1)))&amp;IF(IF(LEFT(F251,FIND(" - ",F251&amp;" - ")-1)="NA","",LEFT(F251,FIND(" - ",F251&amp;" - ")-1))="CX",IF(AND(G251&lt;&gt;"",H251&lt;&gt;""),"-"&amp;G251&amp;"/"&amp;H251,""),IF(H251&lt;&gt;"","-"&amp;H251,""))&amp;IF(AND(IF(LEFT(F251,FIND(" - ",F251&amp;" - ")-1)="NA","",LEFT(F251,FIND(" - ",F251&amp;" - ")-1))&lt;&gt;"CX",I251&lt;&gt;""),"-"&amp;I251,"")&amp;IF(IF(LEFT(J251,FIND(" - ",J251&amp;" - ")-1)="NA","",LEFT(J251,FIND(" - ",J251&amp;" - ")-1))="","","-"&amp;IF(LEFT(J251,FIND(" - ",J251&amp;" - ")-1)="NA","",LEFT(J251,FIND(" - ",J251&amp;" - ")-1)))&amp;IF(IF(LEFT(K251,FIND(" - ",K251&amp;" - ")-1)="NA","",LEFT(K251,FIND(" - ",K251&amp;" - ")-1))="","","-"&amp;IF(LEFT(K251,FIND(" - ",K251&amp;" - ")-1)="NA","",LEFT(K251,FIND(" - ",K251&amp;" - ")-1)))&amp;IF(IF(LEFT(L251,FIND(" - ",L251&amp;" - ")-1)="NA","",LEFT(L251,FIND(" - ",L251&amp;" - ")-1))="","","-"&amp;IF(LEFT(L251,FIND(" - ",L251&amp;" - ")-1)="NA","",LEFT(L251,FIND(" - ",L251&amp;" - ")-1)))&amp;IF(M251&lt;&gt;"","-"&amp;M251,""))))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IF(C252="","",IF(OR(IF(LEFT(C252,FIND(" - ",C252&amp;" - ")-1)="NA","",LEFT(C252,FIND(" - ",C252&amp;" - ")-1))="RED-TEE",AND(OR(IF(LEFT(C252,FIND(" - ",C252&amp;" - ")-1)="NA","",LEFT(C252,FIND(" - ",C252&amp;" - ")-1))="TB",IF(LEFT(C252,FIND(" - ",C252&amp;" - ")-1)="NA","",LEFT(C252,FIND(" - ",C252&amp;" - ")-1))="EL45",IF(LEFT(C252,FIND(" - ",C252&amp;" - ")-1)="NA","",LEFT(C252,FIND(" - ",C252&amp;" - ")-1))="EL90",IF(LEFT(C252,FIND(" - ",C252&amp;" - ")-1)="NA","",LEFT(C252,FIND(" - ",C252&amp;" - ")-1))="STR-TEE"),IF(LEFT(D252,FIND(" - ",D252&amp;" - ")-1)="NA","",LEFT(D252,FIND(" - ",D252&amp;" - ")-1))="COAX")),IF(LEFT(C252,FIND(" - ",C252&amp;" - ")-1)="NA","",LEFT(C252,FIND(" - ",C252&amp;" - ")-1))&amp;IF(IF(LEFT(D252,FIND(" - ",D252&amp;" - ")-1)="NA","",LEFT(D252,FIND(" - ",D252&amp;" - ")-1))="","","-"&amp;IF(LEFT(D252,FIND(" - ",D252&amp;" - ")-1)="NA","",LEFT(D252,FIND(" - ",D252&amp;" - ")-1)))&amp;IF(AND(G252&lt;&gt;"",H252&lt;&gt;""),"-"&amp;G252&amp;" x "&amp;H252,IF(H252&lt;&gt;"","-"&amp;H252,""))&amp;IF(I252&lt;&gt;"","-"&amp;I252,"")&amp;IF(OR(IF(LEFT(D252,FIND(" - ",D252&amp;" - ")-1)="NA","",LEFT(D252,FIND(" - ",D252&amp;" - ")-1))="TCC",IF(LEFT(D252,FIND(" - ",D252&amp;" - ")-1)="NA","",LEFT(D252,FIND(" - ",D252&amp;" - ")-1))="TCC1",IF(LEFT(D252,FIND(" - ",D252&amp;" - ")-1)="NA","",LEFT(D252,FIND(" - ",D252&amp;" - ")-1))="TCC.1",IF(LEFT(D252,FIND(" - ",D252&amp;" - ")-1)="NA","",LEFT(D252,FIND(" - ",D252&amp;" - ")-1))="STD"),"",IF(IF(LEFT(K252,FIND(" - ",K252&amp;" - ")-1)="NA","",LEFT(K252,FIND(" - ",K252&amp;" - ")-1))="","","-"&amp;IF(LEFT(K252,FIND(" - ",K252&amp;" - ")-1)="NA","",LEFT(K252,FIND(" - ",K252&amp;" - ")-1))))&amp;IF(IF(LEFT(L252,FIND(" - ",L252&amp;" - ")-1)="NA","",LEFT(L252,FIND(" - ",L252&amp;" - ")-1))="","","-"&amp;IF(LEFT(L252,FIND(" - ",L252&amp;" - ")-1)="NA","",LEFT(L252,FIND(" - ",L252&amp;" - ")-1))),IF(OR(IF(LEFT(C252,FIND(" - ",C252&amp;" - ")-1)="NA","",LEFT(C252,FIND(" - ",C252&amp;" - ")-1))="TB",AND(OR(IF(LEFT(C252,FIND(" - ",C252&amp;" - ")-1)="NA","",LEFT(C252,FIND(" - ",C252&amp;" - ")-1))="TB",IF(LEFT(C252,FIND(" - ",C252&amp;" - ")-1)="NA","",LEFT(C252,FIND(" - ",C252&amp;" - ")-1))="EL45",IF(LEFT(C252,FIND(" - ",C252&amp;" - ")-1)="NA","",LEFT(C252,FIND(" - ",C252&amp;" - ")-1))="EL90",IF(LEFT(C252,FIND(" - ",C252&amp;" - ")-1)="NA","",LEFT(C252,FIND(" - ",C252&amp;" - ")-1))="STR-TEE"),OR(IF(LEFT(D252,FIND(" - ",D252&amp;" - ")-1)="NA","",LEFT(D252,FIND(" - ",D252&amp;" - ")-1))="UL",IF(LEFT(D252,FIND(" - ",D252&amp;" - ")-1)="NA","",LEFT(D252,FIND(" - ",D252&amp;" - ")-1))="TCC",IF(LEFT(D252,FIND(" - ",D252&amp;" - ")-1)="NA","",LEFT(D252,FIND(" - ",D252&amp;" - ")-1))="TCC1",IF(LEFT(D252,FIND(" - ",D252&amp;" - ")-1)="NA","",LEFT(D252,FIND(" - ",D252&amp;" - ")-1))="TCC.1",IF(LEFT(D252,FIND(" - ",D252&amp;" - ")-1)="NA","",LEFT(D252,FIND(" - ",D252&amp;" - ")-1))="STD"))),IF(LEFT(C252,FIND(" - ",C252&amp;" - ")-1)="NA","",LEFT(C252,FIND(" - ",C252&amp;" - ")-1))&amp;IF(IF(LEFT(D252,FIND(" - ",D252&amp;" - ")-1)="NA","",LEFT(D252,FIND(" - ",D252&amp;" - ")-1))="","","-"&amp;IF(LEFT(D252,FIND(" - ",D252&amp;" - ")-1)="NA","",LEFT(D252,FIND(" - ",D252&amp;" - ")-1)))&amp;IF(H252&lt;&gt;"","-"&amp;H252,"")&amp;IF(OR(SUBSTITUTE(H252,"""" ,"")="1/2",SUBSTITUTE(H252,"""" ,"")="3/4"),IF(I252&lt;&gt;"","-"&amp;I252,""),"")&amp;IF(OR(IF(LEFT(D252,FIND(" - ",D252&amp;" - ")-1)="NA","",LEFT(D252,FIND(" - ",D252&amp;" - ")-1))="TCC",IF(LEFT(D252,FIND(" - ",D252&amp;" - ")-1)="NA","",LEFT(D252,FIND(" - ",D252&amp;" - ")-1))="TCC1",IF(LEFT(D252,FIND(" - ",D252&amp;" - ")-1)="NA","",LEFT(D252,FIND(" - ",D252&amp;" - ")-1))="TCC.1",IF(LEFT(D252,FIND(" - ",D252&amp;" - ")-1)="NA","",LEFT(D252,FIND(" - ",D252&amp;" - ")-1))="STD"),"",IF(IF(LEFT(K252,FIND(" - ",K252&amp;" - ")-1)="NA","",LEFT(K252,FIND(" - ",K252&amp;" - ")-1))="","","-"&amp;IF(LEFT(K252,FIND(" - ",K252&amp;" - ")-1)="NA","",LEFT(K252,FIND(" - ",K252&amp;" - ")-1))))&amp;IF(IF(LEFT(L252,FIND(" - ",L252&amp;" - ")-1)="NA","",LEFT(L252,FIND(" - ",L252&amp;" - ")-1))="","","-"&amp;IF(LEFT(L252,FIND(" - ",L252&amp;" - ")-1)="NA","",LEFT(L252,FIND(" - ",L252&amp;" - ")-1))),IF(LEFT(C252,FIND(" - ",C252&amp;" - ")-1)="NA","",LEFT(C252,FIND(" - ",C252&amp;" - ")-1))&amp;IF(IF(LEFT(D252,FIND(" - ",D252&amp;" - ")-1)="NA","",LEFT(D252,FIND(" - ",D252&amp;" - ")-1))="","","-"&amp;IF(LEFT(D252,FIND(" - ",D252&amp;" - ")-1)="NA","",LEFT(D252,FIND(" - ",D252&amp;" - ")-1)))&amp;IF(IF(LEFT(E252,FIND(" - ",E252&amp;" - ")-1)="NA","",LEFT(E252,FIND(" - ",E252&amp;" - ")-1))="","","-"&amp;IF(LEFT(E252,FIND(" - ",E252&amp;" - ")-1)="NA","",LEFT(E252,FIND(" - ",E252&amp;" - ")-1)))&amp;IF(IF(LEFT(F252,FIND(" - ",F252&amp;" - ")-1)="NA","",LEFT(F252,FIND(" - ",F252&amp;" - ")-1))="","","-"&amp;IF(LEFT(F252,FIND(" - ",F252&amp;" - ")-1)="NA","",LEFT(F252,FIND(" - ",F252&amp;" - ")-1)))&amp;IF(IF(LEFT(F252,FIND(" - ",F252&amp;" - ")-1)="NA","",LEFT(F252,FIND(" - ",F252&amp;" - ")-1))="CX",IF(AND(G252&lt;&gt;"",H252&lt;&gt;""),"-"&amp;G252&amp;"/"&amp;H252,""),IF(H252&lt;&gt;"","-"&amp;H252,""))&amp;IF(AND(IF(LEFT(F252,FIND(" - ",F252&amp;" - ")-1)="NA","",LEFT(F252,FIND(" - ",F252&amp;" - ")-1))&lt;&gt;"CX",I252&lt;&gt;""),"-"&amp;I252,"")&amp;IF(IF(LEFT(J252,FIND(" - ",J252&amp;" - ")-1)="NA","",LEFT(J252,FIND(" - ",J252&amp;" - ")-1))="","","-"&amp;IF(LEFT(J252,FIND(" - ",J252&amp;" - ")-1)="NA","",LEFT(J252,FIND(" - ",J252&amp;" - ")-1)))&amp;IF(IF(LEFT(K252,FIND(" - ",K252&amp;" - ")-1)="NA","",LEFT(K252,FIND(" - ",K252&amp;" - ")-1))="","","-"&amp;IF(LEFT(K252,FIND(" - ",K252&amp;" - ")-1)="NA","",LEFT(K252,FIND(" - ",K252&amp;" - ")-1)))&amp;IF(IF(LEFT(L252,FIND(" - ",L252&amp;" - ")-1)="NA","",LEFT(L252,FIND(" - ",L252&amp;" - ")-1))="","","-"&amp;IF(LEFT(L252,FIND(" - ",L252&amp;" - ")-1)="NA","",LEFT(L252,FIND(" - ",L252&amp;" - ")-1)))&amp;IF(M252&lt;&gt;"","-"&amp;M252,""))))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IF(C253="","",IF(OR(IF(LEFT(C253,FIND(" - ",C253&amp;" - ")-1)="NA","",LEFT(C253,FIND(" - ",C253&amp;" - ")-1))="RED-TEE",AND(OR(IF(LEFT(C253,FIND(" - ",C253&amp;" - ")-1)="NA","",LEFT(C253,FIND(" - ",C253&amp;" - ")-1))="TB",IF(LEFT(C253,FIND(" - ",C253&amp;" - ")-1)="NA","",LEFT(C253,FIND(" - ",C253&amp;" - ")-1))="EL45",IF(LEFT(C253,FIND(" - ",C253&amp;" - ")-1)="NA","",LEFT(C253,FIND(" - ",C253&amp;" - ")-1))="EL90",IF(LEFT(C253,FIND(" - ",C253&amp;" - ")-1)="NA","",LEFT(C253,FIND(" - ",C253&amp;" - ")-1))="STR-TEE"),IF(LEFT(D253,FIND(" - ",D253&amp;" - ")-1)="NA","",LEFT(D253,FIND(" - ",D253&amp;" - ")-1))="COAX")),IF(LEFT(C253,FIND(" - ",C253&amp;" - ")-1)="NA","",LEFT(C253,FIND(" - ",C253&amp;" - ")-1))&amp;IF(IF(LEFT(D253,FIND(" - ",D253&amp;" - ")-1)="NA","",LEFT(D253,FIND(" - ",D253&amp;" - ")-1))="","","-"&amp;IF(LEFT(D253,FIND(" - ",D253&amp;" - ")-1)="NA","",LEFT(D253,FIND(" - ",D253&amp;" - ")-1)))&amp;IF(AND(G253&lt;&gt;"",H253&lt;&gt;""),"-"&amp;G253&amp;" x "&amp;H253,IF(H253&lt;&gt;"","-"&amp;H253,""))&amp;IF(I253&lt;&gt;"","-"&amp;I253,"")&amp;IF(OR(IF(LEFT(D253,FIND(" - ",D253&amp;" - ")-1)="NA","",LEFT(D253,FIND(" - ",D253&amp;" - ")-1))="TCC",IF(LEFT(D253,FIND(" - ",D253&amp;" - ")-1)="NA","",LEFT(D253,FIND(" - ",D253&amp;" - ")-1))="TCC1",IF(LEFT(D253,FIND(" - ",D253&amp;" - ")-1)="NA","",LEFT(D253,FIND(" - ",D253&amp;" - ")-1))="TCC.1",IF(LEFT(D253,FIND(" - ",D253&amp;" - ")-1)="NA","",LEFT(D253,FIND(" - ",D253&amp;" - ")-1))="STD"),"",IF(IF(LEFT(K253,FIND(" - ",K253&amp;" - ")-1)="NA","",LEFT(K253,FIND(" - ",K253&amp;" - ")-1))="","","-"&amp;IF(LEFT(K253,FIND(" - ",K253&amp;" - ")-1)="NA","",LEFT(K253,FIND(" - ",K253&amp;" - ")-1))))&amp;IF(IF(LEFT(L253,FIND(" - ",L253&amp;" - ")-1)="NA","",LEFT(L253,FIND(" - ",L253&amp;" - ")-1))="","","-"&amp;IF(LEFT(L253,FIND(" - ",L253&amp;" - ")-1)="NA","",LEFT(L253,FIND(" - ",L253&amp;" - ")-1))),IF(OR(IF(LEFT(C253,FIND(" - ",C253&amp;" - ")-1)="NA","",LEFT(C253,FIND(" - ",C253&amp;" - ")-1))="TB",AND(OR(IF(LEFT(C253,FIND(" - ",C253&amp;" - ")-1)="NA","",LEFT(C253,FIND(" - ",C253&amp;" - ")-1))="TB",IF(LEFT(C253,FIND(" - ",C253&amp;" - ")-1)="NA","",LEFT(C253,FIND(" - ",C253&amp;" - ")-1))="EL45",IF(LEFT(C253,FIND(" - ",C253&amp;" - ")-1)="NA","",LEFT(C253,FIND(" - ",C253&amp;" - ")-1))="EL90",IF(LEFT(C253,FIND(" - ",C253&amp;" - ")-1)="NA","",LEFT(C253,FIND(" - ",C253&amp;" - ")-1))="STR-TEE"),OR(IF(LEFT(D253,FIND(" - ",D253&amp;" - ")-1)="NA","",LEFT(D253,FIND(" - ",D253&amp;" - ")-1))="UL",IF(LEFT(D253,FIND(" - ",D253&amp;" - ")-1)="NA","",LEFT(D253,FIND(" - ",D253&amp;" - ")-1))="TCC",IF(LEFT(D253,FIND(" - ",D253&amp;" - ")-1)="NA","",LEFT(D253,FIND(" - ",D253&amp;" - ")-1))="TCC1",IF(LEFT(D253,FIND(" - ",D253&amp;" - ")-1)="NA","",LEFT(D253,FIND(" - ",D253&amp;" - ")-1))="TCC.1",IF(LEFT(D253,FIND(" - ",D253&amp;" - ")-1)="NA","",LEFT(D253,FIND(" - ",D253&amp;" - ")-1))="STD"))),IF(LEFT(C253,FIND(" - ",C253&amp;" - ")-1)="NA","",LEFT(C253,FIND(" - ",C253&amp;" - ")-1))&amp;IF(IF(LEFT(D253,FIND(" - ",D253&amp;" - ")-1)="NA","",LEFT(D253,FIND(" - ",D253&amp;" - ")-1))="","","-"&amp;IF(LEFT(D253,FIND(" - ",D253&amp;" - ")-1)="NA","",LEFT(D253,FIND(" - ",D253&amp;" - ")-1)))&amp;IF(H253&lt;&gt;"","-"&amp;H253,"")&amp;IF(OR(SUBSTITUTE(H253,"""" ,"")="1/2",SUBSTITUTE(H253,"""" ,"")="3/4"),IF(I253&lt;&gt;"","-"&amp;I253,""),"")&amp;IF(OR(IF(LEFT(D253,FIND(" - ",D253&amp;" - ")-1)="NA","",LEFT(D253,FIND(" - ",D253&amp;" - ")-1))="TCC",IF(LEFT(D253,FIND(" - ",D253&amp;" - ")-1)="NA","",LEFT(D253,FIND(" - ",D253&amp;" - ")-1))="TCC1",IF(LEFT(D253,FIND(" - ",D253&amp;" - ")-1)="NA","",LEFT(D253,FIND(" - ",D253&amp;" - ")-1))="TCC.1",IF(LEFT(D253,FIND(" - ",D253&amp;" - ")-1)="NA","",LEFT(D253,FIND(" - ",D253&amp;" - ")-1))="STD"),"",IF(IF(LEFT(K253,FIND(" - ",K253&amp;" - ")-1)="NA","",LEFT(K253,FIND(" - ",K253&amp;" - ")-1))="","","-"&amp;IF(LEFT(K253,FIND(" - ",K253&amp;" - ")-1)="NA","",LEFT(K253,FIND(" - ",K253&amp;" - ")-1))))&amp;IF(IF(LEFT(L253,FIND(" - ",L253&amp;" - ")-1)="NA","",LEFT(L253,FIND(" - ",L253&amp;" - ")-1))="","","-"&amp;IF(LEFT(L253,FIND(" - ",L253&amp;" - ")-1)="NA","",LEFT(L253,FIND(" - ",L253&amp;" - ")-1))),IF(LEFT(C253,FIND(" - ",C253&amp;" - ")-1)="NA","",LEFT(C253,FIND(" - ",C253&amp;" - ")-1))&amp;IF(IF(LEFT(D253,FIND(" - ",D253&amp;" - ")-1)="NA","",LEFT(D253,FIND(" - ",D253&amp;" - ")-1))="","","-"&amp;IF(LEFT(D253,FIND(" - ",D253&amp;" - ")-1)="NA","",LEFT(D253,FIND(" - ",D253&amp;" - ")-1)))&amp;IF(IF(LEFT(E253,FIND(" - ",E253&amp;" - ")-1)="NA","",LEFT(E253,FIND(" - ",E253&amp;" - ")-1))="","","-"&amp;IF(LEFT(E253,FIND(" - ",E253&amp;" - ")-1)="NA","",LEFT(E253,FIND(" - ",E253&amp;" - ")-1)))&amp;IF(IF(LEFT(F253,FIND(" - ",F253&amp;" - ")-1)="NA","",LEFT(F253,FIND(" - ",F253&amp;" - ")-1))="","","-"&amp;IF(LEFT(F253,FIND(" - ",F253&amp;" - ")-1)="NA","",LEFT(F253,FIND(" - ",F253&amp;" - ")-1)))&amp;IF(IF(LEFT(F253,FIND(" - ",F253&amp;" - ")-1)="NA","",LEFT(F253,FIND(" - ",F253&amp;" - ")-1))="CX",IF(AND(G253&lt;&gt;"",H253&lt;&gt;""),"-"&amp;G253&amp;"/"&amp;H253,""),IF(H253&lt;&gt;"","-"&amp;H253,""))&amp;IF(AND(IF(LEFT(F253,FIND(" - ",F253&amp;" - ")-1)="NA","",LEFT(F253,FIND(" - ",F253&amp;" - ")-1))&lt;&gt;"CX",I253&lt;&gt;""),"-"&amp;I253,"")&amp;IF(IF(LEFT(J253,FIND(" - ",J253&amp;" - ")-1)="NA","",LEFT(J253,FIND(" - ",J253&amp;" - ")-1))="","","-"&amp;IF(LEFT(J253,FIND(" - ",J253&amp;" - ")-1)="NA","",LEFT(J253,FIND(" - ",J253&amp;" - ")-1)))&amp;IF(IF(LEFT(K253,FIND(" - ",K253&amp;" - ")-1)="NA","",LEFT(K253,FIND(" - ",K253&amp;" - ")-1))="","","-"&amp;IF(LEFT(K253,FIND(" - ",K253&amp;" - ")-1)="NA","",LEFT(K253,FIND(" - ",K253&amp;" - ")-1)))&amp;IF(IF(LEFT(L253,FIND(" - ",L253&amp;" - ")-1)="NA","",LEFT(L253,FIND(" - ",L253&amp;" - ")-1))="","","-"&amp;IF(LEFT(L253,FIND(" - ",L253&amp;" - ")-1)="NA","",LEFT(L253,FIND(" - ",L253&amp;" - ")-1)))&amp;IF(M253&lt;&gt;"","-"&amp;M253,""))))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IF(C254="","",IF(OR(IF(LEFT(C254,FIND(" - ",C254&amp;" - ")-1)="NA","",LEFT(C254,FIND(" - ",C254&amp;" - ")-1))="RED-TEE",AND(OR(IF(LEFT(C254,FIND(" - ",C254&amp;" - ")-1)="NA","",LEFT(C254,FIND(" - ",C254&amp;" - ")-1))="TB",IF(LEFT(C254,FIND(" - ",C254&amp;" - ")-1)="NA","",LEFT(C254,FIND(" - ",C254&amp;" - ")-1))="EL45",IF(LEFT(C254,FIND(" - ",C254&amp;" - ")-1)="NA","",LEFT(C254,FIND(" - ",C254&amp;" - ")-1))="EL90",IF(LEFT(C254,FIND(" - ",C254&amp;" - ")-1)="NA","",LEFT(C254,FIND(" - ",C254&amp;" - ")-1))="STR-TEE"),IF(LEFT(D254,FIND(" - ",D254&amp;" - ")-1)="NA","",LEFT(D254,FIND(" - ",D254&amp;" - ")-1))="COAX")),IF(LEFT(C254,FIND(" - ",C254&amp;" - ")-1)="NA","",LEFT(C254,FIND(" - ",C254&amp;" - ")-1))&amp;IF(IF(LEFT(D254,FIND(" - ",D254&amp;" - ")-1)="NA","",LEFT(D254,FIND(" - ",D254&amp;" - ")-1))="","","-"&amp;IF(LEFT(D254,FIND(" - ",D254&amp;" - ")-1)="NA","",LEFT(D254,FIND(" - ",D254&amp;" - ")-1)))&amp;IF(AND(G254&lt;&gt;"",H254&lt;&gt;""),"-"&amp;G254&amp;" x "&amp;H254,IF(H254&lt;&gt;"","-"&amp;H254,""))&amp;IF(I254&lt;&gt;"","-"&amp;I254,"")&amp;IF(OR(IF(LEFT(D254,FIND(" - ",D254&amp;" - ")-1)="NA","",LEFT(D254,FIND(" - ",D254&amp;" - ")-1))="TCC",IF(LEFT(D254,FIND(" - ",D254&amp;" - ")-1)="NA","",LEFT(D254,FIND(" - ",D254&amp;" - ")-1))="TCC1",IF(LEFT(D254,FIND(" - ",D254&amp;" - ")-1)="NA","",LEFT(D254,FIND(" - ",D254&amp;" - ")-1))="TCC.1",IF(LEFT(D254,FIND(" - ",D254&amp;" - ")-1)="NA","",LEFT(D254,FIND(" - ",D254&amp;" - ")-1))="STD"),"",IF(IF(LEFT(K254,FIND(" - ",K254&amp;" - ")-1)="NA","",LEFT(K254,FIND(" - ",K254&amp;" - ")-1))="","","-"&amp;IF(LEFT(K254,FIND(" - ",K254&amp;" - ")-1)="NA","",LEFT(K254,FIND(" - ",K254&amp;" - ")-1))))&amp;IF(IF(LEFT(L254,FIND(" - ",L254&amp;" - ")-1)="NA","",LEFT(L254,FIND(" - ",L254&amp;" - ")-1))="","","-"&amp;IF(LEFT(L254,FIND(" - ",L254&amp;" - ")-1)="NA","",LEFT(L254,FIND(" - ",L254&amp;" - ")-1))),IF(OR(IF(LEFT(C254,FIND(" - ",C254&amp;" - ")-1)="NA","",LEFT(C254,FIND(" - ",C254&amp;" - ")-1))="TB",AND(OR(IF(LEFT(C254,FIND(" - ",C254&amp;" - ")-1)="NA","",LEFT(C254,FIND(" - ",C254&amp;" - ")-1))="TB",IF(LEFT(C254,FIND(" - ",C254&amp;" - ")-1)="NA","",LEFT(C254,FIND(" - ",C254&amp;" - ")-1))="EL45",IF(LEFT(C254,FIND(" - ",C254&amp;" - ")-1)="NA","",LEFT(C254,FIND(" - ",C254&amp;" - ")-1))="EL90",IF(LEFT(C254,FIND(" - ",C254&amp;" - ")-1)="NA","",LEFT(C254,FIND(" - ",C254&amp;" - ")-1))="STR-TEE"),OR(IF(LEFT(D254,FIND(" - ",D254&amp;" - ")-1)="NA","",LEFT(D254,FIND(" - ",D254&amp;" - ")-1))="UL",IF(LEFT(D254,FIND(" - ",D254&amp;" - ")-1)="NA","",LEFT(D254,FIND(" - ",D254&amp;" - ")-1))="TCC",IF(LEFT(D254,FIND(" - ",D254&amp;" - ")-1)="NA","",LEFT(D254,FIND(" - ",D254&amp;" - ")-1))="TCC1",IF(LEFT(D254,FIND(" - ",D254&amp;" - ")-1)="NA","",LEFT(D254,FIND(" - ",D254&amp;" - ")-1))="TCC.1",IF(LEFT(D254,FIND(" - ",D254&amp;" - ")-1)="NA","",LEFT(D254,FIND(" - ",D254&amp;" - ")-1))="STD"))),IF(LEFT(C254,FIND(" - ",C254&amp;" - ")-1)="NA","",LEFT(C254,FIND(" - ",C254&amp;" - ")-1))&amp;IF(IF(LEFT(D254,FIND(" - ",D254&amp;" - ")-1)="NA","",LEFT(D254,FIND(" - ",D254&amp;" - ")-1))="","","-"&amp;IF(LEFT(D254,FIND(" - ",D254&amp;" - ")-1)="NA","",LEFT(D254,FIND(" - ",D254&amp;" - ")-1)))&amp;IF(H254&lt;&gt;"","-"&amp;H254,"")&amp;IF(OR(SUBSTITUTE(H254,"""" ,"")="1/2",SUBSTITUTE(H254,"""" ,"")="3/4"),IF(I254&lt;&gt;"","-"&amp;I254,""),"")&amp;IF(OR(IF(LEFT(D254,FIND(" - ",D254&amp;" - ")-1)="NA","",LEFT(D254,FIND(" - ",D254&amp;" - ")-1))="TCC",IF(LEFT(D254,FIND(" - ",D254&amp;" - ")-1)="NA","",LEFT(D254,FIND(" - ",D254&amp;" - ")-1))="TCC1",IF(LEFT(D254,FIND(" - ",D254&amp;" - ")-1)="NA","",LEFT(D254,FIND(" - ",D254&amp;" - ")-1))="TCC.1",IF(LEFT(D254,FIND(" - ",D254&amp;" - ")-1)="NA","",LEFT(D254,FIND(" - ",D254&amp;" - ")-1))="STD"),"",IF(IF(LEFT(K254,FIND(" - ",K254&amp;" - ")-1)="NA","",LEFT(K254,FIND(" - ",K254&amp;" - ")-1))="","","-"&amp;IF(LEFT(K254,FIND(" - ",K254&amp;" - ")-1)="NA","",LEFT(K254,FIND(" - ",K254&amp;" - ")-1))))&amp;IF(IF(LEFT(L254,FIND(" - ",L254&amp;" - ")-1)="NA","",LEFT(L254,FIND(" - ",L254&amp;" - ")-1))="","","-"&amp;IF(LEFT(L254,FIND(" - ",L254&amp;" - ")-1)="NA","",LEFT(L254,FIND(" - ",L254&amp;" - ")-1))),IF(LEFT(C254,FIND(" - ",C254&amp;" - ")-1)="NA","",LEFT(C254,FIND(" - ",C254&amp;" - ")-1))&amp;IF(IF(LEFT(D254,FIND(" - ",D254&amp;" - ")-1)="NA","",LEFT(D254,FIND(" - ",D254&amp;" - ")-1))="","","-"&amp;IF(LEFT(D254,FIND(" - ",D254&amp;" - ")-1)="NA","",LEFT(D254,FIND(" - ",D254&amp;" - ")-1)))&amp;IF(IF(LEFT(E254,FIND(" - ",E254&amp;" - ")-1)="NA","",LEFT(E254,FIND(" - ",E254&amp;" - ")-1))="","","-"&amp;IF(LEFT(E254,FIND(" - ",E254&amp;" - ")-1)="NA","",LEFT(E254,FIND(" - ",E254&amp;" - ")-1)))&amp;IF(IF(LEFT(F254,FIND(" - ",F254&amp;" - ")-1)="NA","",LEFT(F254,FIND(" - ",F254&amp;" - ")-1))="","","-"&amp;IF(LEFT(F254,FIND(" - ",F254&amp;" - ")-1)="NA","",LEFT(F254,FIND(" - ",F254&amp;" - ")-1)))&amp;IF(IF(LEFT(F254,FIND(" - ",F254&amp;" - ")-1)="NA","",LEFT(F254,FIND(" - ",F254&amp;" - ")-1))="CX",IF(AND(G254&lt;&gt;"",H254&lt;&gt;""),"-"&amp;G254&amp;"/"&amp;H254,""),IF(H254&lt;&gt;"","-"&amp;H254,""))&amp;IF(AND(IF(LEFT(F254,FIND(" - ",F254&amp;" - ")-1)="NA","",LEFT(F254,FIND(" - ",F254&amp;" - ")-1))&lt;&gt;"CX",I254&lt;&gt;""),"-"&amp;I254,"")&amp;IF(IF(LEFT(J254,FIND(" - ",J254&amp;" - ")-1)="NA","",LEFT(J254,FIND(" - ",J254&amp;" - ")-1))="","","-"&amp;IF(LEFT(J254,FIND(" - ",J254&amp;" - ")-1)="NA","",LEFT(J254,FIND(" - ",J254&amp;" - ")-1)))&amp;IF(IF(LEFT(K254,FIND(" - ",K254&amp;" - ")-1)="NA","",LEFT(K254,FIND(" - ",K254&amp;" - ")-1))="","","-"&amp;IF(LEFT(K254,FIND(" - ",K254&amp;" - ")-1)="NA","",LEFT(K254,FIND(" - ",K254&amp;" - ")-1)))&amp;IF(IF(LEFT(L254,FIND(" - ",L254&amp;" - ")-1)="NA","",LEFT(L254,FIND(" - ",L254&amp;" - ")-1))="","","-"&amp;IF(LEFT(L254,FIND(" - ",L254&amp;" - ")-1)="NA","",LEFT(L254,FIND(" - ",L254&amp;" - ")-1)))&amp;IF(M254&lt;&gt;"","-"&amp;M254,""))))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IF(C255="","",IF(OR(IF(LEFT(C255,FIND(" - ",C255&amp;" - ")-1)="NA","",LEFT(C255,FIND(" - ",C255&amp;" - ")-1))="RED-TEE",AND(OR(IF(LEFT(C255,FIND(" - ",C255&amp;" - ")-1)="NA","",LEFT(C255,FIND(" - ",C255&amp;" - ")-1))="TB",IF(LEFT(C255,FIND(" - ",C255&amp;" - ")-1)="NA","",LEFT(C255,FIND(" - ",C255&amp;" - ")-1))="EL45",IF(LEFT(C255,FIND(" - ",C255&amp;" - ")-1)="NA","",LEFT(C255,FIND(" - ",C255&amp;" - ")-1))="EL90",IF(LEFT(C255,FIND(" - ",C255&amp;" - ")-1)="NA","",LEFT(C255,FIND(" - ",C255&amp;" - ")-1))="STR-TEE"),IF(LEFT(D255,FIND(" - ",D255&amp;" - ")-1)="NA","",LEFT(D255,FIND(" - ",D255&amp;" - ")-1))="COAX")),IF(LEFT(C255,FIND(" - ",C255&amp;" - ")-1)="NA","",LEFT(C255,FIND(" - ",C255&amp;" - ")-1))&amp;IF(IF(LEFT(D255,FIND(" - ",D255&amp;" - ")-1)="NA","",LEFT(D255,FIND(" - ",D255&amp;" - ")-1))="","","-"&amp;IF(LEFT(D255,FIND(" - ",D255&amp;" - ")-1)="NA","",LEFT(D255,FIND(" - ",D255&amp;" - ")-1)))&amp;IF(AND(G255&lt;&gt;"",H255&lt;&gt;""),"-"&amp;G255&amp;" x "&amp;H255,IF(H255&lt;&gt;"","-"&amp;H255,""))&amp;IF(I255&lt;&gt;"","-"&amp;I255,"")&amp;IF(OR(IF(LEFT(D255,FIND(" - ",D255&amp;" - ")-1)="NA","",LEFT(D255,FIND(" - ",D255&amp;" - ")-1))="TCC",IF(LEFT(D255,FIND(" - ",D255&amp;" - ")-1)="NA","",LEFT(D255,FIND(" - ",D255&amp;" - ")-1))="TCC1",IF(LEFT(D255,FIND(" - ",D255&amp;" - ")-1)="NA","",LEFT(D255,FIND(" - ",D255&amp;" - ")-1))="TCC.1",IF(LEFT(D255,FIND(" - ",D255&amp;" - ")-1)="NA","",LEFT(D255,FIND(" - ",D255&amp;" - ")-1))="STD"),"",IF(IF(LEFT(K255,FIND(" - ",K255&amp;" - ")-1)="NA","",LEFT(K255,FIND(" - ",K255&amp;" - ")-1))="","","-"&amp;IF(LEFT(K255,FIND(" - ",K255&amp;" - ")-1)="NA","",LEFT(K255,FIND(" - ",K255&amp;" - ")-1))))&amp;IF(IF(LEFT(L255,FIND(" - ",L255&amp;" - ")-1)="NA","",LEFT(L255,FIND(" - ",L255&amp;" - ")-1))="","","-"&amp;IF(LEFT(L255,FIND(" - ",L255&amp;" - ")-1)="NA","",LEFT(L255,FIND(" - ",L255&amp;" - ")-1))),IF(OR(IF(LEFT(C255,FIND(" - ",C255&amp;" - ")-1)="NA","",LEFT(C255,FIND(" - ",C255&amp;" - ")-1))="TB",AND(OR(IF(LEFT(C255,FIND(" - ",C255&amp;" - ")-1)="NA","",LEFT(C255,FIND(" - ",C255&amp;" - ")-1))="TB",IF(LEFT(C255,FIND(" - ",C255&amp;" - ")-1)="NA","",LEFT(C255,FIND(" - ",C255&amp;" - ")-1))="EL45",IF(LEFT(C255,FIND(" - ",C255&amp;" - ")-1)="NA","",LEFT(C255,FIND(" - ",C255&amp;" - ")-1))="EL90",IF(LEFT(C255,FIND(" - ",C255&amp;" - ")-1)="NA","",LEFT(C255,FIND(" - ",C255&amp;" - ")-1))="STR-TEE"),OR(IF(LEFT(D255,FIND(" - ",D255&amp;" - ")-1)="NA","",LEFT(D255,FIND(" - ",D255&amp;" - ")-1))="UL",IF(LEFT(D255,FIND(" - ",D255&amp;" - ")-1)="NA","",LEFT(D255,FIND(" - ",D255&amp;" - ")-1))="TCC",IF(LEFT(D255,FIND(" - ",D255&amp;" - ")-1)="NA","",LEFT(D255,FIND(" - ",D255&amp;" - ")-1))="TCC1",IF(LEFT(D255,FIND(" - ",D255&amp;" - ")-1)="NA","",LEFT(D255,FIND(" - ",D255&amp;" - ")-1))="TCC.1",IF(LEFT(D255,FIND(" - ",D255&amp;" - ")-1)="NA","",LEFT(D255,FIND(" - ",D255&amp;" - ")-1))="STD"))),IF(LEFT(C255,FIND(" - ",C255&amp;" - ")-1)="NA","",LEFT(C255,FIND(" - ",C255&amp;" - ")-1))&amp;IF(IF(LEFT(D255,FIND(" - ",D255&amp;" - ")-1)="NA","",LEFT(D255,FIND(" - ",D255&amp;" - ")-1))="","","-"&amp;IF(LEFT(D255,FIND(" - ",D255&amp;" - ")-1)="NA","",LEFT(D255,FIND(" - ",D255&amp;" - ")-1)))&amp;IF(H255&lt;&gt;"","-"&amp;H255,"")&amp;IF(OR(SUBSTITUTE(H255,"""" ,"")="1/2",SUBSTITUTE(H255,"""" ,"")="3/4"),IF(I255&lt;&gt;"","-"&amp;I255,""),"")&amp;IF(OR(IF(LEFT(D255,FIND(" - ",D255&amp;" - ")-1)="NA","",LEFT(D255,FIND(" - ",D255&amp;" - ")-1))="TCC",IF(LEFT(D255,FIND(" - ",D255&amp;" - ")-1)="NA","",LEFT(D255,FIND(" - ",D255&amp;" - ")-1))="TCC1",IF(LEFT(D255,FIND(" - ",D255&amp;" - ")-1)="NA","",LEFT(D255,FIND(" - ",D255&amp;" - ")-1))="TCC.1",IF(LEFT(D255,FIND(" - ",D255&amp;" - ")-1)="NA","",LEFT(D255,FIND(" - ",D255&amp;" - ")-1))="STD"),"",IF(IF(LEFT(K255,FIND(" - ",K255&amp;" - ")-1)="NA","",LEFT(K255,FIND(" - ",K255&amp;" - ")-1))="","","-"&amp;IF(LEFT(K255,FIND(" - ",K255&amp;" - ")-1)="NA","",LEFT(K255,FIND(" - ",K255&amp;" - ")-1))))&amp;IF(IF(LEFT(L255,FIND(" - ",L255&amp;" - ")-1)="NA","",LEFT(L255,FIND(" - ",L255&amp;" - ")-1))="","","-"&amp;IF(LEFT(L255,FIND(" - ",L255&amp;" - ")-1)="NA","",LEFT(L255,FIND(" - ",L255&amp;" - ")-1))),IF(LEFT(C255,FIND(" - ",C255&amp;" - ")-1)="NA","",LEFT(C255,FIND(" - ",C255&amp;" - ")-1))&amp;IF(IF(LEFT(D255,FIND(" - ",D255&amp;" - ")-1)="NA","",LEFT(D255,FIND(" - ",D255&amp;" - ")-1))="","","-"&amp;IF(LEFT(D255,FIND(" - ",D255&amp;" - ")-1)="NA","",LEFT(D255,FIND(" - ",D255&amp;" - ")-1)))&amp;IF(IF(LEFT(E255,FIND(" - ",E255&amp;" - ")-1)="NA","",LEFT(E255,FIND(" - ",E255&amp;" - ")-1))="","","-"&amp;IF(LEFT(E255,FIND(" - ",E255&amp;" - ")-1)="NA","",LEFT(E255,FIND(" - ",E255&amp;" - ")-1)))&amp;IF(IF(LEFT(F255,FIND(" - ",F255&amp;" - ")-1)="NA","",LEFT(F255,FIND(" - ",F255&amp;" - ")-1))="","","-"&amp;IF(LEFT(F255,FIND(" - ",F255&amp;" - ")-1)="NA","",LEFT(F255,FIND(" - ",F255&amp;" - ")-1)))&amp;IF(IF(LEFT(F255,FIND(" - ",F255&amp;" - ")-1)="NA","",LEFT(F255,FIND(" - ",F255&amp;" - ")-1))="CX",IF(AND(G255&lt;&gt;"",H255&lt;&gt;""),"-"&amp;G255&amp;"/"&amp;H255,""),IF(H255&lt;&gt;"","-"&amp;H255,""))&amp;IF(AND(IF(LEFT(F255,FIND(" - ",F255&amp;" - ")-1)="NA","",LEFT(F255,FIND(" - ",F255&amp;" - ")-1))&lt;&gt;"CX",I255&lt;&gt;""),"-"&amp;I255,"")&amp;IF(IF(LEFT(J255,FIND(" - ",J255&amp;" - ")-1)="NA","",LEFT(J255,FIND(" - ",J255&amp;" - ")-1))="","","-"&amp;IF(LEFT(J255,FIND(" - ",J255&amp;" - ")-1)="NA","",LEFT(J255,FIND(" - ",J255&amp;" - ")-1)))&amp;IF(IF(LEFT(K255,FIND(" - ",K255&amp;" - ")-1)="NA","",LEFT(K255,FIND(" - ",K255&amp;" - ")-1))="","","-"&amp;IF(LEFT(K255,FIND(" - ",K255&amp;" - ")-1)="NA","",LEFT(K255,FIND(" - ",K255&amp;" - ")-1)))&amp;IF(IF(LEFT(L255,FIND(" - ",L255&amp;" - ")-1)="NA","",LEFT(L255,FIND(" - ",L255&amp;" - ")-1))="","","-"&amp;IF(LEFT(L255,FIND(" - ",L255&amp;" - ")-1)="NA","",LEFT(L255,FIND(" - ",L255&amp;" - ")-1)))&amp;IF(M255&lt;&gt;"","-"&amp;M255,""))))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IF(C256="","",IF(OR(IF(LEFT(C256,FIND(" - ",C256&amp;" - ")-1)="NA","",LEFT(C256,FIND(" - ",C256&amp;" - ")-1))="RED-TEE",AND(OR(IF(LEFT(C256,FIND(" - ",C256&amp;" - ")-1)="NA","",LEFT(C256,FIND(" - ",C256&amp;" - ")-1))="TB",IF(LEFT(C256,FIND(" - ",C256&amp;" - ")-1)="NA","",LEFT(C256,FIND(" - ",C256&amp;" - ")-1))="EL45",IF(LEFT(C256,FIND(" - ",C256&amp;" - ")-1)="NA","",LEFT(C256,FIND(" - ",C256&amp;" - ")-1))="EL90",IF(LEFT(C256,FIND(" - ",C256&amp;" - ")-1)="NA","",LEFT(C256,FIND(" - ",C256&amp;" - ")-1))="STR-TEE"),IF(LEFT(D256,FIND(" - ",D256&amp;" - ")-1)="NA","",LEFT(D256,FIND(" - ",D256&amp;" - ")-1))="COAX")),IF(LEFT(C256,FIND(" - ",C256&amp;" - ")-1)="NA","",LEFT(C256,FIND(" - ",C256&amp;" - ")-1))&amp;IF(IF(LEFT(D256,FIND(" - ",D256&amp;" - ")-1)="NA","",LEFT(D256,FIND(" - ",D256&amp;" - ")-1))="","","-"&amp;IF(LEFT(D256,FIND(" - ",D256&amp;" - ")-1)="NA","",LEFT(D256,FIND(" - ",D256&amp;" - ")-1)))&amp;IF(AND(G256&lt;&gt;"",H256&lt;&gt;""),"-"&amp;G256&amp;" x "&amp;H256,IF(H256&lt;&gt;"","-"&amp;H256,""))&amp;IF(I256&lt;&gt;"","-"&amp;I256,"")&amp;IF(OR(IF(LEFT(D256,FIND(" - ",D256&amp;" - ")-1)="NA","",LEFT(D256,FIND(" - ",D256&amp;" - ")-1))="TCC",IF(LEFT(D256,FIND(" - ",D256&amp;" - ")-1)="NA","",LEFT(D256,FIND(" - ",D256&amp;" - ")-1))="TCC1",IF(LEFT(D256,FIND(" - ",D256&amp;" - ")-1)="NA","",LEFT(D256,FIND(" - ",D256&amp;" - ")-1))="TCC.1",IF(LEFT(D256,FIND(" - ",D256&amp;" - ")-1)="NA","",LEFT(D256,FIND(" - ",D256&amp;" - ")-1))="STD"),"",IF(IF(LEFT(K256,FIND(" - ",K256&amp;" - ")-1)="NA","",LEFT(K256,FIND(" - ",K256&amp;" - ")-1))="","","-"&amp;IF(LEFT(K256,FIND(" - ",K256&amp;" - ")-1)="NA","",LEFT(K256,FIND(" - ",K256&amp;" - ")-1))))&amp;IF(IF(LEFT(L256,FIND(" - ",L256&amp;" - ")-1)="NA","",LEFT(L256,FIND(" - ",L256&amp;" - ")-1))="","","-"&amp;IF(LEFT(L256,FIND(" - ",L256&amp;" - ")-1)="NA","",LEFT(L256,FIND(" - ",L256&amp;" - ")-1))),IF(OR(IF(LEFT(C256,FIND(" - ",C256&amp;" - ")-1)="NA","",LEFT(C256,FIND(" - ",C256&amp;" - ")-1))="TB",AND(OR(IF(LEFT(C256,FIND(" - ",C256&amp;" - ")-1)="NA","",LEFT(C256,FIND(" - ",C256&amp;" - ")-1))="TB",IF(LEFT(C256,FIND(" - ",C256&amp;" - ")-1)="NA","",LEFT(C256,FIND(" - ",C256&amp;" - ")-1))="EL45",IF(LEFT(C256,FIND(" - ",C256&amp;" - ")-1)="NA","",LEFT(C256,FIND(" - ",C256&amp;" - ")-1))="EL90",IF(LEFT(C256,FIND(" - ",C256&amp;" - ")-1)="NA","",LEFT(C256,FIND(" - ",C256&amp;" - ")-1))="STR-TEE"),OR(IF(LEFT(D256,FIND(" - ",D256&amp;" - ")-1)="NA","",LEFT(D256,FIND(" - ",D256&amp;" - ")-1))="UL",IF(LEFT(D256,FIND(" - ",D256&amp;" - ")-1)="NA","",LEFT(D256,FIND(" - ",D256&amp;" - ")-1))="TCC",IF(LEFT(D256,FIND(" - ",D256&amp;" - ")-1)="NA","",LEFT(D256,FIND(" - ",D256&amp;" - ")-1))="TCC1",IF(LEFT(D256,FIND(" - ",D256&amp;" - ")-1)="NA","",LEFT(D256,FIND(" - ",D256&amp;" - ")-1))="TCC.1",IF(LEFT(D256,FIND(" - ",D256&amp;" - ")-1)="NA","",LEFT(D256,FIND(" - ",D256&amp;" - ")-1))="STD"))),IF(LEFT(C256,FIND(" - ",C256&amp;" - ")-1)="NA","",LEFT(C256,FIND(" - ",C256&amp;" - ")-1))&amp;IF(IF(LEFT(D256,FIND(" - ",D256&amp;" - ")-1)="NA","",LEFT(D256,FIND(" - ",D256&amp;" - ")-1))="","","-"&amp;IF(LEFT(D256,FIND(" - ",D256&amp;" - ")-1)="NA","",LEFT(D256,FIND(" - ",D256&amp;" - ")-1)))&amp;IF(H256&lt;&gt;"","-"&amp;H256,"")&amp;IF(OR(SUBSTITUTE(H256,"""" ,"")="1/2",SUBSTITUTE(H256,"""" ,"")="3/4"),IF(I256&lt;&gt;"","-"&amp;I256,""),"")&amp;IF(OR(IF(LEFT(D256,FIND(" - ",D256&amp;" - ")-1)="NA","",LEFT(D256,FIND(" - ",D256&amp;" - ")-1))="TCC",IF(LEFT(D256,FIND(" - ",D256&amp;" - ")-1)="NA","",LEFT(D256,FIND(" - ",D256&amp;" - ")-1))="TCC1",IF(LEFT(D256,FIND(" - ",D256&amp;" - ")-1)="NA","",LEFT(D256,FIND(" - ",D256&amp;" - ")-1))="TCC.1",IF(LEFT(D256,FIND(" - ",D256&amp;" - ")-1)="NA","",LEFT(D256,FIND(" - ",D256&amp;" - ")-1))="STD"),"",IF(IF(LEFT(K256,FIND(" - ",K256&amp;" - ")-1)="NA","",LEFT(K256,FIND(" - ",K256&amp;" - ")-1))="","","-"&amp;IF(LEFT(K256,FIND(" - ",K256&amp;" - ")-1)="NA","",LEFT(K256,FIND(" - ",K256&amp;" - ")-1))))&amp;IF(IF(LEFT(L256,FIND(" - ",L256&amp;" - ")-1)="NA","",LEFT(L256,FIND(" - ",L256&amp;" - ")-1))="","","-"&amp;IF(LEFT(L256,FIND(" - ",L256&amp;" - ")-1)="NA","",LEFT(L256,FIND(" - ",L256&amp;" - ")-1))),IF(LEFT(C256,FIND(" - ",C256&amp;" - ")-1)="NA","",LEFT(C256,FIND(" - ",C256&amp;" - ")-1))&amp;IF(IF(LEFT(D256,FIND(" - ",D256&amp;" - ")-1)="NA","",LEFT(D256,FIND(" - ",D256&amp;" - ")-1))="","","-"&amp;IF(LEFT(D256,FIND(" - ",D256&amp;" - ")-1)="NA","",LEFT(D256,FIND(" - ",D256&amp;" - ")-1)))&amp;IF(IF(LEFT(E256,FIND(" - ",E256&amp;" - ")-1)="NA","",LEFT(E256,FIND(" - ",E256&amp;" - ")-1))="","","-"&amp;IF(LEFT(E256,FIND(" - ",E256&amp;" - ")-1)="NA","",LEFT(E256,FIND(" - ",E256&amp;" - ")-1)))&amp;IF(IF(LEFT(F256,FIND(" - ",F256&amp;" - ")-1)="NA","",LEFT(F256,FIND(" - ",F256&amp;" - ")-1))="","","-"&amp;IF(LEFT(F256,FIND(" - ",F256&amp;" - ")-1)="NA","",LEFT(F256,FIND(" - ",F256&amp;" - ")-1)))&amp;IF(IF(LEFT(F256,FIND(" - ",F256&amp;" - ")-1)="NA","",LEFT(F256,FIND(" - ",F256&amp;" - ")-1))="CX",IF(AND(G256&lt;&gt;"",H256&lt;&gt;""),"-"&amp;G256&amp;"/"&amp;H256,""),IF(H256&lt;&gt;"","-"&amp;H256,""))&amp;IF(AND(IF(LEFT(F256,FIND(" - ",F256&amp;" - ")-1)="NA","",LEFT(F256,FIND(" - ",F256&amp;" - ")-1))&lt;&gt;"CX",I256&lt;&gt;""),"-"&amp;I256,"")&amp;IF(IF(LEFT(J256,FIND(" - ",J256&amp;" - ")-1)="NA","",LEFT(J256,FIND(" - ",J256&amp;" - ")-1))="","","-"&amp;IF(LEFT(J256,FIND(" - ",J256&amp;" - ")-1)="NA","",LEFT(J256,FIND(" - ",J256&amp;" - ")-1)))&amp;IF(IF(LEFT(K256,FIND(" - ",K256&amp;" - ")-1)="NA","",LEFT(K256,FIND(" - ",K256&amp;" - ")-1))="","","-"&amp;IF(LEFT(K256,FIND(" - ",K256&amp;" - ")-1)="NA","",LEFT(K256,FIND(" - ",K256&amp;" - ")-1)))&amp;IF(IF(LEFT(L256,FIND(" - ",L256&amp;" - ")-1)="NA","",LEFT(L256,FIND(" - ",L256&amp;" - ")-1))="","","-"&amp;IF(LEFT(L256,FIND(" - ",L256&amp;" - ")-1)="NA","",LEFT(L256,FIND(" - ",L256&amp;" - ")-1)))&amp;IF(M256&lt;&gt;"","-"&amp;M256,""))))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IF(C257="","",IF(OR(IF(LEFT(C257,FIND(" - ",C257&amp;" - ")-1)="NA","",LEFT(C257,FIND(" - ",C257&amp;" - ")-1))="RED-TEE",AND(OR(IF(LEFT(C257,FIND(" - ",C257&amp;" - ")-1)="NA","",LEFT(C257,FIND(" - ",C257&amp;" - ")-1))="TB",IF(LEFT(C257,FIND(" - ",C257&amp;" - ")-1)="NA","",LEFT(C257,FIND(" - ",C257&amp;" - ")-1))="EL45",IF(LEFT(C257,FIND(" - ",C257&amp;" - ")-1)="NA","",LEFT(C257,FIND(" - ",C257&amp;" - ")-1))="EL90",IF(LEFT(C257,FIND(" - ",C257&amp;" - ")-1)="NA","",LEFT(C257,FIND(" - ",C257&amp;" - ")-1))="STR-TEE"),IF(LEFT(D257,FIND(" - ",D257&amp;" - ")-1)="NA","",LEFT(D257,FIND(" - ",D257&amp;" - ")-1))="COAX")),IF(LEFT(C257,FIND(" - ",C257&amp;" - ")-1)="NA","",LEFT(C257,FIND(" - ",C257&amp;" - ")-1))&amp;IF(IF(LEFT(D257,FIND(" - ",D257&amp;" - ")-1)="NA","",LEFT(D257,FIND(" - ",D257&amp;" - ")-1))="","","-"&amp;IF(LEFT(D257,FIND(" - ",D257&amp;" - ")-1)="NA","",LEFT(D257,FIND(" - ",D257&amp;" - ")-1)))&amp;IF(AND(G257&lt;&gt;"",H257&lt;&gt;""),"-"&amp;G257&amp;" x "&amp;H257,IF(H257&lt;&gt;"","-"&amp;H257,""))&amp;IF(I257&lt;&gt;"","-"&amp;I257,"")&amp;IF(OR(IF(LEFT(D257,FIND(" - ",D257&amp;" - ")-1)="NA","",LEFT(D257,FIND(" - ",D257&amp;" - ")-1))="TCC",IF(LEFT(D257,FIND(" - ",D257&amp;" - ")-1)="NA","",LEFT(D257,FIND(" - ",D257&amp;" - ")-1))="TCC1",IF(LEFT(D257,FIND(" - ",D257&amp;" - ")-1)="NA","",LEFT(D257,FIND(" - ",D257&amp;" - ")-1))="TCC.1",IF(LEFT(D257,FIND(" - ",D257&amp;" - ")-1)="NA","",LEFT(D257,FIND(" - ",D257&amp;" - ")-1))="STD"),"",IF(IF(LEFT(K257,FIND(" - ",K257&amp;" - ")-1)="NA","",LEFT(K257,FIND(" - ",K257&amp;" - ")-1))="","","-"&amp;IF(LEFT(K257,FIND(" - ",K257&amp;" - ")-1)="NA","",LEFT(K257,FIND(" - ",K257&amp;" - ")-1))))&amp;IF(IF(LEFT(L257,FIND(" - ",L257&amp;" - ")-1)="NA","",LEFT(L257,FIND(" - ",L257&amp;" - ")-1))="","","-"&amp;IF(LEFT(L257,FIND(" - ",L257&amp;" - ")-1)="NA","",LEFT(L257,FIND(" - ",L257&amp;" - ")-1))),IF(OR(IF(LEFT(C257,FIND(" - ",C257&amp;" - ")-1)="NA","",LEFT(C257,FIND(" - ",C257&amp;" - ")-1))="TB",AND(OR(IF(LEFT(C257,FIND(" - ",C257&amp;" - ")-1)="NA","",LEFT(C257,FIND(" - ",C257&amp;" - ")-1))="TB",IF(LEFT(C257,FIND(" - ",C257&amp;" - ")-1)="NA","",LEFT(C257,FIND(" - ",C257&amp;" - ")-1))="EL45",IF(LEFT(C257,FIND(" - ",C257&amp;" - ")-1)="NA","",LEFT(C257,FIND(" - ",C257&amp;" - ")-1))="EL90",IF(LEFT(C257,FIND(" - ",C257&amp;" - ")-1)="NA","",LEFT(C257,FIND(" - ",C257&amp;" - ")-1))="STR-TEE"),OR(IF(LEFT(D257,FIND(" - ",D257&amp;" - ")-1)="NA","",LEFT(D257,FIND(" - ",D257&amp;" - ")-1))="UL",IF(LEFT(D257,FIND(" - ",D257&amp;" - ")-1)="NA","",LEFT(D257,FIND(" - ",D257&amp;" - ")-1))="TCC",IF(LEFT(D257,FIND(" - ",D257&amp;" - ")-1)="NA","",LEFT(D257,FIND(" - ",D257&amp;" - ")-1))="TCC1",IF(LEFT(D257,FIND(" - ",D257&amp;" - ")-1)="NA","",LEFT(D257,FIND(" - ",D257&amp;" - ")-1))="TCC.1",IF(LEFT(D257,FIND(" - ",D257&amp;" - ")-1)="NA","",LEFT(D257,FIND(" - ",D257&amp;" - ")-1))="STD"))),IF(LEFT(C257,FIND(" - ",C257&amp;" - ")-1)="NA","",LEFT(C257,FIND(" - ",C257&amp;" - ")-1))&amp;IF(IF(LEFT(D257,FIND(" - ",D257&amp;" - ")-1)="NA","",LEFT(D257,FIND(" - ",D257&amp;" - ")-1))="","","-"&amp;IF(LEFT(D257,FIND(" - ",D257&amp;" - ")-1)="NA","",LEFT(D257,FIND(" - ",D257&amp;" - ")-1)))&amp;IF(H257&lt;&gt;"","-"&amp;H257,"")&amp;IF(OR(SUBSTITUTE(H257,"""" ,"")="1/2",SUBSTITUTE(H257,"""" ,"")="3/4"),IF(I257&lt;&gt;"","-"&amp;I257,""),"")&amp;IF(OR(IF(LEFT(D257,FIND(" - ",D257&amp;" - ")-1)="NA","",LEFT(D257,FIND(" - ",D257&amp;" - ")-1))="TCC",IF(LEFT(D257,FIND(" - ",D257&amp;" - ")-1)="NA","",LEFT(D257,FIND(" - ",D257&amp;" - ")-1))="TCC1",IF(LEFT(D257,FIND(" - ",D257&amp;" - ")-1)="NA","",LEFT(D257,FIND(" - ",D257&amp;" - ")-1))="TCC.1",IF(LEFT(D257,FIND(" - ",D257&amp;" - ")-1)="NA","",LEFT(D257,FIND(" - ",D257&amp;" - ")-1))="STD"),"",IF(IF(LEFT(K257,FIND(" - ",K257&amp;" - ")-1)="NA","",LEFT(K257,FIND(" - ",K257&amp;" - ")-1))="","","-"&amp;IF(LEFT(K257,FIND(" - ",K257&amp;" - ")-1)="NA","",LEFT(K257,FIND(" - ",K257&amp;" - ")-1))))&amp;IF(IF(LEFT(L257,FIND(" - ",L257&amp;" - ")-1)="NA","",LEFT(L257,FIND(" - ",L257&amp;" - ")-1))="","","-"&amp;IF(LEFT(L257,FIND(" - ",L257&amp;" - ")-1)="NA","",LEFT(L257,FIND(" - ",L257&amp;" - ")-1))),IF(LEFT(C257,FIND(" - ",C257&amp;" - ")-1)="NA","",LEFT(C257,FIND(" - ",C257&amp;" - ")-1))&amp;IF(IF(LEFT(D257,FIND(" - ",D257&amp;" - ")-1)="NA","",LEFT(D257,FIND(" - ",D257&amp;" - ")-1))="","","-"&amp;IF(LEFT(D257,FIND(" - ",D257&amp;" - ")-1)="NA","",LEFT(D257,FIND(" - ",D257&amp;" - ")-1)))&amp;IF(IF(LEFT(E257,FIND(" - ",E257&amp;" - ")-1)="NA","",LEFT(E257,FIND(" - ",E257&amp;" - ")-1))="","","-"&amp;IF(LEFT(E257,FIND(" - ",E257&amp;" - ")-1)="NA","",LEFT(E257,FIND(" - ",E257&amp;" - ")-1)))&amp;IF(IF(LEFT(F257,FIND(" - ",F257&amp;" - ")-1)="NA","",LEFT(F257,FIND(" - ",F257&amp;" - ")-1))="","","-"&amp;IF(LEFT(F257,FIND(" - ",F257&amp;" - ")-1)="NA","",LEFT(F257,FIND(" - ",F257&amp;" - ")-1)))&amp;IF(IF(LEFT(F257,FIND(" - ",F257&amp;" - ")-1)="NA","",LEFT(F257,FIND(" - ",F257&amp;" - ")-1))="CX",IF(AND(G257&lt;&gt;"",H257&lt;&gt;""),"-"&amp;G257&amp;"/"&amp;H257,""),IF(H257&lt;&gt;"","-"&amp;H257,""))&amp;IF(AND(IF(LEFT(F257,FIND(" - ",F257&amp;" - ")-1)="NA","",LEFT(F257,FIND(" - ",F257&amp;" - ")-1))&lt;&gt;"CX",I257&lt;&gt;""),"-"&amp;I257,"")&amp;IF(IF(LEFT(J257,FIND(" - ",J257&amp;" - ")-1)="NA","",LEFT(J257,FIND(" - ",J257&amp;" - ")-1))="","","-"&amp;IF(LEFT(J257,FIND(" - ",J257&amp;" - ")-1)="NA","",LEFT(J257,FIND(" - ",J257&amp;" - ")-1)))&amp;IF(IF(LEFT(K257,FIND(" - ",K257&amp;" - ")-1)="NA","",LEFT(K257,FIND(" - ",K257&amp;" - ")-1))="","","-"&amp;IF(LEFT(K257,FIND(" - ",K257&amp;" - ")-1)="NA","",LEFT(K257,FIND(" - ",K257&amp;" - ")-1)))&amp;IF(IF(LEFT(L257,FIND(" - ",L257&amp;" - ")-1)="NA","",LEFT(L257,FIND(" - ",L257&amp;" - ")-1))="","","-"&amp;IF(LEFT(L257,FIND(" - ",L257&amp;" - ")-1)="NA","",LEFT(L257,FIND(" - ",L257&amp;" - ")-1)))&amp;IF(M257&lt;&gt;"","-"&amp;M257,""))))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IF(C258="","",IF(OR(IF(LEFT(C258,FIND(" - ",C258&amp;" - ")-1)="NA","",LEFT(C258,FIND(" - ",C258&amp;" - ")-1))="RED-TEE",AND(OR(IF(LEFT(C258,FIND(" - ",C258&amp;" - ")-1)="NA","",LEFT(C258,FIND(" - ",C258&amp;" - ")-1))="TB",IF(LEFT(C258,FIND(" - ",C258&amp;" - ")-1)="NA","",LEFT(C258,FIND(" - ",C258&amp;" - ")-1))="EL45",IF(LEFT(C258,FIND(" - ",C258&amp;" - ")-1)="NA","",LEFT(C258,FIND(" - ",C258&amp;" - ")-1))="EL90",IF(LEFT(C258,FIND(" - ",C258&amp;" - ")-1)="NA","",LEFT(C258,FIND(" - ",C258&amp;" - ")-1))="STR-TEE"),IF(LEFT(D258,FIND(" - ",D258&amp;" - ")-1)="NA","",LEFT(D258,FIND(" - ",D258&amp;" - ")-1))="COAX")),IF(LEFT(C258,FIND(" - ",C258&amp;" - ")-1)="NA","",LEFT(C258,FIND(" - ",C258&amp;" - ")-1))&amp;IF(IF(LEFT(D258,FIND(" - ",D258&amp;" - ")-1)="NA","",LEFT(D258,FIND(" - ",D258&amp;" - ")-1))="","","-"&amp;IF(LEFT(D258,FIND(" - ",D258&amp;" - ")-1)="NA","",LEFT(D258,FIND(" - ",D258&amp;" - ")-1)))&amp;IF(AND(G258&lt;&gt;"",H258&lt;&gt;""),"-"&amp;G258&amp;" x "&amp;H258,IF(H258&lt;&gt;"","-"&amp;H258,""))&amp;IF(I258&lt;&gt;"","-"&amp;I258,"")&amp;IF(OR(IF(LEFT(D258,FIND(" - ",D258&amp;" - ")-1)="NA","",LEFT(D258,FIND(" - ",D258&amp;" - ")-1))="TCC",IF(LEFT(D258,FIND(" - ",D258&amp;" - ")-1)="NA","",LEFT(D258,FIND(" - ",D258&amp;" - ")-1))="TCC1",IF(LEFT(D258,FIND(" - ",D258&amp;" - ")-1)="NA","",LEFT(D258,FIND(" - ",D258&amp;" - ")-1))="TCC.1",IF(LEFT(D258,FIND(" - ",D258&amp;" - ")-1)="NA","",LEFT(D258,FIND(" - ",D258&amp;" - ")-1))="STD"),"",IF(IF(LEFT(K258,FIND(" - ",K258&amp;" - ")-1)="NA","",LEFT(K258,FIND(" - ",K258&amp;" - ")-1))="","","-"&amp;IF(LEFT(K258,FIND(" - ",K258&amp;" - ")-1)="NA","",LEFT(K258,FIND(" - ",K258&amp;" - ")-1))))&amp;IF(IF(LEFT(L258,FIND(" - ",L258&amp;" - ")-1)="NA","",LEFT(L258,FIND(" - ",L258&amp;" - ")-1))="","","-"&amp;IF(LEFT(L258,FIND(" - ",L258&amp;" - ")-1)="NA","",LEFT(L258,FIND(" - ",L258&amp;" - ")-1))),IF(OR(IF(LEFT(C258,FIND(" - ",C258&amp;" - ")-1)="NA","",LEFT(C258,FIND(" - ",C258&amp;" - ")-1))="TB",AND(OR(IF(LEFT(C258,FIND(" - ",C258&amp;" - ")-1)="NA","",LEFT(C258,FIND(" - ",C258&amp;" - ")-1))="TB",IF(LEFT(C258,FIND(" - ",C258&amp;" - ")-1)="NA","",LEFT(C258,FIND(" - ",C258&amp;" - ")-1))="EL45",IF(LEFT(C258,FIND(" - ",C258&amp;" - ")-1)="NA","",LEFT(C258,FIND(" - ",C258&amp;" - ")-1))="EL90",IF(LEFT(C258,FIND(" - ",C258&amp;" - ")-1)="NA","",LEFT(C258,FIND(" - ",C258&amp;" - ")-1))="STR-TEE"),OR(IF(LEFT(D258,FIND(" - ",D258&amp;" - ")-1)="NA","",LEFT(D258,FIND(" - ",D258&amp;" - ")-1))="UL",IF(LEFT(D258,FIND(" - ",D258&amp;" - ")-1)="NA","",LEFT(D258,FIND(" - ",D258&amp;" - ")-1))="TCC",IF(LEFT(D258,FIND(" - ",D258&amp;" - ")-1)="NA","",LEFT(D258,FIND(" - ",D258&amp;" - ")-1))="TCC1",IF(LEFT(D258,FIND(" - ",D258&amp;" - ")-1)="NA","",LEFT(D258,FIND(" - ",D258&amp;" - ")-1))="TCC.1",IF(LEFT(D258,FIND(" - ",D258&amp;" - ")-1)="NA","",LEFT(D258,FIND(" - ",D258&amp;" - ")-1))="STD"))),IF(LEFT(C258,FIND(" - ",C258&amp;" - ")-1)="NA","",LEFT(C258,FIND(" - ",C258&amp;" - ")-1))&amp;IF(IF(LEFT(D258,FIND(" - ",D258&amp;" - ")-1)="NA","",LEFT(D258,FIND(" - ",D258&amp;" - ")-1))="","","-"&amp;IF(LEFT(D258,FIND(" - ",D258&amp;" - ")-1)="NA","",LEFT(D258,FIND(" - ",D258&amp;" - ")-1)))&amp;IF(H258&lt;&gt;"","-"&amp;H258,"")&amp;IF(OR(SUBSTITUTE(H258,"""" ,"")="1/2",SUBSTITUTE(H258,"""" ,"")="3/4"),IF(I258&lt;&gt;"","-"&amp;I258,""),"")&amp;IF(OR(IF(LEFT(D258,FIND(" - ",D258&amp;" - ")-1)="NA","",LEFT(D258,FIND(" - ",D258&amp;" - ")-1))="TCC",IF(LEFT(D258,FIND(" - ",D258&amp;" - ")-1)="NA","",LEFT(D258,FIND(" - ",D258&amp;" - ")-1))="TCC1",IF(LEFT(D258,FIND(" - ",D258&amp;" - ")-1)="NA","",LEFT(D258,FIND(" - ",D258&amp;" - ")-1))="TCC.1",IF(LEFT(D258,FIND(" - ",D258&amp;" - ")-1)="NA","",LEFT(D258,FIND(" - ",D258&amp;" - ")-1))="STD"),"",IF(IF(LEFT(K258,FIND(" - ",K258&amp;" - ")-1)="NA","",LEFT(K258,FIND(" - ",K258&amp;" - ")-1))="","","-"&amp;IF(LEFT(K258,FIND(" - ",K258&amp;" - ")-1)="NA","",LEFT(K258,FIND(" - ",K258&amp;" - ")-1))))&amp;IF(IF(LEFT(L258,FIND(" - ",L258&amp;" - ")-1)="NA","",LEFT(L258,FIND(" - ",L258&amp;" - ")-1))="","","-"&amp;IF(LEFT(L258,FIND(" - ",L258&amp;" - ")-1)="NA","",LEFT(L258,FIND(" - ",L258&amp;" - ")-1))),IF(LEFT(C258,FIND(" - ",C258&amp;" - ")-1)="NA","",LEFT(C258,FIND(" - ",C258&amp;" - ")-1))&amp;IF(IF(LEFT(D258,FIND(" - ",D258&amp;" - ")-1)="NA","",LEFT(D258,FIND(" - ",D258&amp;" - ")-1))="","","-"&amp;IF(LEFT(D258,FIND(" - ",D258&amp;" - ")-1)="NA","",LEFT(D258,FIND(" - ",D258&amp;" - ")-1)))&amp;IF(IF(LEFT(E258,FIND(" - ",E258&amp;" - ")-1)="NA","",LEFT(E258,FIND(" - ",E258&amp;" - ")-1))="","","-"&amp;IF(LEFT(E258,FIND(" - ",E258&amp;" - ")-1)="NA","",LEFT(E258,FIND(" - ",E258&amp;" - ")-1)))&amp;IF(IF(LEFT(F258,FIND(" - ",F258&amp;" - ")-1)="NA","",LEFT(F258,FIND(" - ",F258&amp;" - ")-1))="","","-"&amp;IF(LEFT(F258,FIND(" - ",F258&amp;" - ")-1)="NA","",LEFT(F258,FIND(" - ",F258&amp;" - ")-1)))&amp;IF(IF(LEFT(F258,FIND(" - ",F258&amp;" - ")-1)="NA","",LEFT(F258,FIND(" - ",F258&amp;" - ")-1))="CX",IF(AND(G258&lt;&gt;"",H258&lt;&gt;""),"-"&amp;G258&amp;"/"&amp;H258,""),IF(H258&lt;&gt;"","-"&amp;H258,""))&amp;IF(AND(IF(LEFT(F258,FIND(" - ",F258&amp;" - ")-1)="NA","",LEFT(F258,FIND(" - ",F258&amp;" - ")-1))&lt;&gt;"CX",I258&lt;&gt;""),"-"&amp;I258,"")&amp;IF(IF(LEFT(J258,FIND(" - ",J258&amp;" - ")-1)="NA","",LEFT(J258,FIND(" - ",J258&amp;" - ")-1))="","","-"&amp;IF(LEFT(J258,FIND(" - ",J258&amp;" - ")-1)="NA","",LEFT(J258,FIND(" - ",J258&amp;" - ")-1)))&amp;IF(IF(LEFT(K258,FIND(" - ",K258&amp;" - ")-1)="NA","",LEFT(K258,FIND(" - ",K258&amp;" - ")-1))="","","-"&amp;IF(LEFT(K258,FIND(" - ",K258&amp;" - ")-1)="NA","",LEFT(K258,FIND(" - ",K258&amp;" - ")-1)))&amp;IF(IF(LEFT(L258,FIND(" - ",L258&amp;" - ")-1)="NA","",LEFT(L258,FIND(" - ",L258&amp;" - ")-1))="","","-"&amp;IF(LEFT(L258,FIND(" - ",L258&amp;" - ")-1)="NA","",LEFT(L258,FIND(" - ",L258&amp;" - ")-1)))&amp;IF(M258&lt;&gt;"","-"&amp;M258,""))))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IF(C259="","",IF(OR(IF(LEFT(C259,FIND(" - ",C259&amp;" - ")-1)="NA","",LEFT(C259,FIND(" - ",C259&amp;" - ")-1))="RED-TEE",AND(OR(IF(LEFT(C259,FIND(" - ",C259&amp;" - ")-1)="NA","",LEFT(C259,FIND(" - ",C259&amp;" - ")-1))="TB",IF(LEFT(C259,FIND(" - ",C259&amp;" - ")-1)="NA","",LEFT(C259,FIND(" - ",C259&amp;" - ")-1))="EL45",IF(LEFT(C259,FIND(" - ",C259&amp;" - ")-1)="NA","",LEFT(C259,FIND(" - ",C259&amp;" - ")-1))="EL90",IF(LEFT(C259,FIND(" - ",C259&amp;" - ")-1)="NA","",LEFT(C259,FIND(" - ",C259&amp;" - ")-1))="STR-TEE"),IF(LEFT(D259,FIND(" - ",D259&amp;" - ")-1)="NA","",LEFT(D259,FIND(" - ",D259&amp;" - ")-1))="COAX")),IF(LEFT(C259,FIND(" - ",C259&amp;" - ")-1)="NA","",LEFT(C259,FIND(" - ",C259&amp;" - ")-1))&amp;IF(IF(LEFT(D259,FIND(" - ",D259&amp;" - ")-1)="NA","",LEFT(D259,FIND(" - ",D259&amp;" - ")-1))="","","-"&amp;IF(LEFT(D259,FIND(" - ",D259&amp;" - ")-1)="NA","",LEFT(D259,FIND(" - ",D259&amp;" - ")-1)))&amp;IF(AND(G259&lt;&gt;"",H259&lt;&gt;""),"-"&amp;G259&amp;" x "&amp;H259,IF(H259&lt;&gt;"","-"&amp;H259,""))&amp;IF(I259&lt;&gt;"","-"&amp;I259,"")&amp;IF(OR(IF(LEFT(D259,FIND(" - ",D259&amp;" - ")-1)="NA","",LEFT(D259,FIND(" - ",D259&amp;" - ")-1))="TCC",IF(LEFT(D259,FIND(" - ",D259&amp;" - ")-1)="NA","",LEFT(D259,FIND(" - ",D259&amp;" - ")-1))="TCC1",IF(LEFT(D259,FIND(" - ",D259&amp;" - ")-1)="NA","",LEFT(D259,FIND(" - ",D259&amp;" - ")-1))="TCC.1",IF(LEFT(D259,FIND(" - ",D259&amp;" - ")-1)="NA","",LEFT(D259,FIND(" - ",D259&amp;" - ")-1))="STD"),"",IF(IF(LEFT(K259,FIND(" - ",K259&amp;" - ")-1)="NA","",LEFT(K259,FIND(" - ",K259&amp;" - ")-1))="","","-"&amp;IF(LEFT(K259,FIND(" - ",K259&amp;" - ")-1)="NA","",LEFT(K259,FIND(" - ",K259&amp;" - ")-1))))&amp;IF(IF(LEFT(L259,FIND(" - ",L259&amp;" - ")-1)="NA","",LEFT(L259,FIND(" - ",L259&amp;" - ")-1))="","","-"&amp;IF(LEFT(L259,FIND(" - ",L259&amp;" - ")-1)="NA","",LEFT(L259,FIND(" - ",L259&amp;" - ")-1))),IF(OR(IF(LEFT(C259,FIND(" - ",C259&amp;" - ")-1)="NA","",LEFT(C259,FIND(" - ",C259&amp;" - ")-1))="TB",AND(OR(IF(LEFT(C259,FIND(" - ",C259&amp;" - ")-1)="NA","",LEFT(C259,FIND(" - ",C259&amp;" - ")-1))="TB",IF(LEFT(C259,FIND(" - ",C259&amp;" - ")-1)="NA","",LEFT(C259,FIND(" - ",C259&amp;" - ")-1))="EL45",IF(LEFT(C259,FIND(" - ",C259&amp;" - ")-1)="NA","",LEFT(C259,FIND(" - ",C259&amp;" - ")-1))="EL90",IF(LEFT(C259,FIND(" - ",C259&amp;" - ")-1)="NA","",LEFT(C259,FIND(" - ",C259&amp;" - ")-1))="STR-TEE"),OR(IF(LEFT(D259,FIND(" - ",D259&amp;" - ")-1)="NA","",LEFT(D259,FIND(" - ",D259&amp;" - ")-1))="UL",IF(LEFT(D259,FIND(" - ",D259&amp;" - ")-1)="NA","",LEFT(D259,FIND(" - ",D259&amp;" - ")-1))="TCC",IF(LEFT(D259,FIND(" - ",D259&amp;" - ")-1)="NA","",LEFT(D259,FIND(" - ",D259&amp;" - ")-1))="TCC1",IF(LEFT(D259,FIND(" - ",D259&amp;" - ")-1)="NA","",LEFT(D259,FIND(" - ",D259&amp;" - ")-1))="TCC.1",IF(LEFT(D259,FIND(" - ",D259&amp;" - ")-1)="NA","",LEFT(D259,FIND(" - ",D259&amp;" - ")-1))="STD"))),IF(LEFT(C259,FIND(" - ",C259&amp;" - ")-1)="NA","",LEFT(C259,FIND(" - ",C259&amp;" - ")-1))&amp;IF(IF(LEFT(D259,FIND(" - ",D259&amp;" - ")-1)="NA","",LEFT(D259,FIND(" - ",D259&amp;" - ")-1))="","","-"&amp;IF(LEFT(D259,FIND(" - ",D259&amp;" - ")-1)="NA","",LEFT(D259,FIND(" - ",D259&amp;" - ")-1)))&amp;IF(H259&lt;&gt;"","-"&amp;H259,"")&amp;IF(OR(SUBSTITUTE(H259,"""" ,"")="1/2",SUBSTITUTE(H259,"""" ,"")="3/4"),IF(I259&lt;&gt;"","-"&amp;I259,""),"")&amp;IF(OR(IF(LEFT(D259,FIND(" - ",D259&amp;" - ")-1)="NA","",LEFT(D259,FIND(" - ",D259&amp;" - ")-1))="TCC",IF(LEFT(D259,FIND(" - ",D259&amp;" - ")-1)="NA","",LEFT(D259,FIND(" - ",D259&amp;" - ")-1))="TCC1",IF(LEFT(D259,FIND(" - ",D259&amp;" - ")-1)="NA","",LEFT(D259,FIND(" - ",D259&amp;" - ")-1))="TCC.1",IF(LEFT(D259,FIND(" - ",D259&amp;" - ")-1)="NA","",LEFT(D259,FIND(" - ",D259&amp;" - ")-1))="STD"),"",IF(IF(LEFT(K259,FIND(" - ",K259&amp;" - ")-1)="NA","",LEFT(K259,FIND(" - ",K259&amp;" - ")-1))="","","-"&amp;IF(LEFT(K259,FIND(" - ",K259&amp;" - ")-1)="NA","",LEFT(K259,FIND(" - ",K259&amp;" - ")-1))))&amp;IF(IF(LEFT(L259,FIND(" - ",L259&amp;" - ")-1)="NA","",LEFT(L259,FIND(" - ",L259&amp;" - ")-1))="","","-"&amp;IF(LEFT(L259,FIND(" - ",L259&amp;" - ")-1)="NA","",LEFT(L259,FIND(" - ",L259&amp;" - ")-1))),IF(LEFT(C259,FIND(" - ",C259&amp;" - ")-1)="NA","",LEFT(C259,FIND(" - ",C259&amp;" - ")-1))&amp;IF(IF(LEFT(D259,FIND(" - ",D259&amp;" - ")-1)="NA","",LEFT(D259,FIND(" - ",D259&amp;" - ")-1))="","","-"&amp;IF(LEFT(D259,FIND(" - ",D259&amp;" - ")-1)="NA","",LEFT(D259,FIND(" - ",D259&amp;" - ")-1)))&amp;IF(IF(LEFT(E259,FIND(" - ",E259&amp;" - ")-1)="NA","",LEFT(E259,FIND(" - ",E259&amp;" - ")-1))="","","-"&amp;IF(LEFT(E259,FIND(" - ",E259&amp;" - ")-1)="NA","",LEFT(E259,FIND(" - ",E259&amp;" - ")-1)))&amp;IF(IF(LEFT(F259,FIND(" - ",F259&amp;" - ")-1)="NA","",LEFT(F259,FIND(" - ",F259&amp;" - ")-1))="","","-"&amp;IF(LEFT(F259,FIND(" - ",F259&amp;" - ")-1)="NA","",LEFT(F259,FIND(" - ",F259&amp;" - ")-1)))&amp;IF(IF(LEFT(F259,FIND(" - ",F259&amp;" - ")-1)="NA","",LEFT(F259,FIND(" - ",F259&amp;" - ")-1))="CX",IF(AND(G259&lt;&gt;"",H259&lt;&gt;""),"-"&amp;G259&amp;"/"&amp;H259,""),IF(H259&lt;&gt;"","-"&amp;H259,""))&amp;IF(AND(IF(LEFT(F259,FIND(" - ",F259&amp;" - ")-1)="NA","",LEFT(F259,FIND(" - ",F259&amp;" - ")-1))&lt;&gt;"CX",I259&lt;&gt;""),"-"&amp;I259,"")&amp;IF(IF(LEFT(J259,FIND(" - ",J259&amp;" - ")-1)="NA","",LEFT(J259,FIND(" - ",J259&amp;" - ")-1))="","","-"&amp;IF(LEFT(J259,FIND(" - ",J259&amp;" - ")-1)="NA","",LEFT(J259,FIND(" - ",J259&amp;" - ")-1)))&amp;IF(IF(LEFT(K259,FIND(" - ",K259&amp;" - ")-1)="NA","",LEFT(K259,FIND(" - ",K259&amp;" - ")-1))="","","-"&amp;IF(LEFT(K259,FIND(" - ",K259&amp;" - ")-1)="NA","",LEFT(K259,FIND(" - ",K259&amp;" - ")-1)))&amp;IF(IF(LEFT(L259,FIND(" - ",L259&amp;" - ")-1)="NA","",LEFT(L259,FIND(" - ",L259&amp;" - ")-1))="","","-"&amp;IF(LEFT(L259,FIND(" - ",L259&amp;" - ")-1)="NA","",LEFT(L259,FIND(" - ",L259&amp;" - ")-1)))&amp;IF(M259&lt;&gt;"","-"&amp;M259,""))))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IF(C260="","",IF(OR(IF(LEFT(C260,FIND(" - ",C260&amp;" - ")-1)="NA","",LEFT(C260,FIND(" - ",C260&amp;" - ")-1))="RED-TEE",AND(OR(IF(LEFT(C260,FIND(" - ",C260&amp;" - ")-1)="NA","",LEFT(C260,FIND(" - ",C260&amp;" - ")-1))="TB",IF(LEFT(C260,FIND(" - ",C260&amp;" - ")-1)="NA","",LEFT(C260,FIND(" - ",C260&amp;" - ")-1))="EL45",IF(LEFT(C260,FIND(" - ",C260&amp;" - ")-1)="NA","",LEFT(C260,FIND(" - ",C260&amp;" - ")-1))="EL90",IF(LEFT(C260,FIND(" - ",C260&amp;" - ")-1)="NA","",LEFT(C260,FIND(" - ",C260&amp;" - ")-1))="STR-TEE"),IF(LEFT(D260,FIND(" - ",D260&amp;" - ")-1)="NA","",LEFT(D260,FIND(" - ",D260&amp;" - ")-1))="COAX")),IF(LEFT(C260,FIND(" - ",C260&amp;" - ")-1)="NA","",LEFT(C260,FIND(" - ",C260&amp;" - ")-1))&amp;IF(IF(LEFT(D260,FIND(" - ",D260&amp;" - ")-1)="NA","",LEFT(D260,FIND(" - ",D260&amp;" - ")-1))="","","-"&amp;IF(LEFT(D260,FIND(" - ",D260&amp;" - ")-1)="NA","",LEFT(D260,FIND(" - ",D260&amp;" - ")-1)))&amp;IF(AND(G260&lt;&gt;"",H260&lt;&gt;""),"-"&amp;G260&amp;" x "&amp;H260,IF(H260&lt;&gt;"","-"&amp;H260,""))&amp;IF(I260&lt;&gt;"","-"&amp;I260,"")&amp;IF(OR(IF(LEFT(D260,FIND(" - ",D260&amp;" - ")-1)="NA","",LEFT(D260,FIND(" - ",D260&amp;" - ")-1))="TCC",IF(LEFT(D260,FIND(" - ",D260&amp;" - ")-1)="NA","",LEFT(D260,FIND(" - ",D260&amp;" - ")-1))="TCC1",IF(LEFT(D260,FIND(" - ",D260&amp;" - ")-1)="NA","",LEFT(D260,FIND(" - ",D260&amp;" - ")-1))="TCC.1",IF(LEFT(D260,FIND(" - ",D260&amp;" - ")-1)="NA","",LEFT(D260,FIND(" - ",D260&amp;" - ")-1))="STD"),"",IF(IF(LEFT(K260,FIND(" - ",K260&amp;" - ")-1)="NA","",LEFT(K260,FIND(" - ",K260&amp;" - ")-1))="","","-"&amp;IF(LEFT(K260,FIND(" - ",K260&amp;" - ")-1)="NA","",LEFT(K260,FIND(" - ",K260&amp;" - ")-1))))&amp;IF(IF(LEFT(L260,FIND(" - ",L260&amp;" - ")-1)="NA","",LEFT(L260,FIND(" - ",L260&amp;" - ")-1))="","","-"&amp;IF(LEFT(L260,FIND(" - ",L260&amp;" - ")-1)="NA","",LEFT(L260,FIND(" - ",L260&amp;" - ")-1))),IF(OR(IF(LEFT(C260,FIND(" - ",C260&amp;" - ")-1)="NA","",LEFT(C260,FIND(" - ",C260&amp;" - ")-1))="TB",AND(OR(IF(LEFT(C260,FIND(" - ",C260&amp;" - ")-1)="NA","",LEFT(C260,FIND(" - ",C260&amp;" - ")-1))="TB",IF(LEFT(C260,FIND(" - ",C260&amp;" - ")-1)="NA","",LEFT(C260,FIND(" - ",C260&amp;" - ")-1))="EL45",IF(LEFT(C260,FIND(" - ",C260&amp;" - ")-1)="NA","",LEFT(C260,FIND(" - ",C260&amp;" - ")-1))="EL90",IF(LEFT(C260,FIND(" - ",C260&amp;" - ")-1)="NA","",LEFT(C260,FIND(" - ",C260&amp;" - ")-1))="STR-TEE"),OR(IF(LEFT(D260,FIND(" - ",D260&amp;" - ")-1)="NA","",LEFT(D260,FIND(" - ",D260&amp;" - ")-1))="UL",IF(LEFT(D260,FIND(" - ",D260&amp;" - ")-1)="NA","",LEFT(D260,FIND(" - ",D260&amp;" - ")-1))="TCC",IF(LEFT(D260,FIND(" - ",D260&amp;" - ")-1)="NA","",LEFT(D260,FIND(" - ",D260&amp;" - ")-1))="TCC1",IF(LEFT(D260,FIND(" - ",D260&amp;" - ")-1)="NA","",LEFT(D260,FIND(" - ",D260&amp;" - ")-1))="TCC.1",IF(LEFT(D260,FIND(" - ",D260&amp;" - ")-1)="NA","",LEFT(D260,FIND(" - ",D260&amp;" - ")-1))="STD"))),IF(LEFT(C260,FIND(" - ",C260&amp;" - ")-1)="NA","",LEFT(C260,FIND(" - ",C260&amp;" - ")-1))&amp;IF(IF(LEFT(D260,FIND(" - ",D260&amp;" - ")-1)="NA","",LEFT(D260,FIND(" - ",D260&amp;" - ")-1))="","","-"&amp;IF(LEFT(D260,FIND(" - ",D260&amp;" - ")-1)="NA","",LEFT(D260,FIND(" - ",D260&amp;" - ")-1)))&amp;IF(H260&lt;&gt;"","-"&amp;H260,"")&amp;IF(OR(SUBSTITUTE(H260,"""" ,"")="1/2",SUBSTITUTE(H260,"""" ,"")="3/4"),IF(I260&lt;&gt;"","-"&amp;I260,""),"")&amp;IF(OR(IF(LEFT(D260,FIND(" - ",D260&amp;" - ")-1)="NA","",LEFT(D260,FIND(" - ",D260&amp;" - ")-1))="TCC",IF(LEFT(D260,FIND(" - ",D260&amp;" - ")-1)="NA","",LEFT(D260,FIND(" - ",D260&amp;" - ")-1))="TCC1",IF(LEFT(D260,FIND(" - ",D260&amp;" - ")-1)="NA","",LEFT(D260,FIND(" - ",D260&amp;" - ")-1))="TCC.1",IF(LEFT(D260,FIND(" - ",D260&amp;" - ")-1)="NA","",LEFT(D260,FIND(" - ",D260&amp;" - ")-1))="STD"),"",IF(IF(LEFT(K260,FIND(" - ",K260&amp;" - ")-1)="NA","",LEFT(K260,FIND(" - ",K260&amp;" - ")-1))="","","-"&amp;IF(LEFT(K260,FIND(" - ",K260&amp;" - ")-1)="NA","",LEFT(K260,FIND(" - ",K260&amp;" - ")-1))))&amp;IF(IF(LEFT(L260,FIND(" - ",L260&amp;" - ")-1)="NA","",LEFT(L260,FIND(" - ",L260&amp;" - ")-1))="","","-"&amp;IF(LEFT(L260,FIND(" - ",L260&amp;" - ")-1)="NA","",LEFT(L260,FIND(" - ",L260&amp;" - ")-1))),IF(LEFT(C260,FIND(" - ",C260&amp;" - ")-1)="NA","",LEFT(C260,FIND(" - ",C260&amp;" - ")-1))&amp;IF(IF(LEFT(D260,FIND(" - ",D260&amp;" - ")-1)="NA","",LEFT(D260,FIND(" - ",D260&amp;" - ")-1))="","","-"&amp;IF(LEFT(D260,FIND(" - ",D260&amp;" - ")-1)="NA","",LEFT(D260,FIND(" - ",D260&amp;" - ")-1)))&amp;IF(IF(LEFT(E260,FIND(" - ",E260&amp;" - ")-1)="NA","",LEFT(E260,FIND(" - ",E260&amp;" - ")-1))="","","-"&amp;IF(LEFT(E260,FIND(" - ",E260&amp;" - ")-1)="NA","",LEFT(E260,FIND(" - ",E260&amp;" - ")-1)))&amp;IF(IF(LEFT(F260,FIND(" - ",F260&amp;" - ")-1)="NA","",LEFT(F260,FIND(" - ",F260&amp;" - ")-1))="","","-"&amp;IF(LEFT(F260,FIND(" - ",F260&amp;" - ")-1)="NA","",LEFT(F260,FIND(" - ",F260&amp;" - ")-1)))&amp;IF(IF(LEFT(F260,FIND(" - ",F260&amp;" - ")-1)="NA","",LEFT(F260,FIND(" - ",F260&amp;" - ")-1))="CX",IF(AND(G260&lt;&gt;"",H260&lt;&gt;""),"-"&amp;G260&amp;"/"&amp;H260,""),IF(H260&lt;&gt;"","-"&amp;H260,""))&amp;IF(AND(IF(LEFT(F260,FIND(" - ",F260&amp;" - ")-1)="NA","",LEFT(F260,FIND(" - ",F260&amp;" - ")-1))&lt;&gt;"CX",I260&lt;&gt;""),"-"&amp;I260,"")&amp;IF(IF(LEFT(J260,FIND(" - ",J260&amp;" - ")-1)="NA","",LEFT(J260,FIND(" - ",J260&amp;" - ")-1))="","","-"&amp;IF(LEFT(J260,FIND(" - ",J260&amp;" - ")-1)="NA","",LEFT(J260,FIND(" - ",J260&amp;" - ")-1)))&amp;IF(IF(LEFT(K260,FIND(" - ",K260&amp;" - ")-1)="NA","",LEFT(K260,FIND(" - ",K260&amp;" - ")-1))="","","-"&amp;IF(LEFT(K260,FIND(" - ",K260&amp;" - ")-1)="NA","",LEFT(K260,FIND(" - ",K260&amp;" - ")-1)))&amp;IF(IF(LEFT(L260,FIND(" - ",L260&amp;" - ")-1)="NA","",LEFT(L260,FIND(" - ",L260&amp;" - ")-1))="","","-"&amp;IF(LEFT(L260,FIND(" - ",L260&amp;" - ")-1)="NA","",LEFT(L260,FIND(" - ",L260&amp;" - ")-1)))&amp;IF(M260&lt;&gt;"","-"&amp;M260,""))))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IF(C261="","",IF(OR(IF(LEFT(C261,FIND(" - ",C261&amp;" - ")-1)="NA","",LEFT(C261,FIND(" - ",C261&amp;" - ")-1))="RED-TEE",AND(OR(IF(LEFT(C261,FIND(" - ",C261&amp;" - ")-1)="NA","",LEFT(C261,FIND(" - ",C261&amp;" - ")-1))="TB",IF(LEFT(C261,FIND(" - ",C261&amp;" - ")-1)="NA","",LEFT(C261,FIND(" - ",C261&amp;" - ")-1))="EL45",IF(LEFT(C261,FIND(" - ",C261&amp;" - ")-1)="NA","",LEFT(C261,FIND(" - ",C261&amp;" - ")-1))="EL90",IF(LEFT(C261,FIND(" - ",C261&amp;" - ")-1)="NA","",LEFT(C261,FIND(" - ",C261&amp;" - ")-1))="STR-TEE"),IF(LEFT(D261,FIND(" - ",D261&amp;" - ")-1)="NA","",LEFT(D261,FIND(" - ",D261&amp;" - ")-1))="COAX")),IF(LEFT(C261,FIND(" - ",C261&amp;" - ")-1)="NA","",LEFT(C261,FIND(" - ",C261&amp;" - ")-1))&amp;IF(IF(LEFT(D261,FIND(" - ",D261&amp;" - ")-1)="NA","",LEFT(D261,FIND(" - ",D261&amp;" - ")-1))="","","-"&amp;IF(LEFT(D261,FIND(" - ",D261&amp;" - ")-1)="NA","",LEFT(D261,FIND(" - ",D261&amp;" - ")-1)))&amp;IF(AND(G261&lt;&gt;"",H261&lt;&gt;""),"-"&amp;G261&amp;" x "&amp;H261,IF(H261&lt;&gt;"","-"&amp;H261,""))&amp;IF(I261&lt;&gt;"","-"&amp;I261,"")&amp;IF(OR(IF(LEFT(D261,FIND(" - ",D261&amp;" - ")-1)="NA","",LEFT(D261,FIND(" - ",D261&amp;" - ")-1))="TCC",IF(LEFT(D261,FIND(" - ",D261&amp;" - ")-1)="NA","",LEFT(D261,FIND(" - ",D261&amp;" - ")-1))="TCC1",IF(LEFT(D261,FIND(" - ",D261&amp;" - ")-1)="NA","",LEFT(D261,FIND(" - ",D261&amp;" - ")-1))="TCC.1",IF(LEFT(D261,FIND(" - ",D261&amp;" - ")-1)="NA","",LEFT(D261,FIND(" - ",D261&amp;" - ")-1))="STD"),"",IF(IF(LEFT(K261,FIND(" - ",K261&amp;" - ")-1)="NA","",LEFT(K261,FIND(" - ",K261&amp;" - ")-1))="","","-"&amp;IF(LEFT(K261,FIND(" - ",K261&amp;" - ")-1)="NA","",LEFT(K261,FIND(" - ",K261&amp;" - ")-1))))&amp;IF(IF(LEFT(L261,FIND(" - ",L261&amp;" - ")-1)="NA","",LEFT(L261,FIND(" - ",L261&amp;" - ")-1))="","","-"&amp;IF(LEFT(L261,FIND(" - ",L261&amp;" - ")-1)="NA","",LEFT(L261,FIND(" - ",L261&amp;" - ")-1))),IF(OR(IF(LEFT(C261,FIND(" - ",C261&amp;" - ")-1)="NA","",LEFT(C261,FIND(" - ",C261&amp;" - ")-1))="TB",AND(OR(IF(LEFT(C261,FIND(" - ",C261&amp;" - ")-1)="NA","",LEFT(C261,FIND(" - ",C261&amp;" - ")-1))="TB",IF(LEFT(C261,FIND(" - ",C261&amp;" - ")-1)="NA","",LEFT(C261,FIND(" - ",C261&amp;" - ")-1))="EL45",IF(LEFT(C261,FIND(" - ",C261&amp;" - ")-1)="NA","",LEFT(C261,FIND(" - ",C261&amp;" - ")-1))="EL90",IF(LEFT(C261,FIND(" - ",C261&amp;" - ")-1)="NA","",LEFT(C261,FIND(" - ",C261&amp;" - ")-1))="STR-TEE"),OR(IF(LEFT(D261,FIND(" - ",D261&amp;" - ")-1)="NA","",LEFT(D261,FIND(" - ",D261&amp;" - ")-1))="UL",IF(LEFT(D261,FIND(" - ",D261&amp;" - ")-1)="NA","",LEFT(D261,FIND(" - ",D261&amp;" - ")-1))="TCC",IF(LEFT(D261,FIND(" - ",D261&amp;" - ")-1)="NA","",LEFT(D261,FIND(" - ",D261&amp;" - ")-1))="TCC1",IF(LEFT(D261,FIND(" - ",D261&amp;" - ")-1)="NA","",LEFT(D261,FIND(" - ",D261&amp;" - ")-1))="TCC.1",IF(LEFT(D261,FIND(" - ",D261&amp;" - ")-1)="NA","",LEFT(D261,FIND(" - ",D261&amp;" - ")-1))="STD"))),IF(LEFT(C261,FIND(" - ",C261&amp;" - ")-1)="NA","",LEFT(C261,FIND(" - ",C261&amp;" - ")-1))&amp;IF(IF(LEFT(D261,FIND(" - ",D261&amp;" - ")-1)="NA","",LEFT(D261,FIND(" - ",D261&amp;" - ")-1))="","","-"&amp;IF(LEFT(D261,FIND(" - ",D261&amp;" - ")-1)="NA","",LEFT(D261,FIND(" - ",D261&amp;" - ")-1)))&amp;IF(H261&lt;&gt;"","-"&amp;H261,"")&amp;IF(OR(SUBSTITUTE(H261,"""" ,"")="1/2",SUBSTITUTE(H261,"""" ,"")="3/4"),IF(I261&lt;&gt;"","-"&amp;I261,""),"")&amp;IF(OR(IF(LEFT(D261,FIND(" - ",D261&amp;" - ")-1)="NA","",LEFT(D261,FIND(" - ",D261&amp;" - ")-1))="TCC",IF(LEFT(D261,FIND(" - ",D261&amp;" - ")-1)="NA","",LEFT(D261,FIND(" - ",D261&amp;" - ")-1))="TCC1",IF(LEFT(D261,FIND(" - ",D261&amp;" - ")-1)="NA","",LEFT(D261,FIND(" - ",D261&amp;" - ")-1))="TCC.1",IF(LEFT(D261,FIND(" - ",D261&amp;" - ")-1)="NA","",LEFT(D261,FIND(" - ",D261&amp;" - ")-1))="STD"),"",IF(IF(LEFT(K261,FIND(" - ",K261&amp;" - ")-1)="NA","",LEFT(K261,FIND(" - ",K261&amp;" - ")-1))="","","-"&amp;IF(LEFT(K261,FIND(" - ",K261&amp;" - ")-1)="NA","",LEFT(K261,FIND(" - ",K261&amp;" - ")-1))))&amp;IF(IF(LEFT(L261,FIND(" - ",L261&amp;" - ")-1)="NA","",LEFT(L261,FIND(" - ",L261&amp;" - ")-1))="","","-"&amp;IF(LEFT(L261,FIND(" - ",L261&amp;" - ")-1)="NA","",LEFT(L261,FIND(" - ",L261&amp;" - ")-1))),IF(LEFT(C261,FIND(" - ",C261&amp;" - ")-1)="NA","",LEFT(C261,FIND(" - ",C261&amp;" - ")-1))&amp;IF(IF(LEFT(D261,FIND(" - ",D261&amp;" - ")-1)="NA","",LEFT(D261,FIND(" - ",D261&amp;" - ")-1))="","","-"&amp;IF(LEFT(D261,FIND(" - ",D261&amp;" - ")-1)="NA","",LEFT(D261,FIND(" - ",D261&amp;" - ")-1)))&amp;IF(IF(LEFT(E261,FIND(" - ",E261&amp;" - ")-1)="NA","",LEFT(E261,FIND(" - ",E261&amp;" - ")-1))="","","-"&amp;IF(LEFT(E261,FIND(" - ",E261&amp;" - ")-1)="NA","",LEFT(E261,FIND(" - ",E261&amp;" - ")-1)))&amp;IF(IF(LEFT(F261,FIND(" - ",F261&amp;" - ")-1)="NA","",LEFT(F261,FIND(" - ",F261&amp;" - ")-1))="","","-"&amp;IF(LEFT(F261,FIND(" - ",F261&amp;" - ")-1)="NA","",LEFT(F261,FIND(" - ",F261&amp;" - ")-1)))&amp;IF(IF(LEFT(F261,FIND(" - ",F261&amp;" - ")-1)="NA","",LEFT(F261,FIND(" - ",F261&amp;" - ")-1))="CX",IF(AND(G261&lt;&gt;"",H261&lt;&gt;""),"-"&amp;G261&amp;"/"&amp;H261,""),IF(H261&lt;&gt;"","-"&amp;H261,""))&amp;IF(AND(IF(LEFT(F261,FIND(" - ",F261&amp;" - ")-1)="NA","",LEFT(F261,FIND(" - ",F261&amp;" - ")-1))&lt;&gt;"CX",I261&lt;&gt;""),"-"&amp;I261,"")&amp;IF(IF(LEFT(J261,FIND(" - ",J261&amp;" - ")-1)="NA","",LEFT(J261,FIND(" - ",J261&amp;" - ")-1))="","","-"&amp;IF(LEFT(J261,FIND(" - ",J261&amp;" - ")-1)="NA","",LEFT(J261,FIND(" - ",J261&amp;" - ")-1)))&amp;IF(IF(LEFT(K261,FIND(" - ",K261&amp;" - ")-1)="NA","",LEFT(K261,FIND(" - ",K261&amp;" - ")-1))="","","-"&amp;IF(LEFT(K261,FIND(" - ",K261&amp;" - ")-1)="NA","",LEFT(K261,FIND(" - ",K261&amp;" - ")-1)))&amp;IF(IF(LEFT(L261,FIND(" - ",L261&amp;" - ")-1)="NA","",LEFT(L261,FIND(" - ",L261&amp;" - ")-1))="","","-"&amp;IF(LEFT(L261,FIND(" - ",L261&amp;" - ")-1)="NA","",LEFT(L261,FIND(" - ",L261&amp;" - ")-1)))&amp;IF(M261&lt;&gt;"","-"&amp;M261,""))))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IF(C262="","",IF(OR(IF(LEFT(C262,FIND(" - ",C262&amp;" - ")-1)="NA","",LEFT(C262,FIND(" - ",C262&amp;" - ")-1))="RED-TEE",AND(OR(IF(LEFT(C262,FIND(" - ",C262&amp;" - ")-1)="NA","",LEFT(C262,FIND(" - ",C262&amp;" - ")-1))="TB",IF(LEFT(C262,FIND(" - ",C262&amp;" - ")-1)="NA","",LEFT(C262,FIND(" - ",C262&amp;" - ")-1))="EL45",IF(LEFT(C262,FIND(" - ",C262&amp;" - ")-1)="NA","",LEFT(C262,FIND(" - ",C262&amp;" - ")-1))="EL90",IF(LEFT(C262,FIND(" - ",C262&amp;" - ")-1)="NA","",LEFT(C262,FIND(" - ",C262&amp;" - ")-1))="STR-TEE"),IF(LEFT(D262,FIND(" - ",D262&amp;" - ")-1)="NA","",LEFT(D262,FIND(" - ",D262&amp;" - ")-1))="COAX")),IF(LEFT(C262,FIND(" - ",C262&amp;" - ")-1)="NA","",LEFT(C262,FIND(" - ",C262&amp;" - ")-1))&amp;IF(IF(LEFT(D262,FIND(" - ",D262&amp;" - ")-1)="NA","",LEFT(D262,FIND(" - ",D262&amp;" - ")-1))="","","-"&amp;IF(LEFT(D262,FIND(" - ",D262&amp;" - ")-1)="NA","",LEFT(D262,FIND(" - ",D262&amp;" - ")-1)))&amp;IF(AND(G262&lt;&gt;"",H262&lt;&gt;""),"-"&amp;G262&amp;" x "&amp;H262,IF(H262&lt;&gt;"","-"&amp;H262,""))&amp;IF(I262&lt;&gt;"","-"&amp;I262,"")&amp;IF(OR(IF(LEFT(D262,FIND(" - ",D262&amp;" - ")-1)="NA","",LEFT(D262,FIND(" - ",D262&amp;" - ")-1))="TCC",IF(LEFT(D262,FIND(" - ",D262&amp;" - ")-1)="NA","",LEFT(D262,FIND(" - ",D262&amp;" - ")-1))="TCC1",IF(LEFT(D262,FIND(" - ",D262&amp;" - ")-1)="NA","",LEFT(D262,FIND(" - ",D262&amp;" - ")-1))="TCC.1",IF(LEFT(D262,FIND(" - ",D262&amp;" - ")-1)="NA","",LEFT(D262,FIND(" - ",D262&amp;" - ")-1))="STD"),"",IF(IF(LEFT(K262,FIND(" - ",K262&amp;" - ")-1)="NA","",LEFT(K262,FIND(" - ",K262&amp;" - ")-1))="","","-"&amp;IF(LEFT(K262,FIND(" - ",K262&amp;" - ")-1)="NA","",LEFT(K262,FIND(" - ",K262&amp;" - ")-1))))&amp;IF(IF(LEFT(L262,FIND(" - ",L262&amp;" - ")-1)="NA","",LEFT(L262,FIND(" - ",L262&amp;" - ")-1))="","","-"&amp;IF(LEFT(L262,FIND(" - ",L262&amp;" - ")-1)="NA","",LEFT(L262,FIND(" - ",L262&amp;" - ")-1))),IF(OR(IF(LEFT(C262,FIND(" - ",C262&amp;" - ")-1)="NA","",LEFT(C262,FIND(" - ",C262&amp;" - ")-1))="TB",AND(OR(IF(LEFT(C262,FIND(" - ",C262&amp;" - ")-1)="NA","",LEFT(C262,FIND(" - ",C262&amp;" - ")-1))="TB",IF(LEFT(C262,FIND(" - ",C262&amp;" - ")-1)="NA","",LEFT(C262,FIND(" - ",C262&amp;" - ")-1))="EL45",IF(LEFT(C262,FIND(" - ",C262&amp;" - ")-1)="NA","",LEFT(C262,FIND(" - ",C262&amp;" - ")-1))="EL90",IF(LEFT(C262,FIND(" - ",C262&amp;" - ")-1)="NA","",LEFT(C262,FIND(" - ",C262&amp;" - ")-1))="STR-TEE"),OR(IF(LEFT(D262,FIND(" - ",D262&amp;" - ")-1)="NA","",LEFT(D262,FIND(" - ",D262&amp;" - ")-1))="UL",IF(LEFT(D262,FIND(" - ",D262&amp;" - ")-1)="NA","",LEFT(D262,FIND(" - ",D262&amp;" - ")-1))="TCC",IF(LEFT(D262,FIND(" - ",D262&amp;" - ")-1)="NA","",LEFT(D262,FIND(" - ",D262&amp;" - ")-1))="TCC1",IF(LEFT(D262,FIND(" - ",D262&amp;" - ")-1)="NA","",LEFT(D262,FIND(" - ",D262&amp;" - ")-1))="TCC.1",IF(LEFT(D262,FIND(" - ",D262&amp;" - ")-1)="NA","",LEFT(D262,FIND(" - ",D262&amp;" - ")-1))="STD"))),IF(LEFT(C262,FIND(" - ",C262&amp;" - ")-1)="NA","",LEFT(C262,FIND(" - ",C262&amp;" - ")-1))&amp;IF(IF(LEFT(D262,FIND(" - ",D262&amp;" - ")-1)="NA","",LEFT(D262,FIND(" - ",D262&amp;" - ")-1))="","","-"&amp;IF(LEFT(D262,FIND(" - ",D262&amp;" - ")-1)="NA","",LEFT(D262,FIND(" - ",D262&amp;" - ")-1)))&amp;IF(H262&lt;&gt;"","-"&amp;H262,"")&amp;IF(OR(SUBSTITUTE(H262,"""" ,"")="1/2",SUBSTITUTE(H262,"""" ,"")="3/4"),IF(I262&lt;&gt;"","-"&amp;I262,""),"")&amp;IF(OR(IF(LEFT(D262,FIND(" - ",D262&amp;" - ")-1)="NA","",LEFT(D262,FIND(" - ",D262&amp;" - ")-1))="TCC",IF(LEFT(D262,FIND(" - ",D262&amp;" - ")-1)="NA","",LEFT(D262,FIND(" - ",D262&amp;" - ")-1))="TCC1",IF(LEFT(D262,FIND(" - ",D262&amp;" - ")-1)="NA","",LEFT(D262,FIND(" - ",D262&amp;" - ")-1))="TCC.1",IF(LEFT(D262,FIND(" - ",D262&amp;" - ")-1)="NA","",LEFT(D262,FIND(" - ",D262&amp;" - ")-1))="STD"),"",IF(IF(LEFT(K262,FIND(" - ",K262&amp;" - ")-1)="NA","",LEFT(K262,FIND(" - ",K262&amp;" - ")-1))="","","-"&amp;IF(LEFT(K262,FIND(" - ",K262&amp;" - ")-1)="NA","",LEFT(K262,FIND(" - ",K262&amp;" - ")-1))))&amp;IF(IF(LEFT(L262,FIND(" - ",L262&amp;" - ")-1)="NA","",LEFT(L262,FIND(" - ",L262&amp;" - ")-1))="","","-"&amp;IF(LEFT(L262,FIND(" - ",L262&amp;" - ")-1)="NA","",LEFT(L262,FIND(" - ",L262&amp;" - ")-1))),IF(LEFT(C262,FIND(" - ",C262&amp;" - ")-1)="NA","",LEFT(C262,FIND(" - ",C262&amp;" - ")-1))&amp;IF(IF(LEFT(D262,FIND(" - ",D262&amp;" - ")-1)="NA","",LEFT(D262,FIND(" - ",D262&amp;" - ")-1))="","","-"&amp;IF(LEFT(D262,FIND(" - ",D262&amp;" - ")-1)="NA","",LEFT(D262,FIND(" - ",D262&amp;" - ")-1)))&amp;IF(IF(LEFT(E262,FIND(" - ",E262&amp;" - ")-1)="NA","",LEFT(E262,FIND(" - ",E262&amp;" - ")-1))="","","-"&amp;IF(LEFT(E262,FIND(" - ",E262&amp;" - ")-1)="NA","",LEFT(E262,FIND(" - ",E262&amp;" - ")-1)))&amp;IF(IF(LEFT(F262,FIND(" - ",F262&amp;" - ")-1)="NA","",LEFT(F262,FIND(" - ",F262&amp;" - ")-1))="","","-"&amp;IF(LEFT(F262,FIND(" - ",F262&amp;" - ")-1)="NA","",LEFT(F262,FIND(" - ",F262&amp;" - ")-1)))&amp;IF(IF(LEFT(F262,FIND(" - ",F262&amp;" - ")-1)="NA","",LEFT(F262,FIND(" - ",F262&amp;" - ")-1))="CX",IF(AND(G262&lt;&gt;"",H262&lt;&gt;""),"-"&amp;G262&amp;"/"&amp;H262,""),IF(H262&lt;&gt;"","-"&amp;H262,""))&amp;IF(AND(IF(LEFT(F262,FIND(" - ",F262&amp;" - ")-1)="NA","",LEFT(F262,FIND(" - ",F262&amp;" - ")-1))&lt;&gt;"CX",I262&lt;&gt;""),"-"&amp;I262,"")&amp;IF(IF(LEFT(J262,FIND(" - ",J262&amp;" - ")-1)="NA","",LEFT(J262,FIND(" - ",J262&amp;" - ")-1))="","","-"&amp;IF(LEFT(J262,FIND(" - ",J262&amp;" - ")-1)="NA","",LEFT(J262,FIND(" - ",J262&amp;" - ")-1)))&amp;IF(IF(LEFT(K262,FIND(" - ",K262&amp;" - ")-1)="NA","",LEFT(K262,FIND(" - ",K262&amp;" - ")-1))="","","-"&amp;IF(LEFT(K262,FIND(" - ",K262&amp;" - ")-1)="NA","",LEFT(K262,FIND(" - ",K262&amp;" - ")-1)))&amp;IF(IF(LEFT(L262,FIND(" - ",L262&amp;" - ")-1)="NA","",LEFT(L262,FIND(" - ",L262&amp;" - ")-1))="","","-"&amp;IF(LEFT(L262,FIND(" - ",L262&amp;" - ")-1)="NA","",LEFT(L262,FIND(" - ",L262&amp;" - ")-1)))&amp;IF(M262&lt;&gt;"","-"&amp;M262,""))))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IF(C263="","",IF(OR(IF(LEFT(C263,FIND(" - ",C263&amp;" - ")-1)="NA","",LEFT(C263,FIND(" - ",C263&amp;" - ")-1))="RED-TEE",AND(OR(IF(LEFT(C263,FIND(" - ",C263&amp;" - ")-1)="NA","",LEFT(C263,FIND(" - ",C263&amp;" - ")-1))="TB",IF(LEFT(C263,FIND(" - ",C263&amp;" - ")-1)="NA","",LEFT(C263,FIND(" - ",C263&amp;" - ")-1))="EL45",IF(LEFT(C263,FIND(" - ",C263&amp;" - ")-1)="NA","",LEFT(C263,FIND(" - ",C263&amp;" - ")-1))="EL90",IF(LEFT(C263,FIND(" - ",C263&amp;" - ")-1)="NA","",LEFT(C263,FIND(" - ",C263&amp;" - ")-1))="STR-TEE"),IF(LEFT(D263,FIND(" - ",D263&amp;" - ")-1)="NA","",LEFT(D263,FIND(" - ",D263&amp;" - ")-1))="COAX")),IF(LEFT(C263,FIND(" - ",C263&amp;" - ")-1)="NA","",LEFT(C263,FIND(" - ",C263&amp;" - ")-1))&amp;IF(IF(LEFT(D263,FIND(" - ",D263&amp;" - ")-1)="NA","",LEFT(D263,FIND(" - ",D263&amp;" - ")-1))="","","-"&amp;IF(LEFT(D263,FIND(" - ",D263&amp;" - ")-1)="NA","",LEFT(D263,FIND(" - ",D263&amp;" - ")-1)))&amp;IF(AND(G263&lt;&gt;"",H263&lt;&gt;""),"-"&amp;G263&amp;" x "&amp;H263,IF(H263&lt;&gt;"","-"&amp;H263,""))&amp;IF(I263&lt;&gt;"","-"&amp;I263,"")&amp;IF(OR(IF(LEFT(D263,FIND(" - ",D263&amp;" - ")-1)="NA","",LEFT(D263,FIND(" - ",D263&amp;" - ")-1))="TCC",IF(LEFT(D263,FIND(" - ",D263&amp;" - ")-1)="NA","",LEFT(D263,FIND(" - ",D263&amp;" - ")-1))="TCC1",IF(LEFT(D263,FIND(" - ",D263&amp;" - ")-1)="NA","",LEFT(D263,FIND(" - ",D263&amp;" - ")-1))="TCC.1",IF(LEFT(D263,FIND(" - ",D263&amp;" - ")-1)="NA","",LEFT(D263,FIND(" - ",D263&amp;" - ")-1))="STD"),"",IF(IF(LEFT(K263,FIND(" - ",K263&amp;" - ")-1)="NA","",LEFT(K263,FIND(" - ",K263&amp;" - ")-1))="","","-"&amp;IF(LEFT(K263,FIND(" - ",K263&amp;" - ")-1)="NA","",LEFT(K263,FIND(" - ",K263&amp;" - ")-1))))&amp;IF(IF(LEFT(L263,FIND(" - ",L263&amp;" - ")-1)="NA","",LEFT(L263,FIND(" - ",L263&amp;" - ")-1))="","","-"&amp;IF(LEFT(L263,FIND(" - ",L263&amp;" - ")-1)="NA","",LEFT(L263,FIND(" - ",L263&amp;" - ")-1))),IF(OR(IF(LEFT(C263,FIND(" - ",C263&amp;" - ")-1)="NA","",LEFT(C263,FIND(" - ",C263&amp;" - ")-1))="TB",AND(OR(IF(LEFT(C263,FIND(" - ",C263&amp;" - ")-1)="NA","",LEFT(C263,FIND(" - ",C263&amp;" - ")-1))="TB",IF(LEFT(C263,FIND(" - ",C263&amp;" - ")-1)="NA","",LEFT(C263,FIND(" - ",C263&amp;" - ")-1))="EL45",IF(LEFT(C263,FIND(" - ",C263&amp;" - ")-1)="NA","",LEFT(C263,FIND(" - ",C263&amp;" - ")-1))="EL90",IF(LEFT(C263,FIND(" - ",C263&amp;" - ")-1)="NA","",LEFT(C263,FIND(" - ",C263&amp;" - ")-1))="STR-TEE"),OR(IF(LEFT(D263,FIND(" - ",D263&amp;" - ")-1)="NA","",LEFT(D263,FIND(" - ",D263&amp;" - ")-1))="UL",IF(LEFT(D263,FIND(" - ",D263&amp;" - ")-1)="NA","",LEFT(D263,FIND(" - ",D263&amp;" - ")-1))="TCC",IF(LEFT(D263,FIND(" - ",D263&amp;" - ")-1)="NA","",LEFT(D263,FIND(" - ",D263&amp;" - ")-1))="TCC1",IF(LEFT(D263,FIND(" - ",D263&amp;" - ")-1)="NA","",LEFT(D263,FIND(" - ",D263&amp;" - ")-1))="TCC.1",IF(LEFT(D263,FIND(" - ",D263&amp;" - ")-1)="NA","",LEFT(D263,FIND(" - ",D263&amp;" - ")-1))="STD"))),IF(LEFT(C263,FIND(" - ",C263&amp;" - ")-1)="NA","",LEFT(C263,FIND(" - ",C263&amp;" - ")-1))&amp;IF(IF(LEFT(D263,FIND(" - ",D263&amp;" - ")-1)="NA","",LEFT(D263,FIND(" - ",D263&amp;" - ")-1))="","","-"&amp;IF(LEFT(D263,FIND(" - ",D263&amp;" - ")-1)="NA","",LEFT(D263,FIND(" - ",D263&amp;" - ")-1)))&amp;IF(H263&lt;&gt;"","-"&amp;H263,"")&amp;IF(OR(SUBSTITUTE(H263,"""" ,"")="1/2",SUBSTITUTE(H263,"""" ,"")="3/4"),IF(I263&lt;&gt;"","-"&amp;I263,""),"")&amp;IF(OR(IF(LEFT(D263,FIND(" - ",D263&amp;" - ")-1)="NA","",LEFT(D263,FIND(" - ",D263&amp;" - ")-1))="TCC",IF(LEFT(D263,FIND(" - ",D263&amp;" - ")-1)="NA","",LEFT(D263,FIND(" - ",D263&amp;" - ")-1))="TCC1",IF(LEFT(D263,FIND(" - ",D263&amp;" - ")-1)="NA","",LEFT(D263,FIND(" - ",D263&amp;" - ")-1))="TCC.1",IF(LEFT(D263,FIND(" - ",D263&amp;" - ")-1)="NA","",LEFT(D263,FIND(" - ",D263&amp;" - ")-1))="STD"),"",IF(IF(LEFT(K263,FIND(" - ",K263&amp;" - ")-1)="NA","",LEFT(K263,FIND(" - ",K263&amp;" - ")-1))="","","-"&amp;IF(LEFT(K263,FIND(" - ",K263&amp;" - ")-1)="NA","",LEFT(K263,FIND(" - ",K263&amp;" - ")-1))))&amp;IF(IF(LEFT(L263,FIND(" - ",L263&amp;" - ")-1)="NA","",LEFT(L263,FIND(" - ",L263&amp;" - ")-1))="","","-"&amp;IF(LEFT(L263,FIND(" - ",L263&amp;" - ")-1)="NA","",LEFT(L263,FIND(" - ",L263&amp;" - ")-1))),IF(LEFT(C263,FIND(" - ",C263&amp;" - ")-1)="NA","",LEFT(C263,FIND(" - ",C263&amp;" - ")-1))&amp;IF(IF(LEFT(D263,FIND(" - ",D263&amp;" - ")-1)="NA","",LEFT(D263,FIND(" - ",D263&amp;" - ")-1))="","","-"&amp;IF(LEFT(D263,FIND(" - ",D263&amp;" - ")-1)="NA","",LEFT(D263,FIND(" - ",D263&amp;" - ")-1)))&amp;IF(IF(LEFT(E263,FIND(" - ",E263&amp;" - ")-1)="NA","",LEFT(E263,FIND(" - ",E263&amp;" - ")-1))="","","-"&amp;IF(LEFT(E263,FIND(" - ",E263&amp;" - ")-1)="NA","",LEFT(E263,FIND(" - ",E263&amp;" - ")-1)))&amp;IF(IF(LEFT(F263,FIND(" - ",F263&amp;" - ")-1)="NA","",LEFT(F263,FIND(" - ",F263&amp;" - ")-1))="","","-"&amp;IF(LEFT(F263,FIND(" - ",F263&amp;" - ")-1)="NA","",LEFT(F263,FIND(" - ",F263&amp;" - ")-1)))&amp;IF(IF(LEFT(F263,FIND(" - ",F263&amp;" - ")-1)="NA","",LEFT(F263,FIND(" - ",F263&amp;" - ")-1))="CX",IF(AND(G263&lt;&gt;"",H263&lt;&gt;""),"-"&amp;G263&amp;"/"&amp;H263,""),IF(H263&lt;&gt;"","-"&amp;H263,""))&amp;IF(AND(IF(LEFT(F263,FIND(" - ",F263&amp;" - ")-1)="NA","",LEFT(F263,FIND(" - ",F263&amp;" - ")-1))&lt;&gt;"CX",I263&lt;&gt;""),"-"&amp;I263,"")&amp;IF(IF(LEFT(J263,FIND(" - ",J263&amp;" - ")-1)="NA","",LEFT(J263,FIND(" - ",J263&amp;" - ")-1))="","","-"&amp;IF(LEFT(J263,FIND(" - ",J263&amp;" - ")-1)="NA","",LEFT(J263,FIND(" - ",J263&amp;" - ")-1)))&amp;IF(IF(LEFT(K263,FIND(" - ",K263&amp;" - ")-1)="NA","",LEFT(K263,FIND(" - ",K263&amp;" - ")-1))="","","-"&amp;IF(LEFT(K263,FIND(" - ",K263&amp;" - ")-1)="NA","",LEFT(K263,FIND(" - ",K263&amp;" - ")-1)))&amp;IF(IF(LEFT(L263,FIND(" - ",L263&amp;" - ")-1)="NA","",LEFT(L263,FIND(" - ",L263&amp;" - ")-1))="","","-"&amp;IF(LEFT(L263,FIND(" - ",L263&amp;" - ")-1)="NA","",LEFT(L263,FIND(" - ",L263&amp;" - ")-1)))&amp;IF(M263&lt;&gt;"","-"&amp;M263,""))))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IF(C264="","",IF(OR(IF(LEFT(C264,FIND(" - ",C264&amp;" - ")-1)="NA","",LEFT(C264,FIND(" - ",C264&amp;" - ")-1))="RED-TEE",AND(OR(IF(LEFT(C264,FIND(" - ",C264&amp;" - ")-1)="NA","",LEFT(C264,FIND(" - ",C264&amp;" - ")-1))="TB",IF(LEFT(C264,FIND(" - ",C264&amp;" - ")-1)="NA","",LEFT(C264,FIND(" - ",C264&amp;" - ")-1))="EL45",IF(LEFT(C264,FIND(" - ",C264&amp;" - ")-1)="NA","",LEFT(C264,FIND(" - ",C264&amp;" - ")-1))="EL90",IF(LEFT(C264,FIND(" - ",C264&amp;" - ")-1)="NA","",LEFT(C264,FIND(" - ",C264&amp;" - ")-1))="STR-TEE"),IF(LEFT(D264,FIND(" - ",D264&amp;" - ")-1)="NA","",LEFT(D264,FIND(" - ",D264&amp;" - ")-1))="COAX")),IF(LEFT(C264,FIND(" - ",C264&amp;" - ")-1)="NA","",LEFT(C264,FIND(" - ",C264&amp;" - ")-1))&amp;IF(IF(LEFT(D264,FIND(" - ",D264&amp;" - ")-1)="NA","",LEFT(D264,FIND(" - ",D264&amp;" - ")-1))="","","-"&amp;IF(LEFT(D264,FIND(" - ",D264&amp;" - ")-1)="NA","",LEFT(D264,FIND(" - ",D264&amp;" - ")-1)))&amp;IF(AND(G264&lt;&gt;"",H264&lt;&gt;""),"-"&amp;G264&amp;" x "&amp;H264,IF(H264&lt;&gt;"","-"&amp;H264,""))&amp;IF(I264&lt;&gt;"","-"&amp;I264,"")&amp;IF(OR(IF(LEFT(D264,FIND(" - ",D264&amp;" - ")-1)="NA","",LEFT(D264,FIND(" - ",D264&amp;" - ")-1))="TCC",IF(LEFT(D264,FIND(" - ",D264&amp;" - ")-1)="NA","",LEFT(D264,FIND(" - ",D264&amp;" - ")-1))="TCC1",IF(LEFT(D264,FIND(" - ",D264&amp;" - ")-1)="NA","",LEFT(D264,FIND(" - ",D264&amp;" - ")-1))="TCC.1",IF(LEFT(D264,FIND(" - ",D264&amp;" - ")-1)="NA","",LEFT(D264,FIND(" - ",D264&amp;" - ")-1))="STD"),"",IF(IF(LEFT(K264,FIND(" - ",K264&amp;" - ")-1)="NA","",LEFT(K264,FIND(" - ",K264&amp;" - ")-1))="","","-"&amp;IF(LEFT(K264,FIND(" - ",K264&amp;" - ")-1)="NA","",LEFT(K264,FIND(" - ",K264&amp;" - ")-1))))&amp;IF(IF(LEFT(L264,FIND(" - ",L264&amp;" - ")-1)="NA","",LEFT(L264,FIND(" - ",L264&amp;" - ")-1))="","","-"&amp;IF(LEFT(L264,FIND(" - ",L264&amp;" - ")-1)="NA","",LEFT(L264,FIND(" - ",L264&amp;" - ")-1))),IF(OR(IF(LEFT(C264,FIND(" - ",C264&amp;" - ")-1)="NA","",LEFT(C264,FIND(" - ",C264&amp;" - ")-1))="TB",AND(OR(IF(LEFT(C264,FIND(" - ",C264&amp;" - ")-1)="NA","",LEFT(C264,FIND(" - ",C264&amp;" - ")-1))="TB",IF(LEFT(C264,FIND(" - ",C264&amp;" - ")-1)="NA","",LEFT(C264,FIND(" - ",C264&amp;" - ")-1))="EL45",IF(LEFT(C264,FIND(" - ",C264&amp;" - ")-1)="NA","",LEFT(C264,FIND(" - ",C264&amp;" - ")-1))="EL90",IF(LEFT(C264,FIND(" - ",C264&amp;" - ")-1)="NA","",LEFT(C264,FIND(" - ",C264&amp;" - ")-1))="STR-TEE"),OR(IF(LEFT(D264,FIND(" - ",D264&amp;" - ")-1)="NA","",LEFT(D264,FIND(" - ",D264&amp;" - ")-1))="UL",IF(LEFT(D264,FIND(" - ",D264&amp;" - ")-1)="NA","",LEFT(D264,FIND(" - ",D264&amp;" - ")-1))="TCC",IF(LEFT(D264,FIND(" - ",D264&amp;" - ")-1)="NA","",LEFT(D264,FIND(" - ",D264&amp;" - ")-1))="TCC1",IF(LEFT(D264,FIND(" - ",D264&amp;" - ")-1)="NA","",LEFT(D264,FIND(" - ",D264&amp;" - ")-1))="TCC.1",IF(LEFT(D264,FIND(" - ",D264&amp;" - ")-1)="NA","",LEFT(D264,FIND(" - ",D264&amp;" - ")-1))="STD"))),IF(LEFT(C264,FIND(" - ",C264&amp;" - ")-1)="NA","",LEFT(C264,FIND(" - ",C264&amp;" - ")-1))&amp;IF(IF(LEFT(D264,FIND(" - ",D264&amp;" - ")-1)="NA","",LEFT(D264,FIND(" - ",D264&amp;" - ")-1))="","","-"&amp;IF(LEFT(D264,FIND(" - ",D264&amp;" - ")-1)="NA","",LEFT(D264,FIND(" - ",D264&amp;" - ")-1)))&amp;IF(H264&lt;&gt;"","-"&amp;H264,"")&amp;IF(OR(SUBSTITUTE(H264,"""" ,"")="1/2",SUBSTITUTE(H264,"""" ,"")="3/4"),IF(I264&lt;&gt;"","-"&amp;I264,""),"")&amp;IF(OR(IF(LEFT(D264,FIND(" - ",D264&amp;" - ")-1)="NA","",LEFT(D264,FIND(" - ",D264&amp;" - ")-1))="TCC",IF(LEFT(D264,FIND(" - ",D264&amp;" - ")-1)="NA","",LEFT(D264,FIND(" - ",D264&amp;" - ")-1))="TCC1",IF(LEFT(D264,FIND(" - ",D264&amp;" - ")-1)="NA","",LEFT(D264,FIND(" - ",D264&amp;" - ")-1))="TCC.1",IF(LEFT(D264,FIND(" - ",D264&amp;" - ")-1)="NA","",LEFT(D264,FIND(" - ",D264&amp;" - ")-1))="STD"),"",IF(IF(LEFT(K264,FIND(" - ",K264&amp;" - ")-1)="NA","",LEFT(K264,FIND(" - ",K264&amp;" - ")-1))="","","-"&amp;IF(LEFT(K264,FIND(" - ",K264&amp;" - ")-1)="NA","",LEFT(K264,FIND(" - ",K264&amp;" - ")-1))))&amp;IF(IF(LEFT(L264,FIND(" - ",L264&amp;" - ")-1)="NA","",LEFT(L264,FIND(" - ",L264&amp;" - ")-1))="","","-"&amp;IF(LEFT(L264,FIND(" - ",L264&amp;" - ")-1)="NA","",LEFT(L264,FIND(" - ",L264&amp;" - ")-1))),IF(LEFT(C264,FIND(" - ",C264&amp;" - ")-1)="NA","",LEFT(C264,FIND(" - ",C264&amp;" - ")-1))&amp;IF(IF(LEFT(D264,FIND(" - ",D264&amp;" - ")-1)="NA","",LEFT(D264,FIND(" - ",D264&amp;" - ")-1))="","","-"&amp;IF(LEFT(D264,FIND(" - ",D264&amp;" - ")-1)="NA","",LEFT(D264,FIND(" - ",D264&amp;" - ")-1)))&amp;IF(IF(LEFT(E264,FIND(" - ",E264&amp;" - ")-1)="NA","",LEFT(E264,FIND(" - ",E264&amp;" - ")-1))="","","-"&amp;IF(LEFT(E264,FIND(" - ",E264&amp;" - ")-1)="NA","",LEFT(E264,FIND(" - ",E264&amp;" - ")-1)))&amp;IF(IF(LEFT(F264,FIND(" - ",F264&amp;" - ")-1)="NA","",LEFT(F264,FIND(" - ",F264&amp;" - ")-1))="","","-"&amp;IF(LEFT(F264,FIND(" - ",F264&amp;" - ")-1)="NA","",LEFT(F264,FIND(" - ",F264&amp;" - ")-1)))&amp;IF(IF(LEFT(F264,FIND(" - ",F264&amp;" - ")-1)="NA","",LEFT(F264,FIND(" - ",F264&amp;" - ")-1))="CX",IF(AND(G264&lt;&gt;"",H264&lt;&gt;""),"-"&amp;G264&amp;"/"&amp;H264,""),IF(H264&lt;&gt;"","-"&amp;H264,""))&amp;IF(AND(IF(LEFT(F264,FIND(" - ",F264&amp;" - ")-1)="NA","",LEFT(F264,FIND(" - ",F264&amp;" - ")-1))&lt;&gt;"CX",I264&lt;&gt;""),"-"&amp;I264,"")&amp;IF(IF(LEFT(J264,FIND(" - ",J264&amp;" - ")-1)="NA","",LEFT(J264,FIND(" - ",J264&amp;" - ")-1))="","","-"&amp;IF(LEFT(J264,FIND(" - ",J264&amp;" - ")-1)="NA","",LEFT(J264,FIND(" - ",J264&amp;" - ")-1)))&amp;IF(IF(LEFT(K264,FIND(" - ",K264&amp;" - ")-1)="NA","",LEFT(K264,FIND(" - ",K264&amp;" - ")-1))="","","-"&amp;IF(LEFT(K264,FIND(" - ",K264&amp;" - ")-1)="NA","",LEFT(K264,FIND(" - ",K264&amp;" - ")-1)))&amp;IF(IF(LEFT(L264,FIND(" - ",L264&amp;" - ")-1)="NA","",LEFT(L264,FIND(" - ",L264&amp;" - ")-1))="","","-"&amp;IF(LEFT(L264,FIND(" - ",L264&amp;" - ")-1)="NA","",LEFT(L264,FIND(" - ",L264&amp;" - ")-1)))&amp;IF(M264&lt;&gt;"","-"&amp;M264,""))))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IF(C265="","",IF(OR(IF(LEFT(C265,FIND(" - ",C265&amp;" - ")-1)="NA","",LEFT(C265,FIND(" - ",C265&amp;" - ")-1))="RED-TEE",AND(OR(IF(LEFT(C265,FIND(" - ",C265&amp;" - ")-1)="NA","",LEFT(C265,FIND(" - ",C265&amp;" - ")-1))="TB",IF(LEFT(C265,FIND(" - ",C265&amp;" - ")-1)="NA","",LEFT(C265,FIND(" - ",C265&amp;" - ")-1))="EL45",IF(LEFT(C265,FIND(" - ",C265&amp;" - ")-1)="NA","",LEFT(C265,FIND(" - ",C265&amp;" - ")-1))="EL90",IF(LEFT(C265,FIND(" - ",C265&amp;" - ")-1)="NA","",LEFT(C265,FIND(" - ",C265&amp;" - ")-1))="STR-TEE"),IF(LEFT(D265,FIND(" - ",D265&amp;" - ")-1)="NA","",LEFT(D265,FIND(" - ",D265&amp;" - ")-1))="COAX")),IF(LEFT(C265,FIND(" - ",C265&amp;" - ")-1)="NA","",LEFT(C265,FIND(" - ",C265&amp;" - ")-1))&amp;IF(IF(LEFT(D265,FIND(" - ",D265&amp;" - ")-1)="NA","",LEFT(D265,FIND(" - ",D265&amp;" - ")-1))="","","-"&amp;IF(LEFT(D265,FIND(" - ",D265&amp;" - ")-1)="NA","",LEFT(D265,FIND(" - ",D265&amp;" - ")-1)))&amp;IF(AND(G265&lt;&gt;"",H265&lt;&gt;""),"-"&amp;G265&amp;" x "&amp;H265,IF(H265&lt;&gt;"","-"&amp;H265,""))&amp;IF(I265&lt;&gt;"","-"&amp;I265,"")&amp;IF(OR(IF(LEFT(D265,FIND(" - ",D265&amp;" - ")-1)="NA","",LEFT(D265,FIND(" - ",D265&amp;" - ")-1))="TCC",IF(LEFT(D265,FIND(" - ",D265&amp;" - ")-1)="NA","",LEFT(D265,FIND(" - ",D265&amp;" - ")-1))="TCC1",IF(LEFT(D265,FIND(" - ",D265&amp;" - ")-1)="NA","",LEFT(D265,FIND(" - ",D265&amp;" - ")-1))="TCC.1",IF(LEFT(D265,FIND(" - ",D265&amp;" - ")-1)="NA","",LEFT(D265,FIND(" - ",D265&amp;" - ")-1))="STD"),"",IF(IF(LEFT(K265,FIND(" - ",K265&amp;" - ")-1)="NA","",LEFT(K265,FIND(" - ",K265&amp;" - ")-1))="","","-"&amp;IF(LEFT(K265,FIND(" - ",K265&amp;" - ")-1)="NA","",LEFT(K265,FIND(" - ",K265&amp;" - ")-1))))&amp;IF(IF(LEFT(L265,FIND(" - ",L265&amp;" - ")-1)="NA","",LEFT(L265,FIND(" - ",L265&amp;" - ")-1))="","","-"&amp;IF(LEFT(L265,FIND(" - ",L265&amp;" - ")-1)="NA","",LEFT(L265,FIND(" - ",L265&amp;" - ")-1))),IF(OR(IF(LEFT(C265,FIND(" - ",C265&amp;" - ")-1)="NA","",LEFT(C265,FIND(" - ",C265&amp;" - ")-1))="TB",AND(OR(IF(LEFT(C265,FIND(" - ",C265&amp;" - ")-1)="NA","",LEFT(C265,FIND(" - ",C265&amp;" - ")-1))="TB",IF(LEFT(C265,FIND(" - ",C265&amp;" - ")-1)="NA","",LEFT(C265,FIND(" - ",C265&amp;" - ")-1))="EL45",IF(LEFT(C265,FIND(" - ",C265&amp;" - ")-1)="NA","",LEFT(C265,FIND(" - ",C265&amp;" - ")-1))="EL90",IF(LEFT(C265,FIND(" - ",C265&amp;" - ")-1)="NA","",LEFT(C265,FIND(" - ",C265&amp;" - ")-1))="STR-TEE"),OR(IF(LEFT(D265,FIND(" - ",D265&amp;" - ")-1)="NA","",LEFT(D265,FIND(" - ",D265&amp;" - ")-1))="UL",IF(LEFT(D265,FIND(" - ",D265&amp;" - ")-1)="NA","",LEFT(D265,FIND(" - ",D265&amp;" - ")-1))="TCC",IF(LEFT(D265,FIND(" - ",D265&amp;" - ")-1)="NA","",LEFT(D265,FIND(" - ",D265&amp;" - ")-1))="TCC1",IF(LEFT(D265,FIND(" - ",D265&amp;" - ")-1)="NA","",LEFT(D265,FIND(" - ",D265&amp;" - ")-1))="TCC.1",IF(LEFT(D265,FIND(" - ",D265&amp;" - ")-1)="NA","",LEFT(D265,FIND(" - ",D265&amp;" - ")-1))="STD"))),IF(LEFT(C265,FIND(" - ",C265&amp;" - ")-1)="NA","",LEFT(C265,FIND(" - ",C265&amp;" - ")-1))&amp;IF(IF(LEFT(D265,FIND(" - ",D265&amp;" - ")-1)="NA","",LEFT(D265,FIND(" - ",D265&amp;" - ")-1))="","","-"&amp;IF(LEFT(D265,FIND(" - ",D265&amp;" - ")-1)="NA","",LEFT(D265,FIND(" - ",D265&amp;" - ")-1)))&amp;IF(H265&lt;&gt;"","-"&amp;H265,"")&amp;IF(OR(SUBSTITUTE(H265,"""" ,"")="1/2",SUBSTITUTE(H265,"""" ,"")="3/4"),IF(I265&lt;&gt;"","-"&amp;I265,""),"")&amp;IF(OR(IF(LEFT(D265,FIND(" - ",D265&amp;" - ")-1)="NA","",LEFT(D265,FIND(" - ",D265&amp;" - ")-1))="TCC",IF(LEFT(D265,FIND(" - ",D265&amp;" - ")-1)="NA","",LEFT(D265,FIND(" - ",D265&amp;" - ")-1))="TCC1",IF(LEFT(D265,FIND(" - ",D265&amp;" - ")-1)="NA","",LEFT(D265,FIND(" - ",D265&amp;" - ")-1))="TCC.1",IF(LEFT(D265,FIND(" - ",D265&amp;" - ")-1)="NA","",LEFT(D265,FIND(" - ",D265&amp;" - ")-1))="STD"),"",IF(IF(LEFT(K265,FIND(" - ",K265&amp;" - ")-1)="NA","",LEFT(K265,FIND(" - ",K265&amp;" - ")-1))="","","-"&amp;IF(LEFT(K265,FIND(" - ",K265&amp;" - ")-1)="NA","",LEFT(K265,FIND(" - ",K265&amp;" - ")-1))))&amp;IF(IF(LEFT(L265,FIND(" - ",L265&amp;" - ")-1)="NA","",LEFT(L265,FIND(" - ",L265&amp;" - ")-1))="","","-"&amp;IF(LEFT(L265,FIND(" - ",L265&amp;" - ")-1)="NA","",LEFT(L265,FIND(" - ",L265&amp;" - ")-1))),IF(LEFT(C265,FIND(" - ",C265&amp;" - ")-1)="NA","",LEFT(C265,FIND(" - ",C265&amp;" - ")-1))&amp;IF(IF(LEFT(D265,FIND(" - ",D265&amp;" - ")-1)="NA","",LEFT(D265,FIND(" - ",D265&amp;" - ")-1))="","","-"&amp;IF(LEFT(D265,FIND(" - ",D265&amp;" - ")-1)="NA","",LEFT(D265,FIND(" - ",D265&amp;" - ")-1)))&amp;IF(IF(LEFT(E265,FIND(" - ",E265&amp;" - ")-1)="NA","",LEFT(E265,FIND(" - ",E265&amp;" - ")-1))="","","-"&amp;IF(LEFT(E265,FIND(" - ",E265&amp;" - ")-1)="NA","",LEFT(E265,FIND(" - ",E265&amp;" - ")-1)))&amp;IF(IF(LEFT(F265,FIND(" - ",F265&amp;" - ")-1)="NA","",LEFT(F265,FIND(" - ",F265&amp;" - ")-1))="","","-"&amp;IF(LEFT(F265,FIND(" - ",F265&amp;" - ")-1)="NA","",LEFT(F265,FIND(" - ",F265&amp;" - ")-1)))&amp;IF(IF(LEFT(F265,FIND(" - ",F265&amp;" - ")-1)="NA","",LEFT(F265,FIND(" - ",F265&amp;" - ")-1))="CX",IF(AND(G265&lt;&gt;"",H265&lt;&gt;""),"-"&amp;G265&amp;"/"&amp;H265,""),IF(H265&lt;&gt;"","-"&amp;H265,""))&amp;IF(AND(IF(LEFT(F265,FIND(" - ",F265&amp;" - ")-1)="NA","",LEFT(F265,FIND(" - ",F265&amp;" - ")-1))&lt;&gt;"CX",I265&lt;&gt;""),"-"&amp;I265,"")&amp;IF(IF(LEFT(J265,FIND(" - ",J265&amp;" - ")-1)="NA","",LEFT(J265,FIND(" - ",J265&amp;" - ")-1))="","","-"&amp;IF(LEFT(J265,FIND(" - ",J265&amp;" - ")-1)="NA","",LEFT(J265,FIND(" - ",J265&amp;" - ")-1)))&amp;IF(IF(LEFT(K265,FIND(" - ",K265&amp;" - ")-1)="NA","",LEFT(K265,FIND(" - ",K265&amp;" - ")-1))="","","-"&amp;IF(LEFT(K265,FIND(" - ",K265&amp;" - ")-1)="NA","",LEFT(K265,FIND(" - ",K265&amp;" - ")-1)))&amp;IF(IF(LEFT(L265,FIND(" - ",L265&amp;" - ")-1)="NA","",LEFT(L265,FIND(" - ",L265&amp;" - ")-1))="","","-"&amp;IF(LEFT(L265,FIND(" - ",L265&amp;" - ")-1)="NA","",LEFT(L265,FIND(" - ",L265&amp;" - ")-1)))&amp;IF(M265&lt;&gt;"","-"&amp;M265,""))))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IF(C266="","",IF(OR(IF(LEFT(C266,FIND(" - ",C266&amp;" - ")-1)="NA","",LEFT(C266,FIND(" - ",C266&amp;" - ")-1))="RED-TEE",AND(OR(IF(LEFT(C266,FIND(" - ",C266&amp;" - ")-1)="NA","",LEFT(C266,FIND(" - ",C266&amp;" - ")-1))="TB",IF(LEFT(C266,FIND(" - ",C266&amp;" - ")-1)="NA","",LEFT(C266,FIND(" - ",C266&amp;" - ")-1))="EL45",IF(LEFT(C266,FIND(" - ",C266&amp;" - ")-1)="NA","",LEFT(C266,FIND(" - ",C266&amp;" - ")-1))="EL90",IF(LEFT(C266,FIND(" - ",C266&amp;" - ")-1)="NA","",LEFT(C266,FIND(" - ",C266&amp;" - ")-1))="STR-TEE"),IF(LEFT(D266,FIND(" - ",D266&amp;" - ")-1)="NA","",LEFT(D266,FIND(" - ",D266&amp;" - ")-1))="COAX")),IF(LEFT(C266,FIND(" - ",C266&amp;" - ")-1)="NA","",LEFT(C266,FIND(" - ",C266&amp;" - ")-1))&amp;IF(IF(LEFT(D266,FIND(" - ",D266&amp;" - ")-1)="NA","",LEFT(D266,FIND(" - ",D266&amp;" - ")-1))="","","-"&amp;IF(LEFT(D266,FIND(" - ",D266&amp;" - ")-1)="NA","",LEFT(D266,FIND(" - ",D266&amp;" - ")-1)))&amp;IF(AND(G266&lt;&gt;"",H266&lt;&gt;""),"-"&amp;G266&amp;" x "&amp;H266,IF(H266&lt;&gt;"","-"&amp;H266,""))&amp;IF(I266&lt;&gt;"","-"&amp;I266,"")&amp;IF(OR(IF(LEFT(D266,FIND(" - ",D266&amp;" - ")-1)="NA","",LEFT(D266,FIND(" - ",D266&amp;" - ")-1))="TCC",IF(LEFT(D266,FIND(" - ",D266&amp;" - ")-1)="NA","",LEFT(D266,FIND(" - ",D266&amp;" - ")-1))="TCC1",IF(LEFT(D266,FIND(" - ",D266&amp;" - ")-1)="NA","",LEFT(D266,FIND(" - ",D266&amp;" - ")-1))="TCC.1",IF(LEFT(D266,FIND(" - ",D266&amp;" - ")-1)="NA","",LEFT(D266,FIND(" - ",D266&amp;" - ")-1))="STD"),"",IF(IF(LEFT(K266,FIND(" - ",K266&amp;" - ")-1)="NA","",LEFT(K266,FIND(" - ",K266&amp;" - ")-1))="","","-"&amp;IF(LEFT(K266,FIND(" - ",K266&amp;" - ")-1)="NA","",LEFT(K266,FIND(" - ",K266&amp;" - ")-1))))&amp;IF(IF(LEFT(L266,FIND(" - ",L266&amp;" - ")-1)="NA","",LEFT(L266,FIND(" - ",L266&amp;" - ")-1))="","","-"&amp;IF(LEFT(L266,FIND(" - ",L266&amp;" - ")-1)="NA","",LEFT(L266,FIND(" - ",L266&amp;" - ")-1))),IF(OR(IF(LEFT(C266,FIND(" - ",C266&amp;" - ")-1)="NA","",LEFT(C266,FIND(" - ",C266&amp;" - ")-1))="TB",AND(OR(IF(LEFT(C266,FIND(" - ",C266&amp;" - ")-1)="NA","",LEFT(C266,FIND(" - ",C266&amp;" - ")-1))="TB",IF(LEFT(C266,FIND(" - ",C266&amp;" - ")-1)="NA","",LEFT(C266,FIND(" - ",C266&amp;" - ")-1))="EL45",IF(LEFT(C266,FIND(" - ",C266&amp;" - ")-1)="NA","",LEFT(C266,FIND(" - ",C266&amp;" - ")-1))="EL90",IF(LEFT(C266,FIND(" - ",C266&amp;" - ")-1)="NA","",LEFT(C266,FIND(" - ",C266&amp;" - ")-1))="STR-TEE"),OR(IF(LEFT(D266,FIND(" - ",D266&amp;" - ")-1)="NA","",LEFT(D266,FIND(" - ",D266&amp;" - ")-1))="UL",IF(LEFT(D266,FIND(" - ",D266&amp;" - ")-1)="NA","",LEFT(D266,FIND(" - ",D266&amp;" - ")-1))="TCC",IF(LEFT(D266,FIND(" - ",D266&amp;" - ")-1)="NA","",LEFT(D266,FIND(" - ",D266&amp;" - ")-1))="TCC1",IF(LEFT(D266,FIND(" - ",D266&amp;" - ")-1)="NA","",LEFT(D266,FIND(" - ",D266&amp;" - ")-1))="TCC.1",IF(LEFT(D266,FIND(" - ",D266&amp;" - ")-1)="NA","",LEFT(D266,FIND(" - ",D266&amp;" - ")-1))="STD"))),IF(LEFT(C266,FIND(" - ",C266&amp;" - ")-1)="NA","",LEFT(C266,FIND(" - ",C266&amp;" - ")-1))&amp;IF(IF(LEFT(D266,FIND(" - ",D266&amp;" - ")-1)="NA","",LEFT(D266,FIND(" - ",D266&amp;" - ")-1))="","","-"&amp;IF(LEFT(D266,FIND(" - ",D266&amp;" - ")-1)="NA","",LEFT(D266,FIND(" - ",D266&amp;" - ")-1)))&amp;IF(H266&lt;&gt;"","-"&amp;H266,"")&amp;IF(OR(SUBSTITUTE(H266,"""" ,"")="1/2",SUBSTITUTE(H266,"""" ,"")="3/4"),IF(I266&lt;&gt;"","-"&amp;I266,""),"")&amp;IF(OR(IF(LEFT(D266,FIND(" - ",D266&amp;" - ")-1)="NA","",LEFT(D266,FIND(" - ",D266&amp;" - ")-1))="TCC",IF(LEFT(D266,FIND(" - ",D266&amp;" - ")-1)="NA","",LEFT(D266,FIND(" - ",D266&amp;" - ")-1))="TCC1",IF(LEFT(D266,FIND(" - ",D266&amp;" - ")-1)="NA","",LEFT(D266,FIND(" - ",D266&amp;" - ")-1))="TCC.1",IF(LEFT(D266,FIND(" - ",D266&amp;" - ")-1)="NA","",LEFT(D266,FIND(" - ",D266&amp;" - ")-1))="STD"),"",IF(IF(LEFT(K266,FIND(" - ",K266&amp;" - ")-1)="NA","",LEFT(K266,FIND(" - ",K266&amp;" - ")-1))="","","-"&amp;IF(LEFT(K266,FIND(" - ",K266&amp;" - ")-1)="NA","",LEFT(K266,FIND(" - ",K266&amp;" - ")-1))))&amp;IF(IF(LEFT(L266,FIND(" - ",L266&amp;" - ")-1)="NA","",LEFT(L266,FIND(" - ",L266&amp;" - ")-1))="","","-"&amp;IF(LEFT(L266,FIND(" - ",L266&amp;" - ")-1)="NA","",LEFT(L266,FIND(" - ",L266&amp;" - ")-1))),IF(LEFT(C266,FIND(" - ",C266&amp;" - ")-1)="NA","",LEFT(C266,FIND(" - ",C266&amp;" - ")-1))&amp;IF(IF(LEFT(D266,FIND(" - ",D266&amp;" - ")-1)="NA","",LEFT(D266,FIND(" - ",D266&amp;" - ")-1))="","","-"&amp;IF(LEFT(D266,FIND(" - ",D266&amp;" - ")-1)="NA","",LEFT(D266,FIND(" - ",D266&amp;" - ")-1)))&amp;IF(IF(LEFT(E266,FIND(" - ",E266&amp;" - ")-1)="NA","",LEFT(E266,FIND(" - ",E266&amp;" - ")-1))="","","-"&amp;IF(LEFT(E266,FIND(" - ",E266&amp;" - ")-1)="NA","",LEFT(E266,FIND(" - ",E266&amp;" - ")-1)))&amp;IF(IF(LEFT(F266,FIND(" - ",F266&amp;" - ")-1)="NA","",LEFT(F266,FIND(" - ",F266&amp;" - ")-1))="","","-"&amp;IF(LEFT(F266,FIND(" - ",F266&amp;" - ")-1)="NA","",LEFT(F266,FIND(" - ",F266&amp;" - ")-1)))&amp;IF(IF(LEFT(F266,FIND(" - ",F266&amp;" - ")-1)="NA","",LEFT(F266,FIND(" - ",F266&amp;" - ")-1))="CX",IF(AND(G266&lt;&gt;"",H266&lt;&gt;""),"-"&amp;G266&amp;"/"&amp;H266,""),IF(H266&lt;&gt;"","-"&amp;H266,""))&amp;IF(AND(IF(LEFT(F266,FIND(" - ",F266&amp;" - ")-1)="NA","",LEFT(F266,FIND(" - ",F266&amp;" - ")-1))&lt;&gt;"CX",I266&lt;&gt;""),"-"&amp;I266,"")&amp;IF(IF(LEFT(J266,FIND(" - ",J266&amp;" - ")-1)="NA","",LEFT(J266,FIND(" - ",J266&amp;" - ")-1))="","","-"&amp;IF(LEFT(J266,FIND(" - ",J266&amp;" - ")-1)="NA","",LEFT(J266,FIND(" - ",J266&amp;" - ")-1)))&amp;IF(IF(LEFT(K266,FIND(" - ",K266&amp;" - ")-1)="NA","",LEFT(K266,FIND(" - ",K266&amp;" - ")-1))="","","-"&amp;IF(LEFT(K266,FIND(" - ",K266&amp;" - ")-1)="NA","",LEFT(K266,FIND(" - ",K266&amp;" - ")-1)))&amp;IF(IF(LEFT(L266,FIND(" - ",L266&amp;" - ")-1)="NA","",LEFT(L266,FIND(" - ",L266&amp;" - ")-1))="","","-"&amp;IF(LEFT(L266,FIND(" - ",L266&amp;" - ")-1)="NA","",LEFT(L266,FIND(" - ",L266&amp;" - ")-1)))&amp;IF(M266&lt;&gt;"","-"&amp;M266,""))))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IF(C267="","",IF(OR(IF(LEFT(C267,FIND(" - ",C267&amp;" - ")-1)="NA","",LEFT(C267,FIND(" - ",C267&amp;" - ")-1))="RED-TEE",AND(OR(IF(LEFT(C267,FIND(" - ",C267&amp;" - ")-1)="NA","",LEFT(C267,FIND(" - ",C267&amp;" - ")-1))="TB",IF(LEFT(C267,FIND(" - ",C267&amp;" - ")-1)="NA","",LEFT(C267,FIND(" - ",C267&amp;" - ")-1))="EL45",IF(LEFT(C267,FIND(" - ",C267&amp;" - ")-1)="NA","",LEFT(C267,FIND(" - ",C267&amp;" - ")-1))="EL90",IF(LEFT(C267,FIND(" - ",C267&amp;" - ")-1)="NA","",LEFT(C267,FIND(" - ",C267&amp;" - ")-1))="STR-TEE"),IF(LEFT(D267,FIND(" - ",D267&amp;" - ")-1)="NA","",LEFT(D267,FIND(" - ",D267&amp;" - ")-1))="COAX")),IF(LEFT(C267,FIND(" - ",C267&amp;" - ")-1)="NA","",LEFT(C267,FIND(" - ",C267&amp;" - ")-1))&amp;IF(IF(LEFT(D267,FIND(" - ",D267&amp;" - ")-1)="NA","",LEFT(D267,FIND(" - ",D267&amp;" - ")-1))="","","-"&amp;IF(LEFT(D267,FIND(" - ",D267&amp;" - ")-1)="NA","",LEFT(D267,FIND(" - ",D267&amp;" - ")-1)))&amp;IF(AND(G267&lt;&gt;"",H267&lt;&gt;""),"-"&amp;G267&amp;" x "&amp;H267,IF(H267&lt;&gt;"","-"&amp;H267,""))&amp;IF(I267&lt;&gt;"","-"&amp;I267,"")&amp;IF(OR(IF(LEFT(D267,FIND(" - ",D267&amp;" - ")-1)="NA","",LEFT(D267,FIND(" - ",D267&amp;" - ")-1))="TCC",IF(LEFT(D267,FIND(" - ",D267&amp;" - ")-1)="NA","",LEFT(D267,FIND(" - ",D267&amp;" - ")-1))="TCC1",IF(LEFT(D267,FIND(" - ",D267&amp;" - ")-1)="NA","",LEFT(D267,FIND(" - ",D267&amp;" - ")-1))="TCC.1",IF(LEFT(D267,FIND(" - ",D267&amp;" - ")-1)="NA","",LEFT(D267,FIND(" - ",D267&amp;" - ")-1))="STD"),"",IF(IF(LEFT(K267,FIND(" - ",K267&amp;" - ")-1)="NA","",LEFT(K267,FIND(" - ",K267&amp;" - ")-1))="","","-"&amp;IF(LEFT(K267,FIND(" - ",K267&amp;" - ")-1)="NA","",LEFT(K267,FIND(" - ",K267&amp;" - ")-1))))&amp;IF(IF(LEFT(L267,FIND(" - ",L267&amp;" - ")-1)="NA","",LEFT(L267,FIND(" - ",L267&amp;" - ")-1))="","","-"&amp;IF(LEFT(L267,FIND(" - ",L267&amp;" - ")-1)="NA","",LEFT(L267,FIND(" - ",L267&amp;" - ")-1))),IF(OR(IF(LEFT(C267,FIND(" - ",C267&amp;" - ")-1)="NA","",LEFT(C267,FIND(" - ",C267&amp;" - ")-1))="TB",AND(OR(IF(LEFT(C267,FIND(" - ",C267&amp;" - ")-1)="NA","",LEFT(C267,FIND(" - ",C267&amp;" - ")-1))="TB",IF(LEFT(C267,FIND(" - ",C267&amp;" - ")-1)="NA","",LEFT(C267,FIND(" - ",C267&amp;" - ")-1))="EL45",IF(LEFT(C267,FIND(" - ",C267&amp;" - ")-1)="NA","",LEFT(C267,FIND(" - ",C267&amp;" - ")-1))="EL90",IF(LEFT(C267,FIND(" - ",C267&amp;" - ")-1)="NA","",LEFT(C267,FIND(" - ",C267&amp;" - ")-1))="STR-TEE"),OR(IF(LEFT(D267,FIND(" - ",D267&amp;" - ")-1)="NA","",LEFT(D267,FIND(" - ",D267&amp;" - ")-1))="UL",IF(LEFT(D267,FIND(" - ",D267&amp;" - ")-1)="NA","",LEFT(D267,FIND(" - ",D267&amp;" - ")-1))="TCC",IF(LEFT(D267,FIND(" - ",D267&amp;" - ")-1)="NA","",LEFT(D267,FIND(" - ",D267&amp;" - ")-1))="TCC1",IF(LEFT(D267,FIND(" - ",D267&amp;" - ")-1)="NA","",LEFT(D267,FIND(" - ",D267&amp;" - ")-1))="TCC.1",IF(LEFT(D267,FIND(" - ",D267&amp;" - ")-1)="NA","",LEFT(D267,FIND(" - ",D267&amp;" - ")-1))="STD"))),IF(LEFT(C267,FIND(" - ",C267&amp;" - ")-1)="NA","",LEFT(C267,FIND(" - ",C267&amp;" - ")-1))&amp;IF(IF(LEFT(D267,FIND(" - ",D267&amp;" - ")-1)="NA","",LEFT(D267,FIND(" - ",D267&amp;" - ")-1))="","","-"&amp;IF(LEFT(D267,FIND(" - ",D267&amp;" - ")-1)="NA","",LEFT(D267,FIND(" - ",D267&amp;" - ")-1)))&amp;IF(H267&lt;&gt;"","-"&amp;H267,"")&amp;IF(OR(SUBSTITUTE(H267,"""" ,"")="1/2",SUBSTITUTE(H267,"""" ,"")="3/4"),IF(I267&lt;&gt;"","-"&amp;I267,""),"")&amp;IF(OR(IF(LEFT(D267,FIND(" - ",D267&amp;" - ")-1)="NA","",LEFT(D267,FIND(" - ",D267&amp;" - ")-1))="TCC",IF(LEFT(D267,FIND(" - ",D267&amp;" - ")-1)="NA","",LEFT(D267,FIND(" - ",D267&amp;" - ")-1))="TCC1",IF(LEFT(D267,FIND(" - ",D267&amp;" - ")-1)="NA","",LEFT(D267,FIND(" - ",D267&amp;" - ")-1))="TCC.1",IF(LEFT(D267,FIND(" - ",D267&amp;" - ")-1)="NA","",LEFT(D267,FIND(" - ",D267&amp;" - ")-1))="STD"),"",IF(IF(LEFT(K267,FIND(" - ",K267&amp;" - ")-1)="NA","",LEFT(K267,FIND(" - ",K267&amp;" - ")-1))="","","-"&amp;IF(LEFT(K267,FIND(" - ",K267&amp;" - ")-1)="NA","",LEFT(K267,FIND(" - ",K267&amp;" - ")-1))))&amp;IF(IF(LEFT(L267,FIND(" - ",L267&amp;" - ")-1)="NA","",LEFT(L267,FIND(" - ",L267&amp;" - ")-1))="","","-"&amp;IF(LEFT(L267,FIND(" - ",L267&amp;" - ")-1)="NA","",LEFT(L267,FIND(" - ",L267&amp;" - ")-1))),IF(LEFT(C267,FIND(" - ",C267&amp;" - ")-1)="NA","",LEFT(C267,FIND(" - ",C267&amp;" - ")-1))&amp;IF(IF(LEFT(D267,FIND(" - ",D267&amp;" - ")-1)="NA","",LEFT(D267,FIND(" - ",D267&amp;" - ")-1))="","","-"&amp;IF(LEFT(D267,FIND(" - ",D267&amp;" - ")-1)="NA","",LEFT(D267,FIND(" - ",D267&amp;" - ")-1)))&amp;IF(IF(LEFT(E267,FIND(" - ",E267&amp;" - ")-1)="NA","",LEFT(E267,FIND(" - ",E267&amp;" - ")-1))="","","-"&amp;IF(LEFT(E267,FIND(" - ",E267&amp;" - ")-1)="NA","",LEFT(E267,FIND(" - ",E267&amp;" - ")-1)))&amp;IF(IF(LEFT(F267,FIND(" - ",F267&amp;" - ")-1)="NA","",LEFT(F267,FIND(" - ",F267&amp;" - ")-1))="","","-"&amp;IF(LEFT(F267,FIND(" - ",F267&amp;" - ")-1)="NA","",LEFT(F267,FIND(" - ",F267&amp;" - ")-1)))&amp;IF(IF(LEFT(F267,FIND(" - ",F267&amp;" - ")-1)="NA","",LEFT(F267,FIND(" - ",F267&amp;" - ")-1))="CX",IF(AND(G267&lt;&gt;"",H267&lt;&gt;""),"-"&amp;G267&amp;"/"&amp;H267,""),IF(H267&lt;&gt;"","-"&amp;H267,""))&amp;IF(AND(IF(LEFT(F267,FIND(" - ",F267&amp;" - ")-1)="NA","",LEFT(F267,FIND(" - ",F267&amp;" - ")-1))&lt;&gt;"CX",I267&lt;&gt;""),"-"&amp;I267,"")&amp;IF(IF(LEFT(J267,FIND(" - ",J267&amp;" - ")-1)="NA","",LEFT(J267,FIND(" - ",J267&amp;" - ")-1))="","","-"&amp;IF(LEFT(J267,FIND(" - ",J267&amp;" - ")-1)="NA","",LEFT(J267,FIND(" - ",J267&amp;" - ")-1)))&amp;IF(IF(LEFT(K267,FIND(" - ",K267&amp;" - ")-1)="NA","",LEFT(K267,FIND(" - ",K267&amp;" - ")-1))="","","-"&amp;IF(LEFT(K267,FIND(" - ",K267&amp;" - ")-1)="NA","",LEFT(K267,FIND(" - ",K267&amp;" - ")-1)))&amp;IF(IF(LEFT(L267,FIND(" - ",L267&amp;" - ")-1)="NA","",LEFT(L267,FIND(" - ",L267&amp;" - ")-1))="","","-"&amp;IF(LEFT(L267,FIND(" - ",L267&amp;" - ")-1)="NA","",LEFT(L267,FIND(" - ",L267&amp;" - ")-1)))&amp;IF(M267&lt;&gt;"","-"&amp;M267,""))))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IF(C268="","",IF(OR(IF(LEFT(C268,FIND(" - ",C268&amp;" - ")-1)="NA","",LEFT(C268,FIND(" - ",C268&amp;" - ")-1))="RED-TEE",AND(OR(IF(LEFT(C268,FIND(" - ",C268&amp;" - ")-1)="NA","",LEFT(C268,FIND(" - ",C268&amp;" - ")-1))="TB",IF(LEFT(C268,FIND(" - ",C268&amp;" - ")-1)="NA","",LEFT(C268,FIND(" - ",C268&amp;" - ")-1))="EL45",IF(LEFT(C268,FIND(" - ",C268&amp;" - ")-1)="NA","",LEFT(C268,FIND(" - ",C268&amp;" - ")-1))="EL90",IF(LEFT(C268,FIND(" - ",C268&amp;" - ")-1)="NA","",LEFT(C268,FIND(" - ",C268&amp;" - ")-1))="STR-TEE"),IF(LEFT(D268,FIND(" - ",D268&amp;" - ")-1)="NA","",LEFT(D268,FIND(" - ",D268&amp;" - ")-1))="COAX")),IF(LEFT(C268,FIND(" - ",C268&amp;" - ")-1)="NA","",LEFT(C268,FIND(" - ",C268&amp;" - ")-1))&amp;IF(IF(LEFT(D268,FIND(" - ",D268&amp;" - ")-1)="NA","",LEFT(D268,FIND(" - ",D268&amp;" - ")-1))="","","-"&amp;IF(LEFT(D268,FIND(" - ",D268&amp;" - ")-1)="NA","",LEFT(D268,FIND(" - ",D268&amp;" - ")-1)))&amp;IF(AND(G268&lt;&gt;"",H268&lt;&gt;""),"-"&amp;G268&amp;" x "&amp;H268,IF(H268&lt;&gt;"","-"&amp;H268,""))&amp;IF(I268&lt;&gt;"","-"&amp;I268,"")&amp;IF(OR(IF(LEFT(D268,FIND(" - ",D268&amp;" - ")-1)="NA","",LEFT(D268,FIND(" - ",D268&amp;" - ")-1))="TCC",IF(LEFT(D268,FIND(" - ",D268&amp;" - ")-1)="NA","",LEFT(D268,FIND(" - ",D268&amp;" - ")-1))="TCC1",IF(LEFT(D268,FIND(" - ",D268&amp;" - ")-1)="NA","",LEFT(D268,FIND(" - ",D268&amp;" - ")-1))="TCC.1",IF(LEFT(D268,FIND(" - ",D268&amp;" - ")-1)="NA","",LEFT(D268,FIND(" - ",D268&amp;" - ")-1))="STD"),"",IF(IF(LEFT(K268,FIND(" - ",K268&amp;" - ")-1)="NA","",LEFT(K268,FIND(" - ",K268&amp;" - ")-1))="","","-"&amp;IF(LEFT(K268,FIND(" - ",K268&amp;" - ")-1)="NA","",LEFT(K268,FIND(" - ",K268&amp;" - ")-1))))&amp;IF(IF(LEFT(L268,FIND(" - ",L268&amp;" - ")-1)="NA","",LEFT(L268,FIND(" - ",L268&amp;" - ")-1))="","","-"&amp;IF(LEFT(L268,FIND(" - ",L268&amp;" - ")-1)="NA","",LEFT(L268,FIND(" - ",L268&amp;" - ")-1))),IF(OR(IF(LEFT(C268,FIND(" - ",C268&amp;" - ")-1)="NA","",LEFT(C268,FIND(" - ",C268&amp;" - ")-1))="TB",AND(OR(IF(LEFT(C268,FIND(" - ",C268&amp;" - ")-1)="NA","",LEFT(C268,FIND(" - ",C268&amp;" - ")-1))="TB",IF(LEFT(C268,FIND(" - ",C268&amp;" - ")-1)="NA","",LEFT(C268,FIND(" - ",C268&amp;" - ")-1))="EL45",IF(LEFT(C268,FIND(" - ",C268&amp;" - ")-1)="NA","",LEFT(C268,FIND(" - ",C268&amp;" - ")-1))="EL90",IF(LEFT(C268,FIND(" - ",C268&amp;" - ")-1)="NA","",LEFT(C268,FIND(" - ",C268&amp;" - ")-1))="STR-TEE"),OR(IF(LEFT(D268,FIND(" - ",D268&amp;" - ")-1)="NA","",LEFT(D268,FIND(" - ",D268&amp;" - ")-1))="UL",IF(LEFT(D268,FIND(" - ",D268&amp;" - ")-1)="NA","",LEFT(D268,FIND(" - ",D268&amp;" - ")-1))="TCC",IF(LEFT(D268,FIND(" - ",D268&amp;" - ")-1)="NA","",LEFT(D268,FIND(" - ",D268&amp;" - ")-1))="TCC1",IF(LEFT(D268,FIND(" - ",D268&amp;" - ")-1)="NA","",LEFT(D268,FIND(" - ",D268&amp;" - ")-1))="TCC.1",IF(LEFT(D268,FIND(" - ",D268&amp;" - ")-1)="NA","",LEFT(D268,FIND(" - ",D268&amp;" - ")-1))="STD"))),IF(LEFT(C268,FIND(" - ",C268&amp;" - ")-1)="NA","",LEFT(C268,FIND(" - ",C268&amp;" - ")-1))&amp;IF(IF(LEFT(D268,FIND(" - ",D268&amp;" - ")-1)="NA","",LEFT(D268,FIND(" - ",D268&amp;" - ")-1))="","","-"&amp;IF(LEFT(D268,FIND(" - ",D268&amp;" - ")-1)="NA","",LEFT(D268,FIND(" - ",D268&amp;" - ")-1)))&amp;IF(H268&lt;&gt;"","-"&amp;H268,"")&amp;IF(OR(SUBSTITUTE(H268,"""" ,"")="1/2",SUBSTITUTE(H268,"""" ,"")="3/4"),IF(I268&lt;&gt;"","-"&amp;I268,""),"")&amp;IF(OR(IF(LEFT(D268,FIND(" - ",D268&amp;" - ")-1)="NA","",LEFT(D268,FIND(" - ",D268&amp;" - ")-1))="TCC",IF(LEFT(D268,FIND(" - ",D268&amp;" - ")-1)="NA","",LEFT(D268,FIND(" - ",D268&amp;" - ")-1))="TCC1",IF(LEFT(D268,FIND(" - ",D268&amp;" - ")-1)="NA","",LEFT(D268,FIND(" - ",D268&amp;" - ")-1))="TCC.1",IF(LEFT(D268,FIND(" - ",D268&amp;" - ")-1)="NA","",LEFT(D268,FIND(" - ",D268&amp;" - ")-1))="STD"),"",IF(IF(LEFT(K268,FIND(" - ",K268&amp;" - ")-1)="NA","",LEFT(K268,FIND(" - ",K268&amp;" - ")-1))="","","-"&amp;IF(LEFT(K268,FIND(" - ",K268&amp;" - ")-1)="NA","",LEFT(K268,FIND(" - ",K268&amp;" - ")-1))))&amp;IF(IF(LEFT(L268,FIND(" - ",L268&amp;" - ")-1)="NA","",LEFT(L268,FIND(" - ",L268&amp;" - ")-1))="","","-"&amp;IF(LEFT(L268,FIND(" - ",L268&amp;" - ")-1)="NA","",LEFT(L268,FIND(" - ",L268&amp;" - ")-1))),IF(LEFT(C268,FIND(" - ",C268&amp;" - ")-1)="NA","",LEFT(C268,FIND(" - ",C268&amp;" - ")-1))&amp;IF(IF(LEFT(D268,FIND(" - ",D268&amp;" - ")-1)="NA","",LEFT(D268,FIND(" - ",D268&amp;" - ")-1))="","","-"&amp;IF(LEFT(D268,FIND(" - ",D268&amp;" - ")-1)="NA","",LEFT(D268,FIND(" - ",D268&amp;" - ")-1)))&amp;IF(IF(LEFT(E268,FIND(" - ",E268&amp;" - ")-1)="NA","",LEFT(E268,FIND(" - ",E268&amp;" - ")-1))="","","-"&amp;IF(LEFT(E268,FIND(" - ",E268&amp;" - ")-1)="NA","",LEFT(E268,FIND(" - ",E268&amp;" - ")-1)))&amp;IF(IF(LEFT(F268,FIND(" - ",F268&amp;" - ")-1)="NA","",LEFT(F268,FIND(" - ",F268&amp;" - ")-1))="","","-"&amp;IF(LEFT(F268,FIND(" - ",F268&amp;" - ")-1)="NA","",LEFT(F268,FIND(" - ",F268&amp;" - ")-1)))&amp;IF(IF(LEFT(F268,FIND(" - ",F268&amp;" - ")-1)="NA","",LEFT(F268,FIND(" - ",F268&amp;" - ")-1))="CX",IF(AND(G268&lt;&gt;"",H268&lt;&gt;""),"-"&amp;G268&amp;"/"&amp;H268,""),IF(H268&lt;&gt;"","-"&amp;H268,""))&amp;IF(AND(IF(LEFT(F268,FIND(" - ",F268&amp;" - ")-1)="NA","",LEFT(F268,FIND(" - ",F268&amp;" - ")-1))&lt;&gt;"CX",I268&lt;&gt;""),"-"&amp;I268,"")&amp;IF(IF(LEFT(J268,FIND(" - ",J268&amp;" - ")-1)="NA","",LEFT(J268,FIND(" - ",J268&amp;" - ")-1))="","","-"&amp;IF(LEFT(J268,FIND(" - ",J268&amp;" - ")-1)="NA","",LEFT(J268,FIND(" - ",J268&amp;" - ")-1)))&amp;IF(IF(LEFT(K268,FIND(" - ",K268&amp;" - ")-1)="NA","",LEFT(K268,FIND(" - ",K268&amp;" - ")-1))="","","-"&amp;IF(LEFT(K268,FIND(" - ",K268&amp;" - ")-1)="NA","",LEFT(K268,FIND(" - ",K268&amp;" - ")-1)))&amp;IF(IF(LEFT(L268,FIND(" - ",L268&amp;" - ")-1)="NA","",LEFT(L268,FIND(" - ",L268&amp;" - ")-1))="","","-"&amp;IF(LEFT(L268,FIND(" - ",L268&amp;" - ")-1)="NA","",LEFT(L268,FIND(" - ",L268&amp;" - ")-1)))&amp;IF(M268&lt;&gt;"","-"&amp;M268,""))))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IF(C269="","",IF(OR(IF(LEFT(C269,FIND(" - ",C269&amp;" - ")-1)="NA","",LEFT(C269,FIND(" - ",C269&amp;" - ")-1))="RED-TEE",AND(OR(IF(LEFT(C269,FIND(" - ",C269&amp;" - ")-1)="NA","",LEFT(C269,FIND(" - ",C269&amp;" - ")-1))="TB",IF(LEFT(C269,FIND(" - ",C269&amp;" - ")-1)="NA","",LEFT(C269,FIND(" - ",C269&amp;" - ")-1))="EL45",IF(LEFT(C269,FIND(" - ",C269&amp;" - ")-1)="NA","",LEFT(C269,FIND(" - ",C269&amp;" - ")-1))="EL90",IF(LEFT(C269,FIND(" - ",C269&amp;" - ")-1)="NA","",LEFT(C269,FIND(" - ",C269&amp;" - ")-1))="STR-TEE"),IF(LEFT(D269,FIND(" - ",D269&amp;" - ")-1)="NA","",LEFT(D269,FIND(" - ",D269&amp;" - ")-1))="COAX")),IF(LEFT(C269,FIND(" - ",C269&amp;" - ")-1)="NA","",LEFT(C269,FIND(" - ",C269&amp;" - ")-1))&amp;IF(IF(LEFT(D269,FIND(" - ",D269&amp;" - ")-1)="NA","",LEFT(D269,FIND(" - ",D269&amp;" - ")-1))="","","-"&amp;IF(LEFT(D269,FIND(" - ",D269&amp;" - ")-1)="NA","",LEFT(D269,FIND(" - ",D269&amp;" - ")-1)))&amp;IF(AND(G269&lt;&gt;"",H269&lt;&gt;""),"-"&amp;G269&amp;" x "&amp;H269,IF(H269&lt;&gt;"","-"&amp;H269,""))&amp;IF(I269&lt;&gt;"","-"&amp;I269,"")&amp;IF(OR(IF(LEFT(D269,FIND(" - ",D269&amp;" - ")-1)="NA","",LEFT(D269,FIND(" - ",D269&amp;" - ")-1))="TCC",IF(LEFT(D269,FIND(" - ",D269&amp;" - ")-1)="NA","",LEFT(D269,FIND(" - ",D269&amp;" - ")-1))="TCC1",IF(LEFT(D269,FIND(" - ",D269&amp;" - ")-1)="NA","",LEFT(D269,FIND(" - ",D269&amp;" - ")-1))="TCC.1",IF(LEFT(D269,FIND(" - ",D269&amp;" - ")-1)="NA","",LEFT(D269,FIND(" - ",D269&amp;" - ")-1))="STD"),"",IF(IF(LEFT(K269,FIND(" - ",K269&amp;" - ")-1)="NA","",LEFT(K269,FIND(" - ",K269&amp;" - ")-1))="","","-"&amp;IF(LEFT(K269,FIND(" - ",K269&amp;" - ")-1)="NA","",LEFT(K269,FIND(" - ",K269&amp;" - ")-1))))&amp;IF(IF(LEFT(L269,FIND(" - ",L269&amp;" - ")-1)="NA","",LEFT(L269,FIND(" - ",L269&amp;" - ")-1))="","","-"&amp;IF(LEFT(L269,FIND(" - ",L269&amp;" - ")-1)="NA","",LEFT(L269,FIND(" - ",L269&amp;" - ")-1))),IF(OR(IF(LEFT(C269,FIND(" - ",C269&amp;" - ")-1)="NA","",LEFT(C269,FIND(" - ",C269&amp;" - ")-1))="TB",AND(OR(IF(LEFT(C269,FIND(" - ",C269&amp;" - ")-1)="NA","",LEFT(C269,FIND(" - ",C269&amp;" - ")-1))="TB",IF(LEFT(C269,FIND(" - ",C269&amp;" - ")-1)="NA","",LEFT(C269,FIND(" - ",C269&amp;" - ")-1))="EL45",IF(LEFT(C269,FIND(" - ",C269&amp;" - ")-1)="NA","",LEFT(C269,FIND(" - ",C269&amp;" - ")-1))="EL90",IF(LEFT(C269,FIND(" - ",C269&amp;" - ")-1)="NA","",LEFT(C269,FIND(" - ",C269&amp;" - ")-1))="STR-TEE"),OR(IF(LEFT(D269,FIND(" - ",D269&amp;" - ")-1)="NA","",LEFT(D269,FIND(" - ",D269&amp;" - ")-1))="UL",IF(LEFT(D269,FIND(" - ",D269&amp;" - ")-1)="NA","",LEFT(D269,FIND(" - ",D269&amp;" - ")-1))="TCC",IF(LEFT(D269,FIND(" - ",D269&amp;" - ")-1)="NA","",LEFT(D269,FIND(" - ",D269&amp;" - ")-1))="TCC1",IF(LEFT(D269,FIND(" - ",D269&amp;" - ")-1)="NA","",LEFT(D269,FIND(" - ",D269&amp;" - ")-1))="TCC.1",IF(LEFT(D269,FIND(" - ",D269&amp;" - ")-1)="NA","",LEFT(D269,FIND(" - ",D269&amp;" - ")-1))="STD"))),IF(LEFT(C269,FIND(" - ",C269&amp;" - ")-1)="NA","",LEFT(C269,FIND(" - ",C269&amp;" - ")-1))&amp;IF(IF(LEFT(D269,FIND(" - ",D269&amp;" - ")-1)="NA","",LEFT(D269,FIND(" - ",D269&amp;" - ")-1))="","","-"&amp;IF(LEFT(D269,FIND(" - ",D269&amp;" - ")-1)="NA","",LEFT(D269,FIND(" - ",D269&amp;" - ")-1)))&amp;IF(H269&lt;&gt;"","-"&amp;H269,"")&amp;IF(OR(SUBSTITUTE(H269,"""" ,"")="1/2",SUBSTITUTE(H269,"""" ,"")="3/4"),IF(I269&lt;&gt;"","-"&amp;I269,""),"")&amp;IF(OR(IF(LEFT(D269,FIND(" - ",D269&amp;" - ")-1)="NA","",LEFT(D269,FIND(" - ",D269&amp;" - ")-1))="TCC",IF(LEFT(D269,FIND(" - ",D269&amp;" - ")-1)="NA","",LEFT(D269,FIND(" - ",D269&amp;" - ")-1))="TCC1",IF(LEFT(D269,FIND(" - ",D269&amp;" - ")-1)="NA","",LEFT(D269,FIND(" - ",D269&amp;" - ")-1))="TCC.1",IF(LEFT(D269,FIND(" - ",D269&amp;" - ")-1)="NA","",LEFT(D269,FIND(" - ",D269&amp;" - ")-1))="STD"),"",IF(IF(LEFT(K269,FIND(" - ",K269&amp;" - ")-1)="NA","",LEFT(K269,FIND(" - ",K269&amp;" - ")-1))="","","-"&amp;IF(LEFT(K269,FIND(" - ",K269&amp;" - ")-1)="NA","",LEFT(K269,FIND(" - ",K269&amp;" - ")-1))))&amp;IF(IF(LEFT(L269,FIND(" - ",L269&amp;" - ")-1)="NA","",LEFT(L269,FIND(" - ",L269&amp;" - ")-1))="","","-"&amp;IF(LEFT(L269,FIND(" - ",L269&amp;" - ")-1)="NA","",LEFT(L269,FIND(" - ",L269&amp;" - ")-1))),IF(LEFT(C269,FIND(" - ",C269&amp;" - ")-1)="NA","",LEFT(C269,FIND(" - ",C269&amp;" - ")-1))&amp;IF(IF(LEFT(D269,FIND(" - ",D269&amp;" - ")-1)="NA","",LEFT(D269,FIND(" - ",D269&amp;" - ")-1))="","","-"&amp;IF(LEFT(D269,FIND(" - ",D269&amp;" - ")-1)="NA","",LEFT(D269,FIND(" - ",D269&amp;" - ")-1)))&amp;IF(IF(LEFT(E269,FIND(" - ",E269&amp;" - ")-1)="NA","",LEFT(E269,FIND(" - ",E269&amp;" - ")-1))="","","-"&amp;IF(LEFT(E269,FIND(" - ",E269&amp;" - ")-1)="NA","",LEFT(E269,FIND(" - ",E269&amp;" - ")-1)))&amp;IF(IF(LEFT(F269,FIND(" - ",F269&amp;" - ")-1)="NA","",LEFT(F269,FIND(" - ",F269&amp;" - ")-1))="","","-"&amp;IF(LEFT(F269,FIND(" - ",F269&amp;" - ")-1)="NA","",LEFT(F269,FIND(" - ",F269&amp;" - ")-1)))&amp;IF(IF(LEFT(F269,FIND(" - ",F269&amp;" - ")-1)="NA","",LEFT(F269,FIND(" - ",F269&amp;" - ")-1))="CX",IF(AND(G269&lt;&gt;"",H269&lt;&gt;""),"-"&amp;G269&amp;"/"&amp;H269,""),IF(H269&lt;&gt;"","-"&amp;H269,""))&amp;IF(AND(IF(LEFT(F269,FIND(" - ",F269&amp;" - ")-1)="NA","",LEFT(F269,FIND(" - ",F269&amp;" - ")-1))&lt;&gt;"CX",I269&lt;&gt;""),"-"&amp;I269,"")&amp;IF(IF(LEFT(J269,FIND(" - ",J269&amp;" - ")-1)="NA","",LEFT(J269,FIND(" - ",J269&amp;" - ")-1))="","","-"&amp;IF(LEFT(J269,FIND(" - ",J269&amp;" - ")-1)="NA","",LEFT(J269,FIND(" - ",J269&amp;" - ")-1)))&amp;IF(IF(LEFT(K269,FIND(" - ",K269&amp;" - ")-1)="NA","",LEFT(K269,FIND(" - ",K269&amp;" - ")-1))="","","-"&amp;IF(LEFT(K269,FIND(" - ",K269&amp;" - ")-1)="NA","",LEFT(K269,FIND(" - ",K269&amp;" - ")-1)))&amp;IF(IF(LEFT(L269,FIND(" - ",L269&amp;" - ")-1)="NA","",LEFT(L269,FIND(" - ",L269&amp;" - ")-1))="","","-"&amp;IF(LEFT(L269,FIND(" - ",L269&amp;" - ")-1)="NA","",LEFT(L269,FIND(" - ",L269&amp;" - ")-1)))&amp;IF(M269&lt;&gt;"","-"&amp;M269,""))))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IF(C270="","",IF(OR(IF(LEFT(C270,FIND(" - ",C270&amp;" - ")-1)="NA","",LEFT(C270,FIND(" - ",C270&amp;" - ")-1))="RED-TEE",AND(OR(IF(LEFT(C270,FIND(" - ",C270&amp;" - ")-1)="NA","",LEFT(C270,FIND(" - ",C270&amp;" - ")-1))="TB",IF(LEFT(C270,FIND(" - ",C270&amp;" - ")-1)="NA","",LEFT(C270,FIND(" - ",C270&amp;" - ")-1))="EL45",IF(LEFT(C270,FIND(" - ",C270&amp;" - ")-1)="NA","",LEFT(C270,FIND(" - ",C270&amp;" - ")-1))="EL90",IF(LEFT(C270,FIND(" - ",C270&amp;" - ")-1)="NA","",LEFT(C270,FIND(" - ",C270&amp;" - ")-1))="STR-TEE"),IF(LEFT(D270,FIND(" - ",D270&amp;" - ")-1)="NA","",LEFT(D270,FIND(" - ",D270&amp;" - ")-1))="COAX")),IF(LEFT(C270,FIND(" - ",C270&amp;" - ")-1)="NA","",LEFT(C270,FIND(" - ",C270&amp;" - ")-1))&amp;IF(IF(LEFT(D270,FIND(" - ",D270&amp;" - ")-1)="NA","",LEFT(D270,FIND(" - ",D270&amp;" - ")-1))="","","-"&amp;IF(LEFT(D270,FIND(" - ",D270&amp;" - ")-1)="NA","",LEFT(D270,FIND(" - ",D270&amp;" - ")-1)))&amp;IF(AND(G270&lt;&gt;"",H270&lt;&gt;""),"-"&amp;G270&amp;" x "&amp;H270,IF(H270&lt;&gt;"","-"&amp;H270,""))&amp;IF(I270&lt;&gt;"","-"&amp;I270,"")&amp;IF(OR(IF(LEFT(D270,FIND(" - ",D270&amp;" - ")-1)="NA","",LEFT(D270,FIND(" - ",D270&amp;" - ")-1))="TCC",IF(LEFT(D270,FIND(" - ",D270&amp;" - ")-1)="NA","",LEFT(D270,FIND(" - ",D270&amp;" - ")-1))="TCC1",IF(LEFT(D270,FIND(" - ",D270&amp;" - ")-1)="NA","",LEFT(D270,FIND(" - ",D270&amp;" - ")-1))="TCC.1",IF(LEFT(D270,FIND(" - ",D270&amp;" - ")-1)="NA","",LEFT(D270,FIND(" - ",D270&amp;" - ")-1))="STD"),"",IF(IF(LEFT(K270,FIND(" - ",K270&amp;" - ")-1)="NA","",LEFT(K270,FIND(" - ",K270&amp;" - ")-1))="","","-"&amp;IF(LEFT(K270,FIND(" - ",K270&amp;" - ")-1)="NA","",LEFT(K270,FIND(" - ",K270&amp;" - ")-1))))&amp;IF(IF(LEFT(L270,FIND(" - ",L270&amp;" - ")-1)="NA","",LEFT(L270,FIND(" - ",L270&amp;" - ")-1))="","","-"&amp;IF(LEFT(L270,FIND(" - ",L270&amp;" - ")-1)="NA","",LEFT(L270,FIND(" - ",L270&amp;" - ")-1))),IF(OR(IF(LEFT(C270,FIND(" - ",C270&amp;" - ")-1)="NA","",LEFT(C270,FIND(" - ",C270&amp;" - ")-1))="TB",AND(OR(IF(LEFT(C270,FIND(" - ",C270&amp;" - ")-1)="NA","",LEFT(C270,FIND(" - ",C270&amp;" - ")-1))="TB",IF(LEFT(C270,FIND(" - ",C270&amp;" - ")-1)="NA","",LEFT(C270,FIND(" - ",C270&amp;" - ")-1))="EL45",IF(LEFT(C270,FIND(" - ",C270&amp;" - ")-1)="NA","",LEFT(C270,FIND(" - ",C270&amp;" - ")-1))="EL90",IF(LEFT(C270,FIND(" - ",C270&amp;" - ")-1)="NA","",LEFT(C270,FIND(" - ",C270&amp;" - ")-1))="STR-TEE"),OR(IF(LEFT(D270,FIND(" - ",D270&amp;" - ")-1)="NA","",LEFT(D270,FIND(" - ",D270&amp;" - ")-1))="UL",IF(LEFT(D270,FIND(" - ",D270&amp;" - ")-1)="NA","",LEFT(D270,FIND(" - ",D270&amp;" - ")-1))="TCC",IF(LEFT(D270,FIND(" - ",D270&amp;" - ")-1)="NA","",LEFT(D270,FIND(" - ",D270&amp;" - ")-1))="TCC1",IF(LEFT(D270,FIND(" - ",D270&amp;" - ")-1)="NA","",LEFT(D270,FIND(" - ",D270&amp;" - ")-1))="TCC.1",IF(LEFT(D270,FIND(" - ",D270&amp;" - ")-1)="NA","",LEFT(D270,FIND(" - ",D270&amp;" - ")-1))="STD"))),IF(LEFT(C270,FIND(" - ",C270&amp;" - ")-1)="NA","",LEFT(C270,FIND(" - ",C270&amp;" - ")-1))&amp;IF(IF(LEFT(D270,FIND(" - ",D270&amp;" - ")-1)="NA","",LEFT(D270,FIND(" - ",D270&amp;" - ")-1))="","","-"&amp;IF(LEFT(D270,FIND(" - ",D270&amp;" - ")-1)="NA","",LEFT(D270,FIND(" - ",D270&amp;" - ")-1)))&amp;IF(H270&lt;&gt;"","-"&amp;H270,"")&amp;IF(OR(SUBSTITUTE(H270,"""" ,"")="1/2",SUBSTITUTE(H270,"""" ,"")="3/4"),IF(I270&lt;&gt;"","-"&amp;I270,""),"")&amp;IF(OR(IF(LEFT(D270,FIND(" - ",D270&amp;" - ")-1)="NA","",LEFT(D270,FIND(" - ",D270&amp;" - ")-1))="TCC",IF(LEFT(D270,FIND(" - ",D270&amp;" - ")-1)="NA","",LEFT(D270,FIND(" - ",D270&amp;" - ")-1))="TCC1",IF(LEFT(D270,FIND(" - ",D270&amp;" - ")-1)="NA","",LEFT(D270,FIND(" - ",D270&amp;" - ")-1))="TCC.1",IF(LEFT(D270,FIND(" - ",D270&amp;" - ")-1)="NA","",LEFT(D270,FIND(" - ",D270&amp;" - ")-1))="STD"),"",IF(IF(LEFT(K270,FIND(" - ",K270&amp;" - ")-1)="NA","",LEFT(K270,FIND(" - ",K270&amp;" - ")-1))="","","-"&amp;IF(LEFT(K270,FIND(" - ",K270&amp;" - ")-1)="NA","",LEFT(K270,FIND(" - ",K270&amp;" - ")-1))))&amp;IF(IF(LEFT(L270,FIND(" - ",L270&amp;" - ")-1)="NA","",LEFT(L270,FIND(" - ",L270&amp;" - ")-1))="","","-"&amp;IF(LEFT(L270,FIND(" - ",L270&amp;" - ")-1)="NA","",LEFT(L270,FIND(" - ",L270&amp;" - ")-1))),IF(LEFT(C270,FIND(" - ",C270&amp;" - ")-1)="NA","",LEFT(C270,FIND(" - ",C270&amp;" - ")-1))&amp;IF(IF(LEFT(D270,FIND(" - ",D270&amp;" - ")-1)="NA","",LEFT(D270,FIND(" - ",D270&amp;" - ")-1))="","","-"&amp;IF(LEFT(D270,FIND(" - ",D270&amp;" - ")-1)="NA","",LEFT(D270,FIND(" - ",D270&amp;" - ")-1)))&amp;IF(IF(LEFT(E270,FIND(" - ",E270&amp;" - ")-1)="NA","",LEFT(E270,FIND(" - ",E270&amp;" - ")-1))="","","-"&amp;IF(LEFT(E270,FIND(" - ",E270&amp;" - ")-1)="NA","",LEFT(E270,FIND(" - ",E270&amp;" - ")-1)))&amp;IF(IF(LEFT(F270,FIND(" - ",F270&amp;" - ")-1)="NA","",LEFT(F270,FIND(" - ",F270&amp;" - ")-1))="","","-"&amp;IF(LEFT(F270,FIND(" - ",F270&amp;" - ")-1)="NA","",LEFT(F270,FIND(" - ",F270&amp;" - ")-1)))&amp;IF(IF(LEFT(F270,FIND(" - ",F270&amp;" - ")-1)="NA","",LEFT(F270,FIND(" - ",F270&amp;" - ")-1))="CX",IF(AND(G270&lt;&gt;"",H270&lt;&gt;""),"-"&amp;G270&amp;"/"&amp;H270,""),IF(H270&lt;&gt;"","-"&amp;H270,""))&amp;IF(AND(IF(LEFT(F270,FIND(" - ",F270&amp;" - ")-1)="NA","",LEFT(F270,FIND(" - ",F270&amp;" - ")-1))&lt;&gt;"CX",I270&lt;&gt;""),"-"&amp;I270,"")&amp;IF(IF(LEFT(J270,FIND(" - ",J270&amp;" - ")-1)="NA","",LEFT(J270,FIND(" - ",J270&amp;" - ")-1))="","","-"&amp;IF(LEFT(J270,FIND(" - ",J270&amp;" - ")-1)="NA","",LEFT(J270,FIND(" - ",J270&amp;" - ")-1)))&amp;IF(IF(LEFT(K270,FIND(" - ",K270&amp;" - ")-1)="NA","",LEFT(K270,FIND(" - ",K270&amp;" - ")-1))="","","-"&amp;IF(LEFT(K270,FIND(" - ",K270&amp;" - ")-1)="NA","",LEFT(K270,FIND(" - ",K270&amp;" - ")-1)))&amp;IF(IF(LEFT(L270,FIND(" - ",L270&amp;" - ")-1)="NA","",LEFT(L270,FIND(" - ",L270&amp;" - ")-1))="","","-"&amp;IF(LEFT(L270,FIND(" - ",L270&amp;" - ")-1)="NA","",LEFT(L270,FIND(" - ",L270&amp;" - ")-1)))&amp;IF(M270&lt;&gt;"","-"&amp;M270,""))))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IF(C271="","",IF(OR(IF(LEFT(C271,FIND(" - ",C271&amp;" - ")-1)="NA","",LEFT(C271,FIND(" - ",C271&amp;" - ")-1))="RED-TEE",AND(OR(IF(LEFT(C271,FIND(" - ",C271&amp;" - ")-1)="NA","",LEFT(C271,FIND(" - ",C271&amp;" - ")-1))="TB",IF(LEFT(C271,FIND(" - ",C271&amp;" - ")-1)="NA","",LEFT(C271,FIND(" - ",C271&amp;" - ")-1))="EL45",IF(LEFT(C271,FIND(" - ",C271&amp;" - ")-1)="NA","",LEFT(C271,FIND(" - ",C271&amp;" - ")-1))="EL90",IF(LEFT(C271,FIND(" - ",C271&amp;" - ")-1)="NA","",LEFT(C271,FIND(" - ",C271&amp;" - ")-1))="STR-TEE"),IF(LEFT(D271,FIND(" - ",D271&amp;" - ")-1)="NA","",LEFT(D271,FIND(" - ",D271&amp;" - ")-1))="COAX")),IF(LEFT(C271,FIND(" - ",C271&amp;" - ")-1)="NA","",LEFT(C271,FIND(" - ",C271&amp;" - ")-1))&amp;IF(IF(LEFT(D271,FIND(" - ",D271&amp;" - ")-1)="NA","",LEFT(D271,FIND(" - ",D271&amp;" - ")-1))="","","-"&amp;IF(LEFT(D271,FIND(" - ",D271&amp;" - ")-1)="NA","",LEFT(D271,FIND(" - ",D271&amp;" - ")-1)))&amp;IF(AND(G271&lt;&gt;"",H271&lt;&gt;""),"-"&amp;G271&amp;" x "&amp;H271,IF(H271&lt;&gt;"","-"&amp;H271,""))&amp;IF(I271&lt;&gt;"","-"&amp;I271,"")&amp;IF(OR(IF(LEFT(D271,FIND(" - ",D271&amp;" - ")-1)="NA","",LEFT(D271,FIND(" - ",D271&amp;" - ")-1))="TCC",IF(LEFT(D271,FIND(" - ",D271&amp;" - ")-1)="NA","",LEFT(D271,FIND(" - ",D271&amp;" - ")-1))="TCC1",IF(LEFT(D271,FIND(" - ",D271&amp;" - ")-1)="NA","",LEFT(D271,FIND(" - ",D271&amp;" - ")-1))="TCC.1",IF(LEFT(D271,FIND(" - ",D271&amp;" - ")-1)="NA","",LEFT(D271,FIND(" - ",D271&amp;" - ")-1))="STD"),"",IF(IF(LEFT(K271,FIND(" - ",K271&amp;" - ")-1)="NA","",LEFT(K271,FIND(" - ",K271&amp;" - ")-1))="","","-"&amp;IF(LEFT(K271,FIND(" - ",K271&amp;" - ")-1)="NA","",LEFT(K271,FIND(" - ",K271&amp;" - ")-1))))&amp;IF(IF(LEFT(L271,FIND(" - ",L271&amp;" - ")-1)="NA","",LEFT(L271,FIND(" - ",L271&amp;" - ")-1))="","","-"&amp;IF(LEFT(L271,FIND(" - ",L271&amp;" - ")-1)="NA","",LEFT(L271,FIND(" - ",L271&amp;" - ")-1))),IF(OR(IF(LEFT(C271,FIND(" - ",C271&amp;" - ")-1)="NA","",LEFT(C271,FIND(" - ",C271&amp;" - ")-1))="TB",AND(OR(IF(LEFT(C271,FIND(" - ",C271&amp;" - ")-1)="NA","",LEFT(C271,FIND(" - ",C271&amp;" - ")-1))="TB",IF(LEFT(C271,FIND(" - ",C271&amp;" - ")-1)="NA","",LEFT(C271,FIND(" - ",C271&amp;" - ")-1))="EL45",IF(LEFT(C271,FIND(" - ",C271&amp;" - ")-1)="NA","",LEFT(C271,FIND(" - ",C271&amp;" - ")-1))="EL90",IF(LEFT(C271,FIND(" - ",C271&amp;" - ")-1)="NA","",LEFT(C271,FIND(" - ",C271&amp;" - ")-1))="STR-TEE"),OR(IF(LEFT(D271,FIND(" - ",D271&amp;" - ")-1)="NA","",LEFT(D271,FIND(" - ",D271&amp;" - ")-1))="UL",IF(LEFT(D271,FIND(" - ",D271&amp;" - ")-1)="NA","",LEFT(D271,FIND(" - ",D271&amp;" - ")-1))="TCC",IF(LEFT(D271,FIND(" - ",D271&amp;" - ")-1)="NA","",LEFT(D271,FIND(" - ",D271&amp;" - ")-1))="TCC1",IF(LEFT(D271,FIND(" - ",D271&amp;" - ")-1)="NA","",LEFT(D271,FIND(" - ",D271&amp;" - ")-1))="TCC.1",IF(LEFT(D271,FIND(" - ",D271&amp;" - ")-1)="NA","",LEFT(D271,FIND(" - ",D271&amp;" - ")-1))="STD"))),IF(LEFT(C271,FIND(" - ",C271&amp;" - ")-1)="NA","",LEFT(C271,FIND(" - ",C271&amp;" - ")-1))&amp;IF(IF(LEFT(D271,FIND(" - ",D271&amp;" - ")-1)="NA","",LEFT(D271,FIND(" - ",D271&amp;" - ")-1))="","","-"&amp;IF(LEFT(D271,FIND(" - ",D271&amp;" - ")-1)="NA","",LEFT(D271,FIND(" - ",D271&amp;" - ")-1)))&amp;IF(H271&lt;&gt;"","-"&amp;H271,"")&amp;IF(OR(SUBSTITUTE(H271,"""" ,"")="1/2",SUBSTITUTE(H271,"""" ,"")="3/4"),IF(I271&lt;&gt;"","-"&amp;I271,""),"")&amp;IF(OR(IF(LEFT(D271,FIND(" - ",D271&amp;" - ")-1)="NA","",LEFT(D271,FIND(" - ",D271&amp;" - ")-1))="TCC",IF(LEFT(D271,FIND(" - ",D271&amp;" - ")-1)="NA","",LEFT(D271,FIND(" - ",D271&amp;" - ")-1))="TCC1",IF(LEFT(D271,FIND(" - ",D271&amp;" - ")-1)="NA","",LEFT(D271,FIND(" - ",D271&amp;" - ")-1))="TCC.1",IF(LEFT(D271,FIND(" - ",D271&amp;" - ")-1)="NA","",LEFT(D271,FIND(" - ",D271&amp;" - ")-1))="STD"),"",IF(IF(LEFT(K271,FIND(" - ",K271&amp;" - ")-1)="NA","",LEFT(K271,FIND(" - ",K271&amp;" - ")-1))="","","-"&amp;IF(LEFT(K271,FIND(" - ",K271&amp;" - ")-1)="NA","",LEFT(K271,FIND(" - ",K271&amp;" - ")-1))))&amp;IF(IF(LEFT(L271,FIND(" - ",L271&amp;" - ")-1)="NA","",LEFT(L271,FIND(" - ",L271&amp;" - ")-1))="","","-"&amp;IF(LEFT(L271,FIND(" - ",L271&amp;" - ")-1)="NA","",LEFT(L271,FIND(" - ",L271&amp;" - ")-1))),IF(LEFT(C271,FIND(" - ",C271&amp;" - ")-1)="NA","",LEFT(C271,FIND(" - ",C271&amp;" - ")-1))&amp;IF(IF(LEFT(D271,FIND(" - ",D271&amp;" - ")-1)="NA","",LEFT(D271,FIND(" - ",D271&amp;" - ")-1))="","","-"&amp;IF(LEFT(D271,FIND(" - ",D271&amp;" - ")-1)="NA","",LEFT(D271,FIND(" - ",D271&amp;" - ")-1)))&amp;IF(IF(LEFT(E271,FIND(" - ",E271&amp;" - ")-1)="NA","",LEFT(E271,FIND(" - ",E271&amp;" - ")-1))="","","-"&amp;IF(LEFT(E271,FIND(" - ",E271&amp;" - ")-1)="NA","",LEFT(E271,FIND(" - ",E271&amp;" - ")-1)))&amp;IF(IF(LEFT(F271,FIND(" - ",F271&amp;" - ")-1)="NA","",LEFT(F271,FIND(" - ",F271&amp;" - ")-1))="","","-"&amp;IF(LEFT(F271,FIND(" - ",F271&amp;" - ")-1)="NA","",LEFT(F271,FIND(" - ",F271&amp;" - ")-1)))&amp;IF(IF(LEFT(F271,FIND(" - ",F271&amp;" - ")-1)="NA","",LEFT(F271,FIND(" - ",F271&amp;" - ")-1))="CX",IF(AND(G271&lt;&gt;"",H271&lt;&gt;""),"-"&amp;G271&amp;"/"&amp;H271,""),IF(H271&lt;&gt;"","-"&amp;H271,""))&amp;IF(AND(IF(LEFT(F271,FIND(" - ",F271&amp;" - ")-1)="NA","",LEFT(F271,FIND(" - ",F271&amp;" - ")-1))&lt;&gt;"CX",I271&lt;&gt;""),"-"&amp;I271,"")&amp;IF(IF(LEFT(J271,FIND(" - ",J271&amp;" - ")-1)="NA","",LEFT(J271,FIND(" - ",J271&amp;" - ")-1))="","","-"&amp;IF(LEFT(J271,FIND(" - ",J271&amp;" - ")-1)="NA","",LEFT(J271,FIND(" - ",J271&amp;" - ")-1)))&amp;IF(IF(LEFT(K271,FIND(" - ",K271&amp;" - ")-1)="NA","",LEFT(K271,FIND(" - ",K271&amp;" - ")-1))="","","-"&amp;IF(LEFT(K271,FIND(" - ",K271&amp;" - ")-1)="NA","",LEFT(K271,FIND(" - ",K271&amp;" - ")-1)))&amp;IF(IF(LEFT(L271,FIND(" - ",L271&amp;" - ")-1)="NA","",LEFT(L271,FIND(" - ",L271&amp;" - ")-1))="","","-"&amp;IF(LEFT(L271,FIND(" - ",L271&amp;" - ")-1)="NA","",LEFT(L271,FIND(" - ",L271&amp;" - ")-1)))&amp;IF(M271&lt;&gt;"","-"&amp;M271,""))))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IF(C272="","",IF(OR(IF(LEFT(C272,FIND(" - ",C272&amp;" - ")-1)="NA","",LEFT(C272,FIND(" - ",C272&amp;" - ")-1))="RED-TEE",AND(OR(IF(LEFT(C272,FIND(" - ",C272&amp;" - ")-1)="NA","",LEFT(C272,FIND(" - ",C272&amp;" - ")-1))="TB",IF(LEFT(C272,FIND(" - ",C272&amp;" - ")-1)="NA","",LEFT(C272,FIND(" - ",C272&amp;" - ")-1))="EL45",IF(LEFT(C272,FIND(" - ",C272&amp;" - ")-1)="NA","",LEFT(C272,FIND(" - ",C272&amp;" - ")-1))="EL90",IF(LEFT(C272,FIND(" - ",C272&amp;" - ")-1)="NA","",LEFT(C272,FIND(" - ",C272&amp;" - ")-1))="STR-TEE"),IF(LEFT(D272,FIND(" - ",D272&amp;" - ")-1)="NA","",LEFT(D272,FIND(" - ",D272&amp;" - ")-1))="COAX")),IF(LEFT(C272,FIND(" - ",C272&amp;" - ")-1)="NA","",LEFT(C272,FIND(" - ",C272&amp;" - ")-1))&amp;IF(IF(LEFT(D272,FIND(" - ",D272&amp;" - ")-1)="NA","",LEFT(D272,FIND(" - ",D272&amp;" - ")-1))="","","-"&amp;IF(LEFT(D272,FIND(" - ",D272&amp;" - ")-1)="NA","",LEFT(D272,FIND(" - ",D272&amp;" - ")-1)))&amp;IF(AND(G272&lt;&gt;"",H272&lt;&gt;""),"-"&amp;G272&amp;" x "&amp;H272,IF(H272&lt;&gt;"","-"&amp;H272,""))&amp;IF(I272&lt;&gt;"","-"&amp;I272,"")&amp;IF(OR(IF(LEFT(D272,FIND(" - ",D272&amp;" - ")-1)="NA","",LEFT(D272,FIND(" - ",D272&amp;" - ")-1))="TCC",IF(LEFT(D272,FIND(" - ",D272&amp;" - ")-1)="NA","",LEFT(D272,FIND(" - ",D272&amp;" - ")-1))="TCC1",IF(LEFT(D272,FIND(" - ",D272&amp;" - ")-1)="NA","",LEFT(D272,FIND(" - ",D272&amp;" - ")-1))="TCC.1",IF(LEFT(D272,FIND(" - ",D272&amp;" - ")-1)="NA","",LEFT(D272,FIND(" - ",D272&amp;" - ")-1))="STD"),"",IF(IF(LEFT(K272,FIND(" - ",K272&amp;" - ")-1)="NA","",LEFT(K272,FIND(" - ",K272&amp;" - ")-1))="","","-"&amp;IF(LEFT(K272,FIND(" - ",K272&amp;" - ")-1)="NA","",LEFT(K272,FIND(" - ",K272&amp;" - ")-1))))&amp;IF(IF(LEFT(L272,FIND(" - ",L272&amp;" - ")-1)="NA","",LEFT(L272,FIND(" - ",L272&amp;" - ")-1))="","","-"&amp;IF(LEFT(L272,FIND(" - ",L272&amp;" - ")-1)="NA","",LEFT(L272,FIND(" - ",L272&amp;" - ")-1))),IF(OR(IF(LEFT(C272,FIND(" - ",C272&amp;" - ")-1)="NA","",LEFT(C272,FIND(" - ",C272&amp;" - ")-1))="TB",AND(OR(IF(LEFT(C272,FIND(" - ",C272&amp;" - ")-1)="NA","",LEFT(C272,FIND(" - ",C272&amp;" - ")-1))="TB",IF(LEFT(C272,FIND(" - ",C272&amp;" - ")-1)="NA","",LEFT(C272,FIND(" - ",C272&amp;" - ")-1))="EL45",IF(LEFT(C272,FIND(" - ",C272&amp;" - ")-1)="NA","",LEFT(C272,FIND(" - ",C272&amp;" - ")-1))="EL90",IF(LEFT(C272,FIND(" - ",C272&amp;" - ")-1)="NA","",LEFT(C272,FIND(" - ",C272&amp;" - ")-1))="STR-TEE"),OR(IF(LEFT(D272,FIND(" - ",D272&amp;" - ")-1)="NA","",LEFT(D272,FIND(" - ",D272&amp;" - ")-1))="UL",IF(LEFT(D272,FIND(" - ",D272&amp;" - ")-1)="NA","",LEFT(D272,FIND(" - ",D272&amp;" - ")-1))="TCC",IF(LEFT(D272,FIND(" - ",D272&amp;" - ")-1)="NA","",LEFT(D272,FIND(" - ",D272&amp;" - ")-1))="TCC1",IF(LEFT(D272,FIND(" - ",D272&amp;" - ")-1)="NA","",LEFT(D272,FIND(" - ",D272&amp;" - ")-1))="TCC.1",IF(LEFT(D272,FIND(" - ",D272&amp;" - ")-1)="NA","",LEFT(D272,FIND(" - ",D272&amp;" - ")-1))="STD"))),IF(LEFT(C272,FIND(" - ",C272&amp;" - ")-1)="NA","",LEFT(C272,FIND(" - ",C272&amp;" - ")-1))&amp;IF(IF(LEFT(D272,FIND(" - ",D272&amp;" - ")-1)="NA","",LEFT(D272,FIND(" - ",D272&amp;" - ")-1))="","","-"&amp;IF(LEFT(D272,FIND(" - ",D272&amp;" - ")-1)="NA","",LEFT(D272,FIND(" - ",D272&amp;" - ")-1)))&amp;IF(H272&lt;&gt;"","-"&amp;H272,"")&amp;IF(OR(SUBSTITUTE(H272,"""" ,"")="1/2",SUBSTITUTE(H272,"""" ,"")="3/4"),IF(I272&lt;&gt;"","-"&amp;I272,""),"")&amp;IF(OR(IF(LEFT(D272,FIND(" - ",D272&amp;" - ")-1)="NA","",LEFT(D272,FIND(" - ",D272&amp;" - ")-1))="TCC",IF(LEFT(D272,FIND(" - ",D272&amp;" - ")-1)="NA","",LEFT(D272,FIND(" - ",D272&amp;" - ")-1))="TCC1",IF(LEFT(D272,FIND(" - ",D272&amp;" - ")-1)="NA","",LEFT(D272,FIND(" - ",D272&amp;" - ")-1))="TCC.1",IF(LEFT(D272,FIND(" - ",D272&amp;" - ")-1)="NA","",LEFT(D272,FIND(" - ",D272&amp;" - ")-1))="STD"),"",IF(IF(LEFT(K272,FIND(" - ",K272&amp;" - ")-1)="NA","",LEFT(K272,FIND(" - ",K272&amp;" - ")-1))="","","-"&amp;IF(LEFT(K272,FIND(" - ",K272&amp;" - ")-1)="NA","",LEFT(K272,FIND(" - ",K272&amp;" - ")-1))))&amp;IF(IF(LEFT(L272,FIND(" - ",L272&amp;" - ")-1)="NA","",LEFT(L272,FIND(" - ",L272&amp;" - ")-1))="","","-"&amp;IF(LEFT(L272,FIND(" - ",L272&amp;" - ")-1)="NA","",LEFT(L272,FIND(" - ",L272&amp;" - ")-1))),IF(LEFT(C272,FIND(" - ",C272&amp;" - ")-1)="NA","",LEFT(C272,FIND(" - ",C272&amp;" - ")-1))&amp;IF(IF(LEFT(D272,FIND(" - ",D272&amp;" - ")-1)="NA","",LEFT(D272,FIND(" - ",D272&amp;" - ")-1))="","","-"&amp;IF(LEFT(D272,FIND(" - ",D272&amp;" - ")-1)="NA","",LEFT(D272,FIND(" - ",D272&amp;" - ")-1)))&amp;IF(IF(LEFT(E272,FIND(" - ",E272&amp;" - ")-1)="NA","",LEFT(E272,FIND(" - ",E272&amp;" - ")-1))="","","-"&amp;IF(LEFT(E272,FIND(" - ",E272&amp;" - ")-1)="NA","",LEFT(E272,FIND(" - ",E272&amp;" - ")-1)))&amp;IF(IF(LEFT(F272,FIND(" - ",F272&amp;" - ")-1)="NA","",LEFT(F272,FIND(" - ",F272&amp;" - ")-1))="","","-"&amp;IF(LEFT(F272,FIND(" - ",F272&amp;" - ")-1)="NA","",LEFT(F272,FIND(" - ",F272&amp;" - ")-1)))&amp;IF(IF(LEFT(F272,FIND(" - ",F272&amp;" - ")-1)="NA","",LEFT(F272,FIND(" - ",F272&amp;" - ")-1))="CX",IF(AND(G272&lt;&gt;"",H272&lt;&gt;""),"-"&amp;G272&amp;"/"&amp;H272,""),IF(H272&lt;&gt;"","-"&amp;H272,""))&amp;IF(AND(IF(LEFT(F272,FIND(" - ",F272&amp;" - ")-1)="NA","",LEFT(F272,FIND(" - ",F272&amp;" - ")-1))&lt;&gt;"CX",I272&lt;&gt;""),"-"&amp;I272,"")&amp;IF(IF(LEFT(J272,FIND(" - ",J272&amp;" - ")-1)="NA","",LEFT(J272,FIND(" - ",J272&amp;" - ")-1))="","","-"&amp;IF(LEFT(J272,FIND(" - ",J272&amp;" - ")-1)="NA","",LEFT(J272,FIND(" - ",J272&amp;" - ")-1)))&amp;IF(IF(LEFT(K272,FIND(" - ",K272&amp;" - ")-1)="NA","",LEFT(K272,FIND(" - ",K272&amp;" - ")-1))="","","-"&amp;IF(LEFT(K272,FIND(" - ",K272&amp;" - ")-1)="NA","",LEFT(K272,FIND(" - ",K272&amp;" - ")-1)))&amp;IF(IF(LEFT(L272,FIND(" - ",L272&amp;" - ")-1)="NA","",LEFT(L272,FIND(" - ",L272&amp;" - ")-1))="","","-"&amp;IF(LEFT(L272,FIND(" - ",L272&amp;" - ")-1)="NA","",LEFT(L272,FIND(" - ",L272&amp;" - ")-1)))&amp;IF(M272&lt;&gt;"","-"&amp;M272,""))))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IF(C273="","",IF(OR(IF(LEFT(C273,FIND(" - ",C273&amp;" - ")-1)="NA","",LEFT(C273,FIND(" - ",C273&amp;" - ")-1))="RED-TEE",AND(OR(IF(LEFT(C273,FIND(" - ",C273&amp;" - ")-1)="NA","",LEFT(C273,FIND(" - ",C273&amp;" - ")-1))="TB",IF(LEFT(C273,FIND(" - ",C273&amp;" - ")-1)="NA","",LEFT(C273,FIND(" - ",C273&amp;" - ")-1))="EL45",IF(LEFT(C273,FIND(" - ",C273&amp;" - ")-1)="NA","",LEFT(C273,FIND(" - ",C273&amp;" - ")-1))="EL90",IF(LEFT(C273,FIND(" - ",C273&amp;" - ")-1)="NA","",LEFT(C273,FIND(" - ",C273&amp;" - ")-1))="STR-TEE"),IF(LEFT(D273,FIND(" - ",D273&amp;" - ")-1)="NA","",LEFT(D273,FIND(" - ",D273&amp;" - ")-1))="COAX")),IF(LEFT(C273,FIND(" - ",C273&amp;" - ")-1)="NA","",LEFT(C273,FIND(" - ",C273&amp;" - ")-1))&amp;IF(IF(LEFT(D273,FIND(" - ",D273&amp;" - ")-1)="NA","",LEFT(D273,FIND(" - ",D273&amp;" - ")-1))="","","-"&amp;IF(LEFT(D273,FIND(" - ",D273&amp;" - ")-1)="NA","",LEFT(D273,FIND(" - ",D273&amp;" - ")-1)))&amp;IF(AND(G273&lt;&gt;"",H273&lt;&gt;""),"-"&amp;G273&amp;" x "&amp;H273,IF(H273&lt;&gt;"","-"&amp;H273,""))&amp;IF(I273&lt;&gt;"","-"&amp;I273,"")&amp;IF(OR(IF(LEFT(D273,FIND(" - ",D273&amp;" - ")-1)="NA","",LEFT(D273,FIND(" - ",D273&amp;" - ")-1))="TCC",IF(LEFT(D273,FIND(" - ",D273&amp;" - ")-1)="NA","",LEFT(D273,FIND(" - ",D273&amp;" - ")-1))="TCC1",IF(LEFT(D273,FIND(" - ",D273&amp;" - ")-1)="NA","",LEFT(D273,FIND(" - ",D273&amp;" - ")-1))="TCC.1",IF(LEFT(D273,FIND(" - ",D273&amp;" - ")-1)="NA","",LEFT(D273,FIND(" - ",D273&amp;" - ")-1))="STD"),"",IF(IF(LEFT(K273,FIND(" - ",K273&amp;" - ")-1)="NA","",LEFT(K273,FIND(" - ",K273&amp;" - ")-1))="","","-"&amp;IF(LEFT(K273,FIND(" - ",K273&amp;" - ")-1)="NA","",LEFT(K273,FIND(" - ",K273&amp;" - ")-1))))&amp;IF(IF(LEFT(L273,FIND(" - ",L273&amp;" - ")-1)="NA","",LEFT(L273,FIND(" - ",L273&amp;" - ")-1))="","","-"&amp;IF(LEFT(L273,FIND(" - ",L273&amp;" - ")-1)="NA","",LEFT(L273,FIND(" - ",L273&amp;" - ")-1))),IF(OR(IF(LEFT(C273,FIND(" - ",C273&amp;" - ")-1)="NA","",LEFT(C273,FIND(" - ",C273&amp;" - ")-1))="TB",AND(OR(IF(LEFT(C273,FIND(" - ",C273&amp;" - ")-1)="NA","",LEFT(C273,FIND(" - ",C273&amp;" - ")-1))="TB",IF(LEFT(C273,FIND(" - ",C273&amp;" - ")-1)="NA","",LEFT(C273,FIND(" - ",C273&amp;" - ")-1))="EL45",IF(LEFT(C273,FIND(" - ",C273&amp;" - ")-1)="NA","",LEFT(C273,FIND(" - ",C273&amp;" - ")-1))="EL90",IF(LEFT(C273,FIND(" - ",C273&amp;" - ")-1)="NA","",LEFT(C273,FIND(" - ",C273&amp;" - ")-1))="STR-TEE"),OR(IF(LEFT(D273,FIND(" - ",D273&amp;" - ")-1)="NA","",LEFT(D273,FIND(" - ",D273&amp;" - ")-1))="UL",IF(LEFT(D273,FIND(" - ",D273&amp;" - ")-1)="NA","",LEFT(D273,FIND(" - ",D273&amp;" - ")-1))="TCC",IF(LEFT(D273,FIND(" - ",D273&amp;" - ")-1)="NA","",LEFT(D273,FIND(" - ",D273&amp;" - ")-1))="TCC1",IF(LEFT(D273,FIND(" - ",D273&amp;" - ")-1)="NA","",LEFT(D273,FIND(" - ",D273&amp;" - ")-1))="TCC.1",IF(LEFT(D273,FIND(" - ",D273&amp;" - ")-1)="NA","",LEFT(D273,FIND(" - ",D273&amp;" - ")-1))="STD"))),IF(LEFT(C273,FIND(" - ",C273&amp;" - ")-1)="NA","",LEFT(C273,FIND(" - ",C273&amp;" - ")-1))&amp;IF(IF(LEFT(D273,FIND(" - ",D273&amp;" - ")-1)="NA","",LEFT(D273,FIND(" - ",D273&amp;" - ")-1))="","","-"&amp;IF(LEFT(D273,FIND(" - ",D273&amp;" - ")-1)="NA","",LEFT(D273,FIND(" - ",D273&amp;" - ")-1)))&amp;IF(H273&lt;&gt;"","-"&amp;H273,"")&amp;IF(OR(SUBSTITUTE(H273,"""" ,"")="1/2",SUBSTITUTE(H273,"""" ,"")="3/4"),IF(I273&lt;&gt;"","-"&amp;I273,""),"")&amp;IF(OR(IF(LEFT(D273,FIND(" - ",D273&amp;" - ")-1)="NA","",LEFT(D273,FIND(" - ",D273&amp;" - ")-1))="TCC",IF(LEFT(D273,FIND(" - ",D273&amp;" - ")-1)="NA","",LEFT(D273,FIND(" - ",D273&amp;" - ")-1))="TCC1",IF(LEFT(D273,FIND(" - ",D273&amp;" - ")-1)="NA","",LEFT(D273,FIND(" - ",D273&amp;" - ")-1))="TCC.1",IF(LEFT(D273,FIND(" - ",D273&amp;" - ")-1)="NA","",LEFT(D273,FIND(" - ",D273&amp;" - ")-1))="STD"),"",IF(IF(LEFT(K273,FIND(" - ",K273&amp;" - ")-1)="NA","",LEFT(K273,FIND(" - ",K273&amp;" - ")-1))="","","-"&amp;IF(LEFT(K273,FIND(" - ",K273&amp;" - ")-1)="NA","",LEFT(K273,FIND(" - ",K273&amp;" - ")-1))))&amp;IF(IF(LEFT(L273,FIND(" - ",L273&amp;" - ")-1)="NA","",LEFT(L273,FIND(" - ",L273&amp;" - ")-1))="","","-"&amp;IF(LEFT(L273,FIND(" - ",L273&amp;" - ")-1)="NA","",LEFT(L273,FIND(" - ",L273&amp;" - ")-1))),IF(LEFT(C273,FIND(" - ",C273&amp;" - ")-1)="NA","",LEFT(C273,FIND(" - ",C273&amp;" - ")-1))&amp;IF(IF(LEFT(D273,FIND(" - ",D273&amp;" - ")-1)="NA","",LEFT(D273,FIND(" - ",D273&amp;" - ")-1))="","","-"&amp;IF(LEFT(D273,FIND(" - ",D273&amp;" - ")-1)="NA","",LEFT(D273,FIND(" - ",D273&amp;" - ")-1)))&amp;IF(IF(LEFT(E273,FIND(" - ",E273&amp;" - ")-1)="NA","",LEFT(E273,FIND(" - ",E273&amp;" - ")-1))="","","-"&amp;IF(LEFT(E273,FIND(" - ",E273&amp;" - ")-1)="NA","",LEFT(E273,FIND(" - ",E273&amp;" - ")-1)))&amp;IF(IF(LEFT(F273,FIND(" - ",F273&amp;" - ")-1)="NA","",LEFT(F273,FIND(" - ",F273&amp;" - ")-1))="","","-"&amp;IF(LEFT(F273,FIND(" - ",F273&amp;" - ")-1)="NA","",LEFT(F273,FIND(" - ",F273&amp;" - ")-1)))&amp;IF(IF(LEFT(F273,FIND(" - ",F273&amp;" - ")-1)="NA","",LEFT(F273,FIND(" - ",F273&amp;" - ")-1))="CX",IF(AND(G273&lt;&gt;"",H273&lt;&gt;""),"-"&amp;G273&amp;"/"&amp;H273,""),IF(H273&lt;&gt;"","-"&amp;H273,""))&amp;IF(AND(IF(LEFT(F273,FIND(" - ",F273&amp;" - ")-1)="NA","",LEFT(F273,FIND(" - ",F273&amp;" - ")-1))&lt;&gt;"CX",I273&lt;&gt;""),"-"&amp;I273,"")&amp;IF(IF(LEFT(J273,FIND(" - ",J273&amp;" - ")-1)="NA","",LEFT(J273,FIND(" - ",J273&amp;" - ")-1))="","","-"&amp;IF(LEFT(J273,FIND(" - ",J273&amp;" - ")-1)="NA","",LEFT(J273,FIND(" - ",J273&amp;" - ")-1)))&amp;IF(IF(LEFT(K273,FIND(" - ",K273&amp;" - ")-1)="NA","",LEFT(K273,FIND(" - ",K273&amp;" - ")-1))="","","-"&amp;IF(LEFT(K273,FIND(" - ",K273&amp;" - ")-1)="NA","",LEFT(K273,FIND(" - ",K273&amp;" - ")-1)))&amp;IF(IF(LEFT(L273,FIND(" - ",L273&amp;" - ")-1)="NA","",LEFT(L273,FIND(" - ",L273&amp;" - ")-1))="","","-"&amp;IF(LEFT(L273,FIND(" - ",L273&amp;" - ")-1)="NA","",LEFT(L273,FIND(" - ",L273&amp;" - ")-1)))&amp;IF(M273&lt;&gt;"","-"&amp;M273,""))))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IF(C274="","",IF(OR(IF(LEFT(C274,FIND(" - ",C274&amp;" - ")-1)="NA","",LEFT(C274,FIND(" - ",C274&amp;" - ")-1))="RED-TEE",AND(OR(IF(LEFT(C274,FIND(" - ",C274&amp;" - ")-1)="NA","",LEFT(C274,FIND(" - ",C274&amp;" - ")-1))="TB",IF(LEFT(C274,FIND(" - ",C274&amp;" - ")-1)="NA","",LEFT(C274,FIND(" - ",C274&amp;" - ")-1))="EL45",IF(LEFT(C274,FIND(" - ",C274&amp;" - ")-1)="NA","",LEFT(C274,FIND(" - ",C274&amp;" - ")-1))="EL90",IF(LEFT(C274,FIND(" - ",C274&amp;" - ")-1)="NA","",LEFT(C274,FIND(" - ",C274&amp;" - ")-1))="STR-TEE"),IF(LEFT(D274,FIND(" - ",D274&amp;" - ")-1)="NA","",LEFT(D274,FIND(" - ",D274&amp;" - ")-1))="COAX")),IF(LEFT(C274,FIND(" - ",C274&amp;" - ")-1)="NA","",LEFT(C274,FIND(" - ",C274&amp;" - ")-1))&amp;IF(IF(LEFT(D274,FIND(" - ",D274&amp;" - ")-1)="NA","",LEFT(D274,FIND(" - ",D274&amp;" - ")-1))="","","-"&amp;IF(LEFT(D274,FIND(" - ",D274&amp;" - ")-1)="NA","",LEFT(D274,FIND(" - ",D274&amp;" - ")-1)))&amp;IF(AND(G274&lt;&gt;"",H274&lt;&gt;""),"-"&amp;G274&amp;" x "&amp;H274,IF(H274&lt;&gt;"","-"&amp;H274,""))&amp;IF(I274&lt;&gt;"","-"&amp;I274,"")&amp;IF(OR(IF(LEFT(D274,FIND(" - ",D274&amp;" - ")-1)="NA","",LEFT(D274,FIND(" - ",D274&amp;" - ")-1))="TCC",IF(LEFT(D274,FIND(" - ",D274&amp;" - ")-1)="NA","",LEFT(D274,FIND(" - ",D274&amp;" - ")-1))="TCC1",IF(LEFT(D274,FIND(" - ",D274&amp;" - ")-1)="NA","",LEFT(D274,FIND(" - ",D274&amp;" - ")-1))="TCC.1",IF(LEFT(D274,FIND(" - ",D274&amp;" - ")-1)="NA","",LEFT(D274,FIND(" - ",D274&amp;" - ")-1))="STD"),"",IF(IF(LEFT(K274,FIND(" - ",K274&amp;" - ")-1)="NA","",LEFT(K274,FIND(" - ",K274&amp;" - ")-1))="","","-"&amp;IF(LEFT(K274,FIND(" - ",K274&amp;" - ")-1)="NA","",LEFT(K274,FIND(" - ",K274&amp;" - ")-1))))&amp;IF(IF(LEFT(L274,FIND(" - ",L274&amp;" - ")-1)="NA","",LEFT(L274,FIND(" - ",L274&amp;" - ")-1))="","","-"&amp;IF(LEFT(L274,FIND(" - ",L274&amp;" - ")-1)="NA","",LEFT(L274,FIND(" - ",L274&amp;" - ")-1))),IF(OR(IF(LEFT(C274,FIND(" - ",C274&amp;" - ")-1)="NA","",LEFT(C274,FIND(" - ",C274&amp;" - ")-1))="TB",AND(OR(IF(LEFT(C274,FIND(" - ",C274&amp;" - ")-1)="NA","",LEFT(C274,FIND(" - ",C274&amp;" - ")-1))="TB",IF(LEFT(C274,FIND(" - ",C274&amp;" - ")-1)="NA","",LEFT(C274,FIND(" - ",C274&amp;" - ")-1))="EL45",IF(LEFT(C274,FIND(" - ",C274&amp;" - ")-1)="NA","",LEFT(C274,FIND(" - ",C274&amp;" - ")-1))="EL90",IF(LEFT(C274,FIND(" - ",C274&amp;" - ")-1)="NA","",LEFT(C274,FIND(" - ",C274&amp;" - ")-1))="STR-TEE"),OR(IF(LEFT(D274,FIND(" - ",D274&amp;" - ")-1)="NA","",LEFT(D274,FIND(" - ",D274&amp;" - ")-1))="UL",IF(LEFT(D274,FIND(" - ",D274&amp;" - ")-1)="NA","",LEFT(D274,FIND(" - ",D274&amp;" - ")-1))="TCC",IF(LEFT(D274,FIND(" - ",D274&amp;" - ")-1)="NA","",LEFT(D274,FIND(" - ",D274&amp;" - ")-1))="TCC1",IF(LEFT(D274,FIND(" - ",D274&amp;" - ")-1)="NA","",LEFT(D274,FIND(" - ",D274&amp;" - ")-1))="TCC.1",IF(LEFT(D274,FIND(" - ",D274&amp;" - ")-1)="NA","",LEFT(D274,FIND(" - ",D274&amp;" - ")-1))="STD"))),IF(LEFT(C274,FIND(" - ",C274&amp;" - ")-1)="NA","",LEFT(C274,FIND(" - ",C274&amp;" - ")-1))&amp;IF(IF(LEFT(D274,FIND(" - ",D274&amp;" - ")-1)="NA","",LEFT(D274,FIND(" - ",D274&amp;" - ")-1))="","","-"&amp;IF(LEFT(D274,FIND(" - ",D274&amp;" - ")-1)="NA","",LEFT(D274,FIND(" - ",D274&amp;" - ")-1)))&amp;IF(H274&lt;&gt;"","-"&amp;H274,"")&amp;IF(OR(SUBSTITUTE(H274,"""" ,"")="1/2",SUBSTITUTE(H274,"""" ,"")="3/4"),IF(I274&lt;&gt;"","-"&amp;I274,""),"")&amp;IF(OR(IF(LEFT(D274,FIND(" - ",D274&amp;" - ")-1)="NA","",LEFT(D274,FIND(" - ",D274&amp;" - ")-1))="TCC",IF(LEFT(D274,FIND(" - ",D274&amp;" - ")-1)="NA","",LEFT(D274,FIND(" - ",D274&amp;" - ")-1))="TCC1",IF(LEFT(D274,FIND(" - ",D274&amp;" - ")-1)="NA","",LEFT(D274,FIND(" - ",D274&amp;" - ")-1))="TCC.1",IF(LEFT(D274,FIND(" - ",D274&amp;" - ")-1)="NA","",LEFT(D274,FIND(" - ",D274&amp;" - ")-1))="STD"),"",IF(IF(LEFT(K274,FIND(" - ",K274&amp;" - ")-1)="NA","",LEFT(K274,FIND(" - ",K274&amp;" - ")-1))="","","-"&amp;IF(LEFT(K274,FIND(" - ",K274&amp;" - ")-1)="NA","",LEFT(K274,FIND(" - ",K274&amp;" - ")-1))))&amp;IF(IF(LEFT(L274,FIND(" - ",L274&amp;" - ")-1)="NA","",LEFT(L274,FIND(" - ",L274&amp;" - ")-1))="","","-"&amp;IF(LEFT(L274,FIND(" - ",L274&amp;" - ")-1)="NA","",LEFT(L274,FIND(" - ",L274&amp;" - ")-1))),IF(LEFT(C274,FIND(" - ",C274&amp;" - ")-1)="NA","",LEFT(C274,FIND(" - ",C274&amp;" - ")-1))&amp;IF(IF(LEFT(D274,FIND(" - ",D274&amp;" - ")-1)="NA","",LEFT(D274,FIND(" - ",D274&amp;" - ")-1))="","","-"&amp;IF(LEFT(D274,FIND(" - ",D274&amp;" - ")-1)="NA","",LEFT(D274,FIND(" - ",D274&amp;" - ")-1)))&amp;IF(IF(LEFT(E274,FIND(" - ",E274&amp;" - ")-1)="NA","",LEFT(E274,FIND(" - ",E274&amp;" - ")-1))="","","-"&amp;IF(LEFT(E274,FIND(" - ",E274&amp;" - ")-1)="NA","",LEFT(E274,FIND(" - ",E274&amp;" - ")-1)))&amp;IF(IF(LEFT(F274,FIND(" - ",F274&amp;" - ")-1)="NA","",LEFT(F274,FIND(" - ",F274&amp;" - ")-1))="","","-"&amp;IF(LEFT(F274,FIND(" - ",F274&amp;" - ")-1)="NA","",LEFT(F274,FIND(" - ",F274&amp;" - ")-1)))&amp;IF(IF(LEFT(F274,FIND(" - ",F274&amp;" - ")-1)="NA","",LEFT(F274,FIND(" - ",F274&amp;" - ")-1))="CX",IF(AND(G274&lt;&gt;"",H274&lt;&gt;""),"-"&amp;G274&amp;"/"&amp;H274,""),IF(H274&lt;&gt;"","-"&amp;H274,""))&amp;IF(AND(IF(LEFT(F274,FIND(" - ",F274&amp;" - ")-1)="NA","",LEFT(F274,FIND(" - ",F274&amp;" - ")-1))&lt;&gt;"CX",I274&lt;&gt;""),"-"&amp;I274,"")&amp;IF(IF(LEFT(J274,FIND(" - ",J274&amp;" - ")-1)="NA","",LEFT(J274,FIND(" - ",J274&amp;" - ")-1))="","","-"&amp;IF(LEFT(J274,FIND(" - ",J274&amp;" - ")-1)="NA","",LEFT(J274,FIND(" - ",J274&amp;" - ")-1)))&amp;IF(IF(LEFT(K274,FIND(" - ",K274&amp;" - ")-1)="NA","",LEFT(K274,FIND(" - ",K274&amp;" - ")-1))="","","-"&amp;IF(LEFT(K274,FIND(" - ",K274&amp;" - ")-1)="NA","",LEFT(K274,FIND(" - ",K274&amp;" - ")-1)))&amp;IF(IF(LEFT(L274,FIND(" - ",L274&amp;" - ")-1)="NA","",LEFT(L274,FIND(" - ",L274&amp;" - ")-1))="","","-"&amp;IF(LEFT(L274,FIND(" - ",L274&amp;" - ")-1)="NA","",LEFT(L274,FIND(" - ",L274&amp;" - ")-1)))&amp;IF(M274&lt;&gt;"","-"&amp;M274,""))))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IF(C275="","",IF(OR(IF(LEFT(C275,FIND(" - ",C275&amp;" - ")-1)="NA","",LEFT(C275,FIND(" - ",C275&amp;" - ")-1))="RED-TEE",AND(OR(IF(LEFT(C275,FIND(" - ",C275&amp;" - ")-1)="NA","",LEFT(C275,FIND(" - ",C275&amp;" - ")-1))="TB",IF(LEFT(C275,FIND(" - ",C275&amp;" - ")-1)="NA","",LEFT(C275,FIND(" - ",C275&amp;" - ")-1))="EL45",IF(LEFT(C275,FIND(" - ",C275&amp;" - ")-1)="NA","",LEFT(C275,FIND(" - ",C275&amp;" - ")-1))="EL90",IF(LEFT(C275,FIND(" - ",C275&amp;" - ")-1)="NA","",LEFT(C275,FIND(" - ",C275&amp;" - ")-1))="STR-TEE"),IF(LEFT(D275,FIND(" - ",D275&amp;" - ")-1)="NA","",LEFT(D275,FIND(" - ",D275&amp;" - ")-1))="COAX")),IF(LEFT(C275,FIND(" - ",C275&amp;" - ")-1)="NA","",LEFT(C275,FIND(" - ",C275&amp;" - ")-1))&amp;IF(IF(LEFT(D275,FIND(" - ",D275&amp;" - ")-1)="NA","",LEFT(D275,FIND(" - ",D275&amp;" - ")-1))="","","-"&amp;IF(LEFT(D275,FIND(" - ",D275&amp;" - ")-1)="NA","",LEFT(D275,FIND(" - ",D275&amp;" - ")-1)))&amp;IF(AND(G275&lt;&gt;"",H275&lt;&gt;""),"-"&amp;G275&amp;" x "&amp;H275,IF(H275&lt;&gt;"","-"&amp;H275,""))&amp;IF(I275&lt;&gt;"","-"&amp;I275,"")&amp;IF(OR(IF(LEFT(D275,FIND(" - ",D275&amp;" - ")-1)="NA","",LEFT(D275,FIND(" - ",D275&amp;" - ")-1))="TCC",IF(LEFT(D275,FIND(" - ",D275&amp;" - ")-1)="NA","",LEFT(D275,FIND(" - ",D275&amp;" - ")-1))="TCC1",IF(LEFT(D275,FIND(" - ",D275&amp;" - ")-1)="NA","",LEFT(D275,FIND(" - ",D275&amp;" - ")-1))="TCC.1",IF(LEFT(D275,FIND(" - ",D275&amp;" - ")-1)="NA","",LEFT(D275,FIND(" - ",D275&amp;" - ")-1))="STD"),"",IF(IF(LEFT(K275,FIND(" - ",K275&amp;" - ")-1)="NA","",LEFT(K275,FIND(" - ",K275&amp;" - ")-1))="","","-"&amp;IF(LEFT(K275,FIND(" - ",K275&amp;" - ")-1)="NA","",LEFT(K275,FIND(" - ",K275&amp;" - ")-1))))&amp;IF(IF(LEFT(L275,FIND(" - ",L275&amp;" - ")-1)="NA","",LEFT(L275,FIND(" - ",L275&amp;" - ")-1))="","","-"&amp;IF(LEFT(L275,FIND(" - ",L275&amp;" - ")-1)="NA","",LEFT(L275,FIND(" - ",L275&amp;" - ")-1))),IF(OR(IF(LEFT(C275,FIND(" - ",C275&amp;" - ")-1)="NA","",LEFT(C275,FIND(" - ",C275&amp;" - ")-1))="TB",AND(OR(IF(LEFT(C275,FIND(" - ",C275&amp;" - ")-1)="NA","",LEFT(C275,FIND(" - ",C275&amp;" - ")-1))="TB",IF(LEFT(C275,FIND(" - ",C275&amp;" - ")-1)="NA","",LEFT(C275,FIND(" - ",C275&amp;" - ")-1))="EL45",IF(LEFT(C275,FIND(" - ",C275&amp;" - ")-1)="NA","",LEFT(C275,FIND(" - ",C275&amp;" - ")-1))="EL90",IF(LEFT(C275,FIND(" - ",C275&amp;" - ")-1)="NA","",LEFT(C275,FIND(" - ",C275&amp;" - ")-1))="STR-TEE"),OR(IF(LEFT(D275,FIND(" - ",D275&amp;" - ")-1)="NA","",LEFT(D275,FIND(" - ",D275&amp;" - ")-1))="UL",IF(LEFT(D275,FIND(" - ",D275&amp;" - ")-1)="NA","",LEFT(D275,FIND(" - ",D275&amp;" - ")-1))="TCC",IF(LEFT(D275,FIND(" - ",D275&amp;" - ")-1)="NA","",LEFT(D275,FIND(" - ",D275&amp;" - ")-1))="TCC1",IF(LEFT(D275,FIND(" - ",D275&amp;" - ")-1)="NA","",LEFT(D275,FIND(" - ",D275&amp;" - ")-1))="TCC.1",IF(LEFT(D275,FIND(" - ",D275&amp;" - ")-1)="NA","",LEFT(D275,FIND(" - ",D275&amp;" - ")-1))="STD"))),IF(LEFT(C275,FIND(" - ",C275&amp;" - ")-1)="NA","",LEFT(C275,FIND(" - ",C275&amp;" - ")-1))&amp;IF(IF(LEFT(D275,FIND(" - ",D275&amp;" - ")-1)="NA","",LEFT(D275,FIND(" - ",D275&amp;" - ")-1))="","","-"&amp;IF(LEFT(D275,FIND(" - ",D275&amp;" - ")-1)="NA","",LEFT(D275,FIND(" - ",D275&amp;" - ")-1)))&amp;IF(H275&lt;&gt;"","-"&amp;H275,"")&amp;IF(OR(SUBSTITUTE(H275,"""" ,"")="1/2",SUBSTITUTE(H275,"""" ,"")="3/4"),IF(I275&lt;&gt;"","-"&amp;I275,""),"")&amp;IF(OR(IF(LEFT(D275,FIND(" - ",D275&amp;" - ")-1)="NA","",LEFT(D275,FIND(" - ",D275&amp;" - ")-1))="TCC",IF(LEFT(D275,FIND(" - ",D275&amp;" - ")-1)="NA","",LEFT(D275,FIND(" - ",D275&amp;" - ")-1))="TCC1",IF(LEFT(D275,FIND(" - ",D275&amp;" - ")-1)="NA","",LEFT(D275,FIND(" - ",D275&amp;" - ")-1))="TCC.1",IF(LEFT(D275,FIND(" - ",D275&amp;" - ")-1)="NA","",LEFT(D275,FIND(" - ",D275&amp;" - ")-1))="STD"),"",IF(IF(LEFT(K275,FIND(" - ",K275&amp;" - ")-1)="NA","",LEFT(K275,FIND(" - ",K275&amp;" - ")-1))="","","-"&amp;IF(LEFT(K275,FIND(" - ",K275&amp;" - ")-1)="NA","",LEFT(K275,FIND(" - ",K275&amp;" - ")-1))))&amp;IF(IF(LEFT(L275,FIND(" - ",L275&amp;" - ")-1)="NA","",LEFT(L275,FIND(" - ",L275&amp;" - ")-1))="","","-"&amp;IF(LEFT(L275,FIND(" - ",L275&amp;" - ")-1)="NA","",LEFT(L275,FIND(" - ",L275&amp;" - ")-1))),IF(LEFT(C275,FIND(" - ",C275&amp;" - ")-1)="NA","",LEFT(C275,FIND(" - ",C275&amp;" - ")-1))&amp;IF(IF(LEFT(D275,FIND(" - ",D275&amp;" - ")-1)="NA","",LEFT(D275,FIND(" - ",D275&amp;" - ")-1))="","","-"&amp;IF(LEFT(D275,FIND(" - ",D275&amp;" - ")-1)="NA","",LEFT(D275,FIND(" - ",D275&amp;" - ")-1)))&amp;IF(IF(LEFT(E275,FIND(" - ",E275&amp;" - ")-1)="NA","",LEFT(E275,FIND(" - ",E275&amp;" - ")-1))="","","-"&amp;IF(LEFT(E275,FIND(" - ",E275&amp;" - ")-1)="NA","",LEFT(E275,FIND(" - ",E275&amp;" - ")-1)))&amp;IF(IF(LEFT(F275,FIND(" - ",F275&amp;" - ")-1)="NA","",LEFT(F275,FIND(" - ",F275&amp;" - ")-1))="","","-"&amp;IF(LEFT(F275,FIND(" - ",F275&amp;" - ")-1)="NA","",LEFT(F275,FIND(" - ",F275&amp;" - ")-1)))&amp;IF(IF(LEFT(F275,FIND(" - ",F275&amp;" - ")-1)="NA","",LEFT(F275,FIND(" - ",F275&amp;" - ")-1))="CX",IF(AND(G275&lt;&gt;"",H275&lt;&gt;""),"-"&amp;G275&amp;"/"&amp;H275,""),IF(H275&lt;&gt;"","-"&amp;H275,""))&amp;IF(AND(IF(LEFT(F275,FIND(" - ",F275&amp;" - ")-1)="NA","",LEFT(F275,FIND(" - ",F275&amp;" - ")-1))&lt;&gt;"CX",I275&lt;&gt;""),"-"&amp;I275,"")&amp;IF(IF(LEFT(J275,FIND(" - ",J275&amp;" - ")-1)="NA","",LEFT(J275,FIND(" - ",J275&amp;" - ")-1))="","","-"&amp;IF(LEFT(J275,FIND(" - ",J275&amp;" - ")-1)="NA","",LEFT(J275,FIND(" - ",J275&amp;" - ")-1)))&amp;IF(IF(LEFT(K275,FIND(" - ",K275&amp;" - ")-1)="NA","",LEFT(K275,FIND(" - ",K275&amp;" - ")-1))="","","-"&amp;IF(LEFT(K275,FIND(" - ",K275&amp;" - ")-1)="NA","",LEFT(K275,FIND(" - ",K275&amp;" - ")-1)))&amp;IF(IF(LEFT(L275,FIND(" - ",L275&amp;" - ")-1)="NA","",LEFT(L275,FIND(" - ",L275&amp;" - ")-1))="","","-"&amp;IF(LEFT(L275,FIND(" - ",L275&amp;" - ")-1)="NA","",LEFT(L275,FIND(" - ",L275&amp;" - ")-1)))&amp;IF(M275&lt;&gt;"","-"&amp;M275,""))))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IF(C276="","",IF(OR(IF(LEFT(C276,FIND(" - ",C276&amp;" - ")-1)="NA","",LEFT(C276,FIND(" - ",C276&amp;" - ")-1))="RED-TEE",AND(OR(IF(LEFT(C276,FIND(" - ",C276&amp;" - ")-1)="NA","",LEFT(C276,FIND(" - ",C276&amp;" - ")-1))="TB",IF(LEFT(C276,FIND(" - ",C276&amp;" - ")-1)="NA","",LEFT(C276,FIND(" - ",C276&amp;" - ")-1))="EL45",IF(LEFT(C276,FIND(" - ",C276&amp;" - ")-1)="NA","",LEFT(C276,FIND(" - ",C276&amp;" - ")-1))="EL90",IF(LEFT(C276,FIND(" - ",C276&amp;" - ")-1)="NA","",LEFT(C276,FIND(" - ",C276&amp;" - ")-1))="STR-TEE"),IF(LEFT(D276,FIND(" - ",D276&amp;" - ")-1)="NA","",LEFT(D276,FIND(" - ",D276&amp;" - ")-1))="COAX")),IF(LEFT(C276,FIND(" - ",C276&amp;" - ")-1)="NA","",LEFT(C276,FIND(" - ",C276&amp;" - ")-1))&amp;IF(IF(LEFT(D276,FIND(" - ",D276&amp;" - ")-1)="NA","",LEFT(D276,FIND(" - ",D276&amp;" - ")-1))="","","-"&amp;IF(LEFT(D276,FIND(" - ",D276&amp;" - ")-1)="NA","",LEFT(D276,FIND(" - ",D276&amp;" - ")-1)))&amp;IF(AND(G276&lt;&gt;"",H276&lt;&gt;""),"-"&amp;G276&amp;" x "&amp;H276,IF(H276&lt;&gt;"","-"&amp;H276,""))&amp;IF(I276&lt;&gt;"","-"&amp;I276,"")&amp;IF(OR(IF(LEFT(D276,FIND(" - ",D276&amp;" - ")-1)="NA","",LEFT(D276,FIND(" - ",D276&amp;" - ")-1))="TCC",IF(LEFT(D276,FIND(" - ",D276&amp;" - ")-1)="NA","",LEFT(D276,FIND(" - ",D276&amp;" - ")-1))="TCC1",IF(LEFT(D276,FIND(" - ",D276&amp;" - ")-1)="NA","",LEFT(D276,FIND(" - ",D276&amp;" - ")-1))="TCC.1",IF(LEFT(D276,FIND(" - ",D276&amp;" - ")-1)="NA","",LEFT(D276,FIND(" - ",D276&amp;" - ")-1))="STD"),"",IF(IF(LEFT(K276,FIND(" - ",K276&amp;" - ")-1)="NA","",LEFT(K276,FIND(" - ",K276&amp;" - ")-1))="","","-"&amp;IF(LEFT(K276,FIND(" - ",K276&amp;" - ")-1)="NA","",LEFT(K276,FIND(" - ",K276&amp;" - ")-1))))&amp;IF(IF(LEFT(L276,FIND(" - ",L276&amp;" - ")-1)="NA","",LEFT(L276,FIND(" - ",L276&amp;" - ")-1))="","","-"&amp;IF(LEFT(L276,FIND(" - ",L276&amp;" - ")-1)="NA","",LEFT(L276,FIND(" - ",L276&amp;" - ")-1))),IF(OR(IF(LEFT(C276,FIND(" - ",C276&amp;" - ")-1)="NA","",LEFT(C276,FIND(" - ",C276&amp;" - ")-1))="TB",AND(OR(IF(LEFT(C276,FIND(" - ",C276&amp;" - ")-1)="NA","",LEFT(C276,FIND(" - ",C276&amp;" - ")-1))="TB",IF(LEFT(C276,FIND(" - ",C276&amp;" - ")-1)="NA","",LEFT(C276,FIND(" - ",C276&amp;" - ")-1))="EL45",IF(LEFT(C276,FIND(" - ",C276&amp;" - ")-1)="NA","",LEFT(C276,FIND(" - ",C276&amp;" - ")-1))="EL90",IF(LEFT(C276,FIND(" - ",C276&amp;" - ")-1)="NA","",LEFT(C276,FIND(" - ",C276&amp;" - ")-1))="STR-TEE"),OR(IF(LEFT(D276,FIND(" - ",D276&amp;" - ")-1)="NA","",LEFT(D276,FIND(" - ",D276&amp;" - ")-1))="UL",IF(LEFT(D276,FIND(" - ",D276&amp;" - ")-1)="NA","",LEFT(D276,FIND(" - ",D276&amp;" - ")-1))="TCC",IF(LEFT(D276,FIND(" - ",D276&amp;" - ")-1)="NA","",LEFT(D276,FIND(" - ",D276&amp;" - ")-1))="TCC1",IF(LEFT(D276,FIND(" - ",D276&amp;" - ")-1)="NA","",LEFT(D276,FIND(" - ",D276&amp;" - ")-1))="TCC.1",IF(LEFT(D276,FIND(" - ",D276&amp;" - ")-1)="NA","",LEFT(D276,FIND(" - ",D276&amp;" - ")-1))="STD"))),IF(LEFT(C276,FIND(" - ",C276&amp;" - ")-1)="NA","",LEFT(C276,FIND(" - ",C276&amp;" - ")-1))&amp;IF(IF(LEFT(D276,FIND(" - ",D276&amp;" - ")-1)="NA","",LEFT(D276,FIND(" - ",D276&amp;" - ")-1))="","","-"&amp;IF(LEFT(D276,FIND(" - ",D276&amp;" - ")-1)="NA","",LEFT(D276,FIND(" - ",D276&amp;" - ")-1)))&amp;IF(H276&lt;&gt;"","-"&amp;H276,"")&amp;IF(OR(SUBSTITUTE(H276,"""" ,"")="1/2",SUBSTITUTE(H276,"""" ,"")="3/4"),IF(I276&lt;&gt;"","-"&amp;I276,""),"")&amp;IF(OR(IF(LEFT(D276,FIND(" - ",D276&amp;" - ")-1)="NA","",LEFT(D276,FIND(" - ",D276&amp;" - ")-1))="TCC",IF(LEFT(D276,FIND(" - ",D276&amp;" - ")-1)="NA","",LEFT(D276,FIND(" - ",D276&amp;" - ")-1))="TCC1",IF(LEFT(D276,FIND(" - ",D276&amp;" - ")-1)="NA","",LEFT(D276,FIND(" - ",D276&amp;" - ")-1))="TCC.1",IF(LEFT(D276,FIND(" - ",D276&amp;" - ")-1)="NA","",LEFT(D276,FIND(" - ",D276&amp;" - ")-1))="STD"),"",IF(IF(LEFT(K276,FIND(" - ",K276&amp;" - ")-1)="NA","",LEFT(K276,FIND(" - ",K276&amp;" - ")-1))="","","-"&amp;IF(LEFT(K276,FIND(" - ",K276&amp;" - ")-1)="NA","",LEFT(K276,FIND(" - ",K276&amp;" - ")-1))))&amp;IF(IF(LEFT(L276,FIND(" - ",L276&amp;" - ")-1)="NA","",LEFT(L276,FIND(" - ",L276&amp;" - ")-1))="","","-"&amp;IF(LEFT(L276,FIND(" - ",L276&amp;" - ")-1)="NA","",LEFT(L276,FIND(" - ",L276&amp;" - ")-1))),IF(LEFT(C276,FIND(" - ",C276&amp;" - ")-1)="NA","",LEFT(C276,FIND(" - ",C276&amp;" - ")-1))&amp;IF(IF(LEFT(D276,FIND(" - ",D276&amp;" - ")-1)="NA","",LEFT(D276,FIND(" - ",D276&amp;" - ")-1))="","","-"&amp;IF(LEFT(D276,FIND(" - ",D276&amp;" - ")-1)="NA","",LEFT(D276,FIND(" - ",D276&amp;" - ")-1)))&amp;IF(IF(LEFT(E276,FIND(" - ",E276&amp;" - ")-1)="NA","",LEFT(E276,FIND(" - ",E276&amp;" - ")-1))="","","-"&amp;IF(LEFT(E276,FIND(" - ",E276&amp;" - ")-1)="NA","",LEFT(E276,FIND(" - ",E276&amp;" - ")-1)))&amp;IF(IF(LEFT(F276,FIND(" - ",F276&amp;" - ")-1)="NA","",LEFT(F276,FIND(" - ",F276&amp;" - ")-1))="","","-"&amp;IF(LEFT(F276,FIND(" - ",F276&amp;" - ")-1)="NA","",LEFT(F276,FIND(" - ",F276&amp;" - ")-1)))&amp;IF(IF(LEFT(F276,FIND(" - ",F276&amp;" - ")-1)="NA","",LEFT(F276,FIND(" - ",F276&amp;" - ")-1))="CX",IF(AND(G276&lt;&gt;"",H276&lt;&gt;""),"-"&amp;G276&amp;"/"&amp;H276,""),IF(H276&lt;&gt;"","-"&amp;H276,""))&amp;IF(AND(IF(LEFT(F276,FIND(" - ",F276&amp;" - ")-1)="NA","",LEFT(F276,FIND(" - ",F276&amp;" - ")-1))&lt;&gt;"CX",I276&lt;&gt;""),"-"&amp;I276,"")&amp;IF(IF(LEFT(J276,FIND(" - ",J276&amp;" - ")-1)="NA","",LEFT(J276,FIND(" - ",J276&amp;" - ")-1))="","","-"&amp;IF(LEFT(J276,FIND(" - ",J276&amp;" - ")-1)="NA","",LEFT(J276,FIND(" - ",J276&amp;" - ")-1)))&amp;IF(IF(LEFT(K276,FIND(" - ",K276&amp;" - ")-1)="NA","",LEFT(K276,FIND(" - ",K276&amp;" - ")-1))="","","-"&amp;IF(LEFT(K276,FIND(" - ",K276&amp;" - ")-1)="NA","",LEFT(K276,FIND(" - ",K276&amp;" - ")-1)))&amp;IF(IF(LEFT(L276,FIND(" - ",L276&amp;" - ")-1)="NA","",LEFT(L276,FIND(" - ",L276&amp;" - ")-1))="","","-"&amp;IF(LEFT(L276,FIND(" - ",L276&amp;" - ")-1)="NA","",LEFT(L276,FIND(" - ",L276&amp;" - ")-1)))&amp;IF(M276&lt;&gt;"","-"&amp;M276,""))))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IF(C277="","",IF(OR(IF(LEFT(C277,FIND(" - ",C277&amp;" - ")-1)="NA","",LEFT(C277,FIND(" - ",C277&amp;" - ")-1))="RED-TEE",AND(OR(IF(LEFT(C277,FIND(" - ",C277&amp;" - ")-1)="NA","",LEFT(C277,FIND(" - ",C277&amp;" - ")-1))="TB",IF(LEFT(C277,FIND(" - ",C277&amp;" - ")-1)="NA","",LEFT(C277,FIND(" - ",C277&amp;" - ")-1))="EL45",IF(LEFT(C277,FIND(" - ",C277&amp;" - ")-1)="NA","",LEFT(C277,FIND(" - ",C277&amp;" - ")-1))="EL90",IF(LEFT(C277,FIND(" - ",C277&amp;" - ")-1)="NA","",LEFT(C277,FIND(" - ",C277&amp;" - ")-1))="STR-TEE"),IF(LEFT(D277,FIND(" - ",D277&amp;" - ")-1)="NA","",LEFT(D277,FIND(" - ",D277&amp;" - ")-1))="COAX")),IF(LEFT(C277,FIND(" - ",C277&amp;" - ")-1)="NA","",LEFT(C277,FIND(" - ",C277&amp;" - ")-1))&amp;IF(IF(LEFT(D277,FIND(" - ",D277&amp;" - ")-1)="NA","",LEFT(D277,FIND(" - ",D277&amp;" - ")-1))="","","-"&amp;IF(LEFT(D277,FIND(" - ",D277&amp;" - ")-1)="NA","",LEFT(D277,FIND(" - ",D277&amp;" - ")-1)))&amp;IF(AND(G277&lt;&gt;"",H277&lt;&gt;""),"-"&amp;G277&amp;" x "&amp;H277,IF(H277&lt;&gt;"","-"&amp;H277,""))&amp;IF(I277&lt;&gt;"","-"&amp;I277,"")&amp;IF(OR(IF(LEFT(D277,FIND(" - ",D277&amp;" - ")-1)="NA","",LEFT(D277,FIND(" - ",D277&amp;" - ")-1))="TCC",IF(LEFT(D277,FIND(" - ",D277&amp;" - ")-1)="NA","",LEFT(D277,FIND(" - ",D277&amp;" - ")-1))="TCC1",IF(LEFT(D277,FIND(" - ",D277&amp;" - ")-1)="NA","",LEFT(D277,FIND(" - ",D277&amp;" - ")-1))="TCC.1",IF(LEFT(D277,FIND(" - ",D277&amp;" - ")-1)="NA","",LEFT(D277,FIND(" - ",D277&amp;" - ")-1))="STD"),"",IF(IF(LEFT(K277,FIND(" - ",K277&amp;" - ")-1)="NA","",LEFT(K277,FIND(" - ",K277&amp;" - ")-1))="","","-"&amp;IF(LEFT(K277,FIND(" - ",K277&amp;" - ")-1)="NA","",LEFT(K277,FIND(" - ",K277&amp;" - ")-1))))&amp;IF(IF(LEFT(L277,FIND(" - ",L277&amp;" - ")-1)="NA","",LEFT(L277,FIND(" - ",L277&amp;" - ")-1))="","","-"&amp;IF(LEFT(L277,FIND(" - ",L277&amp;" - ")-1)="NA","",LEFT(L277,FIND(" - ",L277&amp;" - ")-1))),IF(OR(IF(LEFT(C277,FIND(" - ",C277&amp;" - ")-1)="NA","",LEFT(C277,FIND(" - ",C277&amp;" - ")-1))="TB",AND(OR(IF(LEFT(C277,FIND(" - ",C277&amp;" - ")-1)="NA","",LEFT(C277,FIND(" - ",C277&amp;" - ")-1))="TB",IF(LEFT(C277,FIND(" - ",C277&amp;" - ")-1)="NA","",LEFT(C277,FIND(" - ",C277&amp;" - ")-1))="EL45",IF(LEFT(C277,FIND(" - ",C277&amp;" - ")-1)="NA","",LEFT(C277,FIND(" - ",C277&amp;" - ")-1))="EL90",IF(LEFT(C277,FIND(" - ",C277&amp;" - ")-1)="NA","",LEFT(C277,FIND(" - ",C277&amp;" - ")-1))="STR-TEE"),OR(IF(LEFT(D277,FIND(" - ",D277&amp;" - ")-1)="NA","",LEFT(D277,FIND(" - ",D277&amp;" - ")-1))="UL",IF(LEFT(D277,FIND(" - ",D277&amp;" - ")-1)="NA","",LEFT(D277,FIND(" - ",D277&amp;" - ")-1))="TCC",IF(LEFT(D277,FIND(" - ",D277&amp;" - ")-1)="NA","",LEFT(D277,FIND(" - ",D277&amp;" - ")-1))="TCC1",IF(LEFT(D277,FIND(" - ",D277&amp;" - ")-1)="NA","",LEFT(D277,FIND(" - ",D277&amp;" - ")-1))="TCC.1",IF(LEFT(D277,FIND(" - ",D277&amp;" - ")-1)="NA","",LEFT(D277,FIND(" - ",D277&amp;" - ")-1))="STD"))),IF(LEFT(C277,FIND(" - ",C277&amp;" - ")-1)="NA","",LEFT(C277,FIND(" - ",C277&amp;" - ")-1))&amp;IF(IF(LEFT(D277,FIND(" - ",D277&amp;" - ")-1)="NA","",LEFT(D277,FIND(" - ",D277&amp;" - ")-1))="","","-"&amp;IF(LEFT(D277,FIND(" - ",D277&amp;" - ")-1)="NA","",LEFT(D277,FIND(" - ",D277&amp;" - ")-1)))&amp;IF(H277&lt;&gt;"","-"&amp;H277,"")&amp;IF(OR(SUBSTITUTE(H277,"""" ,"")="1/2",SUBSTITUTE(H277,"""" ,"")="3/4"),IF(I277&lt;&gt;"","-"&amp;I277,""),"")&amp;IF(OR(IF(LEFT(D277,FIND(" - ",D277&amp;" - ")-1)="NA","",LEFT(D277,FIND(" - ",D277&amp;" - ")-1))="TCC",IF(LEFT(D277,FIND(" - ",D277&amp;" - ")-1)="NA","",LEFT(D277,FIND(" - ",D277&amp;" - ")-1))="TCC1",IF(LEFT(D277,FIND(" - ",D277&amp;" - ")-1)="NA","",LEFT(D277,FIND(" - ",D277&amp;" - ")-1))="TCC.1",IF(LEFT(D277,FIND(" - ",D277&amp;" - ")-1)="NA","",LEFT(D277,FIND(" - ",D277&amp;" - ")-1))="STD"),"",IF(IF(LEFT(K277,FIND(" - ",K277&amp;" - ")-1)="NA","",LEFT(K277,FIND(" - ",K277&amp;" - ")-1))="","","-"&amp;IF(LEFT(K277,FIND(" - ",K277&amp;" - ")-1)="NA","",LEFT(K277,FIND(" - ",K277&amp;" - ")-1))))&amp;IF(IF(LEFT(L277,FIND(" - ",L277&amp;" - ")-1)="NA","",LEFT(L277,FIND(" - ",L277&amp;" - ")-1))="","","-"&amp;IF(LEFT(L277,FIND(" - ",L277&amp;" - ")-1)="NA","",LEFT(L277,FIND(" - ",L277&amp;" - ")-1))),IF(LEFT(C277,FIND(" - ",C277&amp;" - ")-1)="NA","",LEFT(C277,FIND(" - ",C277&amp;" - ")-1))&amp;IF(IF(LEFT(D277,FIND(" - ",D277&amp;" - ")-1)="NA","",LEFT(D277,FIND(" - ",D277&amp;" - ")-1))="","","-"&amp;IF(LEFT(D277,FIND(" - ",D277&amp;" - ")-1)="NA","",LEFT(D277,FIND(" - ",D277&amp;" - ")-1)))&amp;IF(IF(LEFT(E277,FIND(" - ",E277&amp;" - ")-1)="NA","",LEFT(E277,FIND(" - ",E277&amp;" - ")-1))="","","-"&amp;IF(LEFT(E277,FIND(" - ",E277&amp;" - ")-1)="NA","",LEFT(E277,FIND(" - ",E277&amp;" - ")-1)))&amp;IF(IF(LEFT(F277,FIND(" - ",F277&amp;" - ")-1)="NA","",LEFT(F277,FIND(" - ",F277&amp;" - ")-1))="","","-"&amp;IF(LEFT(F277,FIND(" - ",F277&amp;" - ")-1)="NA","",LEFT(F277,FIND(" - ",F277&amp;" - ")-1)))&amp;IF(IF(LEFT(F277,FIND(" - ",F277&amp;" - ")-1)="NA","",LEFT(F277,FIND(" - ",F277&amp;" - ")-1))="CX",IF(AND(G277&lt;&gt;"",H277&lt;&gt;""),"-"&amp;G277&amp;"/"&amp;H277,""),IF(H277&lt;&gt;"","-"&amp;H277,""))&amp;IF(AND(IF(LEFT(F277,FIND(" - ",F277&amp;" - ")-1)="NA","",LEFT(F277,FIND(" - ",F277&amp;" - ")-1))&lt;&gt;"CX",I277&lt;&gt;""),"-"&amp;I277,"")&amp;IF(IF(LEFT(J277,FIND(" - ",J277&amp;" - ")-1)="NA","",LEFT(J277,FIND(" - ",J277&amp;" - ")-1))="","","-"&amp;IF(LEFT(J277,FIND(" - ",J277&amp;" - ")-1)="NA","",LEFT(J277,FIND(" - ",J277&amp;" - ")-1)))&amp;IF(IF(LEFT(K277,FIND(" - ",K277&amp;" - ")-1)="NA","",LEFT(K277,FIND(" - ",K277&amp;" - ")-1))="","","-"&amp;IF(LEFT(K277,FIND(" - ",K277&amp;" - ")-1)="NA","",LEFT(K277,FIND(" - ",K277&amp;" - ")-1)))&amp;IF(IF(LEFT(L277,FIND(" - ",L277&amp;" - ")-1)="NA","",LEFT(L277,FIND(" - ",L277&amp;" - ")-1))="","","-"&amp;IF(LEFT(L277,FIND(" - ",L277&amp;" - ")-1)="NA","",LEFT(L277,FIND(" - ",L277&amp;" - ")-1)))&amp;IF(M277&lt;&gt;"","-"&amp;M277,""))))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IF(C278="","",IF(OR(IF(LEFT(C278,FIND(" - ",C278&amp;" - ")-1)="NA","",LEFT(C278,FIND(" - ",C278&amp;" - ")-1))="RED-TEE",AND(OR(IF(LEFT(C278,FIND(" - ",C278&amp;" - ")-1)="NA","",LEFT(C278,FIND(" - ",C278&amp;" - ")-1))="TB",IF(LEFT(C278,FIND(" - ",C278&amp;" - ")-1)="NA","",LEFT(C278,FIND(" - ",C278&amp;" - ")-1))="EL45",IF(LEFT(C278,FIND(" - ",C278&amp;" - ")-1)="NA","",LEFT(C278,FIND(" - ",C278&amp;" - ")-1))="EL90",IF(LEFT(C278,FIND(" - ",C278&amp;" - ")-1)="NA","",LEFT(C278,FIND(" - ",C278&amp;" - ")-1))="STR-TEE"),IF(LEFT(D278,FIND(" - ",D278&amp;" - ")-1)="NA","",LEFT(D278,FIND(" - ",D278&amp;" - ")-1))="COAX")),IF(LEFT(C278,FIND(" - ",C278&amp;" - ")-1)="NA","",LEFT(C278,FIND(" - ",C278&amp;" - ")-1))&amp;IF(IF(LEFT(D278,FIND(" - ",D278&amp;" - ")-1)="NA","",LEFT(D278,FIND(" - ",D278&amp;" - ")-1))="","","-"&amp;IF(LEFT(D278,FIND(" - ",D278&amp;" - ")-1)="NA","",LEFT(D278,FIND(" - ",D278&amp;" - ")-1)))&amp;IF(AND(G278&lt;&gt;"",H278&lt;&gt;""),"-"&amp;G278&amp;" x "&amp;H278,IF(H278&lt;&gt;"","-"&amp;H278,""))&amp;IF(I278&lt;&gt;"","-"&amp;I278,"")&amp;IF(OR(IF(LEFT(D278,FIND(" - ",D278&amp;" - ")-1)="NA","",LEFT(D278,FIND(" - ",D278&amp;" - ")-1))="TCC",IF(LEFT(D278,FIND(" - ",D278&amp;" - ")-1)="NA","",LEFT(D278,FIND(" - ",D278&amp;" - ")-1))="TCC1",IF(LEFT(D278,FIND(" - ",D278&amp;" - ")-1)="NA","",LEFT(D278,FIND(" - ",D278&amp;" - ")-1))="TCC.1",IF(LEFT(D278,FIND(" - ",D278&amp;" - ")-1)="NA","",LEFT(D278,FIND(" - ",D278&amp;" - ")-1))="STD"),"",IF(IF(LEFT(K278,FIND(" - ",K278&amp;" - ")-1)="NA","",LEFT(K278,FIND(" - ",K278&amp;" - ")-1))="","","-"&amp;IF(LEFT(K278,FIND(" - ",K278&amp;" - ")-1)="NA","",LEFT(K278,FIND(" - ",K278&amp;" - ")-1))))&amp;IF(IF(LEFT(L278,FIND(" - ",L278&amp;" - ")-1)="NA","",LEFT(L278,FIND(" - ",L278&amp;" - ")-1))="","","-"&amp;IF(LEFT(L278,FIND(" - ",L278&amp;" - ")-1)="NA","",LEFT(L278,FIND(" - ",L278&amp;" - ")-1))),IF(OR(IF(LEFT(C278,FIND(" - ",C278&amp;" - ")-1)="NA","",LEFT(C278,FIND(" - ",C278&amp;" - ")-1))="TB",AND(OR(IF(LEFT(C278,FIND(" - ",C278&amp;" - ")-1)="NA","",LEFT(C278,FIND(" - ",C278&amp;" - ")-1))="TB",IF(LEFT(C278,FIND(" - ",C278&amp;" - ")-1)="NA","",LEFT(C278,FIND(" - ",C278&amp;" - ")-1))="EL45",IF(LEFT(C278,FIND(" - ",C278&amp;" - ")-1)="NA","",LEFT(C278,FIND(" - ",C278&amp;" - ")-1))="EL90",IF(LEFT(C278,FIND(" - ",C278&amp;" - ")-1)="NA","",LEFT(C278,FIND(" - ",C278&amp;" - ")-1))="STR-TEE"),OR(IF(LEFT(D278,FIND(" - ",D278&amp;" - ")-1)="NA","",LEFT(D278,FIND(" - ",D278&amp;" - ")-1))="UL",IF(LEFT(D278,FIND(" - ",D278&amp;" - ")-1)="NA","",LEFT(D278,FIND(" - ",D278&amp;" - ")-1))="TCC",IF(LEFT(D278,FIND(" - ",D278&amp;" - ")-1)="NA","",LEFT(D278,FIND(" - ",D278&amp;" - ")-1))="TCC1",IF(LEFT(D278,FIND(" - ",D278&amp;" - ")-1)="NA","",LEFT(D278,FIND(" - ",D278&amp;" - ")-1))="TCC.1",IF(LEFT(D278,FIND(" - ",D278&amp;" - ")-1)="NA","",LEFT(D278,FIND(" - ",D278&amp;" - ")-1))="STD"))),IF(LEFT(C278,FIND(" - ",C278&amp;" - ")-1)="NA","",LEFT(C278,FIND(" - ",C278&amp;" - ")-1))&amp;IF(IF(LEFT(D278,FIND(" - ",D278&amp;" - ")-1)="NA","",LEFT(D278,FIND(" - ",D278&amp;" - ")-1))="","","-"&amp;IF(LEFT(D278,FIND(" - ",D278&amp;" - ")-1)="NA","",LEFT(D278,FIND(" - ",D278&amp;" - ")-1)))&amp;IF(H278&lt;&gt;"","-"&amp;H278,"")&amp;IF(OR(SUBSTITUTE(H278,"""" ,"")="1/2",SUBSTITUTE(H278,"""" ,"")="3/4"),IF(I278&lt;&gt;"","-"&amp;I278,""),"")&amp;IF(OR(IF(LEFT(D278,FIND(" - ",D278&amp;" - ")-1)="NA","",LEFT(D278,FIND(" - ",D278&amp;" - ")-1))="TCC",IF(LEFT(D278,FIND(" - ",D278&amp;" - ")-1)="NA","",LEFT(D278,FIND(" - ",D278&amp;" - ")-1))="TCC1",IF(LEFT(D278,FIND(" - ",D278&amp;" - ")-1)="NA","",LEFT(D278,FIND(" - ",D278&amp;" - ")-1))="TCC.1",IF(LEFT(D278,FIND(" - ",D278&amp;" - ")-1)="NA","",LEFT(D278,FIND(" - ",D278&amp;" - ")-1))="STD"),"",IF(IF(LEFT(K278,FIND(" - ",K278&amp;" - ")-1)="NA","",LEFT(K278,FIND(" - ",K278&amp;" - ")-1))="","","-"&amp;IF(LEFT(K278,FIND(" - ",K278&amp;" - ")-1)="NA","",LEFT(K278,FIND(" - ",K278&amp;" - ")-1))))&amp;IF(IF(LEFT(L278,FIND(" - ",L278&amp;" - ")-1)="NA","",LEFT(L278,FIND(" - ",L278&amp;" - ")-1))="","","-"&amp;IF(LEFT(L278,FIND(" - ",L278&amp;" - ")-1)="NA","",LEFT(L278,FIND(" - ",L278&amp;" - ")-1))),IF(LEFT(C278,FIND(" - ",C278&amp;" - ")-1)="NA","",LEFT(C278,FIND(" - ",C278&amp;" - ")-1))&amp;IF(IF(LEFT(D278,FIND(" - ",D278&amp;" - ")-1)="NA","",LEFT(D278,FIND(" - ",D278&amp;" - ")-1))="","","-"&amp;IF(LEFT(D278,FIND(" - ",D278&amp;" - ")-1)="NA","",LEFT(D278,FIND(" - ",D278&amp;" - ")-1)))&amp;IF(IF(LEFT(E278,FIND(" - ",E278&amp;" - ")-1)="NA","",LEFT(E278,FIND(" - ",E278&amp;" - ")-1))="","","-"&amp;IF(LEFT(E278,FIND(" - ",E278&amp;" - ")-1)="NA","",LEFT(E278,FIND(" - ",E278&amp;" - ")-1)))&amp;IF(IF(LEFT(F278,FIND(" - ",F278&amp;" - ")-1)="NA","",LEFT(F278,FIND(" - ",F278&amp;" - ")-1))="","","-"&amp;IF(LEFT(F278,FIND(" - ",F278&amp;" - ")-1)="NA","",LEFT(F278,FIND(" - ",F278&amp;" - ")-1)))&amp;IF(IF(LEFT(F278,FIND(" - ",F278&amp;" - ")-1)="NA","",LEFT(F278,FIND(" - ",F278&amp;" - ")-1))="CX",IF(AND(G278&lt;&gt;"",H278&lt;&gt;""),"-"&amp;G278&amp;"/"&amp;H278,""),IF(H278&lt;&gt;"","-"&amp;H278,""))&amp;IF(AND(IF(LEFT(F278,FIND(" - ",F278&amp;" - ")-1)="NA","",LEFT(F278,FIND(" - ",F278&amp;" - ")-1))&lt;&gt;"CX",I278&lt;&gt;""),"-"&amp;I278,"")&amp;IF(IF(LEFT(J278,FIND(" - ",J278&amp;" - ")-1)="NA","",LEFT(J278,FIND(" - ",J278&amp;" - ")-1))="","","-"&amp;IF(LEFT(J278,FIND(" - ",J278&amp;" - ")-1)="NA","",LEFT(J278,FIND(" - ",J278&amp;" - ")-1)))&amp;IF(IF(LEFT(K278,FIND(" - ",K278&amp;" - ")-1)="NA","",LEFT(K278,FIND(" - ",K278&amp;" - ")-1))="","","-"&amp;IF(LEFT(K278,FIND(" - ",K278&amp;" - ")-1)="NA","",LEFT(K278,FIND(" - ",K278&amp;" - ")-1)))&amp;IF(IF(LEFT(L278,FIND(" - ",L278&amp;" - ")-1)="NA","",LEFT(L278,FIND(" - ",L278&amp;" - ")-1))="","","-"&amp;IF(LEFT(L278,FIND(" - ",L278&amp;" - ")-1)="NA","",LEFT(L278,FIND(" - ",L278&amp;" - ")-1)))&amp;IF(M278&lt;&gt;"","-"&amp;M278,""))))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IF(C279="","",IF(OR(IF(LEFT(C279,FIND(" - ",C279&amp;" - ")-1)="NA","",LEFT(C279,FIND(" - ",C279&amp;" - ")-1))="RED-TEE",AND(OR(IF(LEFT(C279,FIND(" - ",C279&amp;" - ")-1)="NA","",LEFT(C279,FIND(" - ",C279&amp;" - ")-1))="TB",IF(LEFT(C279,FIND(" - ",C279&amp;" - ")-1)="NA","",LEFT(C279,FIND(" - ",C279&amp;" - ")-1))="EL45",IF(LEFT(C279,FIND(" - ",C279&amp;" - ")-1)="NA","",LEFT(C279,FIND(" - ",C279&amp;" - ")-1))="EL90",IF(LEFT(C279,FIND(" - ",C279&amp;" - ")-1)="NA","",LEFT(C279,FIND(" - ",C279&amp;" - ")-1))="STR-TEE"),IF(LEFT(D279,FIND(" - ",D279&amp;" - ")-1)="NA","",LEFT(D279,FIND(" - ",D279&amp;" - ")-1))="COAX")),IF(LEFT(C279,FIND(" - ",C279&amp;" - ")-1)="NA","",LEFT(C279,FIND(" - ",C279&amp;" - ")-1))&amp;IF(IF(LEFT(D279,FIND(" - ",D279&amp;" - ")-1)="NA","",LEFT(D279,FIND(" - ",D279&amp;" - ")-1))="","","-"&amp;IF(LEFT(D279,FIND(" - ",D279&amp;" - ")-1)="NA","",LEFT(D279,FIND(" - ",D279&amp;" - ")-1)))&amp;IF(AND(G279&lt;&gt;"",H279&lt;&gt;""),"-"&amp;G279&amp;" x "&amp;H279,IF(H279&lt;&gt;"","-"&amp;H279,""))&amp;IF(I279&lt;&gt;"","-"&amp;I279,"")&amp;IF(OR(IF(LEFT(D279,FIND(" - ",D279&amp;" - ")-1)="NA","",LEFT(D279,FIND(" - ",D279&amp;" - ")-1))="TCC",IF(LEFT(D279,FIND(" - ",D279&amp;" - ")-1)="NA","",LEFT(D279,FIND(" - ",D279&amp;" - ")-1))="TCC1",IF(LEFT(D279,FIND(" - ",D279&amp;" - ")-1)="NA","",LEFT(D279,FIND(" - ",D279&amp;" - ")-1))="TCC.1",IF(LEFT(D279,FIND(" - ",D279&amp;" - ")-1)="NA","",LEFT(D279,FIND(" - ",D279&amp;" - ")-1))="STD"),"",IF(IF(LEFT(K279,FIND(" - ",K279&amp;" - ")-1)="NA","",LEFT(K279,FIND(" - ",K279&amp;" - ")-1))="","","-"&amp;IF(LEFT(K279,FIND(" - ",K279&amp;" - ")-1)="NA","",LEFT(K279,FIND(" - ",K279&amp;" - ")-1))))&amp;IF(IF(LEFT(L279,FIND(" - ",L279&amp;" - ")-1)="NA","",LEFT(L279,FIND(" - ",L279&amp;" - ")-1))="","","-"&amp;IF(LEFT(L279,FIND(" - ",L279&amp;" - ")-1)="NA","",LEFT(L279,FIND(" - ",L279&amp;" - ")-1))),IF(OR(IF(LEFT(C279,FIND(" - ",C279&amp;" - ")-1)="NA","",LEFT(C279,FIND(" - ",C279&amp;" - ")-1))="TB",AND(OR(IF(LEFT(C279,FIND(" - ",C279&amp;" - ")-1)="NA","",LEFT(C279,FIND(" - ",C279&amp;" - ")-1))="TB",IF(LEFT(C279,FIND(" - ",C279&amp;" - ")-1)="NA","",LEFT(C279,FIND(" - ",C279&amp;" - ")-1))="EL45",IF(LEFT(C279,FIND(" - ",C279&amp;" - ")-1)="NA","",LEFT(C279,FIND(" - ",C279&amp;" - ")-1))="EL90",IF(LEFT(C279,FIND(" - ",C279&amp;" - ")-1)="NA","",LEFT(C279,FIND(" - ",C279&amp;" - ")-1))="STR-TEE"),OR(IF(LEFT(D279,FIND(" - ",D279&amp;" - ")-1)="NA","",LEFT(D279,FIND(" - ",D279&amp;" - ")-1))="UL",IF(LEFT(D279,FIND(" - ",D279&amp;" - ")-1)="NA","",LEFT(D279,FIND(" - ",D279&amp;" - ")-1))="TCC",IF(LEFT(D279,FIND(" - ",D279&amp;" - ")-1)="NA","",LEFT(D279,FIND(" - ",D279&amp;" - ")-1))="TCC1",IF(LEFT(D279,FIND(" - ",D279&amp;" - ")-1)="NA","",LEFT(D279,FIND(" - ",D279&amp;" - ")-1))="TCC.1",IF(LEFT(D279,FIND(" - ",D279&amp;" - ")-1)="NA","",LEFT(D279,FIND(" - ",D279&amp;" - ")-1))="STD"))),IF(LEFT(C279,FIND(" - ",C279&amp;" - ")-1)="NA","",LEFT(C279,FIND(" - ",C279&amp;" - ")-1))&amp;IF(IF(LEFT(D279,FIND(" - ",D279&amp;" - ")-1)="NA","",LEFT(D279,FIND(" - ",D279&amp;" - ")-1))="","","-"&amp;IF(LEFT(D279,FIND(" - ",D279&amp;" - ")-1)="NA","",LEFT(D279,FIND(" - ",D279&amp;" - ")-1)))&amp;IF(H279&lt;&gt;"","-"&amp;H279,"")&amp;IF(OR(SUBSTITUTE(H279,"""" ,"")="1/2",SUBSTITUTE(H279,"""" ,"")="3/4"),IF(I279&lt;&gt;"","-"&amp;I279,""),"")&amp;IF(OR(IF(LEFT(D279,FIND(" - ",D279&amp;" - ")-1)="NA","",LEFT(D279,FIND(" - ",D279&amp;" - ")-1))="TCC",IF(LEFT(D279,FIND(" - ",D279&amp;" - ")-1)="NA","",LEFT(D279,FIND(" - ",D279&amp;" - ")-1))="TCC1",IF(LEFT(D279,FIND(" - ",D279&amp;" - ")-1)="NA","",LEFT(D279,FIND(" - ",D279&amp;" - ")-1))="TCC.1",IF(LEFT(D279,FIND(" - ",D279&amp;" - ")-1)="NA","",LEFT(D279,FIND(" - ",D279&amp;" - ")-1))="STD"),"",IF(IF(LEFT(K279,FIND(" - ",K279&amp;" - ")-1)="NA","",LEFT(K279,FIND(" - ",K279&amp;" - ")-1))="","","-"&amp;IF(LEFT(K279,FIND(" - ",K279&amp;" - ")-1)="NA","",LEFT(K279,FIND(" - ",K279&amp;" - ")-1))))&amp;IF(IF(LEFT(L279,FIND(" - ",L279&amp;" - ")-1)="NA","",LEFT(L279,FIND(" - ",L279&amp;" - ")-1))="","","-"&amp;IF(LEFT(L279,FIND(" - ",L279&amp;" - ")-1)="NA","",LEFT(L279,FIND(" - ",L279&amp;" - ")-1))),IF(LEFT(C279,FIND(" - ",C279&amp;" - ")-1)="NA","",LEFT(C279,FIND(" - ",C279&amp;" - ")-1))&amp;IF(IF(LEFT(D279,FIND(" - ",D279&amp;" - ")-1)="NA","",LEFT(D279,FIND(" - ",D279&amp;" - ")-1))="","","-"&amp;IF(LEFT(D279,FIND(" - ",D279&amp;" - ")-1)="NA","",LEFT(D279,FIND(" - ",D279&amp;" - ")-1)))&amp;IF(IF(LEFT(E279,FIND(" - ",E279&amp;" - ")-1)="NA","",LEFT(E279,FIND(" - ",E279&amp;" - ")-1))="","","-"&amp;IF(LEFT(E279,FIND(" - ",E279&amp;" - ")-1)="NA","",LEFT(E279,FIND(" - ",E279&amp;" - ")-1)))&amp;IF(IF(LEFT(F279,FIND(" - ",F279&amp;" - ")-1)="NA","",LEFT(F279,FIND(" - ",F279&amp;" - ")-1))="","","-"&amp;IF(LEFT(F279,FIND(" - ",F279&amp;" - ")-1)="NA","",LEFT(F279,FIND(" - ",F279&amp;" - ")-1)))&amp;IF(IF(LEFT(F279,FIND(" - ",F279&amp;" - ")-1)="NA","",LEFT(F279,FIND(" - ",F279&amp;" - ")-1))="CX",IF(AND(G279&lt;&gt;"",H279&lt;&gt;""),"-"&amp;G279&amp;"/"&amp;H279,""),IF(H279&lt;&gt;"","-"&amp;H279,""))&amp;IF(AND(IF(LEFT(F279,FIND(" - ",F279&amp;" - ")-1)="NA","",LEFT(F279,FIND(" - ",F279&amp;" - ")-1))&lt;&gt;"CX",I279&lt;&gt;""),"-"&amp;I279,"")&amp;IF(IF(LEFT(J279,FIND(" - ",J279&amp;" - ")-1)="NA","",LEFT(J279,FIND(" - ",J279&amp;" - ")-1))="","","-"&amp;IF(LEFT(J279,FIND(" - ",J279&amp;" - ")-1)="NA","",LEFT(J279,FIND(" - ",J279&amp;" - ")-1)))&amp;IF(IF(LEFT(K279,FIND(" - ",K279&amp;" - ")-1)="NA","",LEFT(K279,FIND(" - ",K279&amp;" - ")-1))="","","-"&amp;IF(LEFT(K279,FIND(" - ",K279&amp;" - ")-1)="NA","",LEFT(K279,FIND(" - ",K279&amp;" - ")-1)))&amp;IF(IF(LEFT(L279,FIND(" - ",L279&amp;" - ")-1)="NA","",LEFT(L279,FIND(" - ",L279&amp;" - ")-1))="","","-"&amp;IF(LEFT(L279,FIND(" - ",L279&amp;" - ")-1)="NA","",LEFT(L279,FIND(" - ",L279&amp;" - ")-1)))&amp;IF(M279&lt;&gt;"","-"&amp;M279,""))))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IF(C280="","",IF(OR(IF(LEFT(C280,FIND(" - ",C280&amp;" - ")-1)="NA","",LEFT(C280,FIND(" - ",C280&amp;" - ")-1))="RED-TEE",AND(OR(IF(LEFT(C280,FIND(" - ",C280&amp;" - ")-1)="NA","",LEFT(C280,FIND(" - ",C280&amp;" - ")-1))="TB",IF(LEFT(C280,FIND(" - ",C280&amp;" - ")-1)="NA","",LEFT(C280,FIND(" - ",C280&amp;" - ")-1))="EL45",IF(LEFT(C280,FIND(" - ",C280&amp;" - ")-1)="NA","",LEFT(C280,FIND(" - ",C280&amp;" - ")-1))="EL90",IF(LEFT(C280,FIND(" - ",C280&amp;" - ")-1)="NA","",LEFT(C280,FIND(" - ",C280&amp;" - ")-1))="STR-TEE"),IF(LEFT(D280,FIND(" - ",D280&amp;" - ")-1)="NA","",LEFT(D280,FIND(" - ",D280&amp;" - ")-1))="COAX")),IF(LEFT(C280,FIND(" - ",C280&amp;" - ")-1)="NA","",LEFT(C280,FIND(" - ",C280&amp;" - ")-1))&amp;IF(IF(LEFT(D280,FIND(" - ",D280&amp;" - ")-1)="NA","",LEFT(D280,FIND(" - ",D280&amp;" - ")-1))="","","-"&amp;IF(LEFT(D280,FIND(" - ",D280&amp;" - ")-1)="NA","",LEFT(D280,FIND(" - ",D280&amp;" - ")-1)))&amp;IF(AND(G280&lt;&gt;"",H280&lt;&gt;""),"-"&amp;G280&amp;" x "&amp;H280,IF(H280&lt;&gt;"","-"&amp;H280,""))&amp;IF(I280&lt;&gt;"","-"&amp;I280,"")&amp;IF(OR(IF(LEFT(D280,FIND(" - ",D280&amp;" - ")-1)="NA","",LEFT(D280,FIND(" - ",D280&amp;" - ")-1))="TCC",IF(LEFT(D280,FIND(" - ",D280&amp;" - ")-1)="NA","",LEFT(D280,FIND(" - ",D280&amp;" - ")-1))="TCC1",IF(LEFT(D280,FIND(" - ",D280&amp;" - ")-1)="NA","",LEFT(D280,FIND(" - ",D280&amp;" - ")-1))="TCC.1",IF(LEFT(D280,FIND(" - ",D280&amp;" - ")-1)="NA","",LEFT(D280,FIND(" - ",D280&amp;" - ")-1))="STD"),"",IF(IF(LEFT(K280,FIND(" - ",K280&amp;" - ")-1)="NA","",LEFT(K280,FIND(" - ",K280&amp;" - ")-1))="","","-"&amp;IF(LEFT(K280,FIND(" - ",K280&amp;" - ")-1)="NA","",LEFT(K280,FIND(" - ",K280&amp;" - ")-1))))&amp;IF(IF(LEFT(L280,FIND(" - ",L280&amp;" - ")-1)="NA","",LEFT(L280,FIND(" - ",L280&amp;" - ")-1))="","","-"&amp;IF(LEFT(L280,FIND(" - ",L280&amp;" - ")-1)="NA","",LEFT(L280,FIND(" - ",L280&amp;" - ")-1))),IF(OR(IF(LEFT(C280,FIND(" - ",C280&amp;" - ")-1)="NA","",LEFT(C280,FIND(" - ",C280&amp;" - ")-1))="TB",AND(OR(IF(LEFT(C280,FIND(" - ",C280&amp;" - ")-1)="NA","",LEFT(C280,FIND(" - ",C280&amp;" - ")-1))="TB",IF(LEFT(C280,FIND(" - ",C280&amp;" - ")-1)="NA","",LEFT(C280,FIND(" - ",C280&amp;" - ")-1))="EL45",IF(LEFT(C280,FIND(" - ",C280&amp;" - ")-1)="NA","",LEFT(C280,FIND(" - ",C280&amp;" - ")-1))="EL90",IF(LEFT(C280,FIND(" - ",C280&amp;" - ")-1)="NA","",LEFT(C280,FIND(" - ",C280&amp;" - ")-1))="STR-TEE"),OR(IF(LEFT(D280,FIND(" - ",D280&amp;" - ")-1)="NA","",LEFT(D280,FIND(" - ",D280&amp;" - ")-1))="UL",IF(LEFT(D280,FIND(" - ",D280&amp;" - ")-1)="NA","",LEFT(D280,FIND(" - ",D280&amp;" - ")-1))="TCC",IF(LEFT(D280,FIND(" - ",D280&amp;" - ")-1)="NA","",LEFT(D280,FIND(" - ",D280&amp;" - ")-1))="TCC1",IF(LEFT(D280,FIND(" - ",D280&amp;" - ")-1)="NA","",LEFT(D280,FIND(" - ",D280&amp;" - ")-1))="TCC.1",IF(LEFT(D280,FIND(" - ",D280&amp;" - ")-1)="NA","",LEFT(D280,FIND(" - ",D280&amp;" - ")-1))="STD"))),IF(LEFT(C280,FIND(" - ",C280&amp;" - ")-1)="NA","",LEFT(C280,FIND(" - ",C280&amp;" - ")-1))&amp;IF(IF(LEFT(D280,FIND(" - ",D280&amp;" - ")-1)="NA","",LEFT(D280,FIND(" - ",D280&amp;" - ")-1))="","","-"&amp;IF(LEFT(D280,FIND(" - ",D280&amp;" - ")-1)="NA","",LEFT(D280,FIND(" - ",D280&amp;" - ")-1)))&amp;IF(H280&lt;&gt;"","-"&amp;H280,"")&amp;IF(OR(SUBSTITUTE(H280,"""" ,"")="1/2",SUBSTITUTE(H280,"""" ,"")="3/4"),IF(I280&lt;&gt;"","-"&amp;I280,""),"")&amp;IF(OR(IF(LEFT(D280,FIND(" - ",D280&amp;" - ")-1)="NA","",LEFT(D280,FIND(" - ",D280&amp;" - ")-1))="TCC",IF(LEFT(D280,FIND(" - ",D280&amp;" - ")-1)="NA","",LEFT(D280,FIND(" - ",D280&amp;" - ")-1))="TCC1",IF(LEFT(D280,FIND(" - ",D280&amp;" - ")-1)="NA","",LEFT(D280,FIND(" - ",D280&amp;" - ")-1))="TCC.1",IF(LEFT(D280,FIND(" - ",D280&amp;" - ")-1)="NA","",LEFT(D280,FIND(" - ",D280&amp;" - ")-1))="STD"),"",IF(IF(LEFT(K280,FIND(" - ",K280&amp;" - ")-1)="NA","",LEFT(K280,FIND(" - ",K280&amp;" - ")-1))="","","-"&amp;IF(LEFT(K280,FIND(" - ",K280&amp;" - ")-1)="NA","",LEFT(K280,FIND(" - ",K280&amp;" - ")-1))))&amp;IF(IF(LEFT(L280,FIND(" - ",L280&amp;" - ")-1)="NA","",LEFT(L280,FIND(" - ",L280&amp;" - ")-1))="","","-"&amp;IF(LEFT(L280,FIND(" - ",L280&amp;" - ")-1)="NA","",LEFT(L280,FIND(" - ",L280&amp;" - ")-1))),IF(LEFT(C280,FIND(" - ",C280&amp;" - ")-1)="NA","",LEFT(C280,FIND(" - ",C280&amp;" - ")-1))&amp;IF(IF(LEFT(D280,FIND(" - ",D280&amp;" - ")-1)="NA","",LEFT(D280,FIND(" - ",D280&amp;" - ")-1))="","","-"&amp;IF(LEFT(D280,FIND(" - ",D280&amp;" - ")-1)="NA","",LEFT(D280,FIND(" - ",D280&amp;" - ")-1)))&amp;IF(IF(LEFT(E280,FIND(" - ",E280&amp;" - ")-1)="NA","",LEFT(E280,FIND(" - ",E280&amp;" - ")-1))="","","-"&amp;IF(LEFT(E280,FIND(" - ",E280&amp;" - ")-1)="NA","",LEFT(E280,FIND(" - ",E280&amp;" - ")-1)))&amp;IF(IF(LEFT(F280,FIND(" - ",F280&amp;" - ")-1)="NA","",LEFT(F280,FIND(" - ",F280&amp;" - ")-1))="","","-"&amp;IF(LEFT(F280,FIND(" - ",F280&amp;" - ")-1)="NA","",LEFT(F280,FIND(" - ",F280&amp;" - ")-1)))&amp;IF(IF(LEFT(F280,FIND(" - ",F280&amp;" - ")-1)="NA","",LEFT(F280,FIND(" - ",F280&amp;" - ")-1))="CX",IF(AND(G280&lt;&gt;"",H280&lt;&gt;""),"-"&amp;G280&amp;"/"&amp;H280,""),IF(H280&lt;&gt;"","-"&amp;H280,""))&amp;IF(AND(IF(LEFT(F280,FIND(" - ",F280&amp;" - ")-1)="NA","",LEFT(F280,FIND(" - ",F280&amp;" - ")-1))&lt;&gt;"CX",I280&lt;&gt;""),"-"&amp;I280,"")&amp;IF(IF(LEFT(J280,FIND(" - ",J280&amp;" - ")-1)="NA","",LEFT(J280,FIND(" - ",J280&amp;" - ")-1))="","","-"&amp;IF(LEFT(J280,FIND(" - ",J280&amp;" - ")-1)="NA","",LEFT(J280,FIND(" - ",J280&amp;" - ")-1)))&amp;IF(IF(LEFT(K280,FIND(" - ",K280&amp;" - ")-1)="NA","",LEFT(K280,FIND(" - ",K280&amp;" - ")-1))="","","-"&amp;IF(LEFT(K280,FIND(" - ",K280&amp;" - ")-1)="NA","",LEFT(K280,FIND(" - ",K280&amp;" - ")-1)))&amp;IF(IF(LEFT(L280,FIND(" - ",L280&amp;" - ")-1)="NA","",LEFT(L280,FIND(" - ",L280&amp;" - ")-1))="","","-"&amp;IF(LEFT(L280,FIND(" - ",L280&amp;" - ")-1)="NA","",LEFT(L280,FIND(" - ",L280&amp;" - ")-1)))&amp;IF(M280&lt;&gt;"","-"&amp;M280,""))))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IF(C281="","",IF(OR(IF(LEFT(C281,FIND(" - ",C281&amp;" - ")-1)="NA","",LEFT(C281,FIND(" - ",C281&amp;" - ")-1))="RED-TEE",AND(OR(IF(LEFT(C281,FIND(" - ",C281&amp;" - ")-1)="NA","",LEFT(C281,FIND(" - ",C281&amp;" - ")-1))="TB",IF(LEFT(C281,FIND(" - ",C281&amp;" - ")-1)="NA","",LEFT(C281,FIND(" - ",C281&amp;" - ")-1))="EL45",IF(LEFT(C281,FIND(" - ",C281&amp;" - ")-1)="NA","",LEFT(C281,FIND(" - ",C281&amp;" - ")-1))="EL90",IF(LEFT(C281,FIND(" - ",C281&amp;" - ")-1)="NA","",LEFT(C281,FIND(" - ",C281&amp;" - ")-1))="STR-TEE"),IF(LEFT(D281,FIND(" - ",D281&amp;" - ")-1)="NA","",LEFT(D281,FIND(" - ",D281&amp;" - ")-1))="COAX")),IF(LEFT(C281,FIND(" - ",C281&amp;" - ")-1)="NA","",LEFT(C281,FIND(" - ",C281&amp;" - ")-1))&amp;IF(IF(LEFT(D281,FIND(" - ",D281&amp;" - ")-1)="NA","",LEFT(D281,FIND(" - ",D281&amp;" - ")-1))="","","-"&amp;IF(LEFT(D281,FIND(" - ",D281&amp;" - ")-1)="NA","",LEFT(D281,FIND(" - ",D281&amp;" - ")-1)))&amp;IF(AND(G281&lt;&gt;"",H281&lt;&gt;""),"-"&amp;G281&amp;" x "&amp;H281,IF(H281&lt;&gt;"","-"&amp;H281,""))&amp;IF(I281&lt;&gt;"","-"&amp;I281,"")&amp;IF(OR(IF(LEFT(D281,FIND(" - ",D281&amp;" - ")-1)="NA","",LEFT(D281,FIND(" - ",D281&amp;" - ")-1))="TCC",IF(LEFT(D281,FIND(" - ",D281&amp;" - ")-1)="NA","",LEFT(D281,FIND(" - ",D281&amp;" - ")-1))="TCC1",IF(LEFT(D281,FIND(" - ",D281&amp;" - ")-1)="NA","",LEFT(D281,FIND(" - ",D281&amp;" - ")-1))="TCC.1",IF(LEFT(D281,FIND(" - ",D281&amp;" - ")-1)="NA","",LEFT(D281,FIND(" - ",D281&amp;" - ")-1))="STD"),"",IF(IF(LEFT(K281,FIND(" - ",K281&amp;" - ")-1)="NA","",LEFT(K281,FIND(" - ",K281&amp;" - ")-1))="","","-"&amp;IF(LEFT(K281,FIND(" - ",K281&amp;" - ")-1)="NA","",LEFT(K281,FIND(" - ",K281&amp;" - ")-1))))&amp;IF(IF(LEFT(L281,FIND(" - ",L281&amp;" - ")-1)="NA","",LEFT(L281,FIND(" - ",L281&amp;" - ")-1))="","","-"&amp;IF(LEFT(L281,FIND(" - ",L281&amp;" - ")-1)="NA","",LEFT(L281,FIND(" - ",L281&amp;" - ")-1))),IF(OR(IF(LEFT(C281,FIND(" - ",C281&amp;" - ")-1)="NA","",LEFT(C281,FIND(" - ",C281&amp;" - ")-1))="TB",AND(OR(IF(LEFT(C281,FIND(" - ",C281&amp;" - ")-1)="NA","",LEFT(C281,FIND(" - ",C281&amp;" - ")-1))="TB",IF(LEFT(C281,FIND(" - ",C281&amp;" - ")-1)="NA","",LEFT(C281,FIND(" - ",C281&amp;" - ")-1))="EL45",IF(LEFT(C281,FIND(" - ",C281&amp;" - ")-1)="NA","",LEFT(C281,FIND(" - ",C281&amp;" - ")-1))="EL90",IF(LEFT(C281,FIND(" - ",C281&amp;" - ")-1)="NA","",LEFT(C281,FIND(" - ",C281&amp;" - ")-1))="STR-TEE"),OR(IF(LEFT(D281,FIND(" - ",D281&amp;" - ")-1)="NA","",LEFT(D281,FIND(" - ",D281&amp;" - ")-1))="UL",IF(LEFT(D281,FIND(" - ",D281&amp;" - ")-1)="NA","",LEFT(D281,FIND(" - ",D281&amp;" - ")-1))="TCC",IF(LEFT(D281,FIND(" - ",D281&amp;" - ")-1)="NA","",LEFT(D281,FIND(" - ",D281&amp;" - ")-1))="TCC1",IF(LEFT(D281,FIND(" - ",D281&amp;" - ")-1)="NA","",LEFT(D281,FIND(" - ",D281&amp;" - ")-1))="TCC.1",IF(LEFT(D281,FIND(" - ",D281&amp;" - ")-1)="NA","",LEFT(D281,FIND(" - ",D281&amp;" - ")-1))="STD"))),IF(LEFT(C281,FIND(" - ",C281&amp;" - ")-1)="NA","",LEFT(C281,FIND(" - ",C281&amp;" - ")-1))&amp;IF(IF(LEFT(D281,FIND(" - ",D281&amp;" - ")-1)="NA","",LEFT(D281,FIND(" - ",D281&amp;" - ")-1))="","","-"&amp;IF(LEFT(D281,FIND(" - ",D281&amp;" - ")-1)="NA","",LEFT(D281,FIND(" - ",D281&amp;" - ")-1)))&amp;IF(H281&lt;&gt;"","-"&amp;H281,"")&amp;IF(OR(SUBSTITUTE(H281,"""" ,"")="1/2",SUBSTITUTE(H281,"""" ,"")="3/4"),IF(I281&lt;&gt;"","-"&amp;I281,""),"")&amp;IF(OR(IF(LEFT(D281,FIND(" - ",D281&amp;" - ")-1)="NA","",LEFT(D281,FIND(" - ",D281&amp;" - ")-1))="TCC",IF(LEFT(D281,FIND(" - ",D281&amp;" - ")-1)="NA","",LEFT(D281,FIND(" - ",D281&amp;" - ")-1))="TCC1",IF(LEFT(D281,FIND(" - ",D281&amp;" - ")-1)="NA","",LEFT(D281,FIND(" - ",D281&amp;" - ")-1))="TCC.1",IF(LEFT(D281,FIND(" - ",D281&amp;" - ")-1)="NA","",LEFT(D281,FIND(" - ",D281&amp;" - ")-1))="STD"),"",IF(IF(LEFT(K281,FIND(" - ",K281&amp;" - ")-1)="NA","",LEFT(K281,FIND(" - ",K281&amp;" - ")-1))="","","-"&amp;IF(LEFT(K281,FIND(" - ",K281&amp;" - ")-1)="NA","",LEFT(K281,FIND(" - ",K281&amp;" - ")-1))))&amp;IF(IF(LEFT(L281,FIND(" - ",L281&amp;" - ")-1)="NA","",LEFT(L281,FIND(" - ",L281&amp;" - ")-1))="","","-"&amp;IF(LEFT(L281,FIND(" - ",L281&amp;" - ")-1)="NA","",LEFT(L281,FIND(" - ",L281&amp;" - ")-1))),IF(LEFT(C281,FIND(" - ",C281&amp;" - ")-1)="NA","",LEFT(C281,FIND(" - ",C281&amp;" - ")-1))&amp;IF(IF(LEFT(D281,FIND(" - ",D281&amp;" - ")-1)="NA","",LEFT(D281,FIND(" - ",D281&amp;" - ")-1))="","","-"&amp;IF(LEFT(D281,FIND(" - ",D281&amp;" - ")-1)="NA","",LEFT(D281,FIND(" - ",D281&amp;" - ")-1)))&amp;IF(IF(LEFT(E281,FIND(" - ",E281&amp;" - ")-1)="NA","",LEFT(E281,FIND(" - ",E281&amp;" - ")-1))="","","-"&amp;IF(LEFT(E281,FIND(" - ",E281&amp;" - ")-1)="NA","",LEFT(E281,FIND(" - ",E281&amp;" - ")-1)))&amp;IF(IF(LEFT(F281,FIND(" - ",F281&amp;" - ")-1)="NA","",LEFT(F281,FIND(" - ",F281&amp;" - ")-1))="","","-"&amp;IF(LEFT(F281,FIND(" - ",F281&amp;" - ")-1)="NA","",LEFT(F281,FIND(" - ",F281&amp;" - ")-1)))&amp;IF(IF(LEFT(F281,FIND(" - ",F281&amp;" - ")-1)="NA","",LEFT(F281,FIND(" - ",F281&amp;" - ")-1))="CX",IF(AND(G281&lt;&gt;"",H281&lt;&gt;""),"-"&amp;G281&amp;"/"&amp;H281,""),IF(H281&lt;&gt;"","-"&amp;H281,""))&amp;IF(AND(IF(LEFT(F281,FIND(" - ",F281&amp;" - ")-1)="NA","",LEFT(F281,FIND(" - ",F281&amp;" - ")-1))&lt;&gt;"CX",I281&lt;&gt;""),"-"&amp;I281,"")&amp;IF(IF(LEFT(J281,FIND(" - ",J281&amp;" - ")-1)="NA","",LEFT(J281,FIND(" - ",J281&amp;" - ")-1))="","","-"&amp;IF(LEFT(J281,FIND(" - ",J281&amp;" - ")-1)="NA","",LEFT(J281,FIND(" - ",J281&amp;" - ")-1)))&amp;IF(IF(LEFT(K281,FIND(" - ",K281&amp;" - ")-1)="NA","",LEFT(K281,FIND(" - ",K281&amp;" - ")-1))="","","-"&amp;IF(LEFT(K281,FIND(" - ",K281&amp;" - ")-1)="NA","",LEFT(K281,FIND(" - ",K281&amp;" - ")-1)))&amp;IF(IF(LEFT(L281,FIND(" - ",L281&amp;" - ")-1)="NA","",LEFT(L281,FIND(" - ",L281&amp;" - ")-1))="","","-"&amp;IF(LEFT(L281,FIND(" - ",L281&amp;" - ")-1)="NA","",LEFT(L281,FIND(" - ",L281&amp;" - ")-1)))&amp;IF(M281&lt;&gt;"","-"&amp;M281,""))))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IF(C282="","",IF(OR(IF(LEFT(C282,FIND(" - ",C282&amp;" - ")-1)="NA","",LEFT(C282,FIND(" - ",C282&amp;" - ")-1))="RED-TEE",AND(OR(IF(LEFT(C282,FIND(" - ",C282&amp;" - ")-1)="NA","",LEFT(C282,FIND(" - ",C282&amp;" - ")-1))="TB",IF(LEFT(C282,FIND(" - ",C282&amp;" - ")-1)="NA","",LEFT(C282,FIND(" - ",C282&amp;" - ")-1))="EL45",IF(LEFT(C282,FIND(" - ",C282&amp;" - ")-1)="NA","",LEFT(C282,FIND(" - ",C282&amp;" - ")-1))="EL90",IF(LEFT(C282,FIND(" - ",C282&amp;" - ")-1)="NA","",LEFT(C282,FIND(" - ",C282&amp;" - ")-1))="STR-TEE"),IF(LEFT(D282,FIND(" - ",D282&amp;" - ")-1)="NA","",LEFT(D282,FIND(" - ",D282&amp;" - ")-1))="COAX")),IF(LEFT(C282,FIND(" - ",C282&amp;" - ")-1)="NA","",LEFT(C282,FIND(" - ",C282&amp;" - ")-1))&amp;IF(IF(LEFT(D282,FIND(" - ",D282&amp;" - ")-1)="NA","",LEFT(D282,FIND(" - ",D282&amp;" - ")-1))="","","-"&amp;IF(LEFT(D282,FIND(" - ",D282&amp;" - ")-1)="NA","",LEFT(D282,FIND(" - ",D282&amp;" - ")-1)))&amp;IF(AND(G282&lt;&gt;"",H282&lt;&gt;""),"-"&amp;G282&amp;" x "&amp;H282,IF(H282&lt;&gt;"","-"&amp;H282,""))&amp;IF(I282&lt;&gt;"","-"&amp;I282,"")&amp;IF(OR(IF(LEFT(D282,FIND(" - ",D282&amp;" - ")-1)="NA","",LEFT(D282,FIND(" - ",D282&amp;" - ")-1))="TCC",IF(LEFT(D282,FIND(" - ",D282&amp;" - ")-1)="NA","",LEFT(D282,FIND(" - ",D282&amp;" - ")-1))="TCC1",IF(LEFT(D282,FIND(" - ",D282&amp;" - ")-1)="NA","",LEFT(D282,FIND(" - ",D282&amp;" - ")-1))="TCC.1",IF(LEFT(D282,FIND(" - ",D282&amp;" - ")-1)="NA","",LEFT(D282,FIND(" - ",D282&amp;" - ")-1))="STD"),"",IF(IF(LEFT(K282,FIND(" - ",K282&amp;" - ")-1)="NA","",LEFT(K282,FIND(" - ",K282&amp;" - ")-1))="","","-"&amp;IF(LEFT(K282,FIND(" - ",K282&amp;" - ")-1)="NA","",LEFT(K282,FIND(" - ",K282&amp;" - ")-1))))&amp;IF(IF(LEFT(L282,FIND(" - ",L282&amp;" - ")-1)="NA","",LEFT(L282,FIND(" - ",L282&amp;" - ")-1))="","","-"&amp;IF(LEFT(L282,FIND(" - ",L282&amp;" - ")-1)="NA","",LEFT(L282,FIND(" - ",L282&amp;" - ")-1))),IF(OR(IF(LEFT(C282,FIND(" - ",C282&amp;" - ")-1)="NA","",LEFT(C282,FIND(" - ",C282&amp;" - ")-1))="TB",AND(OR(IF(LEFT(C282,FIND(" - ",C282&amp;" - ")-1)="NA","",LEFT(C282,FIND(" - ",C282&amp;" - ")-1))="TB",IF(LEFT(C282,FIND(" - ",C282&amp;" - ")-1)="NA","",LEFT(C282,FIND(" - ",C282&amp;" - ")-1))="EL45",IF(LEFT(C282,FIND(" - ",C282&amp;" - ")-1)="NA","",LEFT(C282,FIND(" - ",C282&amp;" - ")-1))="EL90",IF(LEFT(C282,FIND(" - ",C282&amp;" - ")-1)="NA","",LEFT(C282,FIND(" - ",C282&amp;" - ")-1))="STR-TEE"),OR(IF(LEFT(D282,FIND(" - ",D282&amp;" - ")-1)="NA","",LEFT(D282,FIND(" - ",D282&amp;" - ")-1))="UL",IF(LEFT(D282,FIND(" - ",D282&amp;" - ")-1)="NA","",LEFT(D282,FIND(" - ",D282&amp;" - ")-1))="TCC",IF(LEFT(D282,FIND(" - ",D282&amp;" - ")-1)="NA","",LEFT(D282,FIND(" - ",D282&amp;" - ")-1))="TCC1",IF(LEFT(D282,FIND(" - ",D282&amp;" - ")-1)="NA","",LEFT(D282,FIND(" - ",D282&amp;" - ")-1))="TCC.1",IF(LEFT(D282,FIND(" - ",D282&amp;" - ")-1)="NA","",LEFT(D282,FIND(" - ",D282&amp;" - ")-1))="STD"))),IF(LEFT(C282,FIND(" - ",C282&amp;" - ")-1)="NA","",LEFT(C282,FIND(" - ",C282&amp;" - ")-1))&amp;IF(IF(LEFT(D282,FIND(" - ",D282&amp;" - ")-1)="NA","",LEFT(D282,FIND(" - ",D282&amp;" - ")-1))="","","-"&amp;IF(LEFT(D282,FIND(" - ",D282&amp;" - ")-1)="NA","",LEFT(D282,FIND(" - ",D282&amp;" - ")-1)))&amp;IF(H282&lt;&gt;"","-"&amp;H282,"")&amp;IF(OR(SUBSTITUTE(H282,"""" ,"")="1/2",SUBSTITUTE(H282,"""" ,"")="3/4"),IF(I282&lt;&gt;"","-"&amp;I282,""),"")&amp;IF(OR(IF(LEFT(D282,FIND(" - ",D282&amp;" - ")-1)="NA","",LEFT(D282,FIND(" - ",D282&amp;" - ")-1))="TCC",IF(LEFT(D282,FIND(" - ",D282&amp;" - ")-1)="NA","",LEFT(D282,FIND(" - ",D282&amp;" - ")-1))="TCC1",IF(LEFT(D282,FIND(" - ",D282&amp;" - ")-1)="NA","",LEFT(D282,FIND(" - ",D282&amp;" - ")-1))="TCC.1",IF(LEFT(D282,FIND(" - ",D282&amp;" - ")-1)="NA","",LEFT(D282,FIND(" - ",D282&amp;" - ")-1))="STD"),"",IF(IF(LEFT(K282,FIND(" - ",K282&amp;" - ")-1)="NA","",LEFT(K282,FIND(" - ",K282&amp;" - ")-1))="","","-"&amp;IF(LEFT(K282,FIND(" - ",K282&amp;" - ")-1)="NA","",LEFT(K282,FIND(" - ",K282&amp;" - ")-1))))&amp;IF(IF(LEFT(L282,FIND(" - ",L282&amp;" - ")-1)="NA","",LEFT(L282,FIND(" - ",L282&amp;" - ")-1))="","","-"&amp;IF(LEFT(L282,FIND(" - ",L282&amp;" - ")-1)="NA","",LEFT(L282,FIND(" - ",L282&amp;" - ")-1))),IF(LEFT(C282,FIND(" - ",C282&amp;" - ")-1)="NA","",LEFT(C282,FIND(" - ",C282&amp;" - ")-1))&amp;IF(IF(LEFT(D282,FIND(" - ",D282&amp;" - ")-1)="NA","",LEFT(D282,FIND(" - ",D282&amp;" - ")-1))="","","-"&amp;IF(LEFT(D282,FIND(" - ",D282&amp;" - ")-1)="NA","",LEFT(D282,FIND(" - ",D282&amp;" - ")-1)))&amp;IF(IF(LEFT(E282,FIND(" - ",E282&amp;" - ")-1)="NA","",LEFT(E282,FIND(" - ",E282&amp;" - ")-1))="","","-"&amp;IF(LEFT(E282,FIND(" - ",E282&amp;" - ")-1)="NA","",LEFT(E282,FIND(" - ",E282&amp;" - ")-1)))&amp;IF(IF(LEFT(F282,FIND(" - ",F282&amp;" - ")-1)="NA","",LEFT(F282,FIND(" - ",F282&amp;" - ")-1))="","","-"&amp;IF(LEFT(F282,FIND(" - ",F282&amp;" - ")-1)="NA","",LEFT(F282,FIND(" - ",F282&amp;" - ")-1)))&amp;IF(IF(LEFT(F282,FIND(" - ",F282&amp;" - ")-1)="NA","",LEFT(F282,FIND(" - ",F282&amp;" - ")-1))="CX",IF(AND(G282&lt;&gt;"",H282&lt;&gt;""),"-"&amp;G282&amp;"/"&amp;H282,""),IF(H282&lt;&gt;"","-"&amp;H282,""))&amp;IF(AND(IF(LEFT(F282,FIND(" - ",F282&amp;" - ")-1)="NA","",LEFT(F282,FIND(" - ",F282&amp;" - ")-1))&lt;&gt;"CX",I282&lt;&gt;""),"-"&amp;I282,"")&amp;IF(IF(LEFT(J282,FIND(" - ",J282&amp;" - ")-1)="NA","",LEFT(J282,FIND(" - ",J282&amp;" - ")-1))="","","-"&amp;IF(LEFT(J282,FIND(" - ",J282&amp;" - ")-1)="NA","",LEFT(J282,FIND(" - ",J282&amp;" - ")-1)))&amp;IF(IF(LEFT(K282,FIND(" - ",K282&amp;" - ")-1)="NA","",LEFT(K282,FIND(" - ",K282&amp;" - ")-1))="","","-"&amp;IF(LEFT(K282,FIND(" - ",K282&amp;" - ")-1)="NA","",LEFT(K282,FIND(" - ",K282&amp;" - ")-1)))&amp;IF(IF(LEFT(L282,FIND(" - ",L282&amp;" - ")-1)="NA","",LEFT(L282,FIND(" - ",L282&amp;" - ")-1))="","","-"&amp;IF(LEFT(L282,FIND(" - ",L282&amp;" - ")-1)="NA","",LEFT(L282,FIND(" - ",L282&amp;" - ")-1)))&amp;IF(M282&lt;&gt;"","-"&amp;M282,""))))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IF(C283="","",IF(OR(IF(LEFT(C283,FIND(" - ",C283&amp;" - ")-1)="NA","",LEFT(C283,FIND(" - ",C283&amp;" - ")-1))="RED-TEE",AND(OR(IF(LEFT(C283,FIND(" - ",C283&amp;" - ")-1)="NA","",LEFT(C283,FIND(" - ",C283&amp;" - ")-1))="TB",IF(LEFT(C283,FIND(" - ",C283&amp;" - ")-1)="NA","",LEFT(C283,FIND(" - ",C283&amp;" - ")-1))="EL45",IF(LEFT(C283,FIND(" - ",C283&amp;" - ")-1)="NA","",LEFT(C283,FIND(" - ",C283&amp;" - ")-1))="EL90",IF(LEFT(C283,FIND(" - ",C283&amp;" - ")-1)="NA","",LEFT(C283,FIND(" - ",C283&amp;" - ")-1))="STR-TEE"),IF(LEFT(D283,FIND(" - ",D283&amp;" - ")-1)="NA","",LEFT(D283,FIND(" - ",D283&amp;" - ")-1))="COAX")),IF(LEFT(C283,FIND(" - ",C283&amp;" - ")-1)="NA","",LEFT(C283,FIND(" - ",C283&amp;" - ")-1))&amp;IF(IF(LEFT(D283,FIND(" - ",D283&amp;" - ")-1)="NA","",LEFT(D283,FIND(" - ",D283&amp;" - ")-1))="","","-"&amp;IF(LEFT(D283,FIND(" - ",D283&amp;" - ")-1)="NA","",LEFT(D283,FIND(" - ",D283&amp;" - ")-1)))&amp;IF(AND(G283&lt;&gt;"",H283&lt;&gt;""),"-"&amp;G283&amp;" x "&amp;H283,IF(H283&lt;&gt;"","-"&amp;H283,""))&amp;IF(I283&lt;&gt;"","-"&amp;I283,"")&amp;IF(OR(IF(LEFT(D283,FIND(" - ",D283&amp;" - ")-1)="NA","",LEFT(D283,FIND(" - ",D283&amp;" - ")-1))="TCC",IF(LEFT(D283,FIND(" - ",D283&amp;" - ")-1)="NA","",LEFT(D283,FIND(" - ",D283&amp;" - ")-1))="TCC1",IF(LEFT(D283,FIND(" - ",D283&amp;" - ")-1)="NA","",LEFT(D283,FIND(" - ",D283&amp;" - ")-1))="TCC.1",IF(LEFT(D283,FIND(" - ",D283&amp;" - ")-1)="NA","",LEFT(D283,FIND(" - ",D283&amp;" - ")-1))="STD"),"",IF(IF(LEFT(K283,FIND(" - ",K283&amp;" - ")-1)="NA","",LEFT(K283,FIND(" - ",K283&amp;" - ")-1))="","","-"&amp;IF(LEFT(K283,FIND(" - ",K283&amp;" - ")-1)="NA","",LEFT(K283,FIND(" - ",K283&amp;" - ")-1))))&amp;IF(IF(LEFT(L283,FIND(" - ",L283&amp;" - ")-1)="NA","",LEFT(L283,FIND(" - ",L283&amp;" - ")-1))="","","-"&amp;IF(LEFT(L283,FIND(" - ",L283&amp;" - ")-1)="NA","",LEFT(L283,FIND(" - ",L283&amp;" - ")-1))),IF(OR(IF(LEFT(C283,FIND(" - ",C283&amp;" - ")-1)="NA","",LEFT(C283,FIND(" - ",C283&amp;" - ")-1))="TB",AND(OR(IF(LEFT(C283,FIND(" - ",C283&amp;" - ")-1)="NA","",LEFT(C283,FIND(" - ",C283&amp;" - ")-1))="TB",IF(LEFT(C283,FIND(" - ",C283&amp;" - ")-1)="NA","",LEFT(C283,FIND(" - ",C283&amp;" - ")-1))="EL45",IF(LEFT(C283,FIND(" - ",C283&amp;" - ")-1)="NA","",LEFT(C283,FIND(" - ",C283&amp;" - ")-1))="EL90",IF(LEFT(C283,FIND(" - ",C283&amp;" - ")-1)="NA","",LEFT(C283,FIND(" - ",C283&amp;" - ")-1))="STR-TEE"),OR(IF(LEFT(D283,FIND(" - ",D283&amp;" - ")-1)="NA","",LEFT(D283,FIND(" - ",D283&amp;" - ")-1))="UL",IF(LEFT(D283,FIND(" - ",D283&amp;" - ")-1)="NA","",LEFT(D283,FIND(" - ",D283&amp;" - ")-1))="TCC",IF(LEFT(D283,FIND(" - ",D283&amp;" - ")-1)="NA","",LEFT(D283,FIND(" - ",D283&amp;" - ")-1))="TCC1",IF(LEFT(D283,FIND(" - ",D283&amp;" - ")-1)="NA","",LEFT(D283,FIND(" - ",D283&amp;" - ")-1))="TCC.1",IF(LEFT(D283,FIND(" - ",D283&amp;" - ")-1)="NA","",LEFT(D283,FIND(" - ",D283&amp;" - ")-1))="STD"))),IF(LEFT(C283,FIND(" - ",C283&amp;" - ")-1)="NA","",LEFT(C283,FIND(" - ",C283&amp;" - ")-1))&amp;IF(IF(LEFT(D283,FIND(" - ",D283&amp;" - ")-1)="NA","",LEFT(D283,FIND(" - ",D283&amp;" - ")-1))="","","-"&amp;IF(LEFT(D283,FIND(" - ",D283&amp;" - ")-1)="NA","",LEFT(D283,FIND(" - ",D283&amp;" - ")-1)))&amp;IF(H283&lt;&gt;"","-"&amp;H283,"")&amp;IF(OR(SUBSTITUTE(H283,"""" ,"")="1/2",SUBSTITUTE(H283,"""" ,"")="3/4"),IF(I283&lt;&gt;"","-"&amp;I283,""),"")&amp;IF(OR(IF(LEFT(D283,FIND(" - ",D283&amp;" - ")-1)="NA","",LEFT(D283,FIND(" - ",D283&amp;" - ")-1))="TCC",IF(LEFT(D283,FIND(" - ",D283&amp;" - ")-1)="NA","",LEFT(D283,FIND(" - ",D283&amp;" - ")-1))="TCC1",IF(LEFT(D283,FIND(" - ",D283&amp;" - ")-1)="NA","",LEFT(D283,FIND(" - ",D283&amp;" - ")-1))="TCC.1",IF(LEFT(D283,FIND(" - ",D283&amp;" - ")-1)="NA","",LEFT(D283,FIND(" - ",D283&amp;" - ")-1))="STD"),"",IF(IF(LEFT(K283,FIND(" - ",K283&amp;" - ")-1)="NA","",LEFT(K283,FIND(" - ",K283&amp;" - ")-1))="","","-"&amp;IF(LEFT(K283,FIND(" - ",K283&amp;" - ")-1)="NA","",LEFT(K283,FIND(" - ",K283&amp;" - ")-1))))&amp;IF(IF(LEFT(L283,FIND(" - ",L283&amp;" - ")-1)="NA","",LEFT(L283,FIND(" - ",L283&amp;" - ")-1))="","","-"&amp;IF(LEFT(L283,FIND(" - ",L283&amp;" - ")-1)="NA","",LEFT(L283,FIND(" - ",L283&amp;" - ")-1))),IF(LEFT(C283,FIND(" - ",C283&amp;" - ")-1)="NA","",LEFT(C283,FIND(" - ",C283&amp;" - ")-1))&amp;IF(IF(LEFT(D283,FIND(" - ",D283&amp;" - ")-1)="NA","",LEFT(D283,FIND(" - ",D283&amp;" - ")-1))="","","-"&amp;IF(LEFT(D283,FIND(" - ",D283&amp;" - ")-1)="NA","",LEFT(D283,FIND(" - ",D283&amp;" - ")-1)))&amp;IF(IF(LEFT(E283,FIND(" - ",E283&amp;" - ")-1)="NA","",LEFT(E283,FIND(" - ",E283&amp;" - ")-1))="","","-"&amp;IF(LEFT(E283,FIND(" - ",E283&amp;" - ")-1)="NA","",LEFT(E283,FIND(" - ",E283&amp;" - ")-1)))&amp;IF(IF(LEFT(F283,FIND(" - ",F283&amp;" - ")-1)="NA","",LEFT(F283,FIND(" - ",F283&amp;" - ")-1))="","","-"&amp;IF(LEFT(F283,FIND(" - ",F283&amp;" - ")-1)="NA","",LEFT(F283,FIND(" - ",F283&amp;" - ")-1)))&amp;IF(IF(LEFT(F283,FIND(" - ",F283&amp;" - ")-1)="NA","",LEFT(F283,FIND(" - ",F283&amp;" - ")-1))="CX",IF(AND(G283&lt;&gt;"",H283&lt;&gt;""),"-"&amp;G283&amp;"/"&amp;H283,""),IF(H283&lt;&gt;"","-"&amp;H283,""))&amp;IF(AND(IF(LEFT(F283,FIND(" - ",F283&amp;" - ")-1)="NA","",LEFT(F283,FIND(" - ",F283&amp;" - ")-1))&lt;&gt;"CX",I283&lt;&gt;""),"-"&amp;I283,"")&amp;IF(IF(LEFT(J283,FIND(" - ",J283&amp;" - ")-1)="NA","",LEFT(J283,FIND(" - ",J283&amp;" - ")-1))="","","-"&amp;IF(LEFT(J283,FIND(" - ",J283&amp;" - ")-1)="NA","",LEFT(J283,FIND(" - ",J283&amp;" - ")-1)))&amp;IF(IF(LEFT(K283,FIND(" - ",K283&amp;" - ")-1)="NA","",LEFT(K283,FIND(" - ",K283&amp;" - ")-1))="","","-"&amp;IF(LEFT(K283,FIND(" - ",K283&amp;" - ")-1)="NA","",LEFT(K283,FIND(" - ",K283&amp;" - ")-1)))&amp;IF(IF(LEFT(L283,FIND(" - ",L283&amp;" - ")-1)="NA","",LEFT(L283,FIND(" - ",L283&amp;" - ")-1))="","","-"&amp;IF(LEFT(L283,FIND(" - ",L283&amp;" - ")-1)="NA","",LEFT(L283,FIND(" - ",L283&amp;" - ")-1)))&amp;IF(M283&lt;&gt;"","-"&amp;M283,""))))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IF(C284="","",IF(OR(IF(LEFT(C284,FIND(" - ",C284&amp;" - ")-1)="NA","",LEFT(C284,FIND(" - ",C284&amp;" - ")-1))="RED-TEE",AND(OR(IF(LEFT(C284,FIND(" - ",C284&amp;" - ")-1)="NA","",LEFT(C284,FIND(" - ",C284&amp;" - ")-1))="TB",IF(LEFT(C284,FIND(" - ",C284&amp;" - ")-1)="NA","",LEFT(C284,FIND(" - ",C284&amp;" - ")-1))="EL45",IF(LEFT(C284,FIND(" - ",C284&amp;" - ")-1)="NA","",LEFT(C284,FIND(" - ",C284&amp;" - ")-1))="EL90",IF(LEFT(C284,FIND(" - ",C284&amp;" - ")-1)="NA","",LEFT(C284,FIND(" - ",C284&amp;" - ")-1))="STR-TEE"),IF(LEFT(D284,FIND(" - ",D284&amp;" - ")-1)="NA","",LEFT(D284,FIND(" - ",D284&amp;" - ")-1))="COAX")),IF(LEFT(C284,FIND(" - ",C284&amp;" - ")-1)="NA","",LEFT(C284,FIND(" - ",C284&amp;" - ")-1))&amp;IF(IF(LEFT(D284,FIND(" - ",D284&amp;" - ")-1)="NA","",LEFT(D284,FIND(" - ",D284&amp;" - ")-1))="","","-"&amp;IF(LEFT(D284,FIND(" - ",D284&amp;" - ")-1)="NA","",LEFT(D284,FIND(" - ",D284&amp;" - ")-1)))&amp;IF(AND(G284&lt;&gt;"",H284&lt;&gt;""),"-"&amp;G284&amp;" x "&amp;H284,IF(H284&lt;&gt;"","-"&amp;H284,""))&amp;IF(I284&lt;&gt;"","-"&amp;I284,"")&amp;IF(OR(IF(LEFT(D284,FIND(" - ",D284&amp;" - ")-1)="NA","",LEFT(D284,FIND(" - ",D284&amp;" - ")-1))="TCC",IF(LEFT(D284,FIND(" - ",D284&amp;" - ")-1)="NA","",LEFT(D284,FIND(" - ",D284&amp;" - ")-1))="TCC1",IF(LEFT(D284,FIND(" - ",D284&amp;" - ")-1)="NA","",LEFT(D284,FIND(" - ",D284&amp;" - ")-1))="TCC.1",IF(LEFT(D284,FIND(" - ",D284&amp;" - ")-1)="NA","",LEFT(D284,FIND(" - ",D284&amp;" - ")-1))="STD"),"",IF(IF(LEFT(K284,FIND(" - ",K284&amp;" - ")-1)="NA","",LEFT(K284,FIND(" - ",K284&amp;" - ")-1))="","","-"&amp;IF(LEFT(K284,FIND(" - ",K284&amp;" - ")-1)="NA","",LEFT(K284,FIND(" - ",K284&amp;" - ")-1))))&amp;IF(IF(LEFT(L284,FIND(" - ",L284&amp;" - ")-1)="NA","",LEFT(L284,FIND(" - ",L284&amp;" - ")-1))="","","-"&amp;IF(LEFT(L284,FIND(" - ",L284&amp;" - ")-1)="NA","",LEFT(L284,FIND(" - ",L284&amp;" - ")-1))),IF(OR(IF(LEFT(C284,FIND(" - ",C284&amp;" - ")-1)="NA","",LEFT(C284,FIND(" - ",C284&amp;" - ")-1))="TB",AND(OR(IF(LEFT(C284,FIND(" - ",C284&amp;" - ")-1)="NA","",LEFT(C284,FIND(" - ",C284&amp;" - ")-1))="TB",IF(LEFT(C284,FIND(" - ",C284&amp;" - ")-1)="NA","",LEFT(C284,FIND(" - ",C284&amp;" - ")-1))="EL45",IF(LEFT(C284,FIND(" - ",C284&amp;" - ")-1)="NA","",LEFT(C284,FIND(" - ",C284&amp;" - ")-1))="EL90",IF(LEFT(C284,FIND(" - ",C284&amp;" - ")-1)="NA","",LEFT(C284,FIND(" - ",C284&amp;" - ")-1))="STR-TEE"),OR(IF(LEFT(D284,FIND(" - ",D284&amp;" - ")-1)="NA","",LEFT(D284,FIND(" - ",D284&amp;" - ")-1))="UL",IF(LEFT(D284,FIND(" - ",D284&amp;" - ")-1)="NA","",LEFT(D284,FIND(" - ",D284&amp;" - ")-1))="TCC",IF(LEFT(D284,FIND(" - ",D284&amp;" - ")-1)="NA","",LEFT(D284,FIND(" - ",D284&amp;" - ")-1))="TCC1",IF(LEFT(D284,FIND(" - ",D284&amp;" - ")-1)="NA","",LEFT(D284,FIND(" - ",D284&amp;" - ")-1))="TCC.1",IF(LEFT(D284,FIND(" - ",D284&amp;" - ")-1)="NA","",LEFT(D284,FIND(" - ",D284&amp;" - ")-1))="STD"))),IF(LEFT(C284,FIND(" - ",C284&amp;" - ")-1)="NA","",LEFT(C284,FIND(" - ",C284&amp;" - ")-1))&amp;IF(IF(LEFT(D284,FIND(" - ",D284&amp;" - ")-1)="NA","",LEFT(D284,FIND(" - ",D284&amp;" - ")-1))="","","-"&amp;IF(LEFT(D284,FIND(" - ",D284&amp;" - ")-1)="NA","",LEFT(D284,FIND(" - ",D284&amp;" - ")-1)))&amp;IF(H284&lt;&gt;"","-"&amp;H284,"")&amp;IF(OR(SUBSTITUTE(H284,"""" ,"")="1/2",SUBSTITUTE(H284,"""" ,"")="3/4"),IF(I284&lt;&gt;"","-"&amp;I284,""),"")&amp;IF(OR(IF(LEFT(D284,FIND(" - ",D284&amp;" - ")-1)="NA","",LEFT(D284,FIND(" - ",D284&amp;" - ")-1))="TCC",IF(LEFT(D284,FIND(" - ",D284&amp;" - ")-1)="NA","",LEFT(D284,FIND(" - ",D284&amp;" - ")-1))="TCC1",IF(LEFT(D284,FIND(" - ",D284&amp;" - ")-1)="NA","",LEFT(D284,FIND(" - ",D284&amp;" - ")-1))="TCC.1",IF(LEFT(D284,FIND(" - ",D284&amp;" - ")-1)="NA","",LEFT(D284,FIND(" - ",D284&amp;" - ")-1))="STD"),"",IF(IF(LEFT(K284,FIND(" - ",K284&amp;" - ")-1)="NA","",LEFT(K284,FIND(" - ",K284&amp;" - ")-1))="","","-"&amp;IF(LEFT(K284,FIND(" - ",K284&amp;" - ")-1)="NA","",LEFT(K284,FIND(" - ",K284&amp;" - ")-1))))&amp;IF(IF(LEFT(L284,FIND(" - ",L284&amp;" - ")-1)="NA","",LEFT(L284,FIND(" - ",L284&amp;" - ")-1))="","","-"&amp;IF(LEFT(L284,FIND(" - ",L284&amp;" - ")-1)="NA","",LEFT(L284,FIND(" - ",L284&amp;" - ")-1))),IF(LEFT(C284,FIND(" - ",C284&amp;" - ")-1)="NA","",LEFT(C284,FIND(" - ",C284&amp;" - ")-1))&amp;IF(IF(LEFT(D284,FIND(" - ",D284&amp;" - ")-1)="NA","",LEFT(D284,FIND(" - ",D284&amp;" - ")-1))="","","-"&amp;IF(LEFT(D284,FIND(" - ",D284&amp;" - ")-1)="NA","",LEFT(D284,FIND(" - ",D284&amp;" - ")-1)))&amp;IF(IF(LEFT(E284,FIND(" - ",E284&amp;" - ")-1)="NA","",LEFT(E284,FIND(" - ",E284&amp;" - ")-1))="","","-"&amp;IF(LEFT(E284,FIND(" - ",E284&amp;" - ")-1)="NA","",LEFT(E284,FIND(" - ",E284&amp;" - ")-1)))&amp;IF(IF(LEFT(F284,FIND(" - ",F284&amp;" - ")-1)="NA","",LEFT(F284,FIND(" - ",F284&amp;" - ")-1))="","","-"&amp;IF(LEFT(F284,FIND(" - ",F284&amp;" - ")-1)="NA","",LEFT(F284,FIND(" - ",F284&amp;" - ")-1)))&amp;IF(IF(LEFT(F284,FIND(" - ",F284&amp;" - ")-1)="NA","",LEFT(F284,FIND(" - ",F284&amp;" - ")-1))="CX",IF(AND(G284&lt;&gt;"",H284&lt;&gt;""),"-"&amp;G284&amp;"/"&amp;H284,""),IF(H284&lt;&gt;"","-"&amp;H284,""))&amp;IF(AND(IF(LEFT(F284,FIND(" - ",F284&amp;" - ")-1)="NA","",LEFT(F284,FIND(" - ",F284&amp;" - ")-1))&lt;&gt;"CX",I284&lt;&gt;""),"-"&amp;I284,"")&amp;IF(IF(LEFT(J284,FIND(" - ",J284&amp;" - ")-1)="NA","",LEFT(J284,FIND(" - ",J284&amp;" - ")-1))="","","-"&amp;IF(LEFT(J284,FIND(" - ",J284&amp;" - ")-1)="NA","",LEFT(J284,FIND(" - ",J284&amp;" - ")-1)))&amp;IF(IF(LEFT(K284,FIND(" - ",K284&amp;" - ")-1)="NA","",LEFT(K284,FIND(" - ",K284&amp;" - ")-1))="","","-"&amp;IF(LEFT(K284,FIND(" - ",K284&amp;" - ")-1)="NA","",LEFT(K284,FIND(" - ",K284&amp;" - ")-1)))&amp;IF(IF(LEFT(L284,FIND(" - ",L284&amp;" - ")-1)="NA","",LEFT(L284,FIND(" - ",L284&amp;" - ")-1))="","","-"&amp;IF(LEFT(L284,FIND(" - ",L284&amp;" - ")-1)="NA","",LEFT(L284,FIND(" - ",L284&amp;" - ")-1)))&amp;IF(M284&lt;&gt;"","-"&amp;M284,""))))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IF(C285="","",IF(OR(IF(LEFT(C285,FIND(" - ",C285&amp;" - ")-1)="NA","",LEFT(C285,FIND(" - ",C285&amp;" - ")-1))="RED-TEE",AND(OR(IF(LEFT(C285,FIND(" - ",C285&amp;" - ")-1)="NA","",LEFT(C285,FIND(" - ",C285&amp;" - ")-1))="TB",IF(LEFT(C285,FIND(" - ",C285&amp;" - ")-1)="NA","",LEFT(C285,FIND(" - ",C285&amp;" - ")-1))="EL45",IF(LEFT(C285,FIND(" - ",C285&amp;" - ")-1)="NA","",LEFT(C285,FIND(" - ",C285&amp;" - ")-1))="EL90",IF(LEFT(C285,FIND(" - ",C285&amp;" - ")-1)="NA","",LEFT(C285,FIND(" - ",C285&amp;" - ")-1))="STR-TEE"),IF(LEFT(D285,FIND(" - ",D285&amp;" - ")-1)="NA","",LEFT(D285,FIND(" - ",D285&amp;" - ")-1))="COAX")),IF(LEFT(C285,FIND(" - ",C285&amp;" - ")-1)="NA","",LEFT(C285,FIND(" - ",C285&amp;" - ")-1))&amp;IF(IF(LEFT(D285,FIND(" - ",D285&amp;" - ")-1)="NA","",LEFT(D285,FIND(" - ",D285&amp;" - ")-1))="","","-"&amp;IF(LEFT(D285,FIND(" - ",D285&amp;" - ")-1)="NA","",LEFT(D285,FIND(" - ",D285&amp;" - ")-1)))&amp;IF(AND(G285&lt;&gt;"",H285&lt;&gt;""),"-"&amp;G285&amp;" x "&amp;H285,IF(H285&lt;&gt;"","-"&amp;H285,""))&amp;IF(I285&lt;&gt;"","-"&amp;I285,"")&amp;IF(OR(IF(LEFT(D285,FIND(" - ",D285&amp;" - ")-1)="NA","",LEFT(D285,FIND(" - ",D285&amp;" - ")-1))="TCC",IF(LEFT(D285,FIND(" - ",D285&amp;" - ")-1)="NA","",LEFT(D285,FIND(" - ",D285&amp;" - ")-1))="TCC1",IF(LEFT(D285,FIND(" - ",D285&amp;" - ")-1)="NA","",LEFT(D285,FIND(" - ",D285&amp;" - ")-1))="TCC.1",IF(LEFT(D285,FIND(" - ",D285&amp;" - ")-1)="NA","",LEFT(D285,FIND(" - ",D285&amp;" - ")-1))="STD"),"",IF(IF(LEFT(K285,FIND(" - ",K285&amp;" - ")-1)="NA","",LEFT(K285,FIND(" - ",K285&amp;" - ")-1))="","","-"&amp;IF(LEFT(K285,FIND(" - ",K285&amp;" - ")-1)="NA","",LEFT(K285,FIND(" - ",K285&amp;" - ")-1))))&amp;IF(IF(LEFT(L285,FIND(" - ",L285&amp;" - ")-1)="NA","",LEFT(L285,FIND(" - ",L285&amp;" - ")-1))="","","-"&amp;IF(LEFT(L285,FIND(" - ",L285&amp;" - ")-1)="NA","",LEFT(L285,FIND(" - ",L285&amp;" - ")-1))),IF(OR(IF(LEFT(C285,FIND(" - ",C285&amp;" - ")-1)="NA","",LEFT(C285,FIND(" - ",C285&amp;" - ")-1))="TB",AND(OR(IF(LEFT(C285,FIND(" - ",C285&amp;" - ")-1)="NA","",LEFT(C285,FIND(" - ",C285&amp;" - ")-1))="TB",IF(LEFT(C285,FIND(" - ",C285&amp;" - ")-1)="NA","",LEFT(C285,FIND(" - ",C285&amp;" - ")-1))="EL45",IF(LEFT(C285,FIND(" - ",C285&amp;" - ")-1)="NA","",LEFT(C285,FIND(" - ",C285&amp;" - ")-1))="EL90",IF(LEFT(C285,FIND(" - ",C285&amp;" - ")-1)="NA","",LEFT(C285,FIND(" - ",C285&amp;" - ")-1))="STR-TEE"),OR(IF(LEFT(D285,FIND(" - ",D285&amp;" - ")-1)="NA","",LEFT(D285,FIND(" - ",D285&amp;" - ")-1))="UL",IF(LEFT(D285,FIND(" - ",D285&amp;" - ")-1)="NA","",LEFT(D285,FIND(" - ",D285&amp;" - ")-1))="TCC",IF(LEFT(D285,FIND(" - ",D285&amp;" - ")-1)="NA","",LEFT(D285,FIND(" - ",D285&amp;" - ")-1))="TCC1",IF(LEFT(D285,FIND(" - ",D285&amp;" - ")-1)="NA","",LEFT(D285,FIND(" - ",D285&amp;" - ")-1))="TCC.1",IF(LEFT(D285,FIND(" - ",D285&amp;" - ")-1)="NA","",LEFT(D285,FIND(" - ",D285&amp;" - ")-1))="STD"))),IF(LEFT(C285,FIND(" - ",C285&amp;" - ")-1)="NA","",LEFT(C285,FIND(" - ",C285&amp;" - ")-1))&amp;IF(IF(LEFT(D285,FIND(" - ",D285&amp;" - ")-1)="NA","",LEFT(D285,FIND(" - ",D285&amp;" - ")-1))="","","-"&amp;IF(LEFT(D285,FIND(" - ",D285&amp;" - ")-1)="NA","",LEFT(D285,FIND(" - ",D285&amp;" - ")-1)))&amp;IF(H285&lt;&gt;"","-"&amp;H285,"")&amp;IF(OR(SUBSTITUTE(H285,"""" ,"")="1/2",SUBSTITUTE(H285,"""" ,"")="3/4"),IF(I285&lt;&gt;"","-"&amp;I285,""),"")&amp;IF(OR(IF(LEFT(D285,FIND(" - ",D285&amp;" - ")-1)="NA","",LEFT(D285,FIND(" - ",D285&amp;" - ")-1))="TCC",IF(LEFT(D285,FIND(" - ",D285&amp;" - ")-1)="NA","",LEFT(D285,FIND(" - ",D285&amp;" - ")-1))="TCC1",IF(LEFT(D285,FIND(" - ",D285&amp;" - ")-1)="NA","",LEFT(D285,FIND(" - ",D285&amp;" - ")-1))="TCC.1",IF(LEFT(D285,FIND(" - ",D285&amp;" - ")-1)="NA","",LEFT(D285,FIND(" - ",D285&amp;" - ")-1))="STD"),"",IF(IF(LEFT(K285,FIND(" - ",K285&amp;" - ")-1)="NA","",LEFT(K285,FIND(" - ",K285&amp;" - ")-1))="","","-"&amp;IF(LEFT(K285,FIND(" - ",K285&amp;" - ")-1)="NA","",LEFT(K285,FIND(" - ",K285&amp;" - ")-1))))&amp;IF(IF(LEFT(L285,FIND(" - ",L285&amp;" - ")-1)="NA","",LEFT(L285,FIND(" - ",L285&amp;" - ")-1))="","","-"&amp;IF(LEFT(L285,FIND(" - ",L285&amp;" - ")-1)="NA","",LEFT(L285,FIND(" - ",L285&amp;" - ")-1))),IF(LEFT(C285,FIND(" - ",C285&amp;" - ")-1)="NA","",LEFT(C285,FIND(" - ",C285&amp;" - ")-1))&amp;IF(IF(LEFT(D285,FIND(" - ",D285&amp;" - ")-1)="NA","",LEFT(D285,FIND(" - ",D285&amp;" - ")-1))="","","-"&amp;IF(LEFT(D285,FIND(" - ",D285&amp;" - ")-1)="NA","",LEFT(D285,FIND(" - ",D285&amp;" - ")-1)))&amp;IF(IF(LEFT(E285,FIND(" - ",E285&amp;" - ")-1)="NA","",LEFT(E285,FIND(" - ",E285&amp;" - ")-1))="","","-"&amp;IF(LEFT(E285,FIND(" - ",E285&amp;" - ")-1)="NA","",LEFT(E285,FIND(" - ",E285&amp;" - ")-1)))&amp;IF(IF(LEFT(F285,FIND(" - ",F285&amp;" - ")-1)="NA","",LEFT(F285,FIND(" - ",F285&amp;" - ")-1))="","","-"&amp;IF(LEFT(F285,FIND(" - ",F285&amp;" - ")-1)="NA","",LEFT(F285,FIND(" - ",F285&amp;" - ")-1)))&amp;IF(IF(LEFT(F285,FIND(" - ",F285&amp;" - ")-1)="NA","",LEFT(F285,FIND(" - ",F285&amp;" - ")-1))="CX",IF(AND(G285&lt;&gt;"",H285&lt;&gt;""),"-"&amp;G285&amp;"/"&amp;H285,""),IF(H285&lt;&gt;"","-"&amp;H285,""))&amp;IF(AND(IF(LEFT(F285,FIND(" - ",F285&amp;" - ")-1)="NA","",LEFT(F285,FIND(" - ",F285&amp;" - ")-1))&lt;&gt;"CX",I285&lt;&gt;""),"-"&amp;I285,"")&amp;IF(IF(LEFT(J285,FIND(" - ",J285&amp;" - ")-1)="NA","",LEFT(J285,FIND(" - ",J285&amp;" - ")-1))="","","-"&amp;IF(LEFT(J285,FIND(" - ",J285&amp;" - ")-1)="NA","",LEFT(J285,FIND(" - ",J285&amp;" - ")-1)))&amp;IF(IF(LEFT(K285,FIND(" - ",K285&amp;" - ")-1)="NA","",LEFT(K285,FIND(" - ",K285&amp;" - ")-1))="","","-"&amp;IF(LEFT(K285,FIND(" - ",K285&amp;" - ")-1)="NA","",LEFT(K285,FIND(" - ",K285&amp;" - ")-1)))&amp;IF(IF(LEFT(L285,FIND(" - ",L285&amp;" - ")-1)="NA","",LEFT(L285,FIND(" - ",L285&amp;" - ")-1))="","","-"&amp;IF(LEFT(L285,FIND(" - ",L285&amp;" - ")-1)="NA","",LEFT(L285,FIND(" - ",L285&amp;" - ")-1)))&amp;IF(M285&lt;&gt;"","-"&amp;M285,""))))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IF(C286="","",IF(OR(IF(LEFT(C286,FIND(" - ",C286&amp;" - ")-1)="NA","",LEFT(C286,FIND(" - ",C286&amp;" - ")-1))="RED-TEE",AND(OR(IF(LEFT(C286,FIND(" - ",C286&amp;" - ")-1)="NA","",LEFT(C286,FIND(" - ",C286&amp;" - ")-1))="TB",IF(LEFT(C286,FIND(" - ",C286&amp;" - ")-1)="NA","",LEFT(C286,FIND(" - ",C286&amp;" - ")-1))="EL45",IF(LEFT(C286,FIND(" - ",C286&amp;" - ")-1)="NA","",LEFT(C286,FIND(" - ",C286&amp;" - ")-1))="EL90",IF(LEFT(C286,FIND(" - ",C286&amp;" - ")-1)="NA","",LEFT(C286,FIND(" - ",C286&amp;" - ")-1))="STR-TEE"),IF(LEFT(D286,FIND(" - ",D286&amp;" - ")-1)="NA","",LEFT(D286,FIND(" - ",D286&amp;" - ")-1))="COAX")),IF(LEFT(C286,FIND(" - ",C286&amp;" - ")-1)="NA","",LEFT(C286,FIND(" - ",C286&amp;" - ")-1))&amp;IF(IF(LEFT(D286,FIND(" - ",D286&amp;" - ")-1)="NA","",LEFT(D286,FIND(" - ",D286&amp;" - ")-1))="","","-"&amp;IF(LEFT(D286,FIND(" - ",D286&amp;" - ")-1)="NA","",LEFT(D286,FIND(" - ",D286&amp;" - ")-1)))&amp;IF(AND(G286&lt;&gt;"",H286&lt;&gt;""),"-"&amp;G286&amp;" x "&amp;H286,IF(H286&lt;&gt;"","-"&amp;H286,""))&amp;IF(I286&lt;&gt;"","-"&amp;I286,"")&amp;IF(OR(IF(LEFT(D286,FIND(" - ",D286&amp;" - ")-1)="NA","",LEFT(D286,FIND(" - ",D286&amp;" - ")-1))="TCC",IF(LEFT(D286,FIND(" - ",D286&amp;" - ")-1)="NA","",LEFT(D286,FIND(" - ",D286&amp;" - ")-1))="TCC1",IF(LEFT(D286,FIND(" - ",D286&amp;" - ")-1)="NA","",LEFT(D286,FIND(" - ",D286&amp;" - ")-1))="TCC.1",IF(LEFT(D286,FIND(" - ",D286&amp;" - ")-1)="NA","",LEFT(D286,FIND(" - ",D286&amp;" - ")-1))="STD"),"",IF(IF(LEFT(K286,FIND(" - ",K286&amp;" - ")-1)="NA","",LEFT(K286,FIND(" - ",K286&amp;" - ")-1))="","","-"&amp;IF(LEFT(K286,FIND(" - ",K286&amp;" - ")-1)="NA","",LEFT(K286,FIND(" - ",K286&amp;" - ")-1))))&amp;IF(IF(LEFT(L286,FIND(" - ",L286&amp;" - ")-1)="NA","",LEFT(L286,FIND(" - ",L286&amp;" - ")-1))="","","-"&amp;IF(LEFT(L286,FIND(" - ",L286&amp;" - ")-1)="NA","",LEFT(L286,FIND(" - ",L286&amp;" - ")-1))),IF(OR(IF(LEFT(C286,FIND(" - ",C286&amp;" - ")-1)="NA","",LEFT(C286,FIND(" - ",C286&amp;" - ")-1))="TB",AND(OR(IF(LEFT(C286,FIND(" - ",C286&amp;" - ")-1)="NA","",LEFT(C286,FIND(" - ",C286&amp;" - ")-1))="TB",IF(LEFT(C286,FIND(" - ",C286&amp;" - ")-1)="NA","",LEFT(C286,FIND(" - ",C286&amp;" - ")-1))="EL45",IF(LEFT(C286,FIND(" - ",C286&amp;" - ")-1)="NA","",LEFT(C286,FIND(" - ",C286&amp;" - ")-1))="EL90",IF(LEFT(C286,FIND(" - ",C286&amp;" - ")-1)="NA","",LEFT(C286,FIND(" - ",C286&amp;" - ")-1))="STR-TEE"),OR(IF(LEFT(D286,FIND(" - ",D286&amp;" - ")-1)="NA","",LEFT(D286,FIND(" - ",D286&amp;" - ")-1))="UL",IF(LEFT(D286,FIND(" - ",D286&amp;" - ")-1)="NA","",LEFT(D286,FIND(" - ",D286&amp;" - ")-1))="TCC",IF(LEFT(D286,FIND(" - ",D286&amp;" - ")-1)="NA","",LEFT(D286,FIND(" - ",D286&amp;" - ")-1))="TCC1",IF(LEFT(D286,FIND(" - ",D286&amp;" - ")-1)="NA","",LEFT(D286,FIND(" - ",D286&amp;" - ")-1))="TCC.1",IF(LEFT(D286,FIND(" - ",D286&amp;" - ")-1)="NA","",LEFT(D286,FIND(" - ",D286&amp;" - ")-1))="STD"))),IF(LEFT(C286,FIND(" - ",C286&amp;" - ")-1)="NA","",LEFT(C286,FIND(" - ",C286&amp;" - ")-1))&amp;IF(IF(LEFT(D286,FIND(" - ",D286&amp;" - ")-1)="NA","",LEFT(D286,FIND(" - ",D286&amp;" - ")-1))="","","-"&amp;IF(LEFT(D286,FIND(" - ",D286&amp;" - ")-1)="NA","",LEFT(D286,FIND(" - ",D286&amp;" - ")-1)))&amp;IF(H286&lt;&gt;"","-"&amp;H286,"")&amp;IF(OR(SUBSTITUTE(H286,"""" ,"")="1/2",SUBSTITUTE(H286,"""" ,"")="3/4"),IF(I286&lt;&gt;"","-"&amp;I286,""),"")&amp;IF(OR(IF(LEFT(D286,FIND(" - ",D286&amp;" - ")-1)="NA","",LEFT(D286,FIND(" - ",D286&amp;" - ")-1))="TCC",IF(LEFT(D286,FIND(" - ",D286&amp;" - ")-1)="NA","",LEFT(D286,FIND(" - ",D286&amp;" - ")-1))="TCC1",IF(LEFT(D286,FIND(" - ",D286&amp;" - ")-1)="NA","",LEFT(D286,FIND(" - ",D286&amp;" - ")-1))="TCC.1",IF(LEFT(D286,FIND(" - ",D286&amp;" - ")-1)="NA","",LEFT(D286,FIND(" - ",D286&amp;" - ")-1))="STD"),"",IF(IF(LEFT(K286,FIND(" - ",K286&amp;" - ")-1)="NA","",LEFT(K286,FIND(" - ",K286&amp;" - ")-1))="","","-"&amp;IF(LEFT(K286,FIND(" - ",K286&amp;" - ")-1)="NA","",LEFT(K286,FIND(" - ",K286&amp;" - ")-1))))&amp;IF(IF(LEFT(L286,FIND(" - ",L286&amp;" - ")-1)="NA","",LEFT(L286,FIND(" - ",L286&amp;" - ")-1))="","","-"&amp;IF(LEFT(L286,FIND(" - ",L286&amp;" - ")-1)="NA","",LEFT(L286,FIND(" - ",L286&amp;" - ")-1))),IF(LEFT(C286,FIND(" - ",C286&amp;" - ")-1)="NA","",LEFT(C286,FIND(" - ",C286&amp;" - ")-1))&amp;IF(IF(LEFT(D286,FIND(" - ",D286&amp;" - ")-1)="NA","",LEFT(D286,FIND(" - ",D286&amp;" - ")-1))="","","-"&amp;IF(LEFT(D286,FIND(" - ",D286&amp;" - ")-1)="NA","",LEFT(D286,FIND(" - ",D286&amp;" - ")-1)))&amp;IF(IF(LEFT(E286,FIND(" - ",E286&amp;" - ")-1)="NA","",LEFT(E286,FIND(" - ",E286&amp;" - ")-1))="","","-"&amp;IF(LEFT(E286,FIND(" - ",E286&amp;" - ")-1)="NA","",LEFT(E286,FIND(" - ",E286&amp;" - ")-1)))&amp;IF(IF(LEFT(F286,FIND(" - ",F286&amp;" - ")-1)="NA","",LEFT(F286,FIND(" - ",F286&amp;" - ")-1))="","","-"&amp;IF(LEFT(F286,FIND(" - ",F286&amp;" - ")-1)="NA","",LEFT(F286,FIND(" - ",F286&amp;" - ")-1)))&amp;IF(IF(LEFT(F286,FIND(" - ",F286&amp;" - ")-1)="NA","",LEFT(F286,FIND(" - ",F286&amp;" - ")-1))="CX",IF(AND(G286&lt;&gt;"",H286&lt;&gt;""),"-"&amp;G286&amp;"/"&amp;H286,""),IF(H286&lt;&gt;"","-"&amp;H286,""))&amp;IF(AND(IF(LEFT(F286,FIND(" - ",F286&amp;" - ")-1)="NA","",LEFT(F286,FIND(" - ",F286&amp;" - ")-1))&lt;&gt;"CX",I286&lt;&gt;""),"-"&amp;I286,"")&amp;IF(IF(LEFT(J286,FIND(" - ",J286&amp;" - ")-1)="NA","",LEFT(J286,FIND(" - ",J286&amp;" - ")-1))="","","-"&amp;IF(LEFT(J286,FIND(" - ",J286&amp;" - ")-1)="NA","",LEFT(J286,FIND(" - ",J286&amp;" - ")-1)))&amp;IF(IF(LEFT(K286,FIND(" - ",K286&amp;" - ")-1)="NA","",LEFT(K286,FIND(" - ",K286&amp;" - ")-1))="","","-"&amp;IF(LEFT(K286,FIND(" - ",K286&amp;" - ")-1)="NA","",LEFT(K286,FIND(" - ",K286&amp;" - ")-1)))&amp;IF(IF(LEFT(L286,FIND(" - ",L286&amp;" - ")-1)="NA","",LEFT(L286,FIND(" - ",L286&amp;" - ")-1))="","","-"&amp;IF(LEFT(L286,FIND(" - ",L286&amp;" - ")-1)="NA","",LEFT(L286,FIND(" - ",L286&amp;" - ")-1)))&amp;IF(M286&lt;&gt;"","-"&amp;M286,""))))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IF(C287="","",IF(OR(IF(LEFT(C287,FIND(" - ",C287&amp;" - ")-1)="NA","",LEFT(C287,FIND(" - ",C287&amp;" - ")-1))="RED-TEE",AND(OR(IF(LEFT(C287,FIND(" - ",C287&amp;" - ")-1)="NA","",LEFT(C287,FIND(" - ",C287&amp;" - ")-1))="TB",IF(LEFT(C287,FIND(" - ",C287&amp;" - ")-1)="NA","",LEFT(C287,FIND(" - ",C287&amp;" - ")-1))="EL45",IF(LEFT(C287,FIND(" - ",C287&amp;" - ")-1)="NA","",LEFT(C287,FIND(" - ",C287&amp;" - ")-1))="EL90",IF(LEFT(C287,FIND(" - ",C287&amp;" - ")-1)="NA","",LEFT(C287,FIND(" - ",C287&amp;" - ")-1))="STR-TEE"),IF(LEFT(D287,FIND(" - ",D287&amp;" - ")-1)="NA","",LEFT(D287,FIND(" - ",D287&amp;" - ")-1))="COAX")),IF(LEFT(C287,FIND(" - ",C287&amp;" - ")-1)="NA","",LEFT(C287,FIND(" - ",C287&amp;" - ")-1))&amp;IF(IF(LEFT(D287,FIND(" - ",D287&amp;" - ")-1)="NA","",LEFT(D287,FIND(" - ",D287&amp;" - ")-1))="","","-"&amp;IF(LEFT(D287,FIND(" - ",D287&amp;" - ")-1)="NA","",LEFT(D287,FIND(" - ",D287&amp;" - ")-1)))&amp;IF(AND(G287&lt;&gt;"",H287&lt;&gt;""),"-"&amp;G287&amp;" x "&amp;H287,IF(H287&lt;&gt;"","-"&amp;H287,""))&amp;IF(I287&lt;&gt;"","-"&amp;I287,"")&amp;IF(OR(IF(LEFT(D287,FIND(" - ",D287&amp;" - ")-1)="NA","",LEFT(D287,FIND(" - ",D287&amp;" - ")-1))="TCC",IF(LEFT(D287,FIND(" - ",D287&amp;" - ")-1)="NA","",LEFT(D287,FIND(" - ",D287&amp;" - ")-1))="TCC1",IF(LEFT(D287,FIND(" - ",D287&amp;" - ")-1)="NA","",LEFT(D287,FIND(" - ",D287&amp;" - ")-1))="TCC.1",IF(LEFT(D287,FIND(" - ",D287&amp;" - ")-1)="NA","",LEFT(D287,FIND(" - ",D287&amp;" - ")-1))="STD"),"",IF(IF(LEFT(K287,FIND(" - ",K287&amp;" - ")-1)="NA","",LEFT(K287,FIND(" - ",K287&amp;" - ")-1))="","","-"&amp;IF(LEFT(K287,FIND(" - ",K287&amp;" - ")-1)="NA","",LEFT(K287,FIND(" - ",K287&amp;" - ")-1))))&amp;IF(IF(LEFT(L287,FIND(" - ",L287&amp;" - ")-1)="NA","",LEFT(L287,FIND(" - ",L287&amp;" - ")-1))="","","-"&amp;IF(LEFT(L287,FIND(" - ",L287&amp;" - ")-1)="NA","",LEFT(L287,FIND(" - ",L287&amp;" - ")-1))),IF(OR(IF(LEFT(C287,FIND(" - ",C287&amp;" - ")-1)="NA","",LEFT(C287,FIND(" - ",C287&amp;" - ")-1))="TB",AND(OR(IF(LEFT(C287,FIND(" - ",C287&amp;" - ")-1)="NA","",LEFT(C287,FIND(" - ",C287&amp;" - ")-1))="TB",IF(LEFT(C287,FIND(" - ",C287&amp;" - ")-1)="NA","",LEFT(C287,FIND(" - ",C287&amp;" - ")-1))="EL45",IF(LEFT(C287,FIND(" - ",C287&amp;" - ")-1)="NA","",LEFT(C287,FIND(" - ",C287&amp;" - ")-1))="EL90",IF(LEFT(C287,FIND(" - ",C287&amp;" - ")-1)="NA","",LEFT(C287,FIND(" - ",C287&amp;" - ")-1))="STR-TEE"),OR(IF(LEFT(D287,FIND(" - ",D287&amp;" - ")-1)="NA","",LEFT(D287,FIND(" - ",D287&amp;" - ")-1))="UL",IF(LEFT(D287,FIND(" - ",D287&amp;" - ")-1)="NA","",LEFT(D287,FIND(" - ",D287&amp;" - ")-1))="TCC",IF(LEFT(D287,FIND(" - ",D287&amp;" - ")-1)="NA","",LEFT(D287,FIND(" - ",D287&amp;" - ")-1))="TCC1",IF(LEFT(D287,FIND(" - ",D287&amp;" - ")-1)="NA","",LEFT(D287,FIND(" - ",D287&amp;" - ")-1))="TCC.1",IF(LEFT(D287,FIND(" - ",D287&amp;" - ")-1)="NA","",LEFT(D287,FIND(" - ",D287&amp;" - ")-1))="STD"))),IF(LEFT(C287,FIND(" - ",C287&amp;" - ")-1)="NA","",LEFT(C287,FIND(" - ",C287&amp;" - ")-1))&amp;IF(IF(LEFT(D287,FIND(" - ",D287&amp;" - ")-1)="NA","",LEFT(D287,FIND(" - ",D287&amp;" - ")-1))="","","-"&amp;IF(LEFT(D287,FIND(" - ",D287&amp;" - ")-1)="NA","",LEFT(D287,FIND(" - ",D287&amp;" - ")-1)))&amp;IF(H287&lt;&gt;"","-"&amp;H287,"")&amp;IF(OR(SUBSTITUTE(H287,"""" ,"")="1/2",SUBSTITUTE(H287,"""" ,"")="3/4"),IF(I287&lt;&gt;"","-"&amp;I287,""),"")&amp;IF(OR(IF(LEFT(D287,FIND(" - ",D287&amp;" - ")-1)="NA","",LEFT(D287,FIND(" - ",D287&amp;" - ")-1))="TCC",IF(LEFT(D287,FIND(" - ",D287&amp;" - ")-1)="NA","",LEFT(D287,FIND(" - ",D287&amp;" - ")-1))="TCC1",IF(LEFT(D287,FIND(" - ",D287&amp;" - ")-1)="NA","",LEFT(D287,FIND(" - ",D287&amp;" - ")-1))="TCC.1",IF(LEFT(D287,FIND(" - ",D287&amp;" - ")-1)="NA","",LEFT(D287,FIND(" - ",D287&amp;" - ")-1))="STD"),"",IF(IF(LEFT(K287,FIND(" - ",K287&amp;" - ")-1)="NA","",LEFT(K287,FIND(" - ",K287&amp;" - ")-1))="","","-"&amp;IF(LEFT(K287,FIND(" - ",K287&amp;" - ")-1)="NA","",LEFT(K287,FIND(" - ",K287&amp;" - ")-1))))&amp;IF(IF(LEFT(L287,FIND(" - ",L287&amp;" - ")-1)="NA","",LEFT(L287,FIND(" - ",L287&amp;" - ")-1))="","","-"&amp;IF(LEFT(L287,FIND(" - ",L287&amp;" - ")-1)="NA","",LEFT(L287,FIND(" - ",L287&amp;" - ")-1))),IF(LEFT(C287,FIND(" - ",C287&amp;" - ")-1)="NA","",LEFT(C287,FIND(" - ",C287&amp;" - ")-1))&amp;IF(IF(LEFT(D287,FIND(" - ",D287&amp;" - ")-1)="NA","",LEFT(D287,FIND(" - ",D287&amp;" - ")-1))="","","-"&amp;IF(LEFT(D287,FIND(" - ",D287&amp;" - ")-1)="NA","",LEFT(D287,FIND(" - ",D287&amp;" - ")-1)))&amp;IF(IF(LEFT(E287,FIND(" - ",E287&amp;" - ")-1)="NA","",LEFT(E287,FIND(" - ",E287&amp;" - ")-1))="","","-"&amp;IF(LEFT(E287,FIND(" - ",E287&amp;" - ")-1)="NA","",LEFT(E287,FIND(" - ",E287&amp;" - ")-1)))&amp;IF(IF(LEFT(F287,FIND(" - ",F287&amp;" - ")-1)="NA","",LEFT(F287,FIND(" - ",F287&amp;" - ")-1))="","","-"&amp;IF(LEFT(F287,FIND(" - ",F287&amp;" - ")-1)="NA","",LEFT(F287,FIND(" - ",F287&amp;" - ")-1)))&amp;IF(IF(LEFT(F287,FIND(" - ",F287&amp;" - ")-1)="NA","",LEFT(F287,FIND(" - ",F287&amp;" - ")-1))="CX",IF(AND(G287&lt;&gt;"",H287&lt;&gt;""),"-"&amp;G287&amp;"/"&amp;H287,""),IF(H287&lt;&gt;"","-"&amp;H287,""))&amp;IF(AND(IF(LEFT(F287,FIND(" - ",F287&amp;" - ")-1)="NA","",LEFT(F287,FIND(" - ",F287&amp;" - ")-1))&lt;&gt;"CX",I287&lt;&gt;""),"-"&amp;I287,"")&amp;IF(IF(LEFT(J287,FIND(" - ",J287&amp;" - ")-1)="NA","",LEFT(J287,FIND(" - ",J287&amp;" - ")-1))="","","-"&amp;IF(LEFT(J287,FIND(" - ",J287&amp;" - ")-1)="NA","",LEFT(J287,FIND(" - ",J287&amp;" - ")-1)))&amp;IF(IF(LEFT(K287,FIND(" - ",K287&amp;" - ")-1)="NA","",LEFT(K287,FIND(" - ",K287&amp;" - ")-1))="","","-"&amp;IF(LEFT(K287,FIND(" - ",K287&amp;" - ")-1)="NA","",LEFT(K287,FIND(" - ",K287&amp;" - ")-1)))&amp;IF(IF(LEFT(L287,FIND(" - ",L287&amp;" - ")-1)="NA","",LEFT(L287,FIND(" - ",L287&amp;" - ")-1))="","","-"&amp;IF(LEFT(L287,FIND(" - ",L287&amp;" - ")-1)="NA","",LEFT(L287,FIND(" - ",L287&amp;" - ")-1)))&amp;IF(M287&lt;&gt;"","-"&amp;M287,""))))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IF(C288="","",IF(OR(IF(LEFT(C288,FIND(" - ",C288&amp;" - ")-1)="NA","",LEFT(C288,FIND(" - ",C288&amp;" - ")-1))="RED-TEE",AND(OR(IF(LEFT(C288,FIND(" - ",C288&amp;" - ")-1)="NA","",LEFT(C288,FIND(" - ",C288&amp;" - ")-1))="TB",IF(LEFT(C288,FIND(" - ",C288&amp;" - ")-1)="NA","",LEFT(C288,FIND(" - ",C288&amp;" - ")-1))="EL45",IF(LEFT(C288,FIND(" - ",C288&amp;" - ")-1)="NA","",LEFT(C288,FIND(" - ",C288&amp;" - ")-1))="EL90",IF(LEFT(C288,FIND(" - ",C288&amp;" - ")-1)="NA","",LEFT(C288,FIND(" - ",C288&amp;" - ")-1))="STR-TEE"),IF(LEFT(D288,FIND(" - ",D288&amp;" - ")-1)="NA","",LEFT(D288,FIND(" - ",D288&amp;" - ")-1))="COAX")),IF(LEFT(C288,FIND(" - ",C288&amp;" - ")-1)="NA","",LEFT(C288,FIND(" - ",C288&amp;" - ")-1))&amp;IF(IF(LEFT(D288,FIND(" - ",D288&amp;" - ")-1)="NA","",LEFT(D288,FIND(" - ",D288&amp;" - ")-1))="","","-"&amp;IF(LEFT(D288,FIND(" - ",D288&amp;" - ")-1)="NA","",LEFT(D288,FIND(" - ",D288&amp;" - ")-1)))&amp;IF(AND(G288&lt;&gt;"",H288&lt;&gt;""),"-"&amp;G288&amp;" x "&amp;H288,IF(H288&lt;&gt;"","-"&amp;H288,""))&amp;IF(I288&lt;&gt;"","-"&amp;I288,"")&amp;IF(OR(IF(LEFT(D288,FIND(" - ",D288&amp;" - ")-1)="NA","",LEFT(D288,FIND(" - ",D288&amp;" - ")-1))="TCC",IF(LEFT(D288,FIND(" - ",D288&amp;" - ")-1)="NA","",LEFT(D288,FIND(" - ",D288&amp;" - ")-1))="TCC1",IF(LEFT(D288,FIND(" - ",D288&amp;" - ")-1)="NA","",LEFT(D288,FIND(" - ",D288&amp;" - ")-1))="TCC.1",IF(LEFT(D288,FIND(" - ",D288&amp;" - ")-1)="NA","",LEFT(D288,FIND(" - ",D288&amp;" - ")-1))="STD"),"",IF(IF(LEFT(K288,FIND(" - ",K288&amp;" - ")-1)="NA","",LEFT(K288,FIND(" - ",K288&amp;" - ")-1))="","","-"&amp;IF(LEFT(K288,FIND(" - ",K288&amp;" - ")-1)="NA","",LEFT(K288,FIND(" - ",K288&amp;" - ")-1))))&amp;IF(IF(LEFT(L288,FIND(" - ",L288&amp;" - ")-1)="NA","",LEFT(L288,FIND(" - ",L288&amp;" - ")-1))="","","-"&amp;IF(LEFT(L288,FIND(" - ",L288&amp;" - ")-1)="NA","",LEFT(L288,FIND(" - ",L288&amp;" - ")-1))),IF(OR(IF(LEFT(C288,FIND(" - ",C288&amp;" - ")-1)="NA","",LEFT(C288,FIND(" - ",C288&amp;" - ")-1))="TB",AND(OR(IF(LEFT(C288,FIND(" - ",C288&amp;" - ")-1)="NA","",LEFT(C288,FIND(" - ",C288&amp;" - ")-1))="TB",IF(LEFT(C288,FIND(" - ",C288&amp;" - ")-1)="NA","",LEFT(C288,FIND(" - ",C288&amp;" - ")-1))="EL45",IF(LEFT(C288,FIND(" - ",C288&amp;" - ")-1)="NA","",LEFT(C288,FIND(" - ",C288&amp;" - ")-1))="EL90",IF(LEFT(C288,FIND(" - ",C288&amp;" - ")-1)="NA","",LEFT(C288,FIND(" - ",C288&amp;" - ")-1))="STR-TEE"),OR(IF(LEFT(D288,FIND(" - ",D288&amp;" - ")-1)="NA","",LEFT(D288,FIND(" - ",D288&amp;" - ")-1))="UL",IF(LEFT(D288,FIND(" - ",D288&amp;" - ")-1)="NA","",LEFT(D288,FIND(" - ",D288&amp;" - ")-1))="TCC",IF(LEFT(D288,FIND(" - ",D288&amp;" - ")-1)="NA","",LEFT(D288,FIND(" - ",D288&amp;" - ")-1))="TCC1",IF(LEFT(D288,FIND(" - ",D288&amp;" - ")-1)="NA","",LEFT(D288,FIND(" - ",D288&amp;" - ")-1))="TCC.1",IF(LEFT(D288,FIND(" - ",D288&amp;" - ")-1)="NA","",LEFT(D288,FIND(" - ",D288&amp;" - ")-1))="STD"))),IF(LEFT(C288,FIND(" - ",C288&amp;" - ")-1)="NA","",LEFT(C288,FIND(" - ",C288&amp;" - ")-1))&amp;IF(IF(LEFT(D288,FIND(" - ",D288&amp;" - ")-1)="NA","",LEFT(D288,FIND(" - ",D288&amp;" - ")-1))="","","-"&amp;IF(LEFT(D288,FIND(" - ",D288&amp;" - ")-1)="NA","",LEFT(D288,FIND(" - ",D288&amp;" - ")-1)))&amp;IF(H288&lt;&gt;"","-"&amp;H288,"")&amp;IF(OR(SUBSTITUTE(H288,"""" ,"")="1/2",SUBSTITUTE(H288,"""" ,"")="3/4"),IF(I288&lt;&gt;"","-"&amp;I288,""),"")&amp;IF(OR(IF(LEFT(D288,FIND(" - ",D288&amp;" - ")-1)="NA","",LEFT(D288,FIND(" - ",D288&amp;" - ")-1))="TCC",IF(LEFT(D288,FIND(" - ",D288&amp;" - ")-1)="NA","",LEFT(D288,FIND(" - ",D288&amp;" - ")-1))="TCC1",IF(LEFT(D288,FIND(" - ",D288&amp;" - ")-1)="NA","",LEFT(D288,FIND(" - ",D288&amp;" - ")-1))="TCC.1",IF(LEFT(D288,FIND(" - ",D288&amp;" - ")-1)="NA","",LEFT(D288,FIND(" - ",D288&amp;" - ")-1))="STD"),"",IF(IF(LEFT(K288,FIND(" - ",K288&amp;" - ")-1)="NA","",LEFT(K288,FIND(" - ",K288&amp;" - ")-1))="","","-"&amp;IF(LEFT(K288,FIND(" - ",K288&amp;" - ")-1)="NA","",LEFT(K288,FIND(" - ",K288&amp;" - ")-1))))&amp;IF(IF(LEFT(L288,FIND(" - ",L288&amp;" - ")-1)="NA","",LEFT(L288,FIND(" - ",L288&amp;" - ")-1))="","","-"&amp;IF(LEFT(L288,FIND(" - ",L288&amp;" - ")-1)="NA","",LEFT(L288,FIND(" - ",L288&amp;" - ")-1))),IF(LEFT(C288,FIND(" - ",C288&amp;" - ")-1)="NA","",LEFT(C288,FIND(" - ",C288&amp;" - ")-1))&amp;IF(IF(LEFT(D288,FIND(" - ",D288&amp;" - ")-1)="NA","",LEFT(D288,FIND(" - ",D288&amp;" - ")-1))="","","-"&amp;IF(LEFT(D288,FIND(" - ",D288&amp;" - ")-1)="NA","",LEFT(D288,FIND(" - ",D288&amp;" - ")-1)))&amp;IF(IF(LEFT(E288,FIND(" - ",E288&amp;" - ")-1)="NA","",LEFT(E288,FIND(" - ",E288&amp;" - ")-1))="","","-"&amp;IF(LEFT(E288,FIND(" - ",E288&amp;" - ")-1)="NA","",LEFT(E288,FIND(" - ",E288&amp;" - ")-1)))&amp;IF(IF(LEFT(F288,FIND(" - ",F288&amp;" - ")-1)="NA","",LEFT(F288,FIND(" - ",F288&amp;" - ")-1))="","","-"&amp;IF(LEFT(F288,FIND(" - ",F288&amp;" - ")-1)="NA","",LEFT(F288,FIND(" - ",F288&amp;" - ")-1)))&amp;IF(IF(LEFT(F288,FIND(" - ",F288&amp;" - ")-1)="NA","",LEFT(F288,FIND(" - ",F288&amp;" - ")-1))="CX",IF(AND(G288&lt;&gt;"",H288&lt;&gt;""),"-"&amp;G288&amp;"/"&amp;H288,""),IF(H288&lt;&gt;"","-"&amp;H288,""))&amp;IF(AND(IF(LEFT(F288,FIND(" - ",F288&amp;" - ")-1)="NA","",LEFT(F288,FIND(" - ",F288&amp;" - ")-1))&lt;&gt;"CX",I288&lt;&gt;""),"-"&amp;I288,"")&amp;IF(IF(LEFT(J288,FIND(" - ",J288&amp;" - ")-1)="NA","",LEFT(J288,FIND(" - ",J288&amp;" - ")-1))="","","-"&amp;IF(LEFT(J288,FIND(" - ",J288&amp;" - ")-1)="NA","",LEFT(J288,FIND(" - ",J288&amp;" - ")-1)))&amp;IF(IF(LEFT(K288,FIND(" - ",K288&amp;" - ")-1)="NA","",LEFT(K288,FIND(" - ",K288&amp;" - ")-1))="","","-"&amp;IF(LEFT(K288,FIND(" - ",K288&amp;" - ")-1)="NA","",LEFT(K288,FIND(" - ",K288&amp;" - ")-1)))&amp;IF(IF(LEFT(L288,FIND(" - ",L288&amp;" - ")-1)="NA","",LEFT(L288,FIND(" - ",L288&amp;" - ")-1))="","","-"&amp;IF(LEFT(L288,FIND(" - ",L288&amp;" - ")-1)="NA","",LEFT(L288,FIND(" - ",L288&amp;" - ")-1)))&amp;IF(M288&lt;&gt;"","-"&amp;M288,""))))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IF(C289="","",IF(OR(IF(LEFT(C289,FIND(" - ",C289&amp;" - ")-1)="NA","",LEFT(C289,FIND(" - ",C289&amp;" - ")-1))="RED-TEE",AND(OR(IF(LEFT(C289,FIND(" - ",C289&amp;" - ")-1)="NA","",LEFT(C289,FIND(" - ",C289&amp;" - ")-1))="TB",IF(LEFT(C289,FIND(" - ",C289&amp;" - ")-1)="NA","",LEFT(C289,FIND(" - ",C289&amp;" - ")-1))="EL45",IF(LEFT(C289,FIND(" - ",C289&amp;" - ")-1)="NA","",LEFT(C289,FIND(" - ",C289&amp;" - ")-1))="EL90",IF(LEFT(C289,FIND(" - ",C289&amp;" - ")-1)="NA","",LEFT(C289,FIND(" - ",C289&amp;" - ")-1))="STR-TEE"),IF(LEFT(D289,FIND(" - ",D289&amp;" - ")-1)="NA","",LEFT(D289,FIND(" - ",D289&amp;" - ")-1))="COAX")),IF(LEFT(C289,FIND(" - ",C289&amp;" - ")-1)="NA","",LEFT(C289,FIND(" - ",C289&amp;" - ")-1))&amp;IF(IF(LEFT(D289,FIND(" - ",D289&amp;" - ")-1)="NA","",LEFT(D289,FIND(" - ",D289&amp;" - ")-1))="","","-"&amp;IF(LEFT(D289,FIND(" - ",D289&amp;" - ")-1)="NA","",LEFT(D289,FIND(" - ",D289&amp;" - ")-1)))&amp;IF(AND(G289&lt;&gt;"",H289&lt;&gt;""),"-"&amp;G289&amp;" x "&amp;H289,IF(H289&lt;&gt;"","-"&amp;H289,""))&amp;IF(I289&lt;&gt;"","-"&amp;I289,"")&amp;IF(OR(IF(LEFT(D289,FIND(" - ",D289&amp;" - ")-1)="NA","",LEFT(D289,FIND(" - ",D289&amp;" - ")-1))="TCC",IF(LEFT(D289,FIND(" - ",D289&amp;" - ")-1)="NA","",LEFT(D289,FIND(" - ",D289&amp;" - ")-1))="TCC1",IF(LEFT(D289,FIND(" - ",D289&amp;" - ")-1)="NA","",LEFT(D289,FIND(" - ",D289&amp;" - ")-1))="TCC.1",IF(LEFT(D289,FIND(" - ",D289&amp;" - ")-1)="NA","",LEFT(D289,FIND(" - ",D289&amp;" - ")-1))="STD"),"",IF(IF(LEFT(K289,FIND(" - ",K289&amp;" - ")-1)="NA","",LEFT(K289,FIND(" - ",K289&amp;" - ")-1))="","","-"&amp;IF(LEFT(K289,FIND(" - ",K289&amp;" - ")-1)="NA","",LEFT(K289,FIND(" - ",K289&amp;" - ")-1))))&amp;IF(IF(LEFT(L289,FIND(" - ",L289&amp;" - ")-1)="NA","",LEFT(L289,FIND(" - ",L289&amp;" - ")-1))="","","-"&amp;IF(LEFT(L289,FIND(" - ",L289&amp;" - ")-1)="NA","",LEFT(L289,FIND(" - ",L289&amp;" - ")-1))),IF(OR(IF(LEFT(C289,FIND(" - ",C289&amp;" - ")-1)="NA","",LEFT(C289,FIND(" - ",C289&amp;" - ")-1))="TB",AND(OR(IF(LEFT(C289,FIND(" - ",C289&amp;" - ")-1)="NA","",LEFT(C289,FIND(" - ",C289&amp;" - ")-1))="TB",IF(LEFT(C289,FIND(" - ",C289&amp;" - ")-1)="NA","",LEFT(C289,FIND(" - ",C289&amp;" - ")-1))="EL45",IF(LEFT(C289,FIND(" - ",C289&amp;" - ")-1)="NA","",LEFT(C289,FIND(" - ",C289&amp;" - ")-1))="EL90",IF(LEFT(C289,FIND(" - ",C289&amp;" - ")-1)="NA","",LEFT(C289,FIND(" - ",C289&amp;" - ")-1))="STR-TEE"),OR(IF(LEFT(D289,FIND(" - ",D289&amp;" - ")-1)="NA","",LEFT(D289,FIND(" - ",D289&amp;" - ")-1))="UL",IF(LEFT(D289,FIND(" - ",D289&amp;" - ")-1)="NA","",LEFT(D289,FIND(" - ",D289&amp;" - ")-1))="TCC",IF(LEFT(D289,FIND(" - ",D289&amp;" - ")-1)="NA","",LEFT(D289,FIND(" - ",D289&amp;" - ")-1))="TCC1",IF(LEFT(D289,FIND(" - ",D289&amp;" - ")-1)="NA","",LEFT(D289,FIND(" - ",D289&amp;" - ")-1))="TCC.1",IF(LEFT(D289,FIND(" - ",D289&amp;" - ")-1)="NA","",LEFT(D289,FIND(" - ",D289&amp;" - ")-1))="STD"))),IF(LEFT(C289,FIND(" - ",C289&amp;" - ")-1)="NA","",LEFT(C289,FIND(" - ",C289&amp;" - ")-1))&amp;IF(IF(LEFT(D289,FIND(" - ",D289&amp;" - ")-1)="NA","",LEFT(D289,FIND(" - ",D289&amp;" - ")-1))="","","-"&amp;IF(LEFT(D289,FIND(" - ",D289&amp;" - ")-1)="NA","",LEFT(D289,FIND(" - ",D289&amp;" - ")-1)))&amp;IF(H289&lt;&gt;"","-"&amp;H289,"")&amp;IF(OR(SUBSTITUTE(H289,"""" ,"")="1/2",SUBSTITUTE(H289,"""" ,"")="3/4"),IF(I289&lt;&gt;"","-"&amp;I289,""),"")&amp;IF(OR(IF(LEFT(D289,FIND(" - ",D289&amp;" - ")-1)="NA","",LEFT(D289,FIND(" - ",D289&amp;" - ")-1))="TCC",IF(LEFT(D289,FIND(" - ",D289&amp;" - ")-1)="NA","",LEFT(D289,FIND(" - ",D289&amp;" - ")-1))="TCC1",IF(LEFT(D289,FIND(" - ",D289&amp;" - ")-1)="NA","",LEFT(D289,FIND(" - ",D289&amp;" - ")-1))="TCC.1",IF(LEFT(D289,FIND(" - ",D289&amp;" - ")-1)="NA","",LEFT(D289,FIND(" - ",D289&amp;" - ")-1))="STD"),"",IF(IF(LEFT(K289,FIND(" - ",K289&amp;" - ")-1)="NA","",LEFT(K289,FIND(" - ",K289&amp;" - ")-1))="","","-"&amp;IF(LEFT(K289,FIND(" - ",K289&amp;" - ")-1)="NA","",LEFT(K289,FIND(" - ",K289&amp;" - ")-1))))&amp;IF(IF(LEFT(L289,FIND(" - ",L289&amp;" - ")-1)="NA","",LEFT(L289,FIND(" - ",L289&amp;" - ")-1))="","","-"&amp;IF(LEFT(L289,FIND(" - ",L289&amp;" - ")-1)="NA","",LEFT(L289,FIND(" - ",L289&amp;" - ")-1))),IF(LEFT(C289,FIND(" - ",C289&amp;" - ")-1)="NA","",LEFT(C289,FIND(" - ",C289&amp;" - ")-1))&amp;IF(IF(LEFT(D289,FIND(" - ",D289&amp;" - ")-1)="NA","",LEFT(D289,FIND(" - ",D289&amp;" - ")-1))="","","-"&amp;IF(LEFT(D289,FIND(" - ",D289&amp;" - ")-1)="NA","",LEFT(D289,FIND(" - ",D289&amp;" - ")-1)))&amp;IF(IF(LEFT(E289,FIND(" - ",E289&amp;" - ")-1)="NA","",LEFT(E289,FIND(" - ",E289&amp;" - ")-1))="","","-"&amp;IF(LEFT(E289,FIND(" - ",E289&amp;" - ")-1)="NA","",LEFT(E289,FIND(" - ",E289&amp;" - ")-1)))&amp;IF(IF(LEFT(F289,FIND(" - ",F289&amp;" - ")-1)="NA","",LEFT(F289,FIND(" - ",F289&amp;" - ")-1))="","","-"&amp;IF(LEFT(F289,FIND(" - ",F289&amp;" - ")-1)="NA","",LEFT(F289,FIND(" - ",F289&amp;" - ")-1)))&amp;IF(IF(LEFT(F289,FIND(" - ",F289&amp;" - ")-1)="NA","",LEFT(F289,FIND(" - ",F289&amp;" - ")-1))="CX",IF(AND(G289&lt;&gt;"",H289&lt;&gt;""),"-"&amp;G289&amp;"/"&amp;H289,""),IF(H289&lt;&gt;"","-"&amp;H289,""))&amp;IF(AND(IF(LEFT(F289,FIND(" - ",F289&amp;" - ")-1)="NA","",LEFT(F289,FIND(" - ",F289&amp;" - ")-1))&lt;&gt;"CX",I289&lt;&gt;""),"-"&amp;I289,"")&amp;IF(IF(LEFT(J289,FIND(" - ",J289&amp;" - ")-1)="NA","",LEFT(J289,FIND(" - ",J289&amp;" - ")-1))="","","-"&amp;IF(LEFT(J289,FIND(" - ",J289&amp;" - ")-1)="NA","",LEFT(J289,FIND(" - ",J289&amp;" - ")-1)))&amp;IF(IF(LEFT(K289,FIND(" - ",K289&amp;" - ")-1)="NA","",LEFT(K289,FIND(" - ",K289&amp;" - ")-1))="","","-"&amp;IF(LEFT(K289,FIND(" - ",K289&amp;" - ")-1)="NA","",LEFT(K289,FIND(" - ",K289&amp;" - ")-1)))&amp;IF(IF(LEFT(L289,FIND(" - ",L289&amp;" - ")-1)="NA","",LEFT(L289,FIND(" - ",L289&amp;" - ")-1))="","","-"&amp;IF(LEFT(L289,FIND(" - ",L289&amp;" - ")-1)="NA","",LEFT(L289,FIND(" - ",L289&amp;" - ")-1)))&amp;IF(M289&lt;&gt;"","-"&amp;M289,""))))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IF(C290="","",IF(OR(IF(LEFT(C290,FIND(" - ",C290&amp;" - ")-1)="NA","",LEFT(C290,FIND(" - ",C290&amp;" - ")-1))="RED-TEE",AND(OR(IF(LEFT(C290,FIND(" - ",C290&amp;" - ")-1)="NA","",LEFT(C290,FIND(" - ",C290&amp;" - ")-1))="TB",IF(LEFT(C290,FIND(" - ",C290&amp;" - ")-1)="NA","",LEFT(C290,FIND(" - ",C290&amp;" - ")-1))="EL45",IF(LEFT(C290,FIND(" - ",C290&amp;" - ")-1)="NA","",LEFT(C290,FIND(" - ",C290&amp;" - ")-1))="EL90",IF(LEFT(C290,FIND(" - ",C290&amp;" - ")-1)="NA","",LEFT(C290,FIND(" - ",C290&amp;" - ")-1))="STR-TEE"),IF(LEFT(D290,FIND(" - ",D290&amp;" - ")-1)="NA","",LEFT(D290,FIND(" - ",D290&amp;" - ")-1))="COAX")),IF(LEFT(C290,FIND(" - ",C290&amp;" - ")-1)="NA","",LEFT(C290,FIND(" - ",C290&amp;" - ")-1))&amp;IF(IF(LEFT(D290,FIND(" - ",D290&amp;" - ")-1)="NA","",LEFT(D290,FIND(" - ",D290&amp;" - ")-1))="","","-"&amp;IF(LEFT(D290,FIND(" - ",D290&amp;" - ")-1)="NA","",LEFT(D290,FIND(" - ",D290&amp;" - ")-1)))&amp;IF(AND(G290&lt;&gt;"",H290&lt;&gt;""),"-"&amp;G290&amp;" x "&amp;H290,IF(H290&lt;&gt;"","-"&amp;H290,""))&amp;IF(I290&lt;&gt;"","-"&amp;I290,"")&amp;IF(OR(IF(LEFT(D290,FIND(" - ",D290&amp;" - ")-1)="NA","",LEFT(D290,FIND(" - ",D290&amp;" - ")-1))="TCC",IF(LEFT(D290,FIND(" - ",D290&amp;" - ")-1)="NA","",LEFT(D290,FIND(" - ",D290&amp;" - ")-1))="TCC1",IF(LEFT(D290,FIND(" - ",D290&amp;" - ")-1)="NA","",LEFT(D290,FIND(" - ",D290&amp;" - ")-1))="TCC.1",IF(LEFT(D290,FIND(" - ",D290&amp;" - ")-1)="NA","",LEFT(D290,FIND(" - ",D290&amp;" - ")-1))="STD"),"",IF(IF(LEFT(K290,FIND(" - ",K290&amp;" - ")-1)="NA","",LEFT(K290,FIND(" - ",K290&amp;" - ")-1))="","","-"&amp;IF(LEFT(K290,FIND(" - ",K290&amp;" - ")-1)="NA","",LEFT(K290,FIND(" - ",K290&amp;" - ")-1))))&amp;IF(IF(LEFT(L290,FIND(" - ",L290&amp;" - ")-1)="NA","",LEFT(L290,FIND(" - ",L290&amp;" - ")-1))="","","-"&amp;IF(LEFT(L290,FIND(" - ",L290&amp;" - ")-1)="NA","",LEFT(L290,FIND(" - ",L290&amp;" - ")-1))),IF(OR(IF(LEFT(C290,FIND(" - ",C290&amp;" - ")-1)="NA","",LEFT(C290,FIND(" - ",C290&amp;" - ")-1))="TB",AND(OR(IF(LEFT(C290,FIND(" - ",C290&amp;" - ")-1)="NA","",LEFT(C290,FIND(" - ",C290&amp;" - ")-1))="TB",IF(LEFT(C290,FIND(" - ",C290&amp;" - ")-1)="NA","",LEFT(C290,FIND(" - ",C290&amp;" - ")-1))="EL45",IF(LEFT(C290,FIND(" - ",C290&amp;" - ")-1)="NA","",LEFT(C290,FIND(" - ",C290&amp;" - ")-1))="EL90",IF(LEFT(C290,FIND(" - ",C290&amp;" - ")-1)="NA","",LEFT(C290,FIND(" - ",C290&amp;" - ")-1))="STR-TEE"),OR(IF(LEFT(D290,FIND(" - ",D290&amp;" - ")-1)="NA","",LEFT(D290,FIND(" - ",D290&amp;" - ")-1))="UL",IF(LEFT(D290,FIND(" - ",D290&amp;" - ")-1)="NA","",LEFT(D290,FIND(" - ",D290&amp;" - ")-1))="TCC",IF(LEFT(D290,FIND(" - ",D290&amp;" - ")-1)="NA","",LEFT(D290,FIND(" - ",D290&amp;" - ")-1))="TCC1",IF(LEFT(D290,FIND(" - ",D290&amp;" - ")-1)="NA","",LEFT(D290,FIND(" - ",D290&amp;" - ")-1))="TCC.1",IF(LEFT(D290,FIND(" - ",D290&amp;" - ")-1)="NA","",LEFT(D290,FIND(" - ",D290&amp;" - ")-1))="STD"))),IF(LEFT(C290,FIND(" - ",C290&amp;" - ")-1)="NA","",LEFT(C290,FIND(" - ",C290&amp;" - ")-1))&amp;IF(IF(LEFT(D290,FIND(" - ",D290&amp;" - ")-1)="NA","",LEFT(D290,FIND(" - ",D290&amp;" - ")-1))="","","-"&amp;IF(LEFT(D290,FIND(" - ",D290&amp;" - ")-1)="NA","",LEFT(D290,FIND(" - ",D290&amp;" - ")-1)))&amp;IF(H290&lt;&gt;"","-"&amp;H290,"")&amp;IF(OR(SUBSTITUTE(H290,"""" ,"")="1/2",SUBSTITUTE(H290,"""" ,"")="3/4"),IF(I290&lt;&gt;"","-"&amp;I290,""),"")&amp;IF(OR(IF(LEFT(D290,FIND(" - ",D290&amp;" - ")-1)="NA","",LEFT(D290,FIND(" - ",D290&amp;" - ")-1))="TCC",IF(LEFT(D290,FIND(" - ",D290&amp;" - ")-1)="NA","",LEFT(D290,FIND(" - ",D290&amp;" - ")-1))="TCC1",IF(LEFT(D290,FIND(" - ",D290&amp;" - ")-1)="NA","",LEFT(D290,FIND(" - ",D290&amp;" - ")-1))="TCC.1",IF(LEFT(D290,FIND(" - ",D290&amp;" - ")-1)="NA","",LEFT(D290,FIND(" - ",D290&amp;" - ")-1))="STD"),"",IF(IF(LEFT(K290,FIND(" - ",K290&amp;" - ")-1)="NA","",LEFT(K290,FIND(" - ",K290&amp;" - ")-1))="","","-"&amp;IF(LEFT(K290,FIND(" - ",K290&amp;" - ")-1)="NA","",LEFT(K290,FIND(" - ",K290&amp;" - ")-1))))&amp;IF(IF(LEFT(L290,FIND(" - ",L290&amp;" - ")-1)="NA","",LEFT(L290,FIND(" - ",L290&amp;" - ")-1))="","","-"&amp;IF(LEFT(L290,FIND(" - ",L290&amp;" - ")-1)="NA","",LEFT(L290,FIND(" - ",L290&amp;" - ")-1))),IF(LEFT(C290,FIND(" - ",C290&amp;" - ")-1)="NA","",LEFT(C290,FIND(" - ",C290&amp;" - ")-1))&amp;IF(IF(LEFT(D290,FIND(" - ",D290&amp;" - ")-1)="NA","",LEFT(D290,FIND(" - ",D290&amp;" - ")-1))="","","-"&amp;IF(LEFT(D290,FIND(" - ",D290&amp;" - ")-1)="NA","",LEFT(D290,FIND(" - ",D290&amp;" - ")-1)))&amp;IF(IF(LEFT(E290,FIND(" - ",E290&amp;" - ")-1)="NA","",LEFT(E290,FIND(" - ",E290&amp;" - ")-1))="","","-"&amp;IF(LEFT(E290,FIND(" - ",E290&amp;" - ")-1)="NA","",LEFT(E290,FIND(" - ",E290&amp;" - ")-1)))&amp;IF(IF(LEFT(F290,FIND(" - ",F290&amp;" - ")-1)="NA","",LEFT(F290,FIND(" - ",F290&amp;" - ")-1))="","","-"&amp;IF(LEFT(F290,FIND(" - ",F290&amp;" - ")-1)="NA","",LEFT(F290,FIND(" - ",F290&amp;" - ")-1)))&amp;IF(IF(LEFT(F290,FIND(" - ",F290&amp;" - ")-1)="NA","",LEFT(F290,FIND(" - ",F290&amp;" - ")-1))="CX",IF(AND(G290&lt;&gt;"",H290&lt;&gt;""),"-"&amp;G290&amp;"/"&amp;H290,""),IF(H290&lt;&gt;"","-"&amp;H290,""))&amp;IF(AND(IF(LEFT(F290,FIND(" - ",F290&amp;" - ")-1)="NA","",LEFT(F290,FIND(" - ",F290&amp;" - ")-1))&lt;&gt;"CX",I290&lt;&gt;""),"-"&amp;I290,"")&amp;IF(IF(LEFT(J290,FIND(" - ",J290&amp;" - ")-1)="NA","",LEFT(J290,FIND(" - ",J290&amp;" - ")-1))="","","-"&amp;IF(LEFT(J290,FIND(" - ",J290&amp;" - ")-1)="NA","",LEFT(J290,FIND(" - ",J290&amp;" - ")-1)))&amp;IF(IF(LEFT(K290,FIND(" - ",K290&amp;" - ")-1)="NA","",LEFT(K290,FIND(" - ",K290&amp;" - ")-1))="","","-"&amp;IF(LEFT(K290,FIND(" - ",K290&amp;" - ")-1)="NA","",LEFT(K290,FIND(" - ",K290&amp;" - ")-1)))&amp;IF(IF(LEFT(L290,FIND(" - ",L290&amp;" - ")-1)="NA","",LEFT(L290,FIND(" - ",L290&amp;" - ")-1))="","","-"&amp;IF(LEFT(L290,FIND(" - ",L290&amp;" - ")-1)="NA","",LEFT(L290,FIND(" - ",L290&amp;" - ")-1)))&amp;IF(M290&lt;&gt;"","-"&amp;M290,""))))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IF(C291="","",IF(OR(IF(LEFT(C291,FIND(" - ",C291&amp;" - ")-1)="NA","",LEFT(C291,FIND(" - ",C291&amp;" - ")-1))="RED-TEE",AND(OR(IF(LEFT(C291,FIND(" - ",C291&amp;" - ")-1)="NA","",LEFT(C291,FIND(" - ",C291&amp;" - ")-1))="TB",IF(LEFT(C291,FIND(" - ",C291&amp;" - ")-1)="NA","",LEFT(C291,FIND(" - ",C291&amp;" - ")-1))="EL45",IF(LEFT(C291,FIND(" - ",C291&amp;" - ")-1)="NA","",LEFT(C291,FIND(" - ",C291&amp;" - ")-1))="EL90",IF(LEFT(C291,FIND(" - ",C291&amp;" - ")-1)="NA","",LEFT(C291,FIND(" - ",C291&amp;" - ")-1))="STR-TEE"),IF(LEFT(D291,FIND(" - ",D291&amp;" - ")-1)="NA","",LEFT(D291,FIND(" - ",D291&amp;" - ")-1))="COAX")),IF(LEFT(C291,FIND(" - ",C291&amp;" - ")-1)="NA","",LEFT(C291,FIND(" - ",C291&amp;" - ")-1))&amp;IF(IF(LEFT(D291,FIND(" - ",D291&amp;" - ")-1)="NA","",LEFT(D291,FIND(" - ",D291&amp;" - ")-1))="","","-"&amp;IF(LEFT(D291,FIND(" - ",D291&amp;" - ")-1)="NA","",LEFT(D291,FIND(" - ",D291&amp;" - ")-1)))&amp;IF(AND(G291&lt;&gt;"",H291&lt;&gt;""),"-"&amp;G291&amp;" x "&amp;H291,IF(H291&lt;&gt;"","-"&amp;H291,""))&amp;IF(I291&lt;&gt;"","-"&amp;I291,"")&amp;IF(OR(IF(LEFT(D291,FIND(" - ",D291&amp;" - ")-1)="NA","",LEFT(D291,FIND(" - ",D291&amp;" - ")-1))="TCC",IF(LEFT(D291,FIND(" - ",D291&amp;" - ")-1)="NA","",LEFT(D291,FIND(" - ",D291&amp;" - ")-1))="TCC1",IF(LEFT(D291,FIND(" - ",D291&amp;" - ")-1)="NA","",LEFT(D291,FIND(" - ",D291&amp;" - ")-1))="TCC.1",IF(LEFT(D291,FIND(" - ",D291&amp;" - ")-1)="NA","",LEFT(D291,FIND(" - ",D291&amp;" - ")-1))="STD"),"",IF(IF(LEFT(K291,FIND(" - ",K291&amp;" - ")-1)="NA","",LEFT(K291,FIND(" - ",K291&amp;" - ")-1))="","","-"&amp;IF(LEFT(K291,FIND(" - ",K291&amp;" - ")-1)="NA","",LEFT(K291,FIND(" - ",K291&amp;" - ")-1))))&amp;IF(IF(LEFT(L291,FIND(" - ",L291&amp;" - ")-1)="NA","",LEFT(L291,FIND(" - ",L291&amp;" - ")-1))="","","-"&amp;IF(LEFT(L291,FIND(" - ",L291&amp;" - ")-1)="NA","",LEFT(L291,FIND(" - ",L291&amp;" - ")-1))),IF(OR(IF(LEFT(C291,FIND(" - ",C291&amp;" - ")-1)="NA","",LEFT(C291,FIND(" - ",C291&amp;" - ")-1))="TB",AND(OR(IF(LEFT(C291,FIND(" - ",C291&amp;" - ")-1)="NA","",LEFT(C291,FIND(" - ",C291&amp;" - ")-1))="TB",IF(LEFT(C291,FIND(" - ",C291&amp;" - ")-1)="NA","",LEFT(C291,FIND(" - ",C291&amp;" - ")-1))="EL45",IF(LEFT(C291,FIND(" - ",C291&amp;" - ")-1)="NA","",LEFT(C291,FIND(" - ",C291&amp;" - ")-1))="EL90",IF(LEFT(C291,FIND(" - ",C291&amp;" - ")-1)="NA","",LEFT(C291,FIND(" - ",C291&amp;" - ")-1))="STR-TEE"),OR(IF(LEFT(D291,FIND(" - ",D291&amp;" - ")-1)="NA","",LEFT(D291,FIND(" - ",D291&amp;" - ")-1))="UL",IF(LEFT(D291,FIND(" - ",D291&amp;" - ")-1)="NA","",LEFT(D291,FIND(" - ",D291&amp;" - ")-1))="TCC",IF(LEFT(D291,FIND(" - ",D291&amp;" - ")-1)="NA","",LEFT(D291,FIND(" - ",D291&amp;" - ")-1))="TCC1",IF(LEFT(D291,FIND(" - ",D291&amp;" - ")-1)="NA","",LEFT(D291,FIND(" - ",D291&amp;" - ")-1))="TCC.1",IF(LEFT(D291,FIND(" - ",D291&amp;" - ")-1)="NA","",LEFT(D291,FIND(" - ",D291&amp;" - ")-1))="STD"))),IF(LEFT(C291,FIND(" - ",C291&amp;" - ")-1)="NA","",LEFT(C291,FIND(" - ",C291&amp;" - ")-1))&amp;IF(IF(LEFT(D291,FIND(" - ",D291&amp;" - ")-1)="NA","",LEFT(D291,FIND(" - ",D291&amp;" - ")-1))="","","-"&amp;IF(LEFT(D291,FIND(" - ",D291&amp;" - ")-1)="NA","",LEFT(D291,FIND(" - ",D291&amp;" - ")-1)))&amp;IF(H291&lt;&gt;"","-"&amp;H291,"")&amp;IF(OR(SUBSTITUTE(H291,"""" ,"")="1/2",SUBSTITUTE(H291,"""" ,"")="3/4"),IF(I291&lt;&gt;"","-"&amp;I291,""),"")&amp;IF(OR(IF(LEFT(D291,FIND(" - ",D291&amp;" - ")-1)="NA","",LEFT(D291,FIND(" - ",D291&amp;" - ")-1))="TCC",IF(LEFT(D291,FIND(" - ",D291&amp;" - ")-1)="NA","",LEFT(D291,FIND(" - ",D291&amp;" - ")-1))="TCC1",IF(LEFT(D291,FIND(" - ",D291&amp;" - ")-1)="NA","",LEFT(D291,FIND(" - ",D291&amp;" - ")-1))="TCC.1",IF(LEFT(D291,FIND(" - ",D291&amp;" - ")-1)="NA","",LEFT(D291,FIND(" - ",D291&amp;" - ")-1))="STD"),"",IF(IF(LEFT(K291,FIND(" - ",K291&amp;" - ")-1)="NA","",LEFT(K291,FIND(" - ",K291&amp;" - ")-1))="","","-"&amp;IF(LEFT(K291,FIND(" - ",K291&amp;" - ")-1)="NA","",LEFT(K291,FIND(" - ",K291&amp;" - ")-1))))&amp;IF(IF(LEFT(L291,FIND(" - ",L291&amp;" - ")-1)="NA","",LEFT(L291,FIND(" - ",L291&amp;" - ")-1))="","","-"&amp;IF(LEFT(L291,FIND(" - ",L291&amp;" - ")-1)="NA","",LEFT(L291,FIND(" - ",L291&amp;" - ")-1))),IF(LEFT(C291,FIND(" - ",C291&amp;" - ")-1)="NA","",LEFT(C291,FIND(" - ",C291&amp;" - ")-1))&amp;IF(IF(LEFT(D291,FIND(" - ",D291&amp;" - ")-1)="NA","",LEFT(D291,FIND(" - ",D291&amp;" - ")-1))="","","-"&amp;IF(LEFT(D291,FIND(" - ",D291&amp;" - ")-1)="NA","",LEFT(D291,FIND(" - ",D291&amp;" - ")-1)))&amp;IF(IF(LEFT(E291,FIND(" - ",E291&amp;" - ")-1)="NA","",LEFT(E291,FIND(" - ",E291&amp;" - ")-1))="","","-"&amp;IF(LEFT(E291,FIND(" - ",E291&amp;" - ")-1)="NA","",LEFT(E291,FIND(" - ",E291&amp;" - ")-1)))&amp;IF(IF(LEFT(F291,FIND(" - ",F291&amp;" - ")-1)="NA","",LEFT(F291,FIND(" - ",F291&amp;" - ")-1))="","","-"&amp;IF(LEFT(F291,FIND(" - ",F291&amp;" - ")-1)="NA","",LEFT(F291,FIND(" - ",F291&amp;" - ")-1)))&amp;IF(IF(LEFT(F291,FIND(" - ",F291&amp;" - ")-1)="NA","",LEFT(F291,FIND(" - ",F291&amp;" - ")-1))="CX",IF(AND(G291&lt;&gt;"",H291&lt;&gt;""),"-"&amp;G291&amp;"/"&amp;H291,""),IF(H291&lt;&gt;"","-"&amp;H291,""))&amp;IF(AND(IF(LEFT(F291,FIND(" - ",F291&amp;" - ")-1)="NA","",LEFT(F291,FIND(" - ",F291&amp;" - ")-1))&lt;&gt;"CX",I291&lt;&gt;""),"-"&amp;I291,"")&amp;IF(IF(LEFT(J291,FIND(" - ",J291&amp;" - ")-1)="NA","",LEFT(J291,FIND(" - ",J291&amp;" - ")-1))="","","-"&amp;IF(LEFT(J291,FIND(" - ",J291&amp;" - ")-1)="NA","",LEFT(J291,FIND(" - ",J291&amp;" - ")-1)))&amp;IF(IF(LEFT(K291,FIND(" - ",K291&amp;" - ")-1)="NA","",LEFT(K291,FIND(" - ",K291&amp;" - ")-1))="","","-"&amp;IF(LEFT(K291,FIND(" - ",K291&amp;" - ")-1)="NA","",LEFT(K291,FIND(" - ",K291&amp;" - ")-1)))&amp;IF(IF(LEFT(L291,FIND(" - ",L291&amp;" - ")-1)="NA","",LEFT(L291,FIND(" - ",L291&amp;" - ")-1))="","","-"&amp;IF(LEFT(L291,FIND(" - ",L291&amp;" - ")-1)="NA","",LEFT(L291,FIND(" - ",L291&amp;" - ")-1)))&amp;IF(M291&lt;&gt;"","-"&amp;M291,""))))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IF(C292="","",IF(OR(IF(LEFT(C292,FIND(" - ",C292&amp;" - ")-1)="NA","",LEFT(C292,FIND(" - ",C292&amp;" - ")-1))="RED-TEE",AND(OR(IF(LEFT(C292,FIND(" - ",C292&amp;" - ")-1)="NA","",LEFT(C292,FIND(" - ",C292&amp;" - ")-1))="TB",IF(LEFT(C292,FIND(" - ",C292&amp;" - ")-1)="NA","",LEFT(C292,FIND(" - ",C292&amp;" - ")-1))="EL45",IF(LEFT(C292,FIND(" - ",C292&amp;" - ")-1)="NA","",LEFT(C292,FIND(" - ",C292&amp;" - ")-1))="EL90",IF(LEFT(C292,FIND(" - ",C292&amp;" - ")-1)="NA","",LEFT(C292,FIND(" - ",C292&amp;" - ")-1))="STR-TEE"),IF(LEFT(D292,FIND(" - ",D292&amp;" - ")-1)="NA","",LEFT(D292,FIND(" - ",D292&amp;" - ")-1))="COAX")),IF(LEFT(C292,FIND(" - ",C292&amp;" - ")-1)="NA","",LEFT(C292,FIND(" - ",C292&amp;" - ")-1))&amp;IF(IF(LEFT(D292,FIND(" - ",D292&amp;" - ")-1)="NA","",LEFT(D292,FIND(" - ",D292&amp;" - ")-1))="","","-"&amp;IF(LEFT(D292,FIND(" - ",D292&amp;" - ")-1)="NA","",LEFT(D292,FIND(" - ",D292&amp;" - ")-1)))&amp;IF(AND(G292&lt;&gt;"",H292&lt;&gt;""),"-"&amp;G292&amp;" x "&amp;H292,IF(H292&lt;&gt;"","-"&amp;H292,""))&amp;IF(I292&lt;&gt;"","-"&amp;I292,"")&amp;IF(OR(IF(LEFT(D292,FIND(" - ",D292&amp;" - ")-1)="NA","",LEFT(D292,FIND(" - ",D292&amp;" - ")-1))="TCC",IF(LEFT(D292,FIND(" - ",D292&amp;" - ")-1)="NA","",LEFT(D292,FIND(" - ",D292&amp;" - ")-1))="TCC1",IF(LEFT(D292,FIND(" - ",D292&amp;" - ")-1)="NA","",LEFT(D292,FIND(" - ",D292&amp;" - ")-1))="TCC.1",IF(LEFT(D292,FIND(" - ",D292&amp;" - ")-1)="NA","",LEFT(D292,FIND(" - ",D292&amp;" - ")-1))="STD"),"",IF(IF(LEFT(K292,FIND(" - ",K292&amp;" - ")-1)="NA","",LEFT(K292,FIND(" - ",K292&amp;" - ")-1))="","","-"&amp;IF(LEFT(K292,FIND(" - ",K292&amp;" - ")-1)="NA","",LEFT(K292,FIND(" - ",K292&amp;" - ")-1))))&amp;IF(IF(LEFT(L292,FIND(" - ",L292&amp;" - ")-1)="NA","",LEFT(L292,FIND(" - ",L292&amp;" - ")-1))="","","-"&amp;IF(LEFT(L292,FIND(" - ",L292&amp;" - ")-1)="NA","",LEFT(L292,FIND(" - ",L292&amp;" - ")-1))),IF(OR(IF(LEFT(C292,FIND(" - ",C292&amp;" - ")-1)="NA","",LEFT(C292,FIND(" - ",C292&amp;" - ")-1))="TB",AND(OR(IF(LEFT(C292,FIND(" - ",C292&amp;" - ")-1)="NA","",LEFT(C292,FIND(" - ",C292&amp;" - ")-1))="TB",IF(LEFT(C292,FIND(" - ",C292&amp;" - ")-1)="NA","",LEFT(C292,FIND(" - ",C292&amp;" - ")-1))="EL45",IF(LEFT(C292,FIND(" - ",C292&amp;" - ")-1)="NA","",LEFT(C292,FIND(" - ",C292&amp;" - ")-1))="EL90",IF(LEFT(C292,FIND(" - ",C292&amp;" - ")-1)="NA","",LEFT(C292,FIND(" - ",C292&amp;" - ")-1))="STR-TEE"),OR(IF(LEFT(D292,FIND(" - ",D292&amp;" - ")-1)="NA","",LEFT(D292,FIND(" - ",D292&amp;" - ")-1))="UL",IF(LEFT(D292,FIND(" - ",D292&amp;" - ")-1)="NA","",LEFT(D292,FIND(" - ",D292&amp;" - ")-1))="TCC",IF(LEFT(D292,FIND(" - ",D292&amp;" - ")-1)="NA","",LEFT(D292,FIND(" - ",D292&amp;" - ")-1))="TCC1",IF(LEFT(D292,FIND(" - ",D292&amp;" - ")-1)="NA","",LEFT(D292,FIND(" - ",D292&amp;" - ")-1))="TCC.1",IF(LEFT(D292,FIND(" - ",D292&amp;" - ")-1)="NA","",LEFT(D292,FIND(" - ",D292&amp;" - ")-1))="STD"))),IF(LEFT(C292,FIND(" - ",C292&amp;" - ")-1)="NA","",LEFT(C292,FIND(" - ",C292&amp;" - ")-1))&amp;IF(IF(LEFT(D292,FIND(" - ",D292&amp;" - ")-1)="NA","",LEFT(D292,FIND(" - ",D292&amp;" - ")-1))="","","-"&amp;IF(LEFT(D292,FIND(" - ",D292&amp;" - ")-1)="NA","",LEFT(D292,FIND(" - ",D292&amp;" - ")-1)))&amp;IF(H292&lt;&gt;"","-"&amp;H292,"")&amp;IF(OR(SUBSTITUTE(H292,"""" ,"")="1/2",SUBSTITUTE(H292,"""" ,"")="3/4"),IF(I292&lt;&gt;"","-"&amp;I292,""),"")&amp;IF(OR(IF(LEFT(D292,FIND(" - ",D292&amp;" - ")-1)="NA","",LEFT(D292,FIND(" - ",D292&amp;" - ")-1))="TCC",IF(LEFT(D292,FIND(" - ",D292&amp;" - ")-1)="NA","",LEFT(D292,FIND(" - ",D292&amp;" - ")-1))="TCC1",IF(LEFT(D292,FIND(" - ",D292&amp;" - ")-1)="NA","",LEFT(D292,FIND(" - ",D292&amp;" - ")-1))="TCC.1",IF(LEFT(D292,FIND(" - ",D292&amp;" - ")-1)="NA","",LEFT(D292,FIND(" - ",D292&amp;" - ")-1))="STD"),"",IF(IF(LEFT(K292,FIND(" - ",K292&amp;" - ")-1)="NA","",LEFT(K292,FIND(" - ",K292&amp;" - ")-1))="","","-"&amp;IF(LEFT(K292,FIND(" - ",K292&amp;" - ")-1)="NA","",LEFT(K292,FIND(" - ",K292&amp;" - ")-1))))&amp;IF(IF(LEFT(L292,FIND(" - ",L292&amp;" - ")-1)="NA","",LEFT(L292,FIND(" - ",L292&amp;" - ")-1))="","","-"&amp;IF(LEFT(L292,FIND(" - ",L292&amp;" - ")-1)="NA","",LEFT(L292,FIND(" - ",L292&amp;" - ")-1))),IF(LEFT(C292,FIND(" - ",C292&amp;" - ")-1)="NA","",LEFT(C292,FIND(" - ",C292&amp;" - ")-1))&amp;IF(IF(LEFT(D292,FIND(" - ",D292&amp;" - ")-1)="NA","",LEFT(D292,FIND(" - ",D292&amp;" - ")-1))="","","-"&amp;IF(LEFT(D292,FIND(" - ",D292&amp;" - ")-1)="NA","",LEFT(D292,FIND(" - ",D292&amp;" - ")-1)))&amp;IF(IF(LEFT(E292,FIND(" - ",E292&amp;" - ")-1)="NA","",LEFT(E292,FIND(" - ",E292&amp;" - ")-1))="","","-"&amp;IF(LEFT(E292,FIND(" - ",E292&amp;" - ")-1)="NA","",LEFT(E292,FIND(" - ",E292&amp;" - ")-1)))&amp;IF(IF(LEFT(F292,FIND(" - ",F292&amp;" - ")-1)="NA","",LEFT(F292,FIND(" - ",F292&amp;" - ")-1))="","","-"&amp;IF(LEFT(F292,FIND(" - ",F292&amp;" - ")-1)="NA","",LEFT(F292,FIND(" - ",F292&amp;" - ")-1)))&amp;IF(IF(LEFT(F292,FIND(" - ",F292&amp;" - ")-1)="NA","",LEFT(F292,FIND(" - ",F292&amp;" - ")-1))="CX",IF(AND(G292&lt;&gt;"",H292&lt;&gt;""),"-"&amp;G292&amp;"/"&amp;H292,""),IF(H292&lt;&gt;"","-"&amp;H292,""))&amp;IF(AND(IF(LEFT(F292,FIND(" - ",F292&amp;" - ")-1)="NA","",LEFT(F292,FIND(" - ",F292&amp;" - ")-1))&lt;&gt;"CX",I292&lt;&gt;""),"-"&amp;I292,"")&amp;IF(IF(LEFT(J292,FIND(" - ",J292&amp;" - ")-1)="NA","",LEFT(J292,FIND(" - ",J292&amp;" - ")-1))="","","-"&amp;IF(LEFT(J292,FIND(" - ",J292&amp;" - ")-1)="NA","",LEFT(J292,FIND(" - ",J292&amp;" - ")-1)))&amp;IF(IF(LEFT(K292,FIND(" - ",K292&amp;" - ")-1)="NA","",LEFT(K292,FIND(" - ",K292&amp;" - ")-1))="","","-"&amp;IF(LEFT(K292,FIND(" - ",K292&amp;" - ")-1)="NA","",LEFT(K292,FIND(" - ",K292&amp;" - ")-1)))&amp;IF(IF(LEFT(L292,FIND(" - ",L292&amp;" - ")-1)="NA","",LEFT(L292,FIND(" - ",L292&amp;" - ")-1))="","","-"&amp;IF(LEFT(L292,FIND(" - ",L292&amp;" - ")-1)="NA","",LEFT(L292,FIND(" - ",L292&amp;" - ")-1)))&amp;IF(M292&lt;&gt;"","-"&amp;M292,""))))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IF(C293="","",IF(OR(IF(LEFT(C293,FIND(" - ",C293&amp;" - ")-1)="NA","",LEFT(C293,FIND(" - ",C293&amp;" - ")-1))="RED-TEE",AND(OR(IF(LEFT(C293,FIND(" - ",C293&amp;" - ")-1)="NA","",LEFT(C293,FIND(" - ",C293&amp;" - ")-1))="TB",IF(LEFT(C293,FIND(" - ",C293&amp;" - ")-1)="NA","",LEFT(C293,FIND(" - ",C293&amp;" - ")-1))="EL45",IF(LEFT(C293,FIND(" - ",C293&amp;" - ")-1)="NA","",LEFT(C293,FIND(" - ",C293&amp;" - ")-1))="EL90",IF(LEFT(C293,FIND(" - ",C293&amp;" - ")-1)="NA","",LEFT(C293,FIND(" - ",C293&amp;" - ")-1))="STR-TEE"),IF(LEFT(D293,FIND(" - ",D293&amp;" - ")-1)="NA","",LEFT(D293,FIND(" - ",D293&amp;" - ")-1))="COAX")),IF(LEFT(C293,FIND(" - ",C293&amp;" - ")-1)="NA","",LEFT(C293,FIND(" - ",C293&amp;" - ")-1))&amp;IF(IF(LEFT(D293,FIND(" - ",D293&amp;" - ")-1)="NA","",LEFT(D293,FIND(" - ",D293&amp;" - ")-1))="","","-"&amp;IF(LEFT(D293,FIND(" - ",D293&amp;" - ")-1)="NA","",LEFT(D293,FIND(" - ",D293&amp;" - ")-1)))&amp;IF(AND(G293&lt;&gt;"",H293&lt;&gt;""),"-"&amp;G293&amp;" x "&amp;H293,IF(H293&lt;&gt;"","-"&amp;H293,""))&amp;IF(I293&lt;&gt;"","-"&amp;I293,"")&amp;IF(OR(IF(LEFT(D293,FIND(" - ",D293&amp;" - ")-1)="NA","",LEFT(D293,FIND(" - ",D293&amp;" - ")-1))="TCC",IF(LEFT(D293,FIND(" - ",D293&amp;" - ")-1)="NA","",LEFT(D293,FIND(" - ",D293&amp;" - ")-1))="TCC1",IF(LEFT(D293,FIND(" - ",D293&amp;" - ")-1)="NA","",LEFT(D293,FIND(" - ",D293&amp;" - ")-1))="TCC.1",IF(LEFT(D293,FIND(" - ",D293&amp;" - ")-1)="NA","",LEFT(D293,FIND(" - ",D293&amp;" - ")-1))="STD"),"",IF(IF(LEFT(K293,FIND(" - ",K293&amp;" - ")-1)="NA","",LEFT(K293,FIND(" - ",K293&amp;" - ")-1))="","","-"&amp;IF(LEFT(K293,FIND(" - ",K293&amp;" - ")-1)="NA","",LEFT(K293,FIND(" - ",K293&amp;" - ")-1))))&amp;IF(IF(LEFT(L293,FIND(" - ",L293&amp;" - ")-1)="NA","",LEFT(L293,FIND(" - ",L293&amp;" - ")-1))="","","-"&amp;IF(LEFT(L293,FIND(" - ",L293&amp;" - ")-1)="NA","",LEFT(L293,FIND(" - ",L293&amp;" - ")-1))),IF(OR(IF(LEFT(C293,FIND(" - ",C293&amp;" - ")-1)="NA","",LEFT(C293,FIND(" - ",C293&amp;" - ")-1))="TB",AND(OR(IF(LEFT(C293,FIND(" - ",C293&amp;" - ")-1)="NA","",LEFT(C293,FIND(" - ",C293&amp;" - ")-1))="TB",IF(LEFT(C293,FIND(" - ",C293&amp;" - ")-1)="NA","",LEFT(C293,FIND(" - ",C293&amp;" - ")-1))="EL45",IF(LEFT(C293,FIND(" - ",C293&amp;" - ")-1)="NA","",LEFT(C293,FIND(" - ",C293&amp;" - ")-1))="EL90",IF(LEFT(C293,FIND(" - ",C293&amp;" - ")-1)="NA","",LEFT(C293,FIND(" - ",C293&amp;" - ")-1))="STR-TEE"),OR(IF(LEFT(D293,FIND(" - ",D293&amp;" - ")-1)="NA","",LEFT(D293,FIND(" - ",D293&amp;" - ")-1))="UL",IF(LEFT(D293,FIND(" - ",D293&amp;" - ")-1)="NA","",LEFT(D293,FIND(" - ",D293&amp;" - ")-1))="TCC",IF(LEFT(D293,FIND(" - ",D293&amp;" - ")-1)="NA","",LEFT(D293,FIND(" - ",D293&amp;" - ")-1))="TCC1",IF(LEFT(D293,FIND(" - ",D293&amp;" - ")-1)="NA","",LEFT(D293,FIND(" - ",D293&amp;" - ")-1))="TCC.1",IF(LEFT(D293,FIND(" - ",D293&amp;" - ")-1)="NA","",LEFT(D293,FIND(" - ",D293&amp;" - ")-1))="STD"))),IF(LEFT(C293,FIND(" - ",C293&amp;" - ")-1)="NA","",LEFT(C293,FIND(" - ",C293&amp;" - ")-1))&amp;IF(IF(LEFT(D293,FIND(" - ",D293&amp;" - ")-1)="NA","",LEFT(D293,FIND(" - ",D293&amp;" - ")-1))="","","-"&amp;IF(LEFT(D293,FIND(" - ",D293&amp;" - ")-1)="NA","",LEFT(D293,FIND(" - ",D293&amp;" - ")-1)))&amp;IF(H293&lt;&gt;"","-"&amp;H293,"")&amp;IF(OR(SUBSTITUTE(H293,"""" ,"")="1/2",SUBSTITUTE(H293,"""" ,"")="3/4"),IF(I293&lt;&gt;"","-"&amp;I293,""),"")&amp;IF(OR(IF(LEFT(D293,FIND(" - ",D293&amp;" - ")-1)="NA","",LEFT(D293,FIND(" - ",D293&amp;" - ")-1))="TCC",IF(LEFT(D293,FIND(" - ",D293&amp;" - ")-1)="NA","",LEFT(D293,FIND(" - ",D293&amp;" - ")-1))="TCC1",IF(LEFT(D293,FIND(" - ",D293&amp;" - ")-1)="NA","",LEFT(D293,FIND(" - ",D293&amp;" - ")-1))="TCC.1",IF(LEFT(D293,FIND(" - ",D293&amp;" - ")-1)="NA","",LEFT(D293,FIND(" - ",D293&amp;" - ")-1))="STD"),"",IF(IF(LEFT(K293,FIND(" - ",K293&amp;" - ")-1)="NA","",LEFT(K293,FIND(" - ",K293&amp;" - ")-1))="","","-"&amp;IF(LEFT(K293,FIND(" - ",K293&amp;" - ")-1)="NA","",LEFT(K293,FIND(" - ",K293&amp;" - ")-1))))&amp;IF(IF(LEFT(L293,FIND(" - ",L293&amp;" - ")-1)="NA","",LEFT(L293,FIND(" - ",L293&amp;" - ")-1))="","","-"&amp;IF(LEFT(L293,FIND(" - ",L293&amp;" - ")-1)="NA","",LEFT(L293,FIND(" - ",L293&amp;" - ")-1))),IF(LEFT(C293,FIND(" - ",C293&amp;" - ")-1)="NA","",LEFT(C293,FIND(" - ",C293&amp;" - ")-1))&amp;IF(IF(LEFT(D293,FIND(" - ",D293&amp;" - ")-1)="NA","",LEFT(D293,FIND(" - ",D293&amp;" - ")-1))="","","-"&amp;IF(LEFT(D293,FIND(" - ",D293&amp;" - ")-1)="NA","",LEFT(D293,FIND(" - ",D293&amp;" - ")-1)))&amp;IF(IF(LEFT(E293,FIND(" - ",E293&amp;" - ")-1)="NA","",LEFT(E293,FIND(" - ",E293&amp;" - ")-1))="","","-"&amp;IF(LEFT(E293,FIND(" - ",E293&amp;" - ")-1)="NA","",LEFT(E293,FIND(" - ",E293&amp;" - ")-1)))&amp;IF(IF(LEFT(F293,FIND(" - ",F293&amp;" - ")-1)="NA","",LEFT(F293,FIND(" - ",F293&amp;" - ")-1))="","","-"&amp;IF(LEFT(F293,FIND(" - ",F293&amp;" - ")-1)="NA","",LEFT(F293,FIND(" - ",F293&amp;" - ")-1)))&amp;IF(IF(LEFT(F293,FIND(" - ",F293&amp;" - ")-1)="NA","",LEFT(F293,FIND(" - ",F293&amp;" - ")-1))="CX",IF(AND(G293&lt;&gt;"",H293&lt;&gt;""),"-"&amp;G293&amp;"/"&amp;H293,""),IF(H293&lt;&gt;"","-"&amp;H293,""))&amp;IF(AND(IF(LEFT(F293,FIND(" - ",F293&amp;" - ")-1)="NA","",LEFT(F293,FIND(" - ",F293&amp;" - ")-1))&lt;&gt;"CX",I293&lt;&gt;""),"-"&amp;I293,"")&amp;IF(IF(LEFT(J293,FIND(" - ",J293&amp;" - ")-1)="NA","",LEFT(J293,FIND(" - ",J293&amp;" - ")-1))="","","-"&amp;IF(LEFT(J293,FIND(" - ",J293&amp;" - ")-1)="NA","",LEFT(J293,FIND(" - ",J293&amp;" - ")-1)))&amp;IF(IF(LEFT(K293,FIND(" - ",K293&amp;" - ")-1)="NA","",LEFT(K293,FIND(" - ",K293&amp;" - ")-1))="","","-"&amp;IF(LEFT(K293,FIND(" - ",K293&amp;" - ")-1)="NA","",LEFT(K293,FIND(" - ",K293&amp;" - ")-1)))&amp;IF(IF(LEFT(L293,FIND(" - ",L293&amp;" - ")-1)="NA","",LEFT(L293,FIND(" - ",L293&amp;" - ")-1))="","","-"&amp;IF(LEFT(L293,FIND(" - ",L293&amp;" - ")-1)="NA","",LEFT(L293,FIND(" - ",L293&amp;" - ")-1)))&amp;IF(M293&lt;&gt;"","-"&amp;M293,""))))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IF(C294="","",IF(OR(IF(LEFT(C294,FIND(" - ",C294&amp;" - ")-1)="NA","",LEFT(C294,FIND(" - ",C294&amp;" - ")-1))="RED-TEE",AND(OR(IF(LEFT(C294,FIND(" - ",C294&amp;" - ")-1)="NA","",LEFT(C294,FIND(" - ",C294&amp;" - ")-1))="TB",IF(LEFT(C294,FIND(" - ",C294&amp;" - ")-1)="NA","",LEFT(C294,FIND(" - ",C294&amp;" - ")-1))="EL45",IF(LEFT(C294,FIND(" - ",C294&amp;" - ")-1)="NA","",LEFT(C294,FIND(" - ",C294&amp;" - ")-1))="EL90",IF(LEFT(C294,FIND(" - ",C294&amp;" - ")-1)="NA","",LEFT(C294,FIND(" - ",C294&amp;" - ")-1))="STR-TEE"),IF(LEFT(D294,FIND(" - ",D294&amp;" - ")-1)="NA","",LEFT(D294,FIND(" - ",D294&amp;" - ")-1))="COAX")),IF(LEFT(C294,FIND(" - ",C294&amp;" - ")-1)="NA","",LEFT(C294,FIND(" - ",C294&amp;" - ")-1))&amp;IF(IF(LEFT(D294,FIND(" - ",D294&amp;" - ")-1)="NA","",LEFT(D294,FIND(" - ",D294&amp;" - ")-1))="","","-"&amp;IF(LEFT(D294,FIND(" - ",D294&amp;" - ")-1)="NA","",LEFT(D294,FIND(" - ",D294&amp;" - ")-1)))&amp;IF(AND(G294&lt;&gt;"",H294&lt;&gt;""),"-"&amp;G294&amp;" x "&amp;H294,IF(H294&lt;&gt;"","-"&amp;H294,""))&amp;IF(I294&lt;&gt;"","-"&amp;I294,"")&amp;IF(OR(IF(LEFT(D294,FIND(" - ",D294&amp;" - ")-1)="NA","",LEFT(D294,FIND(" - ",D294&amp;" - ")-1))="TCC",IF(LEFT(D294,FIND(" - ",D294&amp;" - ")-1)="NA","",LEFT(D294,FIND(" - ",D294&amp;" - ")-1))="TCC1",IF(LEFT(D294,FIND(" - ",D294&amp;" - ")-1)="NA","",LEFT(D294,FIND(" - ",D294&amp;" - ")-1))="TCC.1",IF(LEFT(D294,FIND(" - ",D294&amp;" - ")-1)="NA","",LEFT(D294,FIND(" - ",D294&amp;" - ")-1))="STD"),"",IF(IF(LEFT(K294,FIND(" - ",K294&amp;" - ")-1)="NA","",LEFT(K294,FIND(" - ",K294&amp;" - ")-1))="","","-"&amp;IF(LEFT(K294,FIND(" - ",K294&amp;" - ")-1)="NA","",LEFT(K294,FIND(" - ",K294&amp;" - ")-1))))&amp;IF(IF(LEFT(L294,FIND(" - ",L294&amp;" - ")-1)="NA","",LEFT(L294,FIND(" - ",L294&amp;" - ")-1))="","","-"&amp;IF(LEFT(L294,FIND(" - ",L294&amp;" - ")-1)="NA","",LEFT(L294,FIND(" - ",L294&amp;" - ")-1))),IF(OR(IF(LEFT(C294,FIND(" - ",C294&amp;" - ")-1)="NA","",LEFT(C294,FIND(" - ",C294&amp;" - ")-1))="TB",AND(OR(IF(LEFT(C294,FIND(" - ",C294&amp;" - ")-1)="NA","",LEFT(C294,FIND(" - ",C294&amp;" - ")-1))="TB",IF(LEFT(C294,FIND(" - ",C294&amp;" - ")-1)="NA","",LEFT(C294,FIND(" - ",C294&amp;" - ")-1))="EL45",IF(LEFT(C294,FIND(" - ",C294&amp;" - ")-1)="NA","",LEFT(C294,FIND(" - ",C294&amp;" - ")-1))="EL90",IF(LEFT(C294,FIND(" - ",C294&amp;" - ")-1)="NA","",LEFT(C294,FIND(" - ",C294&amp;" - ")-1))="STR-TEE"),OR(IF(LEFT(D294,FIND(" - ",D294&amp;" - ")-1)="NA","",LEFT(D294,FIND(" - ",D294&amp;" - ")-1))="UL",IF(LEFT(D294,FIND(" - ",D294&amp;" - ")-1)="NA","",LEFT(D294,FIND(" - ",D294&amp;" - ")-1))="TCC",IF(LEFT(D294,FIND(" - ",D294&amp;" - ")-1)="NA","",LEFT(D294,FIND(" - ",D294&amp;" - ")-1))="TCC1",IF(LEFT(D294,FIND(" - ",D294&amp;" - ")-1)="NA","",LEFT(D294,FIND(" - ",D294&amp;" - ")-1))="TCC.1",IF(LEFT(D294,FIND(" - ",D294&amp;" - ")-1)="NA","",LEFT(D294,FIND(" - ",D294&amp;" - ")-1))="STD"))),IF(LEFT(C294,FIND(" - ",C294&amp;" - ")-1)="NA","",LEFT(C294,FIND(" - ",C294&amp;" - ")-1))&amp;IF(IF(LEFT(D294,FIND(" - ",D294&amp;" - ")-1)="NA","",LEFT(D294,FIND(" - ",D294&amp;" - ")-1))="","","-"&amp;IF(LEFT(D294,FIND(" - ",D294&amp;" - ")-1)="NA","",LEFT(D294,FIND(" - ",D294&amp;" - ")-1)))&amp;IF(H294&lt;&gt;"","-"&amp;H294,"")&amp;IF(OR(SUBSTITUTE(H294,"""" ,"")="1/2",SUBSTITUTE(H294,"""" ,"")="3/4"),IF(I294&lt;&gt;"","-"&amp;I294,""),"")&amp;IF(OR(IF(LEFT(D294,FIND(" - ",D294&amp;" - ")-1)="NA","",LEFT(D294,FIND(" - ",D294&amp;" - ")-1))="TCC",IF(LEFT(D294,FIND(" - ",D294&amp;" - ")-1)="NA","",LEFT(D294,FIND(" - ",D294&amp;" - ")-1))="TCC1",IF(LEFT(D294,FIND(" - ",D294&amp;" - ")-1)="NA","",LEFT(D294,FIND(" - ",D294&amp;" - ")-1))="TCC.1",IF(LEFT(D294,FIND(" - ",D294&amp;" - ")-1)="NA","",LEFT(D294,FIND(" - ",D294&amp;" - ")-1))="STD"),"",IF(IF(LEFT(K294,FIND(" - ",K294&amp;" - ")-1)="NA","",LEFT(K294,FIND(" - ",K294&amp;" - ")-1))="","","-"&amp;IF(LEFT(K294,FIND(" - ",K294&amp;" - ")-1)="NA","",LEFT(K294,FIND(" - ",K294&amp;" - ")-1))))&amp;IF(IF(LEFT(L294,FIND(" - ",L294&amp;" - ")-1)="NA","",LEFT(L294,FIND(" - ",L294&amp;" - ")-1))="","","-"&amp;IF(LEFT(L294,FIND(" - ",L294&amp;" - ")-1)="NA","",LEFT(L294,FIND(" - ",L294&amp;" - ")-1))),IF(LEFT(C294,FIND(" - ",C294&amp;" - ")-1)="NA","",LEFT(C294,FIND(" - ",C294&amp;" - ")-1))&amp;IF(IF(LEFT(D294,FIND(" - ",D294&amp;" - ")-1)="NA","",LEFT(D294,FIND(" - ",D294&amp;" - ")-1))="","","-"&amp;IF(LEFT(D294,FIND(" - ",D294&amp;" - ")-1)="NA","",LEFT(D294,FIND(" - ",D294&amp;" - ")-1)))&amp;IF(IF(LEFT(E294,FIND(" - ",E294&amp;" - ")-1)="NA","",LEFT(E294,FIND(" - ",E294&amp;" - ")-1))="","","-"&amp;IF(LEFT(E294,FIND(" - ",E294&amp;" - ")-1)="NA","",LEFT(E294,FIND(" - ",E294&amp;" - ")-1)))&amp;IF(IF(LEFT(F294,FIND(" - ",F294&amp;" - ")-1)="NA","",LEFT(F294,FIND(" - ",F294&amp;" - ")-1))="","","-"&amp;IF(LEFT(F294,FIND(" - ",F294&amp;" - ")-1)="NA","",LEFT(F294,FIND(" - ",F294&amp;" - ")-1)))&amp;IF(IF(LEFT(F294,FIND(" - ",F294&amp;" - ")-1)="NA","",LEFT(F294,FIND(" - ",F294&amp;" - ")-1))="CX",IF(AND(G294&lt;&gt;"",H294&lt;&gt;""),"-"&amp;G294&amp;"/"&amp;H294,""),IF(H294&lt;&gt;"","-"&amp;H294,""))&amp;IF(AND(IF(LEFT(F294,FIND(" - ",F294&amp;" - ")-1)="NA","",LEFT(F294,FIND(" - ",F294&amp;" - ")-1))&lt;&gt;"CX",I294&lt;&gt;""),"-"&amp;I294,"")&amp;IF(IF(LEFT(J294,FIND(" - ",J294&amp;" - ")-1)="NA","",LEFT(J294,FIND(" - ",J294&amp;" - ")-1))="","","-"&amp;IF(LEFT(J294,FIND(" - ",J294&amp;" - ")-1)="NA","",LEFT(J294,FIND(" - ",J294&amp;" - ")-1)))&amp;IF(IF(LEFT(K294,FIND(" - ",K294&amp;" - ")-1)="NA","",LEFT(K294,FIND(" - ",K294&amp;" - ")-1))="","","-"&amp;IF(LEFT(K294,FIND(" - ",K294&amp;" - ")-1)="NA","",LEFT(K294,FIND(" - ",K294&amp;" - ")-1)))&amp;IF(IF(LEFT(L294,FIND(" - ",L294&amp;" - ")-1)="NA","",LEFT(L294,FIND(" - ",L294&amp;" - ")-1))="","","-"&amp;IF(LEFT(L294,FIND(" - ",L294&amp;" - ")-1)="NA","",LEFT(L294,FIND(" - ",L294&amp;" - ")-1)))&amp;IF(M294&lt;&gt;"","-"&amp;M294,""))))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IF(C295="","",IF(OR(IF(LEFT(C295,FIND(" - ",C295&amp;" - ")-1)="NA","",LEFT(C295,FIND(" - ",C295&amp;" - ")-1))="RED-TEE",AND(OR(IF(LEFT(C295,FIND(" - ",C295&amp;" - ")-1)="NA","",LEFT(C295,FIND(" - ",C295&amp;" - ")-1))="TB",IF(LEFT(C295,FIND(" - ",C295&amp;" - ")-1)="NA","",LEFT(C295,FIND(" - ",C295&amp;" - ")-1))="EL45",IF(LEFT(C295,FIND(" - ",C295&amp;" - ")-1)="NA","",LEFT(C295,FIND(" - ",C295&amp;" - ")-1))="EL90",IF(LEFT(C295,FIND(" - ",C295&amp;" - ")-1)="NA","",LEFT(C295,FIND(" - ",C295&amp;" - ")-1))="STR-TEE"),IF(LEFT(D295,FIND(" - ",D295&amp;" - ")-1)="NA","",LEFT(D295,FIND(" - ",D295&amp;" - ")-1))="COAX")),IF(LEFT(C295,FIND(" - ",C295&amp;" - ")-1)="NA","",LEFT(C295,FIND(" - ",C295&amp;" - ")-1))&amp;IF(IF(LEFT(D295,FIND(" - ",D295&amp;" - ")-1)="NA","",LEFT(D295,FIND(" - ",D295&amp;" - ")-1))="","","-"&amp;IF(LEFT(D295,FIND(" - ",D295&amp;" - ")-1)="NA","",LEFT(D295,FIND(" - ",D295&amp;" - ")-1)))&amp;IF(AND(G295&lt;&gt;"",H295&lt;&gt;""),"-"&amp;G295&amp;" x "&amp;H295,IF(H295&lt;&gt;"","-"&amp;H295,""))&amp;IF(I295&lt;&gt;"","-"&amp;I295,"")&amp;IF(OR(IF(LEFT(D295,FIND(" - ",D295&amp;" - ")-1)="NA","",LEFT(D295,FIND(" - ",D295&amp;" - ")-1))="TCC",IF(LEFT(D295,FIND(" - ",D295&amp;" - ")-1)="NA","",LEFT(D295,FIND(" - ",D295&amp;" - ")-1))="TCC1",IF(LEFT(D295,FIND(" - ",D295&amp;" - ")-1)="NA","",LEFT(D295,FIND(" - ",D295&amp;" - ")-1))="TCC.1",IF(LEFT(D295,FIND(" - ",D295&amp;" - ")-1)="NA","",LEFT(D295,FIND(" - ",D295&amp;" - ")-1))="STD"),"",IF(IF(LEFT(K295,FIND(" - ",K295&amp;" - ")-1)="NA","",LEFT(K295,FIND(" - ",K295&amp;" - ")-1))="","","-"&amp;IF(LEFT(K295,FIND(" - ",K295&amp;" - ")-1)="NA","",LEFT(K295,FIND(" - ",K295&amp;" - ")-1))))&amp;IF(IF(LEFT(L295,FIND(" - ",L295&amp;" - ")-1)="NA","",LEFT(L295,FIND(" - ",L295&amp;" - ")-1))="","","-"&amp;IF(LEFT(L295,FIND(" - ",L295&amp;" - ")-1)="NA","",LEFT(L295,FIND(" - ",L295&amp;" - ")-1))),IF(OR(IF(LEFT(C295,FIND(" - ",C295&amp;" - ")-1)="NA","",LEFT(C295,FIND(" - ",C295&amp;" - ")-1))="TB",AND(OR(IF(LEFT(C295,FIND(" - ",C295&amp;" - ")-1)="NA","",LEFT(C295,FIND(" - ",C295&amp;" - ")-1))="TB",IF(LEFT(C295,FIND(" - ",C295&amp;" - ")-1)="NA","",LEFT(C295,FIND(" - ",C295&amp;" - ")-1))="EL45",IF(LEFT(C295,FIND(" - ",C295&amp;" - ")-1)="NA","",LEFT(C295,FIND(" - ",C295&amp;" - ")-1))="EL90",IF(LEFT(C295,FIND(" - ",C295&amp;" - ")-1)="NA","",LEFT(C295,FIND(" - ",C295&amp;" - ")-1))="STR-TEE"),OR(IF(LEFT(D295,FIND(" - ",D295&amp;" - ")-1)="NA","",LEFT(D295,FIND(" - ",D295&amp;" - ")-1))="UL",IF(LEFT(D295,FIND(" - ",D295&amp;" - ")-1)="NA","",LEFT(D295,FIND(" - ",D295&amp;" - ")-1))="TCC",IF(LEFT(D295,FIND(" - ",D295&amp;" - ")-1)="NA","",LEFT(D295,FIND(" - ",D295&amp;" - ")-1))="TCC1",IF(LEFT(D295,FIND(" - ",D295&amp;" - ")-1)="NA","",LEFT(D295,FIND(" - ",D295&amp;" - ")-1))="TCC.1",IF(LEFT(D295,FIND(" - ",D295&amp;" - ")-1)="NA","",LEFT(D295,FIND(" - ",D295&amp;" - ")-1))="STD"))),IF(LEFT(C295,FIND(" - ",C295&amp;" - ")-1)="NA","",LEFT(C295,FIND(" - ",C295&amp;" - ")-1))&amp;IF(IF(LEFT(D295,FIND(" - ",D295&amp;" - ")-1)="NA","",LEFT(D295,FIND(" - ",D295&amp;" - ")-1))="","","-"&amp;IF(LEFT(D295,FIND(" - ",D295&amp;" - ")-1)="NA","",LEFT(D295,FIND(" - ",D295&amp;" - ")-1)))&amp;IF(H295&lt;&gt;"","-"&amp;H295,"")&amp;IF(OR(SUBSTITUTE(H295,"""" ,"")="1/2",SUBSTITUTE(H295,"""" ,"")="3/4"),IF(I295&lt;&gt;"","-"&amp;I295,""),"")&amp;IF(OR(IF(LEFT(D295,FIND(" - ",D295&amp;" - ")-1)="NA","",LEFT(D295,FIND(" - ",D295&amp;" - ")-1))="TCC",IF(LEFT(D295,FIND(" - ",D295&amp;" - ")-1)="NA","",LEFT(D295,FIND(" - ",D295&amp;" - ")-1))="TCC1",IF(LEFT(D295,FIND(" - ",D295&amp;" - ")-1)="NA","",LEFT(D295,FIND(" - ",D295&amp;" - ")-1))="TCC.1",IF(LEFT(D295,FIND(" - ",D295&amp;" - ")-1)="NA","",LEFT(D295,FIND(" - ",D295&amp;" - ")-1))="STD"),"",IF(IF(LEFT(K295,FIND(" - ",K295&amp;" - ")-1)="NA","",LEFT(K295,FIND(" - ",K295&amp;" - ")-1))="","","-"&amp;IF(LEFT(K295,FIND(" - ",K295&amp;" - ")-1)="NA","",LEFT(K295,FIND(" - ",K295&amp;" - ")-1))))&amp;IF(IF(LEFT(L295,FIND(" - ",L295&amp;" - ")-1)="NA","",LEFT(L295,FIND(" - ",L295&amp;" - ")-1))="","","-"&amp;IF(LEFT(L295,FIND(" - ",L295&amp;" - ")-1)="NA","",LEFT(L295,FIND(" - ",L295&amp;" - ")-1))),IF(LEFT(C295,FIND(" - ",C295&amp;" - ")-1)="NA","",LEFT(C295,FIND(" - ",C295&amp;" - ")-1))&amp;IF(IF(LEFT(D295,FIND(" - ",D295&amp;" - ")-1)="NA","",LEFT(D295,FIND(" - ",D295&amp;" - ")-1))="","","-"&amp;IF(LEFT(D295,FIND(" - ",D295&amp;" - ")-1)="NA","",LEFT(D295,FIND(" - ",D295&amp;" - ")-1)))&amp;IF(IF(LEFT(E295,FIND(" - ",E295&amp;" - ")-1)="NA","",LEFT(E295,FIND(" - ",E295&amp;" - ")-1))="","","-"&amp;IF(LEFT(E295,FIND(" - ",E295&amp;" - ")-1)="NA","",LEFT(E295,FIND(" - ",E295&amp;" - ")-1)))&amp;IF(IF(LEFT(F295,FIND(" - ",F295&amp;" - ")-1)="NA","",LEFT(F295,FIND(" - ",F295&amp;" - ")-1))="","","-"&amp;IF(LEFT(F295,FIND(" - ",F295&amp;" - ")-1)="NA","",LEFT(F295,FIND(" - ",F295&amp;" - ")-1)))&amp;IF(IF(LEFT(F295,FIND(" - ",F295&amp;" - ")-1)="NA","",LEFT(F295,FIND(" - ",F295&amp;" - ")-1))="CX",IF(AND(G295&lt;&gt;"",H295&lt;&gt;""),"-"&amp;G295&amp;"/"&amp;H295,""),IF(H295&lt;&gt;"","-"&amp;H295,""))&amp;IF(AND(IF(LEFT(F295,FIND(" - ",F295&amp;" - ")-1)="NA","",LEFT(F295,FIND(" - ",F295&amp;" - ")-1))&lt;&gt;"CX",I295&lt;&gt;""),"-"&amp;I295,"")&amp;IF(IF(LEFT(J295,FIND(" - ",J295&amp;" - ")-1)="NA","",LEFT(J295,FIND(" - ",J295&amp;" - ")-1))="","","-"&amp;IF(LEFT(J295,FIND(" - ",J295&amp;" - ")-1)="NA","",LEFT(J295,FIND(" - ",J295&amp;" - ")-1)))&amp;IF(IF(LEFT(K295,FIND(" - ",K295&amp;" - ")-1)="NA","",LEFT(K295,FIND(" - ",K295&amp;" - ")-1))="","","-"&amp;IF(LEFT(K295,FIND(" - ",K295&amp;" - ")-1)="NA","",LEFT(K295,FIND(" - ",K295&amp;" - ")-1)))&amp;IF(IF(LEFT(L295,FIND(" - ",L295&amp;" - ")-1)="NA","",LEFT(L295,FIND(" - ",L295&amp;" - ")-1))="","","-"&amp;IF(LEFT(L295,FIND(" - ",L295&amp;" - ")-1)="NA","",LEFT(L295,FIND(" - ",L295&amp;" - ")-1)))&amp;IF(M295&lt;&gt;"","-"&amp;M295,""))))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IF(C296="","",IF(OR(IF(LEFT(C296,FIND(" - ",C296&amp;" - ")-1)="NA","",LEFT(C296,FIND(" - ",C296&amp;" - ")-1))="RED-TEE",AND(OR(IF(LEFT(C296,FIND(" - ",C296&amp;" - ")-1)="NA","",LEFT(C296,FIND(" - ",C296&amp;" - ")-1))="TB",IF(LEFT(C296,FIND(" - ",C296&amp;" - ")-1)="NA","",LEFT(C296,FIND(" - ",C296&amp;" - ")-1))="EL45",IF(LEFT(C296,FIND(" - ",C296&amp;" - ")-1)="NA","",LEFT(C296,FIND(" - ",C296&amp;" - ")-1))="EL90",IF(LEFT(C296,FIND(" - ",C296&amp;" - ")-1)="NA","",LEFT(C296,FIND(" - ",C296&amp;" - ")-1))="STR-TEE"),IF(LEFT(D296,FIND(" - ",D296&amp;" - ")-1)="NA","",LEFT(D296,FIND(" - ",D296&amp;" - ")-1))="COAX")),IF(LEFT(C296,FIND(" - ",C296&amp;" - ")-1)="NA","",LEFT(C296,FIND(" - ",C296&amp;" - ")-1))&amp;IF(IF(LEFT(D296,FIND(" - ",D296&amp;" - ")-1)="NA","",LEFT(D296,FIND(" - ",D296&amp;" - ")-1))="","","-"&amp;IF(LEFT(D296,FIND(" - ",D296&amp;" - ")-1)="NA","",LEFT(D296,FIND(" - ",D296&amp;" - ")-1)))&amp;IF(AND(G296&lt;&gt;"",H296&lt;&gt;""),"-"&amp;G296&amp;" x "&amp;H296,IF(H296&lt;&gt;"","-"&amp;H296,""))&amp;IF(I296&lt;&gt;"","-"&amp;I296,"")&amp;IF(OR(IF(LEFT(D296,FIND(" - ",D296&amp;" - ")-1)="NA","",LEFT(D296,FIND(" - ",D296&amp;" - ")-1))="TCC",IF(LEFT(D296,FIND(" - ",D296&amp;" - ")-1)="NA","",LEFT(D296,FIND(" - ",D296&amp;" - ")-1))="TCC1",IF(LEFT(D296,FIND(" - ",D296&amp;" - ")-1)="NA","",LEFT(D296,FIND(" - ",D296&amp;" - ")-1))="TCC.1",IF(LEFT(D296,FIND(" - ",D296&amp;" - ")-1)="NA","",LEFT(D296,FIND(" - ",D296&amp;" - ")-1))="STD"),"",IF(IF(LEFT(K296,FIND(" - ",K296&amp;" - ")-1)="NA","",LEFT(K296,FIND(" - ",K296&amp;" - ")-1))="","","-"&amp;IF(LEFT(K296,FIND(" - ",K296&amp;" - ")-1)="NA","",LEFT(K296,FIND(" - ",K296&amp;" - ")-1))))&amp;IF(IF(LEFT(L296,FIND(" - ",L296&amp;" - ")-1)="NA","",LEFT(L296,FIND(" - ",L296&amp;" - ")-1))="","","-"&amp;IF(LEFT(L296,FIND(" - ",L296&amp;" - ")-1)="NA","",LEFT(L296,FIND(" - ",L296&amp;" - ")-1))),IF(OR(IF(LEFT(C296,FIND(" - ",C296&amp;" - ")-1)="NA","",LEFT(C296,FIND(" - ",C296&amp;" - ")-1))="TB",AND(OR(IF(LEFT(C296,FIND(" - ",C296&amp;" - ")-1)="NA","",LEFT(C296,FIND(" - ",C296&amp;" - ")-1))="TB",IF(LEFT(C296,FIND(" - ",C296&amp;" - ")-1)="NA","",LEFT(C296,FIND(" - ",C296&amp;" - ")-1))="EL45",IF(LEFT(C296,FIND(" - ",C296&amp;" - ")-1)="NA","",LEFT(C296,FIND(" - ",C296&amp;" - ")-1))="EL90",IF(LEFT(C296,FIND(" - ",C296&amp;" - ")-1)="NA","",LEFT(C296,FIND(" - ",C296&amp;" - ")-1))="STR-TEE"),OR(IF(LEFT(D296,FIND(" - ",D296&amp;" - ")-1)="NA","",LEFT(D296,FIND(" - ",D296&amp;" - ")-1))="UL",IF(LEFT(D296,FIND(" - ",D296&amp;" - ")-1)="NA","",LEFT(D296,FIND(" - ",D296&amp;" - ")-1))="TCC",IF(LEFT(D296,FIND(" - ",D296&amp;" - ")-1)="NA","",LEFT(D296,FIND(" - ",D296&amp;" - ")-1))="TCC1",IF(LEFT(D296,FIND(" - ",D296&amp;" - ")-1)="NA","",LEFT(D296,FIND(" - ",D296&amp;" - ")-1))="TCC.1",IF(LEFT(D296,FIND(" - ",D296&amp;" - ")-1)="NA","",LEFT(D296,FIND(" - ",D296&amp;" - ")-1))="STD"))),IF(LEFT(C296,FIND(" - ",C296&amp;" - ")-1)="NA","",LEFT(C296,FIND(" - ",C296&amp;" - ")-1))&amp;IF(IF(LEFT(D296,FIND(" - ",D296&amp;" - ")-1)="NA","",LEFT(D296,FIND(" - ",D296&amp;" - ")-1))="","","-"&amp;IF(LEFT(D296,FIND(" - ",D296&amp;" - ")-1)="NA","",LEFT(D296,FIND(" - ",D296&amp;" - ")-1)))&amp;IF(H296&lt;&gt;"","-"&amp;H296,"")&amp;IF(OR(SUBSTITUTE(H296,"""" ,"")="1/2",SUBSTITUTE(H296,"""" ,"")="3/4"),IF(I296&lt;&gt;"","-"&amp;I296,""),"")&amp;IF(OR(IF(LEFT(D296,FIND(" - ",D296&amp;" - ")-1)="NA","",LEFT(D296,FIND(" - ",D296&amp;" - ")-1))="TCC",IF(LEFT(D296,FIND(" - ",D296&amp;" - ")-1)="NA","",LEFT(D296,FIND(" - ",D296&amp;" - ")-1))="TCC1",IF(LEFT(D296,FIND(" - ",D296&amp;" - ")-1)="NA","",LEFT(D296,FIND(" - ",D296&amp;" - ")-1))="TCC.1",IF(LEFT(D296,FIND(" - ",D296&amp;" - ")-1)="NA","",LEFT(D296,FIND(" - ",D296&amp;" - ")-1))="STD"),"",IF(IF(LEFT(K296,FIND(" - ",K296&amp;" - ")-1)="NA","",LEFT(K296,FIND(" - ",K296&amp;" - ")-1))="","","-"&amp;IF(LEFT(K296,FIND(" - ",K296&amp;" - ")-1)="NA","",LEFT(K296,FIND(" - ",K296&amp;" - ")-1))))&amp;IF(IF(LEFT(L296,FIND(" - ",L296&amp;" - ")-1)="NA","",LEFT(L296,FIND(" - ",L296&amp;" - ")-1))="","","-"&amp;IF(LEFT(L296,FIND(" - ",L296&amp;" - ")-1)="NA","",LEFT(L296,FIND(" - ",L296&amp;" - ")-1))),IF(LEFT(C296,FIND(" - ",C296&amp;" - ")-1)="NA","",LEFT(C296,FIND(" - ",C296&amp;" - ")-1))&amp;IF(IF(LEFT(D296,FIND(" - ",D296&amp;" - ")-1)="NA","",LEFT(D296,FIND(" - ",D296&amp;" - ")-1))="","","-"&amp;IF(LEFT(D296,FIND(" - ",D296&amp;" - ")-1)="NA","",LEFT(D296,FIND(" - ",D296&amp;" - ")-1)))&amp;IF(IF(LEFT(E296,FIND(" - ",E296&amp;" - ")-1)="NA","",LEFT(E296,FIND(" - ",E296&amp;" - ")-1))="","","-"&amp;IF(LEFT(E296,FIND(" - ",E296&amp;" - ")-1)="NA","",LEFT(E296,FIND(" - ",E296&amp;" - ")-1)))&amp;IF(IF(LEFT(F296,FIND(" - ",F296&amp;" - ")-1)="NA","",LEFT(F296,FIND(" - ",F296&amp;" - ")-1))="","","-"&amp;IF(LEFT(F296,FIND(" - ",F296&amp;" - ")-1)="NA","",LEFT(F296,FIND(" - ",F296&amp;" - ")-1)))&amp;IF(IF(LEFT(F296,FIND(" - ",F296&amp;" - ")-1)="NA","",LEFT(F296,FIND(" - ",F296&amp;" - ")-1))="CX",IF(AND(G296&lt;&gt;"",H296&lt;&gt;""),"-"&amp;G296&amp;"/"&amp;H296,""),IF(H296&lt;&gt;"","-"&amp;H296,""))&amp;IF(AND(IF(LEFT(F296,FIND(" - ",F296&amp;" - ")-1)="NA","",LEFT(F296,FIND(" - ",F296&amp;" - ")-1))&lt;&gt;"CX",I296&lt;&gt;""),"-"&amp;I296,"")&amp;IF(IF(LEFT(J296,FIND(" - ",J296&amp;" - ")-1)="NA","",LEFT(J296,FIND(" - ",J296&amp;" - ")-1))="","","-"&amp;IF(LEFT(J296,FIND(" - ",J296&amp;" - ")-1)="NA","",LEFT(J296,FIND(" - ",J296&amp;" - ")-1)))&amp;IF(IF(LEFT(K296,FIND(" - ",K296&amp;" - ")-1)="NA","",LEFT(K296,FIND(" - ",K296&amp;" - ")-1))="","","-"&amp;IF(LEFT(K296,FIND(" - ",K296&amp;" - ")-1)="NA","",LEFT(K296,FIND(" - ",K296&amp;" - ")-1)))&amp;IF(IF(LEFT(L296,FIND(" - ",L296&amp;" - ")-1)="NA","",LEFT(L296,FIND(" - ",L296&amp;" - ")-1))="","","-"&amp;IF(LEFT(L296,FIND(" - ",L296&amp;" - ")-1)="NA","",LEFT(L296,FIND(" - ",L296&amp;" - ")-1)))&amp;IF(M296&lt;&gt;"","-"&amp;M296,""))))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IF(C297="","",IF(OR(IF(LEFT(C297,FIND(" - ",C297&amp;" - ")-1)="NA","",LEFT(C297,FIND(" - ",C297&amp;" - ")-1))="RED-TEE",AND(OR(IF(LEFT(C297,FIND(" - ",C297&amp;" - ")-1)="NA","",LEFT(C297,FIND(" - ",C297&amp;" - ")-1))="TB",IF(LEFT(C297,FIND(" - ",C297&amp;" - ")-1)="NA","",LEFT(C297,FIND(" - ",C297&amp;" - ")-1))="EL45",IF(LEFT(C297,FIND(" - ",C297&amp;" - ")-1)="NA","",LEFT(C297,FIND(" - ",C297&amp;" - ")-1))="EL90",IF(LEFT(C297,FIND(" - ",C297&amp;" - ")-1)="NA","",LEFT(C297,FIND(" - ",C297&amp;" - ")-1))="STR-TEE"),IF(LEFT(D297,FIND(" - ",D297&amp;" - ")-1)="NA","",LEFT(D297,FIND(" - ",D297&amp;" - ")-1))="COAX")),IF(LEFT(C297,FIND(" - ",C297&amp;" - ")-1)="NA","",LEFT(C297,FIND(" - ",C297&amp;" - ")-1))&amp;IF(IF(LEFT(D297,FIND(" - ",D297&amp;" - ")-1)="NA","",LEFT(D297,FIND(" - ",D297&amp;" - ")-1))="","","-"&amp;IF(LEFT(D297,FIND(" - ",D297&amp;" - ")-1)="NA","",LEFT(D297,FIND(" - ",D297&amp;" - ")-1)))&amp;IF(AND(G297&lt;&gt;"",H297&lt;&gt;""),"-"&amp;G297&amp;" x "&amp;H297,IF(H297&lt;&gt;"","-"&amp;H297,""))&amp;IF(I297&lt;&gt;"","-"&amp;I297,"")&amp;IF(OR(IF(LEFT(D297,FIND(" - ",D297&amp;" - ")-1)="NA","",LEFT(D297,FIND(" - ",D297&amp;" - ")-1))="TCC",IF(LEFT(D297,FIND(" - ",D297&amp;" - ")-1)="NA","",LEFT(D297,FIND(" - ",D297&amp;" - ")-1))="TCC1",IF(LEFT(D297,FIND(" - ",D297&amp;" - ")-1)="NA","",LEFT(D297,FIND(" - ",D297&amp;" - ")-1))="TCC.1",IF(LEFT(D297,FIND(" - ",D297&amp;" - ")-1)="NA","",LEFT(D297,FIND(" - ",D297&amp;" - ")-1))="STD"),"",IF(IF(LEFT(K297,FIND(" - ",K297&amp;" - ")-1)="NA","",LEFT(K297,FIND(" - ",K297&amp;" - ")-1))="","","-"&amp;IF(LEFT(K297,FIND(" - ",K297&amp;" - ")-1)="NA","",LEFT(K297,FIND(" - ",K297&amp;" - ")-1))))&amp;IF(IF(LEFT(L297,FIND(" - ",L297&amp;" - ")-1)="NA","",LEFT(L297,FIND(" - ",L297&amp;" - ")-1))="","","-"&amp;IF(LEFT(L297,FIND(" - ",L297&amp;" - ")-1)="NA","",LEFT(L297,FIND(" - ",L297&amp;" - ")-1))),IF(OR(IF(LEFT(C297,FIND(" - ",C297&amp;" - ")-1)="NA","",LEFT(C297,FIND(" - ",C297&amp;" - ")-1))="TB",AND(OR(IF(LEFT(C297,FIND(" - ",C297&amp;" - ")-1)="NA","",LEFT(C297,FIND(" - ",C297&amp;" - ")-1))="TB",IF(LEFT(C297,FIND(" - ",C297&amp;" - ")-1)="NA","",LEFT(C297,FIND(" - ",C297&amp;" - ")-1))="EL45",IF(LEFT(C297,FIND(" - ",C297&amp;" - ")-1)="NA","",LEFT(C297,FIND(" - ",C297&amp;" - ")-1))="EL90",IF(LEFT(C297,FIND(" - ",C297&amp;" - ")-1)="NA","",LEFT(C297,FIND(" - ",C297&amp;" - ")-1))="STR-TEE"),OR(IF(LEFT(D297,FIND(" - ",D297&amp;" - ")-1)="NA","",LEFT(D297,FIND(" - ",D297&amp;" - ")-1))="UL",IF(LEFT(D297,FIND(" - ",D297&amp;" - ")-1)="NA","",LEFT(D297,FIND(" - ",D297&amp;" - ")-1))="TCC",IF(LEFT(D297,FIND(" - ",D297&amp;" - ")-1)="NA","",LEFT(D297,FIND(" - ",D297&amp;" - ")-1))="TCC1",IF(LEFT(D297,FIND(" - ",D297&amp;" - ")-1)="NA","",LEFT(D297,FIND(" - ",D297&amp;" - ")-1))="TCC.1",IF(LEFT(D297,FIND(" - ",D297&amp;" - ")-1)="NA","",LEFT(D297,FIND(" - ",D297&amp;" - ")-1))="STD"))),IF(LEFT(C297,FIND(" - ",C297&amp;" - ")-1)="NA","",LEFT(C297,FIND(" - ",C297&amp;" - ")-1))&amp;IF(IF(LEFT(D297,FIND(" - ",D297&amp;" - ")-1)="NA","",LEFT(D297,FIND(" - ",D297&amp;" - ")-1))="","","-"&amp;IF(LEFT(D297,FIND(" - ",D297&amp;" - ")-1)="NA","",LEFT(D297,FIND(" - ",D297&amp;" - ")-1)))&amp;IF(H297&lt;&gt;"","-"&amp;H297,"")&amp;IF(OR(SUBSTITUTE(H297,"""" ,"")="1/2",SUBSTITUTE(H297,"""" ,"")="3/4"),IF(I297&lt;&gt;"","-"&amp;I297,""),"")&amp;IF(OR(IF(LEFT(D297,FIND(" - ",D297&amp;" - ")-1)="NA","",LEFT(D297,FIND(" - ",D297&amp;" - ")-1))="TCC",IF(LEFT(D297,FIND(" - ",D297&amp;" - ")-1)="NA","",LEFT(D297,FIND(" - ",D297&amp;" - ")-1))="TCC1",IF(LEFT(D297,FIND(" - ",D297&amp;" - ")-1)="NA","",LEFT(D297,FIND(" - ",D297&amp;" - ")-1))="TCC.1",IF(LEFT(D297,FIND(" - ",D297&amp;" - ")-1)="NA","",LEFT(D297,FIND(" - ",D297&amp;" - ")-1))="STD"),"",IF(IF(LEFT(K297,FIND(" - ",K297&amp;" - ")-1)="NA","",LEFT(K297,FIND(" - ",K297&amp;" - ")-1))="","","-"&amp;IF(LEFT(K297,FIND(" - ",K297&amp;" - ")-1)="NA","",LEFT(K297,FIND(" - ",K297&amp;" - ")-1))))&amp;IF(IF(LEFT(L297,FIND(" - ",L297&amp;" - ")-1)="NA","",LEFT(L297,FIND(" - ",L297&amp;" - ")-1))="","","-"&amp;IF(LEFT(L297,FIND(" - ",L297&amp;" - ")-1)="NA","",LEFT(L297,FIND(" - ",L297&amp;" - ")-1))),IF(LEFT(C297,FIND(" - ",C297&amp;" - ")-1)="NA","",LEFT(C297,FIND(" - ",C297&amp;" - ")-1))&amp;IF(IF(LEFT(D297,FIND(" - ",D297&amp;" - ")-1)="NA","",LEFT(D297,FIND(" - ",D297&amp;" - ")-1))="","","-"&amp;IF(LEFT(D297,FIND(" - ",D297&amp;" - ")-1)="NA","",LEFT(D297,FIND(" - ",D297&amp;" - ")-1)))&amp;IF(IF(LEFT(E297,FIND(" - ",E297&amp;" - ")-1)="NA","",LEFT(E297,FIND(" - ",E297&amp;" - ")-1))="","","-"&amp;IF(LEFT(E297,FIND(" - ",E297&amp;" - ")-1)="NA","",LEFT(E297,FIND(" - ",E297&amp;" - ")-1)))&amp;IF(IF(LEFT(F297,FIND(" - ",F297&amp;" - ")-1)="NA","",LEFT(F297,FIND(" - ",F297&amp;" - ")-1))="","","-"&amp;IF(LEFT(F297,FIND(" - ",F297&amp;" - ")-1)="NA","",LEFT(F297,FIND(" - ",F297&amp;" - ")-1)))&amp;IF(IF(LEFT(F297,FIND(" - ",F297&amp;" - ")-1)="NA","",LEFT(F297,FIND(" - ",F297&amp;" - ")-1))="CX",IF(AND(G297&lt;&gt;"",H297&lt;&gt;""),"-"&amp;G297&amp;"/"&amp;H297,""),IF(H297&lt;&gt;"","-"&amp;H297,""))&amp;IF(AND(IF(LEFT(F297,FIND(" - ",F297&amp;" - ")-1)="NA","",LEFT(F297,FIND(" - ",F297&amp;" - ")-1))&lt;&gt;"CX",I297&lt;&gt;""),"-"&amp;I297,"")&amp;IF(IF(LEFT(J297,FIND(" - ",J297&amp;" - ")-1)="NA","",LEFT(J297,FIND(" - ",J297&amp;" - ")-1))="","","-"&amp;IF(LEFT(J297,FIND(" - ",J297&amp;" - ")-1)="NA","",LEFT(J297,FIND(" - ",J297&amp;" - ")-1)))&amp;IF(IF(LEFT(K297,FIND(" - ",K297&amp;" - ")-1)="NA","",LEFT(K297,FIND(" - ",K297&amp;" - ")-1))="","","-"&amp;IF(LEFT(K297,FIND(" - ",K297&amp;" - ")-1)="NA","",LEFT(K297,FIND(" - ",K297&amp;" - ")-1)))&amp;IF(IF(LEFT(L297,FIND(" - ",L297&amp;" - ")-1)="NA","",LEFT(L297,FIND(" - ",L297&amp;" - ")-1))="","","-"&amp;IF(LEFT(L297,FIND(" - ",L297&amp;" - ")-1)="NA","",LEFT(L297,FIND(" - ",L297&amp;" - ")-1)))&amp;IF(M297&lt;&gt;"","-"&amp;M297,""))))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IF(C298="","",IF(OR(IF(LEFT(C298,FIND(" - ",C298&amp;" - ")-1)="NA","",LEFT(C298,FIND(" - ",C298&amp;" - ")-1))="RED-TEE",AND(OR(IF(LEFT(C298,FIND(" - ",C298&amp;" - ")-1)="NA","",LEFT(C298,FIND(" - ",C298&amp;" - ")-1))="TB",IF(LEFT(C298,FIND(" - ",C298&amp;" - ")-1)="NA","",LEFT(C298,FIND(" - ",C298&amp;" - ")-1))="EL45",IF(LEFT(C298,FIND(" - ",C298&amp;" - ")-1)="NA","",LEFT(C298,FIND(" - ",C298&amp;" - ")-1))="EL90",IF(LEFT(C298,FIND(" - ",C298&amp;" - ")-1)="NA","",LEFT(C298,FIND(" - ",C298&amp;" - ")-1))="STR-TEE"),IF(LEFT(D298,FIND(" - ",D298&amp;" - ")-1)="NA","",LEFT(D298,FIND(" - ",D298&amp;" - ")-1))="COAX")),IF(LEFT(C298,FIND(" - ",C298&amp;" - ")-1)="NA","",LEFT(C298,FIND(" - ",C298&amp;" - ")-1))&amp;IF(IF(LEFT(D298,FIND(" - ",D298&amp;" - ")-1)="NA","",LEFT(D298,FIND(" - ",D298&amp;" - ")-1))="","","-"&amp;IF(LEFT(D298,FIND(" - ",D298&amp;" - ")-1)="NA","",LEFT(D298,FIND(" - ",D298&amp;" - ")-1)))&amp;IF(AND(G298&lt;&gt;"",H298&lt;&gt;""),"-"&amp;G298&amp;" x "&amp;H298,IF(H298&lt;&gt;"","-"&amp;H298,""))&amp;IF(I298&lt;&gt;"","-"&amp;I298,"")&amp;IF(OR(IF(LEFT(D298,FIND(" - ",D298&amp;" - ")-1)="NA","",LEFT(D298,FIND(" - ",D298&amp;" - ")-1))="TCC",IF(LEFT(D298,FIND(" - ",D298&amp;" - ")-1)="NA","",LEFT(D298,FIND(" - ",D298&amp;" - ")-1))="TCC1",IF(LEFT(D298,FIND(" - ",D298&amp;" - ")-1)="NA","",LEFT(D298,FIND(" - ",D298&amp;" - ")-1))="TCC.1",IF(LEFT(D298,FIND(" - ",D298&amp;" - ")-1)="NA","",LEFT(D298,FIND(" - ",D298&amp;" - ")-1))="STD"),"",IF(IF(LEFT(K298,FIND(" - ",K298&amp;" - ")-1)="NA","",LEFT(K298,FIND(" - ",K298&amp;" - ")-1))="","","-"&amp;IF(LEFT(K298,FIND(" - ",K298&amp;" - ")-1)="NA","",LEFT(K298,FIND(" - ",K298&amp;" - ")-1))))&amp;IF(IF(LEFT(L298,FIND(" - ",L298&amp;" - ")-1)="NA","",LEFT(L298,FIND(" - ",L298&amp;" - ")-1))="","","-"&amp;IF(LEFT(L298,FIND(" - ",L298&amp;" - ")-1)="NA","",LEFT(L298,FIND(" - ",L298&amp;" - ")-1))),IF(OR(IF(LEFT(C298,FIND(" - ",C298&amp;" - ")-1)="NA","",LEFT(C298,FIND(" - ",C298&amp;" - ")-1))="TB",AND(OR(IF(LEFT(C298,FIND(" - ",C298&amp;" - ")-1)="NA","",LEFT(C298,FIND(" - ",C298&amp;" - ")-1))="TB",IF(LEFT(C298,FIND(" - ",C298&amp;" - ")-1)="NA","",LEFT(C298,FIND(" - ",C298&amp;" - ")-1))="EL45",IF(LEFT(C298,FIND(" - ",C298&amp;" - ")-1)="NA","",LEFT(C298,FIND(" - ",C298&amp;" - ")-1))="EL90",IF(LEFT(C298,FIND(" - ",C298&amp;" - ")-1)="NA","",LEFT(C298,FIND(" - ",C298&amp;" - ")-1))="STR-TEE"),OR(IF(LEFT(D298,FIND(" - ",D298&amp;" - ")-1)="NA","",LEFT(D298,FIND(" - ",D298&amp;" - ")-1))="UL",IF(LEFT(D298,FIND(" - ",D298&amp;" - ")-1)="NA","",LEFT(D298,FIND(" - ",D298&amp;" - ")-1))="TCC",IF(LEFT(D298,FIND(" - ",D298&amp;" - ")-1)="NA","",LEFT(D298,FIND(" - ",D298&amp;" - ")-1))="TCC1",IF(LEFT(D298,FIND(" - ",D298&amp;" - ")-1)="NA","",LEFT(D298,FIND(" - ",D298&amp;" - ")-1))="TCC.1",IF(LEFT(D298,FIND(" - ",D298&amp;" - ")-1)="NA","",LEFT(D298,FIND(" - ",D298&amp;" - ")-1))="STD"))),IF(LEFT(C298,FIND(" - ",C298&amp;" - ")-1)="NA","",LEFT(C298,FIND(" - ",C298&amp;" - ")-1))&amp;IF(IF(LEFT(D298,FIND(" - ",D298&amp;" - ")-1)="NA","",LEFT(D298,FIND(" - ",D298&amp;" - ")-1))="","","-"&amp;IF(LEFT(D298,FIND(" - ",D298&amp;" - ")-1)="NA","",LEFT(D298,FIND(" - ",D298&amp;" - ")-1)))&amp;IF(H298&lt;&gt;"","-"&amp;H298,"")&amp;IF(OR(SUBSTITUTE(H298,"""" ,"")="1/2",SUBSTITUTE(H298,"""" ,"")="3/4"),IF(I298&lt;&gt;"","-"&amp;I298,""),"")&amp;IF(OR(IF(LEFT(D298,FIND(" - ",D298&amp;" - ")-1)="NA","",LEFT(D298,FIND(" - ",D298&amp;" - ")-1))="TCC",IF(LEFT(D298,FIND(" - ",D298&amp;" - ")-1)="NA","",LEFT(D298,FIND(" - ",D298&amp;" - ")-1))="TCC1",IF(LEFT(D298,FIND(" - ",D298&amp;" - ")-1)="NA","",LEFT(D298,FIND(" - ",D298&amp;" - ")-1))="TCC.1",IF(LEFT(D298,FIND(" - ",D298&amp;" - ")-1)="NA","",LEFT(D298,FIND(" - ",D298&amp;" - ")-1))="STD"),"",IF(IF(LEFT(K298,FIND(" - ",K298&amp;" - ")-1)="NA","",LEFT(K298,FIND(" - ",K298&amp;" - ")-1))="","","-"&amp;IF(LEFT(K298,FIND(" - ",K298&amp;" - ")-1)="NA","",LEFT(K298,FIND(" - ",K298&amp;" - ")-1))))&amp;IF(IF(LEFT(L298,FIND(" - ",L298&amp;" - ")-1)="NA","",LEFT(L298,FIND(" - ",L298&amp;" - ")-1))="","","-"&amp;IF(LEFT(L298,FIND(" - ",L298&amp;" - ")-1)="NA","",LEFT(L298,FIND(" - ",L298&amp;" - ")-1))),IF(LEFT(C298,FIND(" - ",C298&amp;" - ")-1)="NA","",LEFT(C298,FIND(" - ",C298&amp;" - ")-1))&amp;IF(IF(LEFT(D298,FIND(" - ",D298&amp;" - ")-1)="NA","",LEFT(D298,FIND(" - ",D298&amp;" - ")-1))="","","-"&amp;IF(LEFT(D298,FIND(" - ",D298&amp;" - ")-1)="NA","",LEFT(D298,FIND(" - ",D298&amp;" - ")-1)))&amp;IF(IF(LEFT(E298,FIND(" - ",E298&amp;" - ")-1)="NA","",LEFT(E298,FIND(" - ",E298&amp;" - ")-1))="","","-"&amp;IF(LEFT(E298,FIND(" - ",E298&amp;" - ")-1)="NA","",LEFT(E298,FIND(" - ",E298&amp;" - ")-1)))&amp;IF(IF(LEFT(F298,FIND(" - ",F298&amp;" - ")-1)="NA","",LEFT(F298,FIND(" - ",F298&amp;" - ")-1))="","","-"&amp;IF(LEFT(F298,FIND(" - ",F298&amp;" - ")-1)="NA","",LEFT(F298,FIND(" - ",F298&amp;" - ")-1)))&amp;IF(IF(LEFT(F298,FIND(" - ",F298&amp;" - ")-1)="NA","",LEFT(F298,FIND(" - ",F298&amp;" - ")-1))="CX",IF(AND(G298&lt;&gt;"",H298&lt;&gt;""),"-"&amp;G298&amp;"/"&amp;H298,""),IF(H298&lt;&gt;"","-"&amp;H298,""))&amp;IF(AND(IF(LEFT(F298,FIND(" - ",F298&amp;" - ")-1)="NA","",LEFT(F298,FIND(" - ",F298&amp;" - ")-1))&lt;&gt;"CX",I298&lt;&gt;""),"-"&amp;I298,"")&amp;IF(IF(LEFT(J298,FIND(" - ",J298&amp;" - ")-1)="NA","",LEFT(J298,FIND(" - ",J298&amp;" - ")-1))="","","-"&amp;IF(LEFT(J298,FIND(" - ",J298&amp;" - ")-1)="NA","",LEFT(J298,FIND(" - ",J298&amp;" - ")-1)))&amp;IF(IF(LEFT(K298,FIND(" - ",K298&amp;" - ")-1)="NA","",LEFT(K298,FIND(" - ",K298&amp;" - ")-1))="","","-"&amp;IF(LEFT(K298,FIND(" - ",K298&amp;" - ")-1)="NA","",LEFT(K298,FIND(" - ",K298&amp;" - ")-1)))&amp;IF(IF(LEFT(L298,FIND(" - ",L298&amp;" - ")-1)="NA","",LEFT(L298,FIND(" - ",L298&amp;" - ")-1))="","","-"&amp;IF(LEFT(L298,FIND(" - ",L298&amp;" - ")-1)="NA","",LEFT(L298,FIND(" - ",L298&amp;" - ")-1)))&amp;IF(M298&lt;&gt;"","-"&amp;M298,""))))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IF(C299="","",IF(OR(IF(LEFT(C299,FIND(" - ",C299&amp;" - ")-1)="NA","",LEFT(C299,FIND(" - ",C299&amp;" - ")-1))="RED-TEE",AND(OR(IF(LEFT(C299,FIND(" - ",C299&amp;" - ")-1)="NA","",LEFT(C299,FIND(" - ",C299&amp;" - ")-1))="TB",IF(LEFT(C299,FIND(" - ",C299&amp;" - ")-1)="NA","",LEFT(C299,FIND(" - ",C299&amp;" - ")-1))="EL45",IF(LEFT(C299,FIND(" - ",C299&amp;" - ")-1)="NA","",LEFT(C299,FIND(" - ",C299&amp;" - ")-1))="EL90",IF(LEFT(C299,FIND(" - ",C299&amp;" - ")-1)="NA","",LEFT(C299,FIND(" - ",C299&amp;" - ")-1))="STR-TEE"),IF(LEFT(D299,FIND(" - ",D299&amp;" - ")-1)="NA","",LEFT(D299,FIND(" - ",D299&amp;" - ")-1))="COAX")),IF(LEFT(C299,FIND(" - ",C299&amp;" - ")-1)="NA","",LEFT(C299,FIND(" - ",C299&amp;" - ")-1))&amp;IF(IF(LEFT(D299,FIND(" - ",D299&amp;" - ")-1)="NA","",LEFT(D299,FIND(" - ",D299&amp;" - ")-1))="","","-"&amp;IF(LEFT(D299,FIND(" - ",D299&amp;" - ")-1)="NA","",LEFT(D299,FIND(" - ",D299&amp;" - ")-1)))&amp;IF(AND(G299&lt;&gt;"",H299&lt;&gt;""),"-"&amp;G299&amp;" x "&amp;H299,IF(H299&lt;&gt;"","-"&amp;H299,""))&amp;IF(I299&lt;&gt;"","-"&amp;I299,"")&amp;IF(OR(IF(LEFT(D299,FIND(" - ",D299&amp;" - ")-1)="NA","",LEFT(D299,FIND(" - ",D299&amp;" - ")-1))="TCC",IF(LEFT(D299,FIND(" - ",D299&amp;" - ")-1)="NA","",LEFT(D299,FIND(" - ",D299&amp;" - ")-1))="TCC1",IF(LEFT(D299,FIND(" - ",D299&amp;" - ")-1)="NA","",LEFT(D299,FIND(" - ",D299&amp;" - ")-1))="TCC.1",IF(LEFT(D299,FIND(" - ",D299&amp;" - ")-1)="NA","",LEFT(D299,FIND(" - ",D299&amp;" - ")-1))="STD"),"",IF(IF(LEFT(K299,FIND(" - ",K299&amp;" - ")-1)="NA","",LEFT(K299,FIND(" - ",K299&amp;" - ")-1))="","","-"&amp;IF(LEFT(K299,FIND(" - ",K299&amp;" - ")-1)="NA","",LEFT(K299,FIND(" - ",K299&amp;" - ")-1))))&amp;IF(IF(LEFT(L299,FIND(" - ",L299&amp;" - ")-1)="NA","",LEFT(L299,FIND(" - ",L299&amp;" - ")-1))="","","-"&amp;IF(LEFT(L299,FIND(" - ",L299&amp;" - ")-1)="NA","",LEFT(L299,FIND(" - ",L299&amp;" - ")-1))),IF(OR(IF(LEFT(C299,FIND(" - ",C299&amp;" - ")-1)="NA","",LEFT(C299,FIND(" - ",C299&amp;" - ")-1))="TB",AND(OR(IF(LEFT(C299,FIND(" - ",C299&amp;" - ")-1)="NA","",LEFT(C299,FIND(" - ",C299&amp;" - ")-1))="TB",IF(LEFT(C299,FIND(" - ",C299&amp;" - ")-1)="NA","",LEFT(C299,FIND(" - ",C299&amp;" - ")-1))="EL45",IF(LEFT(C299,FIND(" - ",C299&amp;" - ")-1)="NA","",LEFT(C299,FIND(" - ",C299&amp;" - ")-1))="EL90",IF(LEFT(C299,FIND(" - ",C299&amp;" - ")-1)="NA","",LEFT(C299,FIND(" - ",C299&amp;" - ")-1))="STR-TEE"),OR(IF(LEFT(D299,FIND(" - ",D299&amp;" - ")-1)="NA","",LEFT(D299,FIND(" - ",D299&amp;" - ")-1))="UL",IF(LEFT(D299,FIND(" - ",D299&amp;" - ")-1)="NA","",LEFT(D299,FIND(" - ",D299&amp;" - ")-1))="TCC",IF(LEFT(D299,FIND(" - ",D299&amp;" - ")-1)="NA","",LEFT(D299,FIND(" - ",D299&amp;" - ")-1))="TCC1",IF(LEFT(D299,FIND(" - ",D299&amp;" - ")-1)="NA","",LEFT(D299,FIND(" - ",D299&amp;" - ")-1))="TCC.1",IF(LEFT(D299,FIND(" - ",D299&amp;" - ")-1)="NA","",LEFT(D299,FIND(" - ",D299&amp;" - ")-1))="STD"))),IF(LEFT(C299,FIND(" - ",C299&amp;" - ")-1)="NA","",LEFT(C299,FIND(" - ",C299&amp;" - ")-1))&amp;IF(IF(LEFT(D299,FIND(" - ",D299&amp;" - ")-1)="NA","",LEFT(D299,FIND(" - ",D299&amp;" - ")-1))="","","-"&amp;IF(LEFT(D299,FIND(" - ",D299&amp;" - ")-1)="NA","",LEFT(D299,FIND(" - ",D299&amp;" - ")-1)))&amp;IF(H299&lt;&gt;"","-"&amp;H299,"")&amp;IF(OR(SUBSTITUTE(H299,"""" ,"")="1/2",SUBSTITUTE(H299,"""" ,"")="3/4"),IF(I299&lt;&gt;"","-"&amp;I299,""),"")&amp;IF(OR(IF(LEFT(D299,FIND(" - ",D299&amp;" - ")-1)="NA","",LEFT(D299,FIND(" - ",D299&amp;" - ")-1))="TCC",IF(LEFT(D299,FIND(" - ",D299&amp;" - ")-1)="NA","",LEFT(D299,FIND(" - ",D299&amp;" - ")-1))="TCC1",IF(LEFT(D299,FIND(" - ",D299&amp;" - ")-1)="NA","",LEFT(D299,FIND(" - ",D299&amp;" - ")-1))="TCC.1",IF(LEFT(D299,FIND(" - ",D299&amp;" - ")-1)="NA","",LEFT(D299,FIND(" - ",D299&amp;" - ")-1))="STD"),"",IF(IF(LEFT(K299,FIND(" - ",K299&amp;" - ")-1)="NA","",LEFT(K299,FIND(" - ",K299&amp;" - ")-1))="","","-"&amp;IF(LEFT(K299,FIND(" - ",K299&amp;" - ")-1)="NA","",LEFT(K299,FIND(" - ",K299&amp;" - ")-1))))&amp;IF(IF(LEFT(L299,FIND(" - ",L299&amp;" - ")-1)="NA","",LEFT(L299,FIND(" - ",L299&amp;" - ")-1))="","","-"&amp;IF(LEFT(L299,FIND(" - ",L299&amp;" - ")-1)="NA","",LEFT(L299,FIND(" - ",L299&amp;" - ")-1))),IF(LEFT(C299,FIND(" - ",C299&amp;" - ")-1)="NA","",LEFT(C299,FIND(" - ",C299&amp;" - ")-1))&amp;IF(IF(LEFT(D299,FIND(" - ",D299&amp;" - ")-1)="NA","",LEFT(D299,FIND(" - ",D299&amp;" - ")-1))="","","-"&amp;IF(LEFT(D299,FIND(" - ",D299&amp;" - ")-1)="NA","",LEFT(D299,FIND(" - ",D299&amp;" - ")-1)))&amp;IF(IF(LEFT(E299,FIND(" - ",E299&amp;" - ")-1)="NA","",LEFT(E299,FIND(" - ",E299&amp;" - ")-1))="","","-"&amp;IF(LEFT(E299,FIND(" - ",E299&amp;" - ")-1)="NA","",LEFT(E299,FIND(" - ",E299&amp;" - ")-1)))&amp;IF(IF(LEFT(F299,FIND(" - ",F299&amp;" - ")-1)="NA","",LEFT(F299,FIND(" - ",F299&amp;" - ")-1))="","","-"&amp;IF(LEFT(F299,FIND(" - ",F299&amp;" - ")-1)="NA","",LEFT(F299,FIND(" - ",F299&amp;" - ")-1)))&amp;IF(IF(LEFT(F299,FIND(" - ",F299&amp;" - ")-1)="NA","",LEFT(F299,FIND(" - ",F299&amp;" - ")-1))="CX",IF(AND(G299&lt;&gt;"",H299&lt;&gt;""),"-"&amp;G299&amp;"/"&amp;H299,""),IF(H299&lt;&gt;"","-"&amp;H299,""))&amp;IF(AND(IF(LEFT(F299,FIND(" - ",F299&amp;" - ")-1)="NA","",LEFT(F299,FIND(" - ",F299&amp;" - ")-1))&lt;&gt;"CX",I299&lt;&gt;""),"-"&amp;I299,"")&amp;IF(IF(LEFT(J299,FIND(" - ",J299&amp;" - ")-1)="NA","",LEFT(J299,FIND(" - ",J299&amp;" - ")-1))="","","-"&amp;IF(LEFT(J299,FIND(" - ",J299&amp;" - ")-1)="NA","",LEFT(J299,FIND(" - ",J299&amp;" - ")-1)))&amp;IF(IF(LEFT(K299,FIND(" - ",K299&amp;" - ")-1)="NA","",LEFT(K299,FIND(" - ",K299&amp;" - ")-1))="","","-"&amp;IF(LEFT(K299,FIND(" - ",K299&amp;" - ")-1)="NA","",LEFT(K299,FIND(" - ",K299&amp;" - ")-1)))&amp;IF(IF(LEFT(L299,FIND(" - ",L299&amp;" - ")-1)="NA","",LEFT(L299,FIND(" - ",L299&amp;" - ")-1))="","","-"&amp;IF(LEFT(L299,FIND(" - ",L299&amp;" - ")-1)="NA","",LEFT(L299,FIND(" - ",L299&amp;" - ")-1)))&amp;IF(M299&lt;&gt;"","-"&amp;M299,""))))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IF(C300="","",IF(OR(IF(LEFT(C300,FIND(" - ",C300&amp;" - ")-1)="NA","",LEFT(C300,FIND(" - ",C300&amp;" - ")-1))="RED-TEE",AND(OR(IF(LEFT(C300,FIND(" - ",C300&amp;" - ")-1)="NA","",LEFT(C300,FIND(" - ",C300&amp;" - ")-1))="TB",IF(LEFT(C300,FIND(" - ",C300&amp;" - ")-1)="NA","",LEFT(C300,FIND(" - ",C300&amp;" - ")-1))="EL45",IF(LEFT(C300,FIND(" - ",C300&amp;" - ")-1)="NA","",LEFT(C300,FIND(" - ",C300&amp;" - ")-1))="EL90",IF(LEFT(C300,FIND(" - ",C300&amp;" - ")-1)="NA","",LEFT(C300,FIND(" - ",C300&amp;" - ")-1))="STR-TEE"),IF(LEFT(D300,FIND(" - ",D300&amp;" - ")-1)="NA","",LEFT(D300,FIND(" - ",D300&amp;" - ")-1))="COAX")),IF(LEFT(C300,FIND(" - ",C300&amp;" - ")-1)="NA","",LEFT(C300,FIND(" - ",C300&amp;" - ")-1))&amp;IF(IF(LEFT(D300,FIND(" - ",D300&amp;" - ")-1)="NA","",LEFT(D300,FIND(" - ",D300&amp;" - ")-1))="","","-"&amp;IF(LEFT(D300,FIND(" - ",D300&amp;" - ")-1)="NA","",LEFT(D300,FIND(" - ",D300&amp;" - ")-1)))&amp;IF(AND(G300&lt;&gt;"",H300&lt;&gt;""),"-"&amp;G300&amp;" x "&amp;H300,IF(H300&lt;&gt;"","-"&amp;H300,""))&amp;IF(I300&lt;&gt;"","-"&amp;I300,"")&amp;IF(OR(IF(LEFT(D300,FIND(" - ",D300&amp;" - ")-1)="NA","",LEFT(D300,FIND(" - ",D300&amp;" - ")-1))="TCC",IF(LEFT(D300,FIND(" - ",D300&amp;" - ")-1)="NA","",LEFT(D300,FIND(" - ",D300&amp;" - ")-1))="TCC1",IF(LEFT(D300,FIND(" - ",D300&amp;" - ")-1)="NA","",LEFT(D300,FIND(" - ",D300&amp;" - ")-1))="TCC.1",IF(LEFT(D300,FIND(" - ",D300&amp;" - ")-1)="NA","",LEFT(D300,FIND(" - ",D300&amp;" - ")-1))="STD"),"",IF(IF(LEFT(K300,FIND(" - ",K300&amp;" - ")-1)="NA","",LEFT(K300,FIND(" - ",K300&amp;" - ")-1))="","","-"&amp;IF(LEFT(K300,FIND(" - ",K300&amp;" - ")-1)="NA","",LEFT(K300,FIND(" - ",K300&amp;" - ")-1))))&amp;IF(IF(LEFT(L300,FIND(" - ",L300&amp;" - ")-1)="NA","",LEFT(L300,FIND(" - ",L300&amp;" - ")-1))="","","-"&amp;IF(LEFT(L300,FIND(" - ",L300&amp;" - ")-1)="NA","",LEFT(L300,FIND(" - ",L300&amp;" - ")-1))),IF(OR(IF(LEFT(C300,FIND(" - ",C300&amp;" - ")-1)="NA","",LEFT(C300,FIND(" - ",C300&amp;" - ")-1))="TB",AND(OR(IF(LEFT(C300,FIND(" - ",C300&amp;" - ")-1)="NA","",LEFT(C300,FIND(" - ",C300&amp;" - ")-1))="TB",IF(LEFT(C300,FIND(" - ",C300&amp;" - ")-1)="NA","",LEFT(C300,FIND(" - ",C300&amp;" - ")-1))="EL45",IF(LEFT(C300,FIND(" - ",C300&amp;" - ")-1)="NA","",LEFT(C300,FIND(" - ",C300&amp;" - ")-1))="EL90",IF(LEFT(C300,FIND(" - ",C300&amp;" - ")-1)="NA","",LEFT(C300,FIND(" - ",C300&amp;" - ")-1))="STR-TEE"),OR(IF(LEFT(D300,FIND(" - ",D300&amp;" - ")-1)="NA","",LEFT(D300,FIND(" - ",D300&amp;" - ")-1))="UL",IF(LEFT(D300,FIND(" - ",D300&amp;" - ")-1)="NA","",LEFT(D300,FIND(" - ",D300&amp;" - ")-1))="TCC",IF(LEFT(D300,FIND(" - ",D300&amp;" - ")-1)="NA","",LEFT(D300,FIND(" - ",D300&amp;" - ")-1))="TCC1",IF(LEFT(D300,FIND(" - ",D300&amp;" - ")-1)="NA","",LEFT(D300,FIND(" - ",D300&amp;" - ")-1))="TCC.1",IF(LEFT(D300,FIND(" - ",D300&amp;" - ")-1)="NA","",LEFT(D300,FIND(" - ",D300&amp;" - ")-1))="STD"))),IF(LEFT(C300,FIND(" - ",C300&amp;" - ")-1)="NA","",LEFT(C300,FIND(" - ",C300&amp;" - ")-1))&amp;IF(IF(LEFT(D300,FIND(" - ",D300&amp;" - ")-1)="NA","",LEFT(D300,FIND(" - ",D300&amp;" - ")-1))="","","-"&amp;IF(LEFT(D300,FIND(" - ",D300&amp;" - ")-1)="NA","",LEFT(D300,FIND(" - ",D300&amp;" - ")-1)))&amp;IF(H300&lt;&gt;"","-"&amp;H300,"")&amp;IF(OR(SUBSTITUTE(H300,"""" ,"")="1/2",SUBSTITUTE(H300,"""" ,"")="3/4"),IF(I300&lt;&gt;"","-"&amp;I300,""),"")&amp;IF(OR(IF(LEFT(D300,FIND(" - ",D300&amp;" - ")-1)="NA","",LEFT(D300,FIND(" - ",D300&amp;" - ")-1))="TCC",IF(LEFT(D300,FIND(" - ",D300&amp;" - ")-1)="NA","",LEFT(D300,FIND(" - ",D300&amp;" - ")-1))="TCC1",IF(LEFT(D300,FIND(" - ",D300&amp;" - ")-1)="NA","",LEFT(D300,FIND(" - ",D300&amp;" - ")-1))="TCC.1",IF(LEFT(D300,FIND(" - ",D300&amp;" - ")-1)="NA","",LEFT(D300,FIND(" - ",D300&amp;" - ")-1))="STD"),"",IF(IF(LEFT(K300,FIND(" - ",K300&amp;" - ")-1)="NA","",LEFT(K300,FIND(" - ",K300&amp;" - ")-1))="","","-"&amp;IF(LEFT(K300,FIND(" - ",K300&amp;" - ")-1)="NA","",LEFT(K300,FIND(" - ",K300&amp;" - ")-1))))&amp;IF(IF(LEFT(L300,FIND(" - ",L300&amp;" - ")-1)="NA","",LEFT(L300,FIND(" - ",L300&amp;" - ")-1))="","","-"&amp;IF(LEFT(L300,FIND(" - ",L300&amp;" - ")-1)="NA","",LEFT(L300,FIND(" - ",L300&amp;" - ")-1))),IF(LEFT(C300,FIND(" - ",C300&amp;" - ")-1)="NA","",LEFT(C300,FIND(" - ",C300&amp;" - ")-1))&amp;IF(IF(LEFT(D300,FIND(" - ",D300&amp;" - ")-1)="NA","",LEFT(D300,FIND(" - ",D300&amp;" - ")-1))="","","-"&amp;IF(LEFT(D300,FIND(" - ",D300&amp;" - ")-1)="NA","",LEFT(D300,FIND(" - ",D300&amp;" - ")-1)))&amp;IF(IF(LEFT(E300,FIND(" - ",E300&amp;" - ")-1)="NA","",LEFT(E300,FIND(" - ",E300&amp;" - ")-1))="","","-"&amp;IF(LEFT(E300,FIND(" - ",E300&amp;" - ")-1)="NA","",LEFT(E300,FIND(" - ",E300&amp;" - ")-1)))&amp;IF(IF(LEFT(F300,FIND(" - ",F300&amp;" - ")-1)="NA","",LEFT(F300,FIND(" - ",F300&amp;" - ")-1))="","","-"&amp;IF(LEFT(F300,FIND(" - ",F300&amp;" - ")-1)="NA","",LEFT(F300,FIND(" - ",F300&amp;" - ")-1)))&amp;IF(IF(LEFT(F300,FIND(" - ",F300&amp;" - ")-1)="NA","",LEFT(F300,FIND(" - ",F300&amp;" - ")-1))="CX",IF(AND(G300&lt;&gt;"",H300&lt;&gt;""),"-"&amp;G300&amp;"/"&amp;H300,""),IF(H300&lt;&gt;"","-"&amp;H300,""))&amp;IF(AND(IF(LEFT(F300,FIND(" - ",F300&amp;" - ")-1)="NA","",LEFT(F300,FIND(" - ",F300&amp;" - ")-1))&lt;&gt;"CX",I300&lt;&gt;""),"-"&amp;I300,"")&amp;IF(IF(LEFT(J300,FIND(" - ",J300&amp;" - ")-1)="NA","",LEFT(J300,FIND(" - ",J300&amp;" - ")-1))="","","-"&amp;IF(LEFT(J300,FIND(" - ",J300&amp;" - ")-1)="NA","",LEFT(J300,FIND(" - ",J300&amp;" - ")-1)))&amp;IF(IF(LEFT(K300,FIND(" - ",K300&amp;" - ")-1)="NA","",LEFT(K300,FIND(" - ",K300&amp;" - ")-1))="","","-"&amp;IF(LEFT(K300,FIND(" - ",K300&amp;" - ")-1)="NA","",LEFT(K300,FIND(" - ",K300&amp;" - ")-1)))&amp;IF(IF(LEFT(L300,FIND(" - ",L300&amp;" - ")-1)="NA","",LEFT(L300,FIND(" - ",L300&amp;" - ")-1))="","","-"&amp;IF(LEFT(L300,FIND(" - ",L300&amp;" - ")-1)="NA","",LEFT(L300,FIND(" - ",L300&amp;" - ")-1)))&amp;IF(M300&lt;&gt;"","-"&amp;M300,""))))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IF(C301="","",IF(OR(IF(LEFT(C301,FIND(" - ",C301&amp;" - ")-1)="NA","",LEFT(C301,FIND(" - ",C301&amp;" - ")-1))="RED-TEE",AND(OR(IF(LEFT(C301,FIND(" - ",C301&amp;" - ")-1)="NA","",LEFT(C301,FIND(" - ",C301&amp;" - ")-1))="TB",IF(LEFT(C301,FIND(" - ",C301&amp;" - ")-1)="NA","",LEFT(C301,FIND(" - ",C301&amp;" - ")-1))="EL45",IF(LEFT(C301,FIND(" - ",C301&amp;" - ")-1)="NA","",LEFT(C301,FIND(" - ",C301&amp;" - ")-1))="EL90",IF(LEFT(C301,FIND(" - ",C301&amp;" - ")-1)="NA","",LEFT(C301,FIND(" - ",C301&amp;" - ")-1))="STR-TEE"),IF(LEFT(D301,FIND(" - ",D301&amp;" - ")-1)="NA","",LEFT(D301,FIND(" - ",D301&amp;" - ")-1))="COAX")),IF(LEFT(C301,FIND(" - ",C301&amp;" - ")-1)="NA","",LEFT(C301,FIND(" - ",C301&amp;" - ")-1))&amp;IF(IF(LEFT(D301,FIND(" - ",D301&amp;" - ")-1)="NA","",LEFT(D301,FIND(" - ",D301&amp;" - ")-1))="","","-"&amp;IF(LEFT(D301,FIND(" - ",D301&amp;" - ")-1)="NA","",LEFT(D301,FIND(" - ",D301&amp;" - ")-1)))&amp;IF(AND(G301&lt;&gt;"",H301&lt;&gt;""),"-"&amp;G301&amp;" x "&amp;H301,IF(H301&lt;&gt;"","-"&amp;H301,""))&amp;IF(I301&lt;&gt;"","-"&amp;I301,"")&amp;IF(OR(IF(LEFT(D301,FIND(" - ",D301&amp;" - ")-1)="NA","",LEFT(D301,FIND(" - ",D301&amp;" - ")-1))="TCC",IF(LEFT(D301,FIND(" - ",D301&amp;" - ")-1)="NA","",LEFT(D301,FIND(" - ",D301&amp;" - ")-1))="TCC1",IF(LEFT(D301,FIND(" - ",D301&amp;" - ")-1)="NA","",LEFT(D301,FIND(" - ",D301&amp;" - ")-1))="TCC.1",IF(LEFT(D301,FIND(" - ",D301&amp;" - ")-1)="NA","",LEFT(D301,FIND(" - ",D301&amp;" - ")-1))="STD"),"",IF(IF(LEFT(K301,FIND(" - ",K301&amp;" - ")-1)="NA","",LEFT(K301,FIND(" - ",K301&amp;" - ")-1))="","","-"&amp;IF(LEFT(K301,FIND(" - ",K301&amp;" - ")-1)="NA","",LEFT(K301,FIND(" - ",K301&amp;" - ")-1))))&amp;IF(IF(LEFT(L301,FIND(" - ",L301&amp;" - ")-1)="NA","",LEFT(L301,FIND(" - ",L301&amp;" - ")-1))="","","-"&amp;IF(LEFT(L301,FIND(" - ",L301&amp;" - ")-1)="NA","",LEFT(L301,FIND(" - ",L301&amp;" - ")-1))),IF(OR(IF(LEFT(C301,FIND(" - ",C301&amp;" - ")-1)="NA","",LEFT(C301,FIND(" - ",C301&amp;" - ")-1))="TB",AND(OR(IF(LEFT(C301,FIND(" - ",C301&amp;" - ")-1)="NA","",LEFT(C301,FIND(" - ",C301&amp;" - ")-1))="TB",IF(LEFT(C301,FIND(" - ",C301&amp;" - ")-1)="NA","",LEFT(C301,FIND(" - ",C301&amp;" - ")-1))="EL45",IF(LEFT(C301,FIND(" - ",C301&amp;" - ")-1)="NA","",LEFT(C301,FIND(" - ",C301&amp;" - ")-1))="EL90",IF(LEFT(C301,FIND(" - ",C301&amp;" - ")-1)="NA","",LEFT(C301,FIND(" - ",C301&amp;" - ")-1))="STR-TEE"),OR(IF(LEFT(D301,FIND(" - ",D301&amp;" - ")-1)="NA","",LEFT(D301,FIND(" - ",D301&amp;" - ")-1))="UL",IF(LEFT(D301,FIND(" - ",D301&amp;" - ")-1)="NA","",LEFT(D301,FIND(" - ",D301&amp;" - ")-1))="TCC",IF(LEFT(D301,FIND(" - ",D301&amp;" - ")-1)="NA","",LEFT(D301,FIND(" - ",D301&amp;" - ")-1))="TCC1",IF(LEFT(D301,FIND(" - ",D301&amp;" - ")-1)="NA","",LEFT(D301,FIND(" - ",D301&amp;" - ")-1))="TCC.1",IF(LEFT(D301,FIND(" - ",D301&amp;" - ")-1)="NA","",LEFT(D301,FIND(" - ",D301&amp;" - ")-1))="STD"))),IF(LEFT(C301,FIND(" - ",C301&amp;" - ")-1)="NA","",LEFT(C301,FIND(" - ",C301&amp;" - ")-1))&amp;IF(IF(LEFT(D301,FIND(" - ",D301&amp;" - ")-1)="NA","",LEFT(D301,FIND(" - ",D301&amp;" - ")-1))="","","-"&amp;IF(LEFT(D301,FIND(" - ",D301&amp;" - ")-1)="NA","",LEFT(D301,FIND(" - ",D301&amp;" - ")-1)))&amp;IF(H301&lt;&gt;"","-"&amp;H301,"")&amp;IF(OR(SUBSTITUTE(H301,"""" ,"")="1/2",SUBSTITUTE(H301,"""" ,"")="3/4"),IF(I301&lt;&gt;"","-"&amp;I301,""),"")&amp;IF(OR(IF(LEFT(D301,FIND(" - ",D301&amp;" - ")-1)="NA","",LEFT(D301,FIND(" - ",D301&amp;" - ")-1))="TCC",IF(LEFT(D301,FIND(" - ",D301&amp;" - ")-1)="NA","",LEFT(D301,FIND(" - ",D301&amp;" - ")-1))="TCC1",IF(LEFT(D301,FIND(" - ",D301&amp;" - ")-1)="NA","",LEFT(D301,FIND(" - ",D301&amp;" - ")-1))="TCC.1",IF(LEFT(D301,FIND(" - ",D301&amp;" - ")-1)="NA","",LEFT(D301,FIND(" - ",D301&amp;" - ")-1))="STD"),"",IF(IF(LEFT(K301,FIND(" - ",K301&amp;" - ")-1)="NA","",LEFT(K301,FIND(" - ",K301&amp;" - ")-1))="","","-"&amp;IF(LEFT(K301,FIND(" - ",K301&amp;" - ")-1)="NA","",LEFT(K301,FIND(" - ",K301&amp;" - ")-1))))&amp;IF(IF(LEFT(L301,FIND(" - ",L301&amp;" - ")-1)="NA","",LEFT(L301,FIND(" - ",L301&amp;" - ")-1))="","","-"&amp;IF(LEFT(L301,FIND(" - ",L301&amp;" - ")-1)="NA","",LEFT(L301,FIND(" - ",L301&amp;" - ")-1))),IF(LEFT(C301,FIND(" - ",C301&amp;" - ")-1)="NA","",LEFT(C301,FIND(" - ",C301&amp;" - ")-1))&amp;IF(IF(LEFT(D301,FIND(" - ",D301&amp;" - ")-1)="NA","",LEFT(D301,FIND(" - ",D301&amp;" - ")-1))="","","-"&amp;IF(LEFT(D301,FIND(" - ",D301&amp;" - ")-1)="NA","",LEFT(D301,FIND(" - ",D301&amp;" - ")-1)))&amp;IF(IF(LEFT(E301,FIND(" - ",E301&amp;" - ")-1)="NA","",LEFT(E301,FIND(" - ",E301&amp;" - ")-1))="","","-"&amp;IF(LEFT(E301,FIND(" - ",E301&amp;" - ")-1)="NA","",LEFT(E301,FIND(" - ",E301&amp;" - ")-1)))&amp;IF(IF(LEFT(F301,FIND(" - ",F301&amp;" - ")-1)="NA","",LEFT(F301,FIND(" - ",F301&amp;" - ")-1))="","","-"&amp;IF(LEFT(F301,FIND(" - ",F301&amp;" - ")-1)="NA","",LEFT(F301,FIND(" - ",F301&amp;" - ")-1)))&amp;IF(IF(LEFT(F301,FIND(" - ",F301&amp;" - ")-1)="NA","",LEFT(F301,FIND(" - ",F301&amp;" - ")-1))="CX",IF(AND(G301&lt;&gt;"",H301&lt;&gt;""),"-"&amp;G301&amp;"/"&amp;H301,""),IF(H301&lt;&gt;"","-"&amp;H301,""))&amp;IF(AND(IF(LEFT(F301,FIND(" - ",F301&amp;" - ")-1)="NA","",LEFT(F301,FIND(" - ",F301&amp;" - ")-1))&lt;&gt;"CX",I301&lt;&gt;""),"-"&amp;I301,"")&amp;IF(IF(LEFT(J301,FIND(" - ",J301&amp;" - ")-1)="NA","",LEFT(J301,FIND(" - ",J301&amp;" - ")-1))="","","-"&amp;IF(LEFT(J301,FIND(" - ",J301&amp;" - ")-1)="NA","",LEFT(J301,FIND(" - ",J301&amp;" - ")-1)))&amp;IF(IF(LEFT(K301,FIND(" - ",K301&amp;" - ")-1)="NA","",LEFT(K301,FIND(" - ",K301&amp;" - ")-1))="","","-"&amp;IF(LEFT(K301,FIND(" - ",K301&amp;" - ")-1)="NA","",LEFT(K301,FIND(" - ",K301&amp;" - ")-1)))&amp;IF(IF(LEFT(L301,FIND(" - ",L301&amp;" - ")-1)="NA","",LEFT(L301,FIND(" - ",L301&amp;" - ")-1))="","","-"&amp;IF(LEFT(L301,FIND(" - ",L301&amp;" - ")-1)="NA","",LEFT(L301,FIND(" - ",L301&amp;" - ")-1)))&amp;IF(M301&lt;&gt;"","-"&amp;M301,""))))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IF(C302="","",IF(OR(IF(LEFT(C302,FIND(" - ",C302&amp;" - ")-1)="NA","",LEFT(C302,FIND(" - ",C302&amp;" - ")-1))="RED-TEE",AND(OR(IF(LEFT(C302,FIND(" - ",C302&amp;" - ")-1)="NA","",LEFT(C302,FIND(" - ",C302&amp;" - ")-1))="TB",IF(LEFT(C302,FIND(" - ",C302&amp;" - ")-1)="NA","",LEFT(C302,FIND(" - ",C302&amp;" - ")-1))="EL45",IF(LEFT(C302,FIND(" - ",C302&amp;" - ")-1)="NA","",LEFT(C302,FIND(" - ",C302&amp;" - ")-1))="EL90",IF(LEFT(C302,FIND(" - ",C302&amp;" - ")-1)="NA","",LEFT(C302,FIND(" - ",C302&amp;" - ")-1))="STR-TEE"),IF(LEFT(D302,FIND(" - ",D302&amp;" - ")-1)="NA","",LEFT(D302,FIND(" - ",D302&amp;" - ")-1))="COAX")),IF(LEFT(C302,FIND(" - ",C302&amp;" - ")-1)="NA","",LEFT(C302,FIND(" - ",C302&amp;" - ")-1))&amp;IF(IF(LEFT(D302,FIND(" - ",D302&amp;" - ")-1)="NA","",LEFT(D302,FIND(" - ",D302&amp;" - ")-1))="","","-"&amp;IF(LEFT(D302,FIND(" - ",D302&amp;" - ")-1)="NA","",LEFT(D302,FIND(" - ",D302&amp;" - ")-1)))&amp;IF(AND(G302&lt;&gt;"",H302&lt;&gt;""),"-"&amp;G302&amp;" x "&amp;H302,IF(H302&lt;&gt;"","-"&amp;H302,""))&amp;IF(I302&lt;&gt;"","-"&amp;I302,"")&amp;IF(OR(IF(LEFT(D302,FIND(" - ",D302&amp;" - ")-1)="NA","",LEFT(D302,FIND(" - ",D302&amp;" - ")-1))="TCC",IF(LEFT(D302,FIND(" - ",D302&amp;" - ")-1)="NA","",LEFT(D302,FIND(" - ",D302&amp;" - ")-1))="TCC1",IF(LEFT(D302,FIND(" - ",D302&amp;" - ")-1)="NA","",LEFT(D302,FIND(" - ",D302&amp;" - ")-1))="TCC.1",IF(LEFT(D302,FIND(" - ",D302&amp;" - ")-1)="NA","",LEFT(D302,FIND(" - ",D302&amp;" - ")-1))="STD"),"",IF(IF(LEFT(K302,FIND(" - ",K302&amp;" - ")-1)="NA","",LEFT(K302,FIND(" - ",K302&amp;" - ")-1))="","","-"&amp;IF(LEFT(K302,FIND(" - ",K302&amp;" - ")-1)="NA","",LEFT(K302,FIND(" - ",K302&amp;" - ")-1))))&amp;IF(IF(LEFT(L302,FIND(" - ",L302&amp;" - ")-1)="NA","",LEFT(L302,FIND(" - ",L302&amp;" - ")-1))="","","-"&amp;IF(LEFT(L302,FIND(" - ",L302&amp;" - ")-1)="NA","",LEFT(L302,FIND(" - ",L302&amp;" - ")-1))),IF(OR(IF(LEFT(C302,FIND(" - ",C302&amp;" - ")-1)="NA","",LEFT(C302,FIND(" - ",C302&amp;" - ")-1))="TB",AND(OR(IF(LEFT(C302,FIND(" - ",C302&amp;" - ")-1)="NA","",LEFT(C302,FIND(" - ",C302&amp;" - ")-1))="TB",IF(LEFT(C302,FIND(" - ",C302&amp;" - ")-1)="NA","",LEFT(C302,FIND(" - ",C302&amp;" - ")-1))="EL45",IF(LEFT(C302,FIND(" - ",C302&amp;" - ")-1)="NA","",LEFT(C302,FIND(" - ",C302&amp;" - ")-1))="EL90",IF(LEFT(C302,FIND(" - ",C302&amp;" - ")-1)="NA","",LEFT(C302,FIND(" - ",C302&amp;" - ")-1))="STR-TEE"),OR(IF(LEFT(D302,FIND(" - ",D302&amp;" - ")-1)="NA","",LEFT(D302,FIND(" - ",D302&amp;" - ")-1))="UL",IF(LEFT(D302,FIND(" - ",D302&amp;" - ")-1)="NA","",LEFT(D302,FIND(" - ",D302&amp;" - ")-1))="TCC",IF(LEFT(D302,FIND(" - ",D302&amp;" - ")-1)="NA","",LEFT(D302,FIND(" - ",D302&amp;" - ")-1))="TCC1",IF(LEFT(D302,FIND(" - ",D302&amp;" - ")-1)="NA","",LEFT(D302,FIND(" - ",D302&amp;" - ")-1))="TCC.1",IF(LEFT(D302,FIND(" - ",D302&amp;" - ")-1)="NA","",LEFT(D302,FIND(" - ",D302&amp;" - ")-1))="STD"))),IF(LEFT(C302,FIND(" - ",C302&amp;" - ")-1)="NA","",LEFT(C302,FIND(" - ",C302&amp;" - ")-1))&amp;IF(IF(LEFT(D302,FIND(" - ",D302&amp;" - ")-1)="NA","",LEFT(D302,FIND(" - ",D302&amp;" - ")-1))="","","-"&amp;IF(LEFT(D302,FIND(" - ",D302&amp;" - ")-1)="NA","",LEFT(D302,FIND(" - ",D302&amp;" - ")-1)))&amp;IF(H302&lt;&gt;"","-"&amp;H302,"")&amp;IF(OR(SUBSTITUTE(H302,"""" ,"")="1/2",SUBSTITUTE(H302,"""" ,"")="3/4"),IF(I302&lt;&gt;"","-"&amp;I302,""),"")&amp;IF(OR(IF(LEFT(D302,FIND(" - ",D302&amp;" - ")-1)="NA","",LEFT(D302,FIND(" - ",D302&amp;" - ")-1))="TCC",IF(LEFT(D302,FIND(" - ",D302&amp;" - ")-1)="NA","",LEFT(D302,FIND(" - ",D302&amp;" - ")-1))="TCC1",IF(LEFT(D302,FIND(" - ",D302&amp;" - ")-1)="NA","",LEFT(D302,FIND(" - ",D302&amp;" - ")-1))="TCC.1",IF(LEFT(D302,FIND(" - ",D302&amp;" - ")-1)="NA","",LEFT(D302,FIND(" - ",D302&amp;" - ")-1))="STD"),"",IF(IF(LEFT(K302,FIND(" - ",K302&amp;" - ")-1)="NA","",LEFT(K302,FIND(" - ",K302&amp;" - ")-1))="","","-"&amp;IF(LEFT(K302,FIND(" - ",K302&amp;" - ")-1)="NA","",LEFT(K302,FIND(" - ",K302&amp;" - ")-1))))&amp;IF(IF(LEFT(L302,FIND(" - ",L302&amp;" - ")-1)="NA","",LEFT(L302,FIND(" - ",L302&amp;" - ")-1))="","","-"&amp;IF(LEFT(L302,FIND(" - ",L302&amp;" - ")-1)="NA","",LEFT(L302,FIND(" - ",L302&amp;" - ")-1))),IF(LEFT(C302,FIND(" - ",C302&amp;" - ")-1)="NA","",LEFT(C302,FIND(" - ",C302&amp;" - ")-1))&amp;IF(IF(LEFT(D302,FIND(" - ",D302&amp;" - ")-1)="NA","",LEFT(D302,FIND(" - ",D302&amp;" - ")-1))="","","-"&amp;IF(LEFT(D302,FIND(" - ",D302&amp;" - ")-1)="NA","",LEFT(D302,FIND(" - ",D302&amp;" - ")-1)))&amp;IF(IF(LEFT(E302,FIND(" - ",E302&amp;" - ")-1)="NA","",LEFT(E302,FIND(" - ",E302&amp;" - ")-1))="","","-"&amp;IF(LEFT(E302,FIND(" - ",E302&amp;" - ")-1)="NA","",LEFT(E302,FIND(" - ",E302&amp;" - ")-1)))&amp;IF(IF(LEFT(F302,FIND(" - ",F302&amp;" - ")-1)="NA","",LEFT(F302,FIND(" - ",F302&amp;" - ")-1))="","","-"&amp;IF(LEFT(F302,FIND(" - ",F302&amp;" - ")-1)="NA","",LEFT(F302,FIND(" - ",F302&amp;" - ")-1)))&amp;IF(IF(LEFT(F302,FIND(" - ",F302&amp;" - ")-1)="NA","",LEFT(F302,FIND(" - ",F302&amp;" - ")-1))="CX",IF(AND(G302&lt;&gt;"",H302&lt;&gt;""),"-"&amp;G302&amp;"/"&amp;H302,""),IF(H302&lt;&gt;"","-"&amp;H302,""))&amp;IF(AND(IF(LEFT(F302,FIND(" - ",F302&amp;" - ")-1)="NA","",LEFT(F302,FIND(" - ",F302&amp;" - ")-1))&lt;&gt;"CX",I302&lt;&gt;""),"-"&amp;I302,"")&amp;IF(IF(LEFT(J302,FIND(" - ",J302&amp;" - ")-1)="NA","",LEFT(J302,FIND(" - ",J302&amp;" - ")-1))="","","-"&amp;IF(LEFT(J302,FIND(" - ",J302&amp;" - ")-1)="NA","",LEFT(J302,FIND(" - ",J302&amp;" - ")-1)))&amp;IF(IF(LEFT(K302,FIND(" - ",K302&amp;" - ")-1)="NA","",LEFT(K302,FIND(" - ",K302&amp;" - ")-1))="","","-"&amp;IF(LEFT(K302,FIND(" - ",K302&amp;" - ")-1)="NA","",LEFT(K302,FIND(" - ",K302&amp;" - ")-1)))&amp;IF(IF(LEFT(L302,FIND(" - ",L302&amp;" - ")-1)="NA","",LEFT(L302,FIND(" - ",L302&amp;" - ")-1))="","","-"&amp;IF(LEFT(L302,FIND(" - ",L302&amp;" - ")-1)="NA","",LEFT(L302,FIND(" - ",L302&amp;" - ")-1)))&amp;IF(M302&lt;&gt;"","-"&amp;M302,""))))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IF(C303="","",IF(OR(IF(LEFT(C303,FIND(" - ",C303&amp;" - ")-1)="NA","",LEFT(C303,FIND(" - ",C303&amp;" - ")-1))="RED-TEE",AND(OR(IF(LEFT(C303,FIND(" - ",C303&amp;" - ")-1)="NA","",LEFT(C303,FIND(" - ",C303&amp;" - ")-1))="TB",IF(LEFT(C303,FIND(" - ",C303&amp;" - ")-1)="NA","",LEFT(C303,FIND(" - ",C303&amp;" - ")-1))="EL45",IF(LEFT(C303,FIND(" - ",C303&amp;" - ")-1)="NA","",LEFT(C303,FIND(" - ",C303&amp;" - ")-1))="EL90",IF(LEFT(C303,FIND(" - ",C303&amp;" - ")-1)="NA","",LEFT(C303,FIND(" - ",C303&amp;" - ")-1))="STR-TEE"),IF(LEFT(D303,FIND(" - ",D303&amp;" - ")-1)="NA","",LEFT(D303,FIND(" - ",D303&amp;" - ")-1))="COAX")),IF(LEFT(C303,FIND(" - ",C303&amp;" - ")-1)="NA","",LEFT(C303,FIND(" - ",C303&amp;" - ")-1))&amp;IF(IF(LEFT(D303,FIND(" - ",D303&amp;" - ")-1)="NA","",LEFT(D303,FIND(" - ",D303&amp;" - ")-1))="","","-"&amp;IF(LEFT(D303,FIND(" - ",D303&amp;" - ")-1)="NA","",LEFT(D303,FIND(" - ",D303&amp;" - ")-1)))&amp;IF(AND(G303&lt;&gt;"",H303&lt;&gt;""),"-"&amp;G303&amp;" x "&amp;H303,IF(H303&lt;&gt;"","-"&amp;H303,""))&amp;IF(I303&lt;&gt;"","-"&amp;I303,"")&amp;IF(OR(IF(LEFT(D303,FIND(" - ",D303&amp;" - ")-1)="NA","",LEFT(D303,FIND(" - ",D303&amp;" - ")-1))="TCC",IF(LEFT(D303,FIND(" - ",D303&amp;" - ")-1)="NA","",LEFT(D303,FIND(" - ",D303&amp;" - ")-1))="TCC1",IF(LEFT(D303,FIND(" - ",D303&amp;" - ")-1)="NA","",LEFT(D303,FIND(" - ",D303&amp;" - ")-1))="TCC.1",IF(LEFT(D303,FIND(" - ",D303&amp;" - ")-1)="NA","",LEFT(D303,FIND(" - ",D303&amp;" - ")-1))="STD"),"",IF(IF(LEFT(K303,FIND(" - ",K303&amp;" - ")-1)="NA","",LEFT(K303,FIND(" - ",K303&amp;" - ")-1))="","","-"&amp;IF(LEFT(K303,FIND(" - ",K303&amp;" - ")-1)="NA","",LEFT(K303,FIND(" - ",K303&amp;" - ")-1))))&amp;IF(IF(LEFT(L303,FIND(" - ",L303&amp;" - ")-1)="NA","",LEFT(L303,FIND(" - ",L303&amp;" - ")-1))="","","-"&amp;IF(LEFT(L303,FIND(" - ",L303&amp;" - ")-1)="NA","",LEFT(L303,FIND(" - ",L303&amp;" - ")-1))),IF(OR(IF(LEFT(C303,FIND(" - ",C303&amp;" - ")-1)="NA","",LEFT(C303,FIND(" - ",C303&amp;" - ")-1))="TB",AND(OR(IF(LEFT(C303,FIND(" - ",C303&amp;" - ")-1)="NA","",LEFT(C303,FIND(" - ",C303&amp;" - ")-1))="TB",IF(LEFT(C303,FIND(" - ",C303&amp;" - ")-1)="NA","",LEFT(C303,FIND(" - ",C303&amp;" - ")-1))="EL45",IF(LEFT(C303,FIND(" - ",C303&amp;" - ")-1)="NA","",LEFT(C303,FIND(" - ",C303&amp;" - ")-1))="EL90",IF(LEFT(C303,FIND(" - ",C303&amp;" - ")-1)="NA","",LEFT(C303,FIND(" - ",C303&amp;" - ")-1))="STR-TEE"),OR(IF(LEFT(D303,FIND(" - ",D303&amp;" - ")-1)="NA","",LEFT(D303,FIND(" - ",D303&amp;" - ")-1))="UL",IF(LEFT(D303,FIND(" - ",D303&amp;" - ")-1)="NA","",LEFT(D303,FIND(" - ",D303&amp;" - ")-1))="TCC",IF(LEFT(D303,FIND(" - ",D303&amp;" - ")-1)="NA","",LEFT(D303,FIND(" - ",D303&amp;" - ")-1))="TCC1",IF(LEFT(D303,FIND(" - ",D303&amp;" - ")-1)="NA","",LEFT(D303,FIND(" - ",D303&amp;" - ")-1))="TCC.1",IF(LEFT(D303,FIND(" - ",D303&amp;" - ")-1)="NA","",LEFT(D303,FIND(" - ",D303&amp;" - ")-1))="STD"))),IF(LEFT(C303,FIND(" - ",C303&amp;" - ")-1)="NA","",LEFT(C303,FIND(" - ",C303&amp;" - ")-1))&amp;IF(IF(LEFT(D303,FIND(" - ",D303&amp;" - ")-1)="NA","",LEFT(D303,FIND(" - ",D303&amp;" - ")-1))="","","-"&amp;IF(LEFT(D303,FIND(" - ",D303&amp;" - ")-1)="NA","",LEFT(D303,FIND(" - ",D303&amp;" - ")-1)))&amp;IF(H303&lt;&gt;"","-"&amp;H303,"")&amp;IF(OR(SUBSTITUTE(H303,"""" ,"")="1/2",SUBSTITUTE(H303,"""" ,"")="3/4"),IF(I303&lt;&gt;"","-"&amp;I303,""),"")&amp;IF(OR(IF(LEFT(D303,FIND(" - ",D303&amp;" - ")-1)="NA","",LEFT(D303,FIND(" - ",D303&amp;" - ")-1))="TCC",IF(LEFT(D303,FIND(" - ",D303&amp;" - ")-1)="NA","",LEFT(D303,FIND(" - ",D303&amp;" - ")-1))="TCC1",IF(LEFT(D303,FIND(" - ",D303&amp;" - ")-1)="NA","",LEFT(D303,FIND(" - ",D303&amp;" - ")-1))="TCC.1",IF(LEFT(D303,FIND(" - ",D303&amp;" - ")-1)="NA","",LEFT(D303,FIND(" - ",D303&amp;" - ")-1))="STD"),"",IF(IF(LEFT(K303,FIND(" - ",K303&amp;" - ")-1)="NA","",LEFT(K303,FIND(" - ",K303&amp;" - ")-1))="","","-"&amp;IF(LEFT(K303,FIND(" - ",K303&amp;" - ")-1)="NA","",LEFT(K303,FIND(" - ",K303&amp;" - ")-1))))&amp;IF(IF(LEFT(L303,FIND(" - ",L303&amp;" - ")-1)="NA","",LEFT(L303,FIND(" - ",L303&amp;" - ")-1))="","","-"&amp;IF(LEFT(L303,FIND(" - ",L303&amp;" - ")-1)="NA","",LEFT(L303,FIND(" - ",L303&amp;" - ")-1))),IF(LEFT(C303,FIND(" - ",C303&amp;" - ")-1)="NA","",LEFT(C303,FIND(" - ",C303&amp;" - ")-1))&amp;IF(IF(LEFT(D303,FIND(" - ",D303&amp;" - ")-1)="NA","",LEFT(D303,FIND(" - ",D303&amp;" - ")-1))="","","-"&amp;IF(LEFT(D303,FIND(" - ",D303&amp;" - ")-1)="NA","",LEFT(D303,FIND(" - ",D303&amp;" - ")-1)))&amp;IF(IF(LEFT(E303,FIND(" - ",E303&amp;" - ")-1)="NA","",LEFT(E303,FIND(" - ",E303&amp;" - ")-1))="","","-"&amp;IF(LEFT(E303,FIND(" - ",E303&amp;" - ")-1)="NA","",LEFT(E303,FIND(" - ",E303&amp;" - ")-1)))&amp;IF(IF(LEFT(F303,FIND(" - ",F303&amp;" - ")-1)="NA","",LEFT(F303,FIND(" - ",F303&amp;" - ")-1))="","","-"&amp;IF(LEFT(F303,FIND(" - ",F303&amp;" - ")-1)="NA","",LEFT(F303,FIND(" - ",F303&amp;" - ")-1)))&amp;IF(IF(LEFT(F303,FIND(" - ",F303&amp;" - ")-1)="NA","",LEFT(F303,FIND(" - ",F303&amp;" - ")-1))="CX",IF(AND(G303&lt;&gt;"",H303&lt;&gt;""),"-"&amp;G303&amp;"/"&amp;H303,""),IF(H303&lt;&gt;"","-"&amp;H303,""))&amp;IF(AND(IF(LEFT(F303,FIND(" - ",F303&amp;" - ")-1)="NA","",LEFT(F303,FIND(" - ",F303&amp;" - ")-1))&lt;&gt;"CX",I303&lt;&gt;""),"-"&amp;I303,"")&amp;IF(IF(LEFT(J303,FIND(" - ",J303&amp;" - ")-1)="NA","",LEFT(J303,FIND(" - ",J303&amp;" - ")-1))="","","-"&amp;IF(LEFT(J303,FIND(" - ",J303&amp;" - ")-1)="NA","",LEFT(J303,FIND(" - ",J303&amp;" - ")-1)))&amp;IF(IF(LEFT(K303,FIND(" - ",K303&amp;" - ")-1)="NA","",LEFT(K303,FIND(" - ",K303&amp;" - ")-1))="","","-"&amp;IF(LEFT(K303,FIND(" - ",K303&amp;" - ")-1)="NA","",LEFT(K303,FIND(" - ",K303&amp;" - ")-1)))&amp;IF(IF(LEFT(L303,FIND(" - ",L303&amp;" - ")-1)="NA","",LEFT(L303,FIND(" - ",L303&amp;" - ")-1))="","","-"&amp;IF(LEFT(L303,FIND(" - ",L303&amp;" - ")-1)="NA","",LEFT(L303,FIND(" - ",L303&amp;" - ")-1)))&amp;IF(M303&lt;&gt;"","-"&amp;M303,""))))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IF(C304="","",IF(OR(IF(LEFT(C304,FIND(" - ",C304&amp;" - ")-1)="NA","",LEFT(C304,FIND(" - ",C304&amp;" - ")-1))="RED-TEE",AND(OR(IF(LEFT(C304,FIND(" - ",C304&amp;" - ")-1)="NA","",LEFT(C304,FIND(" - ",C304&amp;" - ")-1))="TB",IF(LEFT(C304,FIND(" - ",C304&amp;" - ")-1)="NA","",LEFT(C304,FIND(" - ",C304&amp;" - ")-1))="EL45",IF(LEFT(C304,FIND(" - ",C304&amp;" - ")-1)="NA","",LEFT(C304,FIND(" - ",C304&amp;" - ")-1))="EL90",IF(LEFT(C304,FIND(" - ",C304&amp;" - ")-1)="NA","",LEFT(C304,FIND(" - ",C304&amp;" - ")-1))="STR-TEE"),IF(LEFT(D304,FIND(" - ",D304&amp;" - ")-1)="NA","",LEFT(D304,FIND(" - ",D304&amp;" - ")-1))="COAX")),IF(LEFT(C304,FIND(" - ",C304&amp;" - ")-1)="NA","",LEFT(C304,FIND(" - ",C304&amp;" - ")-1))&amp;IF(IF(LEFT(D304,FIND(" - ",D304&amp;" - ")-1)="NA","",LEFT(D304,FIND(" - ",D304&amp;" - ")-1))="","","-"&amp;IF(LEFT(D304,FIND(" - ",D304&amp;" - ")-1)="NA","",LEFT(D304,FIND(" - ",D304&amp;" - ")-1)))&amp;IF(AND(G304&lt;&gt;"",H304&lt;&gt;""),"-"&amp;G304&amp;" x "&amp;H304,IF(H304&lt;&gt;"","-"&amp;H304,""))&amp;IF(I304&lt;&gt;"","-"&amp;I304,"")&amp;IF(OR(IF(LEFT(D304,FIND(" - ",D304&amp;" - ")-1)="NA","",LEFT(D304,FIND(" - ",D304&amp;" - ")-1))="TCC",IF(LEFT(D304,FIND(" - ",D304&amp;" - ")-1)="NA","",LEFT(D304,FIND(" - ",D304&amp;" - ")-1))="TCC1",IF(LEFT(D304,FIND(" - ",D304&amp;" - ")-1)="NA","",LEFT(D304,FIND(" - ",D304&amp;" - ")-1))="TCC.1",IF(LEFT(D304,FIND(" - ",D304&amp;" - ")-1)="NA","",LEFT(D304,FIND(" - ",D304&amp;" - ")-1))="STD"),"",IF(IF(LEFT(K304,FIND(" - ",K304&amp;" - ")-1)="NA","",LEFT(K304,FIND(" - ",K304&amp;" - ")-1))="","","-"&amp;IF(LEFT(K304,FIND(" - ",K304&amp;" - ")-1)="NA","",LEFT(K304,FIND(" - ",K304&amp;" - ")-1))))&amp;IF(IF(LEFT(L304,FIND(" - ",L304&amp;" - ")-1)="NA","",LEFT(L304,FIND(" - ",L304&amp;" - ")-1))="","","-"&amp;IF(LEFT(L304,FIND(" - ",L304&amp;" - ")-1)="NA","",LEFT(L304,FIND(" - ",L304&amp;" - ")-1))),IF(OR(IF(LEFT(C304,FIND(" - ",C304&amp;" - ")-1)="NA","",LEFT(C304,FIND(" - ",C304&amp;" - ")-1))="TB",AND(OR(IF(LEFT(C304,FIND(" - ",C304&amp;" - ")-1)="NA","",LEFT(C304,FIND(" - ",C304&amp;" - ")-1))="TB",IF(LEFT(C304,FIND(" - ",C304&amp;" - ")-1)="NA","",LEFT(C304,FIND(" - ",C304&amp;" - ")-1))="EL45",IF(LEFT(C304,FIND(" - ",C304&amp;" - ")-1)="NA","",LEFT(C304,FIND(" - ",C304&amp;" - ")-1))="EL90",IF(LEFT(C304,FIND(" - ",C304&amp;" - ")-1)="NA","",LEFT(C304,FIND(" - ",C304&amp;" - ")-1))="STR-TEE"),OR(IF(LEFT(D304,FIND(" - ",D304&amp;" - ")-1)="NA","",LEFT(D304,FIND(" - ",D304&amp;" - ")-1))="UL",IF(LEFT(D304,FIND(" - ",D304&amp;" - ")-1)="NA","",LEFT(D304,FIND(" - ",D304&amp;" - ")-1))="TCC",IF(LEFT(D304,FIND(" - ",D304&amp;" - ")-1)="NA","",LEFT(D304,FIND(" - ",D304&amp;" - ")-1))="TCC1",IF(LEFT(D304,FIND(" - ",D304&amp;" - ")-1)="NA","",LEFT(D304,FIND(" - ",D304&amp;" - ")-1))="TCC.1",IF(LEFT(D304,FIND(" - ",D304&amp;" - ")-1)="NA","",LEFT(D304,FIND(" - ",D304&amp;" - ")-1))="STD"))),IF(LEFT(C304,FIND(" - ",C304&amp;" - ")-1)="NA","",LEFT(C304,FIND(" - ",C304&amp;" - ")-1))&amp;IF(IF(LEFT(D304,FIND(" - ",D304&amp;" - ")-1)="NA","",LEFT(D304,FIND(" - ",D304&amp;" - ")-1))="","","-"&amp;IF(LEFT(D304,FIND(" - ",D304&amp;" - ")-1)="NA","",LEFT(D304,FIND(" - ",D304&amp;" - ")-1)))&amp;IF(H304&lt;&gt;"","-"&amp;H304,"")&amp;IF(OR(SUBSTITUTE(H304,"""" ,"")="1/2",SUBSTITUTE(H304,"""" ,"")="3/4"),IF(I304&lt;&gt;"","-"&amp;I304,""),"")&amp;IF(OR(IF(LEFT(D304,FIND(" - ",D304&amp;" - ")-1)="NA","",LEFT(D304,FIND(" - ",D304&amp;" - ")-1))="TCC",IF(LEFT(D304,FIND(" - ",D304&amp;" - ")-1)="NA","",LEFT(D304,FIND(" - ",D304&amp;" - ")-1))="TCC1",IF(LEFT(D304,FIND(" - ",D304&amp;" - ")-1)="NA","",LEFT(D304,FIND(" - ",D304&amp;" - ")-1))="TCC.1",IF(LEFT(D304,FIND(" - ",D304&amp;" - ")-1)="NA","",LEFT(D304,FIND(" - ",D304&amp;" - ")-1))="STD"),"",IF(IF(LEFT(K304,FIND(" - ",K304&amp;" - ")-1)="NA","",LEFT(K304,FIND(" - ",K304&amp;" - ")-1))="","","-"&amp;IF(LEFT(K304,FIND(" - ",K304&amp;" - ")-1)="NA","",LEFT(K304,FIND(" - ",K304&amp;" - ")-1))))&amp;IF(IF(LEFT(L304,FIND(" - ",L304&amp;" - ")-1)="NA","",LEFT(L304,FIND(" - ",L304&amp;" - ")-1))="","","-"&amp;IF(LEFT(L304,FIND(" - ",L304&amp;" - ")-1)="NA","",LEFT(L304,FIND(" - ",L304&amp;" - ")-1))),IF(LEFT(C304,FIND(" - ",C304&amp;" - ")-1)="NA","",LEFT(C304,FIND(" - ",C304&amp;" - ")-1))&amp;IF(IF(LEFT(D304,FIND(" - ",D304&amp;" - ")-1)="NA","",LEFT(D304,FIND(" - ",D304&amp;" - ")-1))="","","-"&amp;IF(LEFT(D304,FIND(" - ",D304&amp;" - ")-1)="NA","",LEFT(D304,FIND(" - ",D304&amp;" - ")-1)))&amp;IF(IF(LEFT(E304,FIND(" - ",E304&amp;" - ")-1)="NA","",LEFT(E304,FIND(" - ",E304&amp;" - ")-1))="","","-"&amp;IF(LEFT(E304,FIND(" - ",E304&amp;" - ")-1)="NA","",LEFT(E304,FIND(" - ",E304&amp;" - ")-1)))&amp;IF(IF(LEFT(F304,FIND(" - ",F304&amp;" - ")-1)="NA","",LEFT(F304,FIND(" - ",F304&amp;" - ")-1))="","","-"&amp;IF(LEFT(F304,FIND(" - ",F304&amp;" - ")-1)="NA","",LEFT(F304,FIND(" - ",F304&amp;" - ")-1)))&amp;IF(IF(LEFT(F304,FIND(" - ",F304&amp;" - ")-1)="NA","",LEFT(F304,FIND(" - ",F304&amp;" - ")-1))="CX",IF(AND(G304&lt;&gt;"",H304&lt;&gt;""),"-"&amp;G304&amp;"/"&amp;H304,""),IF(H304&lt;&gt;"","-"&amp;H304,""))&amp;IF(AND(IF(LEFT(F304,FIND(" - ",F304&amp;" - ")-1)="NA","",LEFT(F304,FIND(" - ",F304&amp;" - ")-1))&lt;&gt;"CX",I304&lt;&gt;""),"-"&amp;I304,"")&amp;IF(IF(LEFT(J304,FIND(" - ",J304&amp;" - ")-1)="NA","",LEFT(J304,FIND(" - ",J304&amp;" - ")-1))="","","-"&amp;IF(LEFT(J304,FIND(" - ",J304&amp;" - ")-1)="NA","",LEFT(J304,FIND(" - ",J304&amp;" - ")-1)))&amp;IF(IF(LEFT(K304,FIND(" - ",K304&amp;" - ")-1)="NA","",LEFT(K304,FIND(" - ",K304&amp;" - ")-1))="","","-"&amp;IF(LEFT(K304,FIND(" - ",K304&amp;" - ")-1)="NA","",LEFT(K304,FIND(" - ",K304&amp;" - ")-1)))&amp;IF(IF(LEFT(L304,FIND(" - ",L304&amp;" - ")-1)="NA","",LEFT(L304,FIND(" - ",L304&amp;" - ")-1))="","","-"&amp;IF(LEFT(L304,FIND(" - ",L304&amp;" - ")-1)="NA","",LEFT(L304,FIND(" - ",L304&amp;" - ")-1)))&amp;IF(M304&lt;&gt;"","-"&amp;M304,""))))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IF(C305="","",IF(OR(IF(LEFT(C305,FIND(" - ",C305&amp;" - ")-1)="NA","",LEFT(C305,FIND(" - ",C305&amp;" - ")-1))="RED-TEE",AND(OR(IF(LEFT(C305,FIND(" - ",C305&amp;" - ")-1)="NA","",LEFT(C305,FIND(" - ",C305&amp;" - ")-1))="TB",IF(LEFT(C305,FIND(" - ",C305&amp;" - ")-1)="NA","",LEFT(C305,FIND(" - ",C305&amp;" - ")-1))="EL45",IF(LEFT(C305,FIND(" - ",C305&amp;" - ")-1)="NA","",LEFT(C305,FIND(" - ",C305&amp;" - ")-1))="EL90",IF(LEFT(C305,FIND(" - ",C305&amp;" - ")-1)="NA","",LEFT(C305,FIND(" - ",C305&amp;" - ")-1))="STR-TEE"),IF(LEFT(D305,FIND(" - ",D305&amp;" - ")-1)="NA","",LEFT(D305,FIND(" - ",D305&amp;" - ")-1))="COAX")),IF(LEFT(C305,FIND(" - ",C305&amp;" - ")-1)="NA","",LEFT(C305,FIND(" - ",C305&amp;" - ")-1))&amp;IF(IF(LEFT(D305,FIND(" - ",D305&amp;" - ")-1)="NA","",LEFT(D305,FIND(" - ",D305&amp;" - ")-1))="","","-"&amp;IF(LEFT(D305,FIND(" - ",D305&amp;" - ")-1)="NA","",LEFT(D305,FIND(" - ",D305&amp;" - ")-1)))&amp;IF(AND(G305&lt;&gt;"",H305&lt;&gt;""),"-"&amp;G305&amp;" x "&amp;H305,IF(H305&lt;&gt;"","-"&amp;H305,""))&amp;IF(I305&lt;&gt;"","-"&amp;I305,"")&amp;IF(OR(IF(LEFT(D305,FIND(" - ",D305&amp;" - ")-1)="NA","",LEFT(D305,FIND(" - ",D305&amp;" - ")-1))="TCC",IF(LEFT(D305,FIND(" - ",D305&amp;" - ")-1)="NA","",LEFT(D305,FIND(" - ",D305&amp;" - ")-1))="TCC1",IF(LEFT(D305,FIND(" - ",D305&amp;" - ")-1)="NA","",LEFT(D305,FIND(" - ",D305&amp;" - ")-1))="TCC.1",IF(LEFT(D305,FIND(" - ",D305&amp;" - ")-1)="NA","",LEFT(D305,FIND(" - ",D305&amp;" - ")-1))="STD"),"",IF(IF(LEFT(K305,FIND(" - ",K305&amp;" - ")-1)="NA","",LEFT(K305,FIND(" - ",K305&amp;" - ")-1))="","","-"&amp;IF(LEFT(K305,FIND(" - ",K305&amp;" - ")-1)="NA","",LEFT(K305,FIND(" - ",K305&amp;" - ")-1))))&amp;IF(IF(LEFT(L305,FIND(" - ",L305&amp;" - ")-1)="NA","",LEFT(L305,FIND(" - ",L305&amp;" - ")-1))="","","-"&amp;IF(LEFT(L305,FIND(" - ",L305&amp;" - ")-1)="NA","",LEFT(L305,FIND(" - ",L305&amp;" - ")-1))),IF(OR(IF(LEFT(C305,FIND(" - ",C305&amp;" - ")-1)="NA","",LEFT(C305,FIND(" - ",C305&amp;" - ")-1))="TB",AND(OR(IF(LEFT(C305,FIND(" - ",C305&amp;" - ")-1)="NA","",LEFT(C305,FIND(" - ",C305&amp;" - ")-1))="TB",IF(LEFT(C305,FIND(" - ",C305&amp;" - ")-1)="NA","",LEFT(C305,FIND(" - ",C305&amp;" - ")-1))="EL45",IF(LEFT(C305,FIND(" - ",C305&amp;" - ")-1)="NA","",LEFT(C305,FIND(" - ",C305&amp;" - ")-1))="EL90",IF(LEFT(C305,FIND(" - ",C305&amp;" - ")-1)="NA","",LEFT(C305,FIND(" - ",C305&amp;" - ")-1))="STR-TEE"),OR(IF(LEFT(D305,FIND(" - ",D305&amp;" - ")-1)="NA","",LEFT(D305,FIND(" - ",D305&amp;" - ")-1))="UL",IF(LEFT(D305,FIND(" - ",D305&amp;" - ")-1)="NA","",LEFT(D305,FIND(" - ",D305&amp;" - ")-1))="TCC",IF(LEFT(D305,FIND(" - ",D305&amp;" - ")-1)="NA","",LEFT(D305,FIND(" - ",D305&amp;" - ")-1))="TCC1",IF(LEFT(D305,FIND(" - ",D305&amp;" - ")-1)="NA","",LEFT(D305,FIND(" - ",D305&amp;" - ")-1))="TCC.1",IF(LEFT(D305,FIND(" - ",D305&amp;" - ")-1)="NA","",LEFT(D305,FIND(" - ",D305&amp;" - ")-1))="STD"))),IF(LEFT(C305,FIND(" - ",C305&amp;" - ")-1)="NA","",LEFT(C305,FIND(" - ",C305&amp;" - ")-1))&amp;IF(IF(LEFT(D305,FIND(" - ",D305&amp;" - ")-1)="NA","",LEFT(D305,FIND(" - ",D305&amp;" - ")-1))="","","-"&amp;IF(LEFT(D305,FIND(" - ",D305&amp;" - ")-1)="NA","",LEFT(D305,FIND(" - ",D305&amp;" - ")-1)))&amp;IF(H305&lt;&gt;"","-"&amp;H305,"")&amp;IF(OR(SUBSTITUTE(H305,"""" ,"")="1/2",SUBSTITUTE(H305,"""" ,"")="3/4"),IF(I305&lt;&gt;"","-"&amp;I305,""),"")&amp;IF(OR(IF(LEFT(D305,FIND(" - ",D305&amp;" - ")-1)="NA","",LEFT(D305,FIND(" - ",D305&amp;" - ")-1))="TCC",IF(LEFT(D305,FIND(" - ",D305&amp;" - ")-1)="NA","",LEFT(D305,FIND(" - ",D305&amp;" - ")-1))="TCC1",IF(LEFT(D305,FIND(" - ",D305&amp;" - ")-1)="NA","",LEFT(D305,FIND(" - ",D305&amp;" - ")-1))="TCC.1",IF(LEFT(D305,FIND(" - ",D305&amp;" - ")-1)="NA","",LEFT(D305,FIND(" - ",D305&amp;" - ")-1))="STD"),"",IF(IF(LEFT(K305,FIND(" - ",K305&amp;" - ")-1)="NA","",LEFT(K305,FIND(" - ",K305&amp;" - ")-1))="","","-"&amp;IF(LEFT(K305,FIND(" - ",K305&amp;" - ")-1)="NA","",LEFT(K305,FIND(" - ",K305&amp;" - ")-1))))&amp;IF(IF(LEFT(L305,FIND(" - ",L305&amp;" - ")-1)="NA","",LEFT(L305,FIND(" - ",L305&amp;" - ")-1))="","","-"&amp;IF(LEFT(L305,FIND(" - ",L305&amp;" - ")-1)="NA","",LEFT(L305,FIND(" - ",L305&amp;" - ")-1))),IF(LEFT(C305,FIND(" - ",C305&amp;" - ")-1)="NA","",LEFT(C305,FIND(" - ",C305&amp;" - ")-1))&amp;IF(IF(LEFT(D305,FIND(" - ",D305&amp;" - ")-1)="NA","",LEFT(D305,FIND(" - ",D305&amp;" - ")-1))="","","-"&amp;IF(LEFT(D305,FIND(" - ",D305&amp;" - ")-1)="NA","",LEFT(D305,FIND(" - ",D305&amp;" - ")-1)))&amp;IF(IF(LEFT(E305,FIND(" - ",E305&amp;" - ")-1)="NA","",LEFT(E305,FIND(" - ",E305&amp;" - ")-1))="","","-"&amp;IF(LEFT(E305,FIND(" - ",E305&amp;" - ")-1)="NA","",LEFT(E305,FIND(" - ",E305&amp;" - ")-1)))&amp;IF(IF(LEFT(F305,FIND(" - ",F305&amp;" - ")-1)="NA","",LEFT(F305,FIND(" - ",F305&amp;" - ")-1))="","","-"&amp;IF(LEFT(F305,FIND(" - ",F305&amp;" - ")-1)="NA","",LEFT(F305,FIND(" - ",F305&amp;" - ")-1)))&amp;IF(IF(LEFT(F305,FIND(" - ",F305&amp;" - ")-1)="NA","",LEFT(F305,FIND(" - ",F305&amp;" - ")-1))="CX",IF(AND(G305&lt;&gt;"",H305&lt;&gt;""),"-"&amp;G305&amp;"/"&amp;H305,""),IF(H305&lt;&gt;"","-"&amp;H305,""))&amp;IF(AND(IF(LEFT(F305,FIND(" - ",F305&amp;" - ")-1)="NA","",LEFT(F305,FIND(" - ",F305&amp;" - ")-1))&lt;&gt;"CX",I305&lt;&gt;""),"-"&amp;I305,"")&amp;IF(IF(LEFT(J305,FIND(" - ",J305&amp;" - ")-1)="NA","",LEFT(J305,FIND(" - ",J305&amp;" - ")-1))="","","-"&amp;IF(LEFT(J305,FIND(" - ",J305&amp;" - ")-1)="NA","",LEFT(J305,FIND(" - ",J305&amp;" - ")-1)))&amp;IF(IF(LEFT(K305,FIND(" - ",K305&amp;" - ")-1)="NA","",LEFT(K305,FIND(" - ",K305&amp;" - ")-1))="","","-"&amp;IF(LEFT(K305,FIND(" - ",K305&amp;" - ")-1)="NA","",LEFT(K305,FIND(" - ",K305&amp;" - ")-1)))&amp;IF(IF(LEFT(L305,FIND(" - ",L305&amp;" - ")-1)="NA","",LEFT(L305,FIND(" - ",L305&amp;" - ")-1))="","","-"&amp;IF(LEFT(L305,FIND(" - ",L305&amp;" - ")-1)="NA","",LEFT(L305,FIND(" - ",L305&amp;" - ")-1)))&amp;IF(M305&lt;&gt;"","-"&amp;M305,""))))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IF(C306="","",IF(OR(IF(LEFT(C306,FIND(" - ",C306&amp;" - ")-1)="NA","",LEFT(C306,FIND(" - ",C306&amp;" - ")-1))="RED-TEE",AND(OR(IF(LEFT(C306,FIND(" - ",C306&amp;" - ")-1)="NA","",LEFT(C306,FIND(" - ",C306&amp;" - ")-1))="TB",IF(LEFT(C306,FIND(" - ",C306&amp;" - ")-1)="NA","",LEFT(C306,FIND(" - ",C306&amp;" - ")-1))="EL45",IF(LEFT(C306,FIND(" - ",C306&amp;" - ")-1)="NA","",LEFT(C306,FIND(" - ",C306&amp;" - ")-1))="EL90",IF(LEFT(C306,FIND(" - ",C306&amp;" - ")-1)="NA","",LEFT(C306,FIND(" - ",C306&amp;" - ")-1))="STR-TEE"),IF(LEFT(D306,FIND(" - ",D306&amp;" - ")-1)="NA","",LEFT(D306,FIND(" - ",D306&amp;" - ")-1))="COAX")),IF(LEFT(C306,FIND(" - ",C306&amp;" - ")-1)="NA","",LEFT(C306,FIND(" - ",C306&amp;" - ")-1))&amp;IF(IF(LEFT(D306,FIND(" - ",D306&amp;" - ")-1)="NA","",LEFT(D306,FIND(" - ",D306&amp;" - ")-1))="","","-"&amp;IF(LEFT(D306,FIND(" - ",D306&amp;" - ")-1)="NA","",LEFT(D306,FIND(" - ",D306&amp;" - ")-1)))&amp;IF(AND(G306&lt;&gt;"",H306&lt;&gt;""),"-"&amp;G306&amp;" x "&amp;H306,IF(H306&lt;&gt;"","-"&amp;H306,""))&amp;IF(I306&lt;&gt;"","-"&amp;I306,"")&amp;IF(OR(IF(LEFT(D306,FIND(" - ",D306&amp;" - ")-1)="NA","",LEFT(D306,FIND(" - ",D306&amp;" - ")-1))="TCC",IF(LEFT(D306,FIND(" - ",D306&amp;" - ")-1)="NA","",LEFT(D306,FIND(" - ",D306&amp;" - ")-1))="TCC1",IF(LEFT(D306,FIND(" - ",D306&amp;" - ")-1)="NA","",LEFT(D306,FIND(" - ",D306&amp;" - ")-1))="TCC.1",IF(LEFT(D306,FIND(" - ",D306&amp;" - ")-1)="NA","",LEFT(D306,FIND(" - ",D306&amp;" - ")-1))="STD"),"",IF(IF(LEFT(K306,FIND(" - ",K306&amp;" - ")-1)="NA","",LEFT(K306,FIND(" - ",K306&amp;" - ")-1))="","","-"&amp;IF(LEFT(K306,FIND(" - ",K306&amp;" - ")-1)="NA","",LEFT(K306,FIND(" - ",K306&amp;" - ")-1))))&amp;IF(IF(LEFT(L306,FIND(" - ",L306&amp;" - ")-1)="NA","",LEFT(L306,FIND(" - ",L306&amp;" - ")-1))="","","-"&amp;IF(LEFT(L306,FIND(" - ",L306&amp;" - ")-1)="NA","",LEFT(L306,FIND(" - ",L306&amp;" - ")-1))),IF(OR(IF(LEFT(C306,FIND(" - ",C306&amp;" - ")-1)="NA","",LEFT(C306,FIND(" - ",C306&amp;" - ")-1))="TB",AND(OR(IF(LEFT(C306,FIND(" - ",C306&amp;" - ")-1)="NA","",LEFT(C306,FIND(" - ",C306&amp;" - ")-1))="TB",IF(LEFT(C306,FIND(" - ",C306&amp;" - ")-1)="NA","",LEFT(C306,FIND(" - ",C306&amp;" - ")-1))="EL45",IF(LEFT(C306,FIND(" - ",C306&amp;" - ")-1)="NA","",LEFT(C306,FIND(" - ",C306&amp;" - ")-1))="EL90",IF(LEFT(C306,FIND(" - ",C306&amp;" - ")-1)="NA","",LEFT(C306,FIND(" - ",C306&amp;" - ")-1))="STR-TEE"),OR(IF(LEFT(D306,FIND(" - ",D306&amp;" - ")-1)="NA","",LEFT(D306,FIND(" - ",D306&amp;" - ")-1))="UL",IF(LEFT(D306,FIND(" - ",D306&amp;" - ")-1)="NA","",LEFT(D306,FIND(" - ",D306&amp;" - ")-1))="TCC",IF(LEFT(D306,FIND(" - ",D306&amp;" - ")-1)="NA","",LEFT(D306,FIND(" - ",D306&amp;" - ")-1))="TCC1",IF(LEFT(D306,FIND(" - ",D306&amp;" - ")-1)="NA","",LEFT(D306,FIND(" - ",D306&amp;" - ")-1))="TCC.1",IF(LEFT(D306,FIND(" - ",D306&amp;" - ")-1)="NA","",LEFT(D306,FIND(" - ",D306&amp;" - ")-1))="STD"))),IF(LEFT(C306,FIND(" - ",C306&amp;" - ")-1)="NA","",LEFT(C306,FIND(" - ",C306&amp;" - ")-1))&amp;IF(IF(LEFT(D306,FIND(" - ",D306&amp;" - ")-1)="NA","",LEFT(D306,FIND(" - ",D306&amp;" - ")-1))="","","-"&amp;IF(LEFT(D306,FIND(" - ",D306&amp;" - ")-1)="NA","",LEFT(D306,FIND(" - ",D306&amp;" - ")-1)))&amp;IF(H306&lt;&gt;"","-"&amp;H306,"")&amp;IF(OR(SUBSTITUTE(H306,"""" ,"")="1/2",SUBSTITUTE(H306,"""" ,"")="3/4"),IF(I306&lt;&gt;"","-"&amp;I306,""),"")&amp;IF(OR(IF(LEFT(D306,FIND(" - ",D306&amp;" - ")-1)="NA","",LEFT(D306,FIND(" - ",D306&amp;" - ")-1))="TCC",IF(LEFT(D306,FIND(" - ",D306&amp;" - ")-1)="NA","",LEFT(D306,FIND(" - ",D306&amp;" - ")-1))="TCC1",IF(LEFT(D306,FIND(" - ",D306&amp;" - ")-1)="NA","",LEFT(D306,FIND(" - ",D306&amp;" - ")-1))="TCC.1",IF(LEFT(D306,FIND(" - ",D306&amp;" - ")-1)="NA","",LEFT(D306,FIND(" - ",D306&amp;" - ")-1))="STD"),"",IF(IF(LEFT(K306,FIND(" - ",K306&amp;" - ")-1)="NA","",LEFT(K306,FIND(" - ",K306&amp;" - ")-1))="","","-"&amp;IF(LEFT(K306,FIND(" - ",K306&amp;" - ")-1)="NA","",LEFT(K306,FIND(" - ",K306&amp;" - ")-1))))&amp;IF(IF(LEFT(L306,FIND(" - ",L306&amp;" - ")-1)="NA","",LEFT(L306,FIND(" - ",L306&amp;" - ")-1))="","","-"&amp;IF(LEFT(L306,FIND(" - ",L306&amp;" - ")-1)="NA","",LEFT(L306,FIND(" - ",L306&amp;" - ")-1))),IF(LEFT(C306,FIND(" - ",C306&amp;" - ")-1)="NA","",LEFT(C306,FIND(" - ",C306&amp;" - ")-1))&amp;IF(IF(LEFT(D306,FIND(" - ",D306&amp;" - ")-1)="NA","",LEFT(D306,FIND(" - ",D306&amp;" - ")-1))="","","-"&amp;IF(LEFT(D306,FIND(" - ",D306&amp;" - ")-1)="NA","",LEFT(D306,FIND(" - ",D306&amp;" - ")-1)))&amp;IF(IF(LEFT(E306,FIND(" - ",E306&amp;" - ")-1)="NA","",LEFT(E306,FIND(" - ",E306&amp;" - ")-1))="","","-"&amp;IF(LEFT(E306,FIND(" - ",E306&amp;" - ")-1)="NA","",LEFT(E306,FIND(" - ",E306&amp;" - ")-1)))&amp;IF(IF(LEFT(F306,FIND(" - ",F306&amp;" - ")-1)="NA","",LEFT(F306,FIND(" - ",F306&amp;" - ")-1))="","","-"&amp;IF(LEFT(F306,FIND(" - ",F306&amp;" - ")-1)="NA","",LEFT(F306,FIND(" - ",F306&amp;" - ")-1)))&amp;IF(IF(LEFT(F306,FIND(" - ",F306&amp;" - ")-1)="NA","",LEFT(F306,FIND(" - ",F306&amp;" - ")-1))="CX",IF(AND(G306&lt;&gt;"",H306&lt;&gt;""),"-"&amp;G306&amp;"/"&amp;H306,""),IF(H306&lt;&gt;"","-"&amp;H306,""))&amp;IF(AND(IF(LEFT(F306,FIND(" - ",F306&amp;" - ")-1)="NA","",LEFT(F306,FIND(" - ",F306&amp;" - ")-1))&lt;&gt;"CX",I306&lt;&gt;""),"-"&amp;I306,"")&amp;IF(IF(LEFT(J306,FIND(" - ",J306&amp;" - ")-1)="NA","",LEFT(J306,FIND(" - ",J306&amp;" - ")-1))="","","-"&amp;IF(LEFT(J306,FIND(" - ",J306&amp;" - ")-1)="NA","",LEFT(J306,FIND(" - ",J306&amp;" - ")-1)))&amp;IF(IF(LEFT(K306,FIND(" - ",K306&amp;" - ")-1)="NA","",LEFT(K306,FIND(" - ",K306&amp;" - ")-1))="","","-"&amp;IF(LEFT(K306,FIND(" - ",K306&amp;" - ")-1)="NA","",LEFT(K306,FIND(" - ",K306&amp;" - ")-1)))&amp;IF(IF(LEFT(L306,FIND(" - ",L306&amp;" - ")-1)="NA","",LEFT(L306,FIND(" - ",L306&amp;" - ")-1))="","","-"&amp;IF(LEFT(L306,FIND(" - ",L306&amp;" - ")-1)="NA","",LEFT(L306,FIND(" - ",L306&amp;" - ")-1)))&amp;IF(M306&lt;&gt;"","-"&amp;M306,""))))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IF(C307="","",IF(OR(IF(LEFT(C307,FIND(" - ",C307&amp;" - ")-1)="NA","",LEFT(C307,FIND(" - ",C307&amp;" - ")-1))="RED-TEE",AND(OR(IF(LEFT(C307,FIND(" - ",C307&amp;" - ")-1)="NA","",LEFT(C307,FIND(" - ",C307&amp;" - ")-1))="TB",IF(LEFT(C307,FIND(" - ",C307&amp;" - ")-1)="NA","",LEFT(C307,FIND(" - ",C307&amp;" - ")-1))="EL45",IF(LEFT(C307,FIND(" - ",C307&amp;" - ")-1)="NA","",LEFT(C307,FIND(" - ",C307&amp;" - ")-1))="EL90",IF(LEFT(C307,FIND(" - ",C307&amp;" - ")-1)="NA","",LEFT(C307,FIND(" - ",C307&amp;" - ")-1))="STR-TEE"),IF(LEFT(D307,FIND(" - ",D307&amp;" - ")-1)="NA","",LEFT(D307,FIND(" - ",D307&amp;" - ")-1))="COAX")),IF(LEFT(C307,FIND(" - ",C307&amp;" - ")-1)="NA","",LEFT(C307,FIND(" - ",C307&amp;" - ")-1))&amp;IF(IF(LEFT(D307,FIND(" - ",D307&amp;" - ")-1)="NA","",LEFT(D307,FIND(" - ",D307&amp;" - ")-1))="","","-"&amp;IF(LEFT(D307,FIND(" - ",D307&amp;" - ")-1)="NA","",LEFT(D307,FIND(" - ",D307&amp;" - ")-1)))&amp;IF(AND(G307&lt;&gt;"",H307&lt;&gt;""),"-"&amp;G307&amp;" x "&amp;H307,IF(H307&lt;&gt;"","-"&amp;H307,""))&amp;IF(I307&lt;&gt;"","-"&amp;I307,"")&amp;IF(OR(IF(LEFT(D307,FIND(" - ",D307&amp;" - ")-1)="NA","",LEFT(D307,FIND(" - ",D307&amp;" - ")-1))="TCC",IF(LEFT(D307,FIND(" - ",D307&amp;" - ")-1)="NA","",LEFT(D307,FIND(" - ",D307&amp;" - ")-1))="TCC1",IF(LEFT(D307,FIND(" - ",D307&amp;" - ")-1)="NA","",LEFT(D307,FIND(" - ",D307&amp;" - ")-1))="TCC.1",IF(LEFT(D307,FIND(" - ",D307&amp;" - ")-1)="NA","",LEFT(D307,FIND(" - ",D307&amp;" - ")-1))="STD"),"",IF(IF(LEFT(K307,FIND(" - ",K307&amp;" - ")-1)="NA","",LEFT(K307,FIND(" - ",K307&amp;" - ")-1))="","","-"&amp;IF(LEFT(K307,FIND(" - ",K307&amp;" - ")-1)="NA","",LEFT(K307,FIND(" - ",K307&amp;" - ")-1))))&amp;IF(IF(LEFT(L307,FIND(" - ",L307&amp;" - ")-1)="NA","",LEFT(L307,FIND(" - ",L307&amp;" - ")-1))="","","-"&amp;IF(LEFT(L307,FIND(" - ",L307&amp;" - ")-1)="NA","",LEFT(L307,FIND(" - ",L307&amp;" - ")-1))),IF(OR(IF(LEFT(C307,FIND(" - ",C307&amp;" - ")-1)="NA","",LEFT(C307,FIND(" - ",C307&amp;" - ")-1))="TB",AND(OR(IF(LEFT(C307,FIND(" - ",C307&amp;" - ")-1)="NA","",LEFT(C307,FIND(" - ",C307&amp;" - ")-1))="TB",IF(LEFT(C307,FIND(" - ",C307&amp;" - ")-1)="NA","",LEFT(C307,FIND(" - ",C307&amp;" - ")-1))="EL45",IF(LEFT(C307,FIND(" - ",C307&amp;" - ")-1)="NA","",LEFT(C307,FIND(" - ",C307&amp;" - ")-1))="EL90",IF(LEFT(C307,FIND(" - ",C307&amp;" - ")-1)="NA","",LEFT(C307,FIND(" - ",C307&amp;" - ")-1))="STR-TEE"),OR(IF(LEFT(D307,FIND(" - ",D307&amp;" - ")-1)="NA","",LEFT(D307,FIND(" - ",D307&amp;" - ")-1))="UL",IF(LEFT(D307,FIND(" - ",D307&amp;" - ")-1)="NA","",LEFT(D307,FIND(" - ",D307&amp;" - ")-1))="TCC",IF(LEFT(D307,FIND(" - ",D307&amp;" - ")-1)="NA","",LEFT(D307,FIND(" - ",D307&amp;" - ")-1))="TCC1",IF(LEFT(D307,FIND(" - ",D307&amp;" - ")-1)="NA","",LEFT(D307,FIND(" - ",D307&amp;" - ")-1))="TCC.1",IF(LEFT(D307,FIND(" - ",D307&amp;" - ")-1)="NA","",LEFT(D307,FIND(" - ",D307&amp;" - ")-1))="STD"))),IF(LEFT(C307,FIND(" - ",C307&amp;" - ")-1)="NA","",LEFT(C307,FIND(" - ",C307&amp;" - ")-1))&amp;IF(IF(LEFT(D307,FIND(" - ",D307&amp;" - ")-1)="NA","",LEFT(D307,FIND(" - ",D307&amp;" - ")-1))="","","-"&amp;IF(LEFT(D307,FIND(" - ",D307&amp;" - ")-1)="NA","",LEFT(D307,FIND(" - ",D307&amp;" - ")-1)))&amp;IF(H307&lt;&gt;"","-"&amp;H307,"")&amp;IF(OR(SUBSTITUTE(H307,"""" ,"")="1/2",SUBSTITUTE(H307,"""" ,"")="3/4"),IF(I307&lt;&gt;"","-"&amp;I307,""),"")&amp;IF(OR(IF(LEFT(D307,FIND(" - ",D307&amp;" - ")-1)="NA","",LEFT(D307,FIND(" - ",D307&amp;" - ")-1))="TCC",IF(LEFT(D307,FIND(" - ",D307&amp;" - ")-1)="NA","",LEFT(D307,FIND(" - ",D307&amp;" - ")-1))="TCC1",IF(LEFT(D307,FIND(" - ",D307&amp;" - ")-1)="NA","",LEFT(D307,FIND(" - ",D307&amp;" - ")-1))="TCC.1",IF(LEFT(D307,FIND(" - ",D307&amp;" - ")-1)="NA","",LEFT(D307,FIND(" - ",D307&amp;" - ")-1))="STD"),"",IF(IF(LEFT(K307,FIND(" - ",K307&amp;" - ")-1)="NA","",LEFT(K307,FIND(" - ",K307&amp;" - ")-1))="","","-"&amp;IF(LEFT(K307,FIND(" - ",K307&amp;" - ")-1)="NA","",LEFT(K307,FIND(" - ",K307&amp;" - ")-1))))&amp;IF(IF(LEFT(L307,FIND(" - ",L307&amp;" - ")-1)="NA","",LEFT(L307,FIND(" - ",L307&amp;" - ")-1))="","","-"&amp;IF(LEFT(L307,FIND(" - ",L307&amp;" - ")-1)="NA","",LEFT(L307,FIND(" - ",L307&amp;" - ")-1))),IF(LEFT(C307,FIND(" - ",C307&amp;" - ")-1)="NA","",LEFT(C307,FIND(" - ",C307&amp;" - ")-1))&amp;IF(IF(LEFT(D307,FIND(" - ",D307&amp;" - ")-1)="NA","",LEFT(D307,FIND(" - ",D307&amp;" - ")-1))="","","-"&amp;IF(LEFT(D307,FIND(" - ",D307&amp;" - ")-1)="NA","",LEFT(D307,FIND(" - ",D307&amp;" - ")-1)))&amp;IF(IF(LEFT(E307,FIND(" - ",E307&amp;" - ")-1)="NA","",LEFT(E307,FIND(" - ",E307&amp;" - ")-1))="","","-"&amp;IF(LEFT(E307,FIND(" - ",E307&amp;" - ")-1)="NA","",LEFT(E307,FIND(" - ",E307&amp;" - ")-1)))&amp;IF(IF(LEFT(F307,FIND(" - ",F307&amp;" - ")-1)="NA","",LEFT(F307,FIND(" - ",F307&amp;" - ")-1))="","","-"&amp;IF(LEFT(F307,FIND(" - ",F307&amp;" - ")-1)="NA","",LEFT(F307,FIND(" - ",F307&amp;" - ")-1)))&amp;IF(IF(LEFT(F307,FIND(" - ",F307&amp;" - ")-1)="NA","",LEFT(F307,FIND(" - ",F307&amp;" - ")-1))="CX",IF(AND(G307&lt;&gt;"",H307&lt;&gt;""),"-"&amp;G307&amp;"/"&amp;H307,""),IF(H307&lt;&gt;"","-"&amp;H307,""))&amp;IF(AND(IF(LEFT(F307,FIND(" - ",F307&amp;" - ")-1)="NA","",LEFT(F307,FIND(" - ",F307&amp;" - ")-1))&lt;&gt;"CX",I307&lt;&gt;""),"-"&amp;I307,"")&amp;IF(IF(LEFT(J307,FIND(" - ",J307&amp;" - ")-1)="NA","",LEFT(J307,FIND(" - ",J307&amp;" - ")-1))="","","-"&amp;IF(LEFT(J307,FIND(" - ",J307&amp;" - ")-1)="NA","",LEFT(J307,FIND(" - ",J307&amp;" - ")-1)))&amp;IF(IF(LEFT(K307,FIND(" - ",K307&amp;" - ")-1)="NA","",LEFT(K307,FIND(" - ",K307&amp;" - ")-1))="","","-"&amp;IF(LEFT(K307,FIND(" - ",K307&amp;" - ")-1)="NA","",LEFT(K307,FIND(" - ",K307&amp;" - ")-1)))&amp;IF(IF(LEFT(L307,FIND(" - ",L307&amp;" - ")-1)="NA","",LEFT(L307,FIND(" - ",L307&amp;" - ")-1))="","","-"&amp;IF(LEFT(L307,FIND(" - ",L307&amp;" - ")-1)="NA","",LEFT(L307,FIND(" - ",L307&amp;" - ")-1)))&amp;IF(M307&lt;&gt;"","-"&amp;M307,""))))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IF(C308="","",IF(OR(IF(LEFT(C308,FIND(" - ",C308&amp;" - ")-1)="NA","",LEFT(C308,FIND(" - ",C308&amp;" - ")-1))="RED-TEE",AND(OR(IF(LEFT(C308,FIND(" - ",C308&amp;" - ")-1)="NA","",LEFT(C308,FIND(" - ",C308&amp;" - ")-1))="TB",IF(LEFT(C308,FIND(" - ",C308&amp;" - ")-1)="NA","",LEFT(C308,FIND(" - ",C308&amp;" - ")-1))="EL45",IF(LEFT(C308,FIND(" - ",C308&amp;" - ")-1)="NA","",LEFT(C308,FIND(" - ",C308&amp;" - ")-1))="EL90",IF(LEFT(C308,FIND(" - ",C308&amp;" - ")-1)="NA","",LEFT(C308,FIND(" - ",C308&amp;" - ")-1))="STR-TEE"),IF(LEFT(D308,FIND(" - ",D308&amp;" - ")-1)="NA","",LEFT(D308,FIND(" - ",D308&amp;" - ")-1))="COAX")),IF(LEFT(C308,FIND(" - ",C308&amp;" - ")-1)="NA","",LEFT(C308,FIND(" - ",C308&amp;" - ")-1))&amp;IF(IF(LEFT(D308,FIND(" - ",D308&amp;" - ")-1)="NA","",LEFT(D308,FIND(" - ",D308&amp;" - ")-1))="","","-"&amp;IF(LEFT(D308,FIND(" - ",D308&amp;" - ")-1)="NA","",LEFT(D308,FIND(" - ",D308&amp;" - ")-1)))&amp;IF(AND(G308&lt;&gt;"",H308&lt;&gt;""),"-"&amp;G308&amp;" x "&amp;H308,IF(H308&lt;&gt;"","-"&amp;H308,""))&amp;IF(I308&lt;&gt;"","-"&amp;I308,"")&amp;IF(OR(IF(LEFT(D308,FIND(" - ",D308&amp;" - ")-1)="NA","",LEFT(D308,FIND(" - ",D308&amp;" - ")-1))="TCC",IF(LEFT(D308,FIND(" - ",D308&amp;" - ")-1)="NA","",LEFT(D308,FIND(" - ",D308&amp;" - ")-1))="TCC1",IF(LEFT(D308,FIND(" - ",D308&amp;" - ")-1)="NA","",LEFT(D308,FIND(" - ",D308&amp;" - ")-1))="TCC.1",IF(LEFT(D308,FIND(" - ",D308&amp;" - ")-1)="NA","",LEFT(D308,FIND(" - ",D308&amp;" - ")-1))="STD"),"",IF(IF(LEFT(K308,FIND(" - ",K308&amp;" - ")-1)="NA","",LEFT(K308,FIND(" - ",K308&amp;" - ")-1))="","","-"&amp;IF(LEFT(K308,FIND(" - ",K308&amp;" - ")-1)="NA","",LEFT(K308,FIND(" - ",K308&amp;" - ")-1))))&amp;IF(IF(LEFT(L308,FIND(" - ",L308&amp;" - ")-1)="NA","",LEFT(L308,FIND(" - ",L308&amp;" - ")-1))="","","-"&amp;IF(LEFT(L308,FIND(" - ",L308&amp;" - ")-1)="NA","",LEFT(L308,FIND(" - ",L308&amp;" - ")-1))),IF(OR(IF(LEFT(C308,FIND(" - ",C308&amp;" - ")-1)="NA","",LEFT(C308,FIND(" - ",C308&amp;" - ")-1))="TB",AND(OR(IF(LEFT(C308,FIND(" - ",C308&amp;" - ")-1)="NA","",LEFT(C308,FIND(" - ",C308&amp;" - ")-1))="TB",IF(LEFT(C308,FIND(" - ",C308&amp;" - ")-1)="NA","",LEFT(C308,FIND(" - ",C308&amp;" - ")-1))="EL45",IF(LEFT(C308,FIND(" - ",C308&amp;" - ")-1)="NA","",LEFT(C308,FIND(" - ",C308&amp;" - ")-1))="EL90",IF(LEFT(C308,FIND(" - ",C308&amp;" - ")-1)="NA","",LEFT(C308,FIND(" - ",C308&amp;" - ")-1))="STR-TEE"),OR(IF(LEFT(D308,FIND(" - ",D308&amp;" - ")-1)="NA","",LEFT(D308,FIND(" - ",D308&amp;" - ")-1))="UL",IF(LEFT(D308,FIND(" - ",D308&amp;" - ")-1)="NA","",LEFT(D308,FIND(" - ",D308&amp;" - ")-1))="TCC",IF(LEFT(D308,FIND(" - ",D308&amp;" - ")-1)="NA","",LEFT(D308,FIND(" - ",D308&amp;" - ")-1))="TCC1",IF(LEFT(D308,FIND(" - ",D308&amp;" - ")-1)="NA","",LEFT(D308,FIND(" - ",D308&amp;" - ")-1))="TCC.1",IF(LEFT(D308,FIND(" - ",D308&amp;" - ")-1)="NA","",LEFT(D308,FIND(" - ",D308&amp;" - ")-1))="STD"))),IF(LEFT(C308,FIND(" - ",C308&amp;" - ")-1)="NA","",LEFT(C308,FIND(" - ",C308&amp;" - ")-1))&amp;IF(IF(LEFT(D308,FIND(" - ",D308&amp;" - ")-1)="NA","",LEFT(D308,FIND(" - ",D308&amp;" - ")-1))="","","-"&amp;IF(LEFT(D308,FIND(" - ",D308&amp;" - ")-1)="NA","",LEFT(D308,FIND(" - ",D308&amp;" - ")-1)))&amp;IF(H308&lt;&gt;"","-"&amp;H308,"")&amp;IF(OR(SUBSTITUTE(H308,"""" ,"")="1/2",SUBSTITUTE(H308,"""" ,"")="3/4"),IF(I308&lt;&gt;"","-"&amp;I308,""),"")&amp;IF(OR(IF(LEFT(D308,FIND(" - ",D308&amp;" - ")-1)="NA","",LEFT(D308,FIND(" - ",D308&amp;" - ")-1))="TCC",IF(LEFT(D308,FIND(" - ",D308&amp;" - ")-1)="NA","",LEFT(D308,FIND(" - ",D308&amp;" - ")-1))="TCC1",IF(LEFT(D308,FIND(" - ",D308&amp;" - ")-1)="NA","",LEFT(D308,FIND(" - ",D308&amp;" - ")-1))="TCC.1",IF(LEFT(D308,FIND(" - ",D308&amp;" - ")-1)="NA","",LEFT(D308,FIND(" - ",D308&amp;" - ")-1))="STD"),"",IF(IF(LEFT(K308,FIND(" - ",K308&amp;" - ")-1)="NA","",LEFT(K308,FIND(" - ",K308&amp;" - ")-1))="","","-"&amp;IF(LEFT(K308,FIND(" - ",K308&amp;" - ")-1)="NA","",LEFT(K308,FIND(" - ",K308&amp;" - ")-1))))&amp;IF(IF(LEFT(L308,FIND(" - ",L308&amp;" - ")-1)="NA","",LEFT(L308,FIND(" - ",L308&amp;" - ")-1))="","","-"&amp;IF(LEFT(L308,FIND(" - ",L308&amp;" - ")-1)="NA","",LEFT(L308,FIND(" - ",L308&amp;" - ")-1))),IF(LEFT(C308,FIND(" - ",C308&amp;" - ")-1)="NA","",LEFT(C308,FIND(" - ",C308&amp;" - ")-1))&amp;IF(IF(LEFT(D308,FIND(" - ",D308&amp;" - ")-1)="NA","",LEFT(D308,FIND(" - ",D308&amp;" - ")-1))="","","-"&amp;IF(LEFT(D308,FIND(" - ",D308&amp;" - ")-1)="NA","",LEFT(D308,FIND(" - ",D308&amp;" - ")-1)))&amp;IF(IF(LEFT(E308,FIND(" - ",E308&amp;" - ")-1)="NA","",LEFT(E308,FIND(" - ",E308&amp;" - ")-1))="","","-"&amp;IF(LEFT(E308,FIND(" - ",E308&amp;" - ")-1)="NA","",LEFT(E308,FIND(" - ",E308&amp;" - ")-1)))&amp;IF(IF(LEFT(F308,FIND(" - ",F308&amp;" - ")-1)="NA","",LEFT(F308,FIND(" - ",F308&amp;" - ")-1))="","","-"&amp;IF(LEFT(F308,FIND(" - ",F308&amp;" - ")-1)="NA","",LEFT(F308,FIND(" - ",F308&amp;" - ")-1)))&amp;IF(IF(LEFT(F308,FIND(" - ",F308&amp;" - ")-1)="NA","",LEFT(F308,FIND(" - ",F308&amp;" - ")-1))="CX",IF(AND(G308&lt;&gt;"",H308&lt;&gt;""),"-"&amp;G308&amp;"/"&amp;H308,""),IF(H308&lt;&gt;"","-"&amp;H308,""))&amp;IF(AND(IF(LEFT(F308,FIND(" - ",F308&amp;" - ")-1)="NA","",LEFT(F308,FIND(" - ",F308&amp;" - ")-1))&lt;&gt;"CX",I308&lt;&gt;""),"-"&amp;I308,"")&amp;IF(IF(LEFT(J308,FIND(" - ",J308&amp;" - ")-1)="NA","",LEFT(J308,FIND(" - ",J308&amp;" - ")-1))="","","-"&amp;IF(LEFT(J308,FIND(" - ",J308&amp;" - ")-1)="NA","",LEFT(J308,FIND(" - ",J308&amp;" - ")-1)))&amp;IF(IF(LEFT(K308,FIND(" - ",K308&amp;" - ")-1)="NA","",LEFT(K308,FIND(" - ",K308&amp;" - ")-1))="","","-"&amp;IF(LEFT(K308,FIND(" - ",K308&amp;" - ")-1)="NA","",LEFT(K308,FIND(" - ",K308&amp;" - ")-1)))&amp;IF(IF(LEFT(L308,FIND(" - ",L308&amp;" - ")-1)="NA","",LEFT(L308,FIND(" - ",L308&amp;" - ")-1))="","","-"&amp;IF(LEFT(L308,FIND(" - ",L308&amp;" - ")-1)="NA","",LEFT(L308,FIND(" - ",L308&amp;" - ")-1)))&amp;IF(M308&lt;&gt;"","-"&amp;M308,""))))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IF(C309="","",IF(OR(IF(LEFT(C309,FIND(" - ",C309&amp;" - ")-1)="NA","",LEFT(C309,FIND(" - ",C309&amp;" - ")-1))="RED-TEE",AND(OR(IF(LEFT(C309,FIND(" - ",C309&amp;" - ")-1)="NA","",LEFT(C309,FIND(" - ",C309&amp;" - ")-1))="TB",IF(LEFT(C309,FIND(" - ",C309&amp;" - ")-1)="NA","",LEFT(C309,FIND(" - ",C309&amp;" - ")-1))="EL45",IF(LEFT(C309,FIND(" - ",C309&amp;" - ")-1)="NA","",LEFT(C309,FIND(" - ",C309&amp;" - ")-1))="EL90",IF(LEFT(C309,FIND(" - ",C309&amp;" - ")-1)="NA","",LEFT(C309,FIND(" - ",C309&amp;" - ")-1))="STR-TEE"),IF(LEFT(D309,FIND(" - ",D309&amp;" - ")-1)="NA","",LEFT(D309,FIND(" - ",D309&amp;" - ")-1))="COAX")),IF(LEFT(C309,FIND(" - ",C309&amp;" - ")-1)="NA","",LEFT(C309,FIND(" - ",C309&amp;" - ")-1))&amp;IF(IF(LEFT(D309,FIND(" - ",D309&amp;" - ")-1)="NA","",LEFT(D309,FIND(" - ",D309&amp;" - ")-1))="","","-"&amp;IF(LEFT(D309,FIND(" - ",D309&amp;" - ")-1)="NA","",LEFT(D309,FIND(" - ",D309&amp;" - ")-1)))&amp;IF(AND(G309&lt;&gt;"",H309&lt;&gt;""),"-"&amp;G309&amp;" x "&amp;H309,IF(H309&lt;&gt;"","-"&amp;H309,""))&amp;IF(I309&lt;&gt;"","-"&amp;I309,"")&amp;IF(OR(IF(LEFT(D309,FIND(" - ",D309&amp;" - ")-1)="NA","",LEFT(D309,FIND(" - ",D309&amp;" - ")-1))="TCC",IF(LEFT(D309,FIND(" - ",D309&amp;" - ")-1)="NA","",LEFT(D309,FIND(" - ",D309&amp;" - ")-1))="TCC1",IF(LEFT(D309,FIND(" - ",D309&amp;" - ")-1)="NA","",LEFT(D309,FIND(" - ",D309&amp;" - ")-1))="TCC.1",IF(LEFT(D309,FIND(" - ",D309&amp;" - ")-1)="NA","",LEFT(D309,FIND(" - ",D309&amp;" - ")-1))="STD"),"",IF(IF(LEFT(K309,FIND(" - ",K309&amp;" - ")-1)="NA","",LEFT(K309,FIND(" - ",K309&amp;" - ")-1))="","","-"&amp;IF(LEFT(K309,FIND(" - ",K309&amp;" - ")-1)="NA","",LEFT(K309,FIND(" - ",K309&amp;" - ")-1))))&amp;IF(IF(LEFT(L309,FIND(" - ",L309&amp;" - ")-1)="NA","",LEFT(L309,FIND(" - ",L309&amp;" - ")-1))="","","-"&amp;IF(LEFT(L309,FIND(" - ",L309&amp;" - ")-1)="NA","",LEFT(L309,FIND(" - ",L309&amp;" - ")-1))),IF(OR(IF(LEFT(C309,FIND(" - ",C309&amp;" - ")-1)="NA","",LEFT(C309,FIND(" - ",C309&amp;" - ")-1))="TB",AND(OR(IF(LEFT(C309,FIND(" - ",C309&amp;" - ")-1)="NA","",LEFT(C309,FIND(" - ",C309&amp;" - ")-1))="TB",IF(LEFT(C309,FIND(" - ",C309&amp;" - ")-1)="NA","",LEFT(C309,FIND(" - ",C309&amp;" - ")-1))="EL45",IF(LEFT(C309,FIND(" - ",C309&amp;" - ")-1)="NA","",LEFT(C309,FIND(" - ",C309&amp;" - ")-1))="EL90",IF(LEFT(C309,FIND(" - ",C309&amp;" - ")-1)="NA","",LEFT(C309,FIND(" - ",C309&amp;" - ")-1))="STR-TEE"),OR(IF(LEFT(D309,FIND(" - ",D309&amp;" - ")-1)="NA","",LEFT(D309,FIND(" - ",D309&amp;" - ")-1))="UL",IF(LEFT(D309,FIND(" - ",D309&amp;" - ")-1)="NA","",LEFT(D309,FIND(" - ",D309&amp;" - ")-1))="TCC",IF(LEFT(D309,FIND(" - ",D309&amp;" - ")-1)="NA","",LEFT(D309,FIND(" - ",D309&amp;" - ")-1))="TCC1",IF(LEFT(D309,FIND(" - ",D309&amp;" - ")-1)="NA","",LEFT(D309,FIND(" - ",D309&amp;" - ")-1))="TCC.1",IF(LEFT(D309,FIND(" - ",D309&amp;" - ")-1)="NA","",LEFT(D309,FIND(" - ",D309&amp;" - ")-1))="STD"))),IF(LEFT(C309,FIND(" - ",C309&amp;" - ")-1)="NA","",LEFT(C309,FIND(" - ",C309&amp;" - ")-1))&amp;IF(IF(LEFT(D309,FIND(" - ",D309&amp;" - ")-1)="NA","",LEFT(D309,FIND(" - ",D309&amp;" - ")-1))="","","-"&amp;IF(LEFT(D309,FIND(" - ",D309&amp;" - ")-1)="NA","",LEFT(D309,FIND(" - ",D309&amp;" - ")-1)))&amp;IF(H309&lt;&gt;"","-"&amp;H309,"")&amp;IF(OR(SUBSTITUTE(H309,"""" ,"")="1/2",SUBSTITUTE(H309,"""" ,"")="3/4"),IF(I309&lt;&gt;"","-"&amp;I309,""),"")&amp;IF(OR(IF(LEFT(D309,FIND(" - ",D309&amp;" - ")-1)="NA","",LEFT(D309,FIND(" - ",D309&amp;" - ")-1))="TCC",IF(LEFT(D309,FIND(" - ",D309&amp;" - ")-1)="NA","",LEFT(D309,FIND(" - ",D309&amp;" - ")-1))="TCC1",IF(LEFT(D309,FIND(" - ",D309&amp;" - ")-1)="NA","",LEFT(D309,FIND(" - ",D309&amp;" - ")-1))="TCC.1",IF(LEFT(D309,FIND(" - ",D309&amp;" - ")-1)="NA","",LEFT(D309,FIND(" - ",D309&amp;" - ")-1))="STD"),"",IF(IF(LEFT(K309,FIND(" - ",K309&amp;" - ")-1)="NA","",LEFT(K309,FIND(" - ",K309&amp;" - ")-1))="","","-"&amp;IF(LEFT(K309,FIND(" - ",K309&amp;" - ")-1)="NA","",LEFT(K309,FIND(" - ",K309&amp;" - ")-1))))&amp;IF(IF(LEFT(L309,FIND(" - ",L309&amp;" - ")-1)="NA","",LEFT(L309,FIND(" - ",L309&amp;" - ")-1))="","","-"&amp;IF(LEFT(L309,FIND(" - ",L309&amp;" - ")-1)="NA","",LEFT(L309,FIND(" - ",L309&amp;" - ")-1))),IF(LEFT(C309,FIND(" - ",C309&amp;" - ")-1)="NA","",LEFT(C309,FIND(" - ",C309&amp;" - ")-1))&amp;IF(IF(LEFT(D309,FIND(" - ",D309&amp;" - ")-1)="NA","",LEFT(D309,FIND(" - ",D309&amp;" - ")-1))="","","-"&amp;IF(LEFT(D309,FIND(" - ",D309&amp;" - ")-1)="NA","",LEFT(D309,FIND(" - ",D309&amp;" - ")-1)))&amp;IF(IF(LEFT(E309,FIND(" - ",E309&amp;" - ")-1)="NA","",LEFT(E309,FIND(" - ",E309&amp;" - ")-1))="","","-"&amp;IF(LEFT(E309,FIND(" - ",E309&amp;" - ")-1)="NA","",LEFT(E309,FIND(" - ",E309&amp;" - ")-1)))&amp;IF(IF(LEFT(F309,FIND(" - ",F309&amp;" - ")-1)="NA","",LEFT(F309,FIND(" - ",F309&amp;" - ")-1))="","","-"&amp;IF(LEFT(F309,FIND(" - ",F309&amp;" - ")-1)="NA","",LEFT(F309,FIND(" - ",F309&amp;" - ")-1)))&amp;IF(IF(LEFT(F309,FIND(" - ",F309&amp;" - ")-1)="NA","",LEFT(F309,FIND(" - ",F309&amp;" - ")-1))="CX",IF(AND(G309&lt;&gt;"",H309&lt;&gt;""),"-"&amp;G309&amp;"/"&amp;H309,""),IF(H309&lt;&gt;"","-"&amp;H309,""))&amp;IF(AND(IF(LEFT(F309,FIND(" - ",F309&amp;" - ")-1)="NA","",LEFT(F309,FIND(" - ",F309&amp;" - ")-1))&lt;&gt;"CX",I309&lt;&gt;""),"-"&amp;I309,"")&amp;IF(IF(LEFT(J309,FIND(" - ",J309&amp;" - ")-1)="NA","",LEFT(J309,FIND(" - ",J309&amp;" - ")-1))="","","-"&amp;IF(LEFT(J309,FIND(" - ",J309&amp;" - ")-1)="NA","",LEFT(J309,FIND(" - ",J309&amp;" - ")-1)))&amp;IF(IF(LEFT(K309,FIND(" - ",K309&amp;" - ")-1)="NA","",LEFT(K309,FIND(" - ",K309&amp;" - ")-1))="","","-"&amp;IF(LEFT(K309,FIND(" - ",K309&amp;" - ")-1)="NA","",LEFT(K309,FIND(" - ",K309&amp;" - ")-1)))&amp;IF(IF(LEFT(L309,FIND(" - ",L309&amp;" - ")-1)="NA","",LEFT(L309,FIND(" - ",L309&amp;" - ")-1))="","","-"&amp;IF(LEFT(L309,FIND(" - ",L309&amp;" - ")-1)="NA","",LEFT(L309,FIND(" - ",L309&amp;" - ")-1)))&amp;IF(M309&lt;&gt;"","-"&amp;M309,""))))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IF(C310="","",IF(OR(IF(LEFT(C310,FIND(" - ",C310&amp;" - ")-1)="NA","",LEFT(C310,FIND(" - ",C310&amp;" - ")-1))="RED-TEE",AND(OR(IF(LEFT(C310,FIND(" - ",C310&amp;" - ")-1)="NA","",LEFT(C310,FIND(" - ",C310&amp;" - ")-1))="TB",IF(LEFT(C310,FIND(" - ",C310&amp;" - ")-1)="NA","",LEFT(C310,FIND(" - ",C310&amp;" - ")-1))="EL45",IF(LEFT(C310,FIND(" - ",C310&amp;" - ")-1)="NA","",LEFT(C310,FIND(" - ",C310&amp;" - ")-1))="EL90",IF(LEFT(C310,FIND(" - ",C310&amp;" - ")-1)="NA","",LEFT(C310,FIND(" - ",C310&amp;" - ")-1))="STR-TEE"),IF(LEFT(D310,FIND(" - ",D310&amp;" - ")-1)="NA","",LEFT(D310,FIND(" - ",D310&amp;" - ")-1))="COAX")),IF(LEFT(C310,FIND(" - ",C310&amp;" - ")-1)="NA","",LEFT(C310,FIND(" - ",C310&amp;" - ")-1))&amp;IF(IF(LEFT(D310,FIND(" - ",D310&amp;" - ")-1)="NA","",LEFT(D310,FIND(" - ",D310&amp;" - ")-1))="","","-"&amp;IF(LEFT(D310,FIND(" - ",D310&amp;" - ")-1)="NA","",LEFT(D310,FIND(" - ",D310&amp;" - ")-1)))&amp;IF(AND(G310&lt;&gt;"",H310&lt;&gt;""),"-"&amp;G310&amp;" x "&amp;H310,IF(H310&lt;&gt;"","-"&amp;H310,""))&amp;IF(I310&lt;&gt;"","-"&amp;I310,"")&amp;IF(OR(IF(LEFT(D310,FIND(" - ",D310&amp;" - ")-1)="NA","",LEFT(D310,FIND(" - ",D310&amp;" - ")-1))="TCC",IF(LEFT(D310,FIND(" - ",D310&amp;" - ")-1)="NA","",LEFT(D310,FIND(" - ",D310&amp;" - ")-1))="TCC1",IF(LEFT(D310,FIND(" - ",D310&amp;" - ")-1)="NA","",LEFT(D310,FIND(" - ",D310&amp;" - ")-1))="TCC.1",IF(LEFT(D310,FIND(" - ",D310&amp;" - ")-1)="NA","",LEFT(D310,FIND(" - ",D310&amp;" - ")-1))="STD"),"",IF(IF(LEFT(K310,FIND(" - ",K310&amp;" - ")-1)="NA","",LEFT(K310,FIND(" - ",K310&amp;" - ")-1))="","","-"&amp;IF(LEFT(K310,FIND(" - ",K310&amp;" - ")-1)="NA","",LEFT(K310,FIND(" - ",K310&amp;" - ")-1))))&amp;IF(IF(LEFT(L310,FIND(" - ",L310&amp;" - ")-1)="NA","",LEFT(L310,FIND(" - ",L310&amp;" - ")-1))="","","-"&amp;IF(LEFT(L310,FIND(" - ",L310&amp;" - ")-1)="NA","",LEFT(L310,FIND(" - ",L310&amp;" - ")-1))),IF(OR(IF(LEFT(C310,FIND(" - ",C310&amp;" - ")-1)="NA","",LEFT(C310,FIND(" - ",C310&amp;" - ")-1))="TB",AND(OR(IF(LEFT(C310,FIND(" - ",C310&amp;" - ")-1)="NA","",LEFT(C310,FIND(" - ",C310&amp;" - ")-1))="TB",IF(LEFT(C310,FIND(" - ",C310&amp;" - ")-1)="NA","",LEFT(C310,FIND(" - ",C310&amp;" - ")-1))="EL45",IF(LEFT(C310,FIND(" - ",C310&amp;" - ")-1)="NA","",LEFT(C310,FIND(" - ",C310&amp;" - ")-1))="EL90",IF(LEFT(C310,FIND(" - ",C310&amp;" - ")-1)="NA","",LEFT(C310,FIND(" - ",C310&amp;" - ")-1))="STR-TEE"),OR(IF(LEFT(D310,FIND(" - ",D310&amp;" - ")-1)="NA","",LEFT(D310,FIND(" - ",D310&amp;" - ")-1))="UL",IF(LEFT(D310,FIND(" - ",D310&amp;" - ")-1)="NA","",LEFT(D310,FIND(" - ",D310&amp;" - ")-1))="TCC",IF(LEFT(D310,FIND(" - ",D310&amp;" - ")-1)="NA","",LEFT(D310,FIND(" - ",D310&amp;" - ")-1))="TCC1",IF(LEFT(D310,FIND(" - ",D310&amp;" - ")-1)="NA","",LEFT(D310,FIND(" - ",D310&amp;" - ")-1))="TCC.1",IF(LEFT(D310,FIND(" - ",D310&amp;" - ")-1)="NA","",LEFT(D310,FIND(" - ",D310&amp;" - ")-1))="STD"))),IF(LEFT(C310,FIND(" - ",C310&amp;" - ")-1)="NA","",LEFT(C310,FIND(" - ",C310&amp;" - ")-1))&amp;IF(IF(LEFT(D310,FIND(" - ",D310&amp;" - ")-1)="NA","",LEFT(D310,FIND(" - ",D310&amp;" - ")-1))="","","-"&amp;IF(LEFT(D310,FIND(" - ",D310&amp;" - ")-1)="NA","",LEFT(D310,FIND(" - ",D310&amp;" - ")-1)))&amp;IF(H310&lt;&gt;"","-"&amp;H310,"")&amp;IF(OR(SUBSTITUTE(H310,"""" ,"")="1/2",SUBSTITUTE(H310,"""" ,"")="3/4"),IF(I310&lt;&gt;"","-"&amp;I310,""),"")&amp;IF(OR(IF(LEFT(D310,FIND(" - ",D310&amp;" - ")-1)="NA","",LEFT(D310,FIND(" - ",D310&amp;" - ")-1))="TCC",IF(LEFT(D310,FIND(" - ",D310&amp;" - ")-1)="NA","",LEFT(D310,FIND(" - ",D310&amp;" - ")-1))="TCC1",IF(LEFT(D310,FIND(" - ",D310&amp;" - ")-1)="NA","",LEFT(D310,FIND(" - ",D310&amp;" - ")-1))="TCC.1",IF(LEFT(D310,FIND(" - ",D310&amp;" - ")-1)="NA","",LEFT(D310,FIND(" - ",D310&amp;" - ")-1))="STD"),"",IF(IF(LEFT(K310,FIND(" - ",K310&amp;" - ")-1)="NA","",LEFT(K310,FIND(" - ",K310&amp;" - ")-1))="","","-"&amp;IF(LEFT(K310,FIND(" - ",K310&amp;" - ")-1)="NA","",LEFT(K310,FIND(" - ",K310&amp;" - ")-1))))&amp;IF(IF(LEFT(L310,FIND(" - ",L310&amp;" - ")-1)="NA","",LEFT(L310,FIND(" - ",L310&amp;" - ")-1))="","","-"&amp;IF(LEFT(L310,FIND(" - ",L310&amp;" - ")-1)="NA","",LEFT(L310,FIND(" - ",L310&amp;" - ")-1))),IF(LEFT(C310,FIND(" - ",C310&amp;" - ")-1)="NA","",LEFT(C310,FIND(" - ",C310&amp;" - ")-1))&amp;IF(IF(LEFT(D310,FIND(" - ",D310&amp;" - ")-1)="NA","",LEFT(D310,FIND(" - ",D310&amp;" - ")-1))="","","-"&amp;IF(LEFT(D310,FIND(" - ",D310&amp;" - ")-1)="NA","",LEFT(D310,FIND(" - ",D310&amp;" - ")-1)))&amp;IF(IF(LEFT(E310,FIND(" - ",E310&amp;" - ")-1)="NA","",LEFT(E310,FIND(" - ",E310&amp;" - ")-1))="","","-"&amp;IF(LEFT(E310,FIND(" - ",E310&amp;" - ")-1)="NA","",LEFT(E310,FIND(" - ",E310&amp;" - ")-1)))&amp;IF(IF(LEFT(F310,FIND(" - ",F310&amp;" - ")-1)="NA","",LEFT(F310,FIND(" - ",F310&amp;" - ")-1))="","","-"&amp;IF(LEFT(F310,FIND(" - ",F310&amp;" - ")-1)="NA","",LEFT(F310,FIND(" - ",F310&amp;" - ")-1)))&amp;IF(IF(LEFT(F310,FIND(" - ",F310&amp;" - ")-1)="NA","",LEFT(F310,FIND(" - ",F310&amp;" - ")-1))="CX",IF(AND(G310&lt;&gt;"",H310&lt;&gt;""),"-"&amp;G310&amp;"/"&amp;H310,""),IF(H310&lt;&gt;"","-"&amp;H310,""))&amp;IF(AND(IF(LEFT(F310,FIND(" - ",F310&amp;" - ")-1)="NA","",LEFT(F310,FIND(" - ",F310&amp;" - ")-1))&lt;&gt;"CX",I310&lt;&gt;""),"-"&amp;I310,"")&amp;IF(IF(LEFT(J310,FIND(" - ",J310&amp;" - ")-1)="NA","",LEFT(J310,FIND(" - ",J310&amp;" - ")-1))="","","-"&amp;IF(LEFT(J310,FIND(" - ",J310&amp;" - ")-1)="NA","",LEFT(J310,FIND(" - ",J310&amp;" - ")-1)))&amp;IF(IF(LEFT(K310,FIND(" - ",K310&amp;" - ")-1)="NA","",LEFT(K310,FIND(" - ",K310&amp;" - ")-1))="","","-"&amp;IF(LEFT(K310,FIND(" - ",K310&amp;" - ")-1)="NA","",LEFT(K310,FIND(" - ",K310&amp;" - ")-1)))&amp;IF(IF(LEFT(L310,FIND(" - ",L310&amp;" - ")-1)="NA","",LEFT(L310,FIND(" - ",L310&amp;" - ")-1))="","","-"&amp;IF(LEFT(L310,FIND(" - ",L310&amp;" - ")-1)="NA","",LEFT(L310,FIND(" - ",L310&amp;" - ")-1)))&amp;IF(M310&lt;&gt;"","-"&amp;M310,""))))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IF(C311="","",IF(OR(IF(LEFT(C311,FIND(" - ",C311&amp;" - ")-1)="NA","",LEFT(C311,FIND(" - ",C311&amp;" - ")-1))="RED-TEE",AND(OR(IF(LEFT(C311,FIND(" - ",C311&amp;" - ")-1)="NA","",LEFT(C311,FIND(" - ",C311&amp;" - ")-1))="TB",IF(LEFT(C311,FIND(" - ",C311&amp;" - ")-1)="NA","",LEFT(C311,FIND(" - ",C311&amp;" - ")-1))="EL45",IF(LEFT(C311,FIND(" - ",C311&amp;" - ")-1)="NA","",LEFT(C311,FIND(" - ",C311&amp;" - ")-1))="EL90",IF(LEFT(C311,FIND(" - ",C311&amp;" - ")-1)="NA","",LEFT(C311,FIND(" - ",C311&amp;" - ")-1))="STR-TEE"),IF(LEFT(D311,FIND(" - ",D311&amp;" - ")-1)="NA","",LEFT(D311,FIND(" - ",D311&amp;" - ")-1))="COAX")),IF(LEFT(C311,FIND(" - ",C311&amp;" - ")-1)="NA","",LEFT(C311,FIND(" - ",C311&amp;" - ")-1))&amp;IF(IF(LEFT(D311,FIND(" - ",D311&amp;" - ")-1)="NA","",LEFT(D311,FIND(" - ",D311&amp;" - ")-1))="","","-"&amp;IF(LEFT(D311,FIND(" - ",D311&amp;" - ")-1)="NA","",LEFT(D311,FIND(" - ",D311&amp;" - ")-1)))&amp;IF(AND(G311&lt;&gt;"",H311&lt;&gt;""),"-"&amp;G311&amp;" x "&amp;H311,IF(H311&lt;&gt;"","-"&amp;H311,""))&amp;IF(I311&lt;&gt;"","-"&amp;I311,"")&amp;IF(OR(IF(LEFT(D311,FIND(" - ",D311&amp;" - ")-1)="NA","",LEFT(D311,FIND(" - ",D311&amp;" - ")-1))="TCC",IF(LEFT(D311,FIND(" - ",D311&amp;" - ")-1)="NA","",LEFT(D311,FIND(" - ",D311&amp;" - ")-1))="TCC1",IF(LEFT(D311,FIND(" - ",D311&amp;" - ")-1)="NA","",LEFT(D311,FIND(" - ",D311&amp;" - ")-1))="TCC.1",IF(LEFT(D311,FIND(" - ",D311&amp;" - ")-1)="NA","",LEFT(D311,FIND(" - ",D311&amp;" - ")-1))="STD"),"",IF(IF(LEFT(K311,FIND(" - ",K311&amp;" - ")-1)="NA","",LEFT(K311,FIND(" - ",K311&amp;" - ")-1))="","","-"&amp;IF(LEFT(K311,FIND(" - ",K311&amp;" - ")-1)="NA","",LEFT(K311,FIND(" - ",K311&amp;" - ")-1))))&amp;IF(IF(LEFT(L311,FIND(" - ",L311&amp;" - ")-1)="NA","",LEFT(L311,FIND(" - ",L311&amp;" - ")-1))="","","-"&amp;IF(LEFT(L311,FIND(" - ",L311&amp;" - ")-1)="NA","",LEFT(L311,FIND(" - ",L311&amp;" - ")-1))),IF(OR(IF(LEFT(C311,FIND(" - ",C311&amp;" - ")-1)="NA","",LEFT(C311,FIND(" - ",C311&amp;" - ")-1))="TB",AND(OR(IF(LEFT(C311,FIND(" - ",C311&amp;" - ")-1)="NA","",LEFT(C311,FIND(" - ",C311&amp;" - ")-1))="TB",IF(LEFT(C311,FIND(" - ",C311&amp;" - ")-1)="NA","",LEFT(C311,FIND(" - ",C311&amp;" - ")-1))="EL45",IF(LEFT(C311,FIND(" - ",C311&amp;" - ")-1)="NA","",LEFT(C311,FIND(" - ",C311&amp;" - ")-1))="EL90",IF(LEFT(C311,FIND(" - ",C311&amp;" - ")-1)="NA","",LEFT(C311,FIND(" - ",C311&amp;" - ")-1))="STR-TEE"),OR(IF(LEFT(D311,FIND(" - ",D311&amp;" - ")-1)="NA","",LEFT(D311,FIND(" - ",D311&amp;" - ")-1))="UL",IF(LEFT(D311,FIND(" - ",D311&amp;" - ")-1)="NA","",LEFT(D311,FIND(" - ",D311&amp;" - ")-1))="TCC",IF(LEFT(D311,FIND(" - ",D311&amp;" - ")-1)="NA","",LEFT(D311,FIND(" - ",D311&amp;" - ")-1))="TCC1",IF(LEFT(D311,FIND(" - ",D311&amp;" - ")-1)="NA","",LEFT(D311,FIND(" - ",D311&amp;" - ")-1))="TCC.1",IF(LEFT(D311,FIND(" - ",D311&amp;" - ")-1)="NA","",LEFT(D311,FIND(" - ",D311&amp;" - ")-1))="STD"))),IF(LEFT(C311,FIND(" - ",C311&amp;" - ")-1)="NA","",LEFT(C311,FIND(" - ",C311&amp;" - ")-1))&amp;IF(IF(LEFT(D311,FIND(" - ",D311&amp;" - ")-1)="NA","",LEFT(D311,FIND(" - ",D311&amp;" - ")-1))="","","-"&amp;IF(LEFT(D311,FIND(" - ",D311&amp;" - ")-1)="NA","",LEFT(D311,FIND(" - ",D311&amp;" - ")-1)))&amp;IF(H311&lt;&gt;"","-"&amp;H311,"")&amp;IF(OR(SUBSTITUTE(H311,"""" ,"")="1/2",SUBSTITUTE(H311,"""" ,"")="3/4"),IF(I311&lt;&gt;"","-"&amp;I311,""),"")&amp;IF(OR(IF(LEFT(D311,FIND(" - ",D311&amp;" - ")-1)="NA","",LEFT(D311,FIND(" - ",D311&amp;" - ")-1))="TCC",IF(LEFT(D311,FIND(" - ",D311&amp;" - ")-1)="NA","",LEFT(D311,FIND(" - ",D311&amp;" - ")-1))="TCC1",IF(LEFT(D311,FIND(" - ",D311&amp;" - ")-1)="NA","",LEFT(D311,FIND(" - ",D311&amp;" - ")-1))="TCC.1",IF(LEFT(D311,FIND(" - ",D311&amp;" - ")-1)="NA","",LEFT(D311,FIND(" - ",D311&amp;" - ")-1))="STD"),"",IF(IF(LEFT(K311,FIND(" - ",K311&amp;" - ")-1)="NA","",LEFT(K311,FIND(" - ",K311&amp;" - ")-1))="","","-"&amp;IF(LEFT(K311,FIND(" - ",K311&amp;" - ")-1)="NA","",LEFT(K311,FIND(" - ",K311&amp;" - ")-1))))&amp;IF(IF(LEFT(L311,FIND(" - ",L311&amp;" - ")-1)="NA","",LEFT(L311,FIND(" - ",L311&amp;" - ")-1))="","","-"&amp;IF(LEFT(L311,FIND(" - ",L311&amp;" - ")-1)="NA","",LEFT(L311,FIND(" - ",L311&amp;" - ")-1))),IF(LEFT(C311,FIND(" - ",C311&amp;" - ")-1)="NA","",LEFT(C311,FIND(" - ",C311&amp;" - ")-1))&amp;IF(IF(LEFT(D311,FIND(" - ",D311&amp;" - ")-1)="NA","",LEFT(D311,FIND(" - ",D311&amp;" - ")-1))="","","-"&amp;IF(LEFT(D311,FIND(" - ",D311&amp;" - ")-1)="NA","",LEFT(D311,FIND(" - ",D311&amp;" - ")-1)))&amp;IF(IF(LEFT(E311,FIND(" - ",E311&amp;" - ")-1)="NA","",LEFT(E311,FIND(" - ",E311&amp;" - ")-1))="","","-"&amp;IF(LEFT(E311,FIND(" - ",E311&amp;" - ")-1)="NA","",LEFT(E311,FIND(" - ",E311&amp;" - ")-1)))&amp;IF(IF(LEFT(F311,FIND(" - ",F311&amp;" - ")-1)="NA","",LEFT(F311,FIND(" - ",F311&amp;" - ")-1))="","","-"&amp;IF(LEFT(F311,FIND(" - ",F311&amp;" - ")-1)="NA","",LEFT(F311,FIND(" - ",F311&amp;" - ")-1)))&amp;IF(IF(LEFT(F311,FIND(" - ",F311&amp;" - ")-1)="NA","",LEFT(F311,FIND(" - ",F311&amp;" - ")-1))="CX",IF(AND(G311&lt;&gt;"",H311&lt;&gt;""),"-"&amp;G311&amp;"/"&amp;H311,""),IF(H311&lt;&gt;"","-"&amp;H311,""))&amp;IF(AND(IF(LEFT(F311,FIND(" - ",F311&amp;" - ")-1)="NA","",LEFT(F311,FIND(" - ",F311&amp;" - ")-1))&lt;&gt;"CX",I311&lt;&gt;""),"-"&amp;I311,"")&amp;IF(IF(LEFT(J311,FIND(" - ",J311&amp;" - ")-1)="NA","",LEFT(J311,FIND(" - ",J311&amp;" - ")-1))="","","-"&amp;IF(LEFT(J311,FIND(" - ",J311&amp;" - ")-1)="NA","",LEFT(J311,FIND(" - ",J311&amp;" - ")-1)))&amp;IF(IF(LEFT(K311,FIND(" - ",K311&amp;" - ")-1)="NA","",LEFT(K311,FIND(" - ",K311&amp;" - ")-1))="","","-"&amp;IF(LEFT(K311,FIND(" - ",K311&amp;" - ")-1)="NA","",LEFT(K311,FIND(" - ",K311&amp;" - ")-1)))&amp;IF(IF(LEFT(L311,FIND(" - ",L311&amp;" - ")-1)="NA","",LEFT(L311,FIND(" - ",L311&amp;" - ")-1))="","","-"&amp;IF(LEFT(L311,FIND(" - ",L311&amp;" - ")-1)="NA","",LEFT(L311,FIND(" - ",L311&amp;" - ")-1)))&amp;IF(M311&lt;&gt;"","-"&amp;M311,""))))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IF(C312="","",IF(OR(IF(LEFT(C312,FIND(" - ",C312&amp;" - ")-1)="NA","",LEFT(C312,FIND(" - ",C312&amp;" - ")-1))="RED-TEE",AND(OR(IF(LEFT(C312,FIND(" - ",C312&amp;" - ")-1)="NA","",LEFT(C312,FIND(" - ",C312&amp;" - ")-1))="TB",IF(LEFT(C312,FIND(" - ",C312&amp;" - ")-1)="NA","",LEFT(C312,FIND(" - ",C312&amp;" - ")-1))="EL45",IF(LEFT(C312,FIND(" - ",C312&amp;" - ")-1)="NA","",LEFT(C312,FIND(" - ",C312&amp;" - ")-1))="EL90",IF(LEFT(C312,FIND(" - ",C312&amp;" - ")-1)="NA","",LEFT(C312,FIND(" - ",C312&amp;" - ")-1))="STR-TEE"),IF(LEFT(D312,FIND(" - ",D312&amp;" - ")-1)="NA","",LEFT(D312,FIND(" - ",D312&amp;" - ")-1))="COAX")),IF(LEFT(C312,FIND(" - ",C312&amp;" - ")-1)="NA","",LEFT(C312,FIND(" - ",C312&amp;" - ")-1))&amp;IF(IF(LEFT(D312,FIND(" - ",D312&amp;" - ")-1)="NA","",LEFT(D312,FIND(" - ",D312&amp;" - ")-1))="","","-"&amp;IF(LEFT(D312,FIND(" - ",D312&amp;" - ")-1)="NA","",LEFT(D312,FIND(" - ",D312&amp;" - ")-1)))&amp;IF(AND(G312&lt;&gt;"",H312&lt;&gt;""),"-"&amp;G312&amp;" x "&amp;H312,IF(H312&lt;&gt;"","-"&amp;H312,""))&amp;IF(I312&lt;&gt;"","-"&amp;I312,"")&amp;IF(OR(IF(LEFT(D312,FIND(" - ",D312&amp;" - ")-1)="NA","",LEFT(D312,FIND(" - ",D312&amp;" - ")-1))="TCC",IF(LEFT(D312,FIND(" - ",D312&amp;" - ")-1)="NA","",LEFT(D312,FIND(" - ",D312&amp;" - ")-1))="TCC1",IF(LEFT(D312,FIND(" - ",D312&amp;" - ")-1)="NA","",LEFT(D312,FIND(" - ",D312&amp;" - ")-1))="TCC.1",IF(LEFT(D312,FIND(" - ",D312&amp;" - ")-1)="NA","",LEFT(D312,FIND(" - ",D312&amp;" - ")-1))="STD"),"",IF(IF(LEFT(K312,FIND(" - ",K312&amp;" - ")-1)="NA","",LEFT(K312,FIND(" - ",K312&amp;" - ")-1))="","","-"&amp;IF(LEFT(K312,FIND(" - ",K312&amp;" - ")-1)="NA","",LEFT(K312,FIND(" - ",K312&amp;" - ")-1))))&amp;IF(IF(LEFT(L312,FIND(" - ",L312&amp;" - ")-1)="NA","",LEFT(L312,FIND(" - ",L312&amp;" - ")-1))="","","-"&amp;IF(LEFT(L312,FIND(" - ",L312&amp;" - ")-1)="NA","",LEFT(L312,FIND(" - ",L312&amp;" - ")-1))),IF(OR(IF(LEFT(C312,FIND(" - ",C312&amp;" - ")-1)="NA","",LEFT(C312,FIND(" - ",C312&amp;" - ")-1))="TB",AND(OR(IF(LEFT(C312,FIND(" - ",C312&amp;" - ")-1)="NA","",LEFT(C312,FIND(" - ",C312&amp;" - ")-1))="TB",IF(LEFT(C312,FIND(" - ",C312&amp;" - ")-1)="NA","",LEFT(C312,FIND(" - ",C312&amp;" - ")-1))="EL45",IF(LEFT(C312,FIND(" - ",C312&amp;" - ")-1)="NA","",LEFT(C312,FIND(" - ",C312&amp;" - ")-1))="EL90",IF(LEFT(C312,FIND(" - ",C312&amp;" - ")-1)="NA","",LEFT(C312,FIND(" - ",C312&amp;" - ")-1))="STR-TEE"),OR(IF(LEFT(D312,FIND(" - ",D312&amp;" - ")-1)="NA","",LEFT(D312,FIND(" - ",D312&amp;" - ")-1))="UL",IF(LEFT(D312,FIND(" - ",D312&amp;" - ")-1)="NA","",LEFT(D312,FIND(" - ",D312&amp;" - ")-1))="TCC",IF(LEFT(D312,FIND(" - ",D312&amp;" - ")-1)="NA","",LEFT(D312,FIND(" - ",D312&amp;" - ")-1))="TCC1",IF(LEFT(D312,FIND(" - ",D312&amp;" - ")-1)="NA","",LEFT(D312,FIND(" - ",D312&amp;" - ")-1))="TCC.1",IF(LEFT(D312,FIND(" - ",D312&amp;" - ")-1)="NA","",LEFT(D312,FIND(" - ",D312&amp;" - ")-1))="STD"))),IF(LEFT(C312,FIND(" - ",C312&amp;" - ")-1)="NA","",LEFT(C312,FIND(" - ",C312&amp;" - ")-1))&amp;IF(IF(LEFT(D312,FIND(" - ",D312&amp;" - ")-1)="NA","",LEFT(D312,FIND(" - ",D312&amp;" - ")-1))="","","-"&amp;IF(LEFT(D312,FIND(" - ",D312&amp;" - ")-1)="NA","",LEFT(D312,FIND(" - ",D312&amp;" - ")-1)))&amp;IF(H312&lt;&gt;"","-"&amp;H312,"")&amp;IF(OR(SUBSTITUTE(H312,"""" ,"")="1/2",SUBSTITUTE(H312,"""" ,"")="3/4"),IF(I312&lt;&gt;"","-"&amp;I312,""),"")&amp;IF(OR(IF(LEFT(D312,FIND(" - ",D312&amp;" - ")-1)="NA","",LEFT(D312,FIND(" - ",D312&amp;" - ")-1))="TCC",IF(LEFT(D312,FIND(" - ",D312&amp;" - ")-1)="NA","",LEFT(D312,FIND(" - ",D312&amp;" - ")-1))="TCC1",IF(LEFT(D312,FIND(" - ",D312&amp;" - ")-1)="NA","",LEFT(D312,FIND(" - ",D312&amp;" - ")-1))="TCC.1",IF(LEFT(D312,FIND(" - ",D312&amp;" - ")-1)="NA","",LEFT(D312,FIND(" - ",D312&amp;" - ")-1))="STD"),"",IF(IF(LEFT(K312,FIND(" - ",K312&amp;" - ")-1)="NA","",LEFT(K312,FIND(" - ",K312&amp;" - ")-1))="","","-"&amp;IF(LEFT(K312,FIND(" - ",K312&amp;" - ")-1)="NA","",LEFT(K312,FIND(" - ",K312&amp;" - ")-1))))&amp;IF(IF(LEFT(L312,FIND(" - ",L312&amp;" - ")-1)="NA","",LEFT(L312,FIND(" - ",L312&amp;" - ")-1))="","","-"&amp;IF(LEFT(L312,FIND(" - ",L312&amp;" - ")-1)="NA","",LEFT(L312,FIND(" - ",L312&amp;" - ")-1))),IF(LEFT(C312,FIND(" - ",C312&amp;" - ")-1)="NA","",LEFT(C312,FIND(" - ",C312&amp;" - ")-1))&amp;IF(IF(LEFT(D312,FIND(" - ",D312&amp;" - ")-1)="NA","",LEFT(D312,FIND(" - ",D312&amp;" - ")-1))="","","-"&amp;IF(LEFT(D312,FIND(" - ",D312&amp;" - ")-1)="NA","",LEFT(D312,FIND(" - ",D312&amp;" - ")-1)))&amp;IF(IF(LEFT(E312,FIND(" - ",E312&amp;" - ")-1)="NA","",LEFT(E312,FIND(" - ",E312&amp;" - ")-1))="","","-"&amp;IF(LEFT(E312,FIND(" - ",E312&amp;" - ")-1)="NA","",LEFT(E312,FIND(" - ",E312&amp;" - ")-1)))&amp;IF(IF(LEFT(F312,FIND(" - ",F312&amp;" - ")-1)="NA","",LEFT(F312,FIND(" - ",F312&amp;" - ")-1))="","","-"&amp;IF(LEFT(F312,FIND(" - ",F312&amp;" - ")-1)="NA","",LEFT(F312,FIND(" - ",F312&amp;" - ")-1)))&amp;IF(IF(LEFT(F312,FIND(" - ",F312&amp;" - ")-1)="NA","",LEFT(F312,FIND(" - ",F312&amp;" - ")-1))="CX",IF(AND(G312&lt;&gt;"",H312&lt;&gt;""),"-"&amp;G312&amp;"/"&amp;H312,""),IF(H312&lt;&gt;"","-"&amp;H312,""))&amp;IF(AND(IF(LEFT(F312,FIND(" - ",F312&amp;" - ")-1)="NA","",LEFT(F312,FIND(" - ",F312&amp;" - ")-1))&lt;&gt;"CX",I312&lt;&gt;""),"-"&amp;I312,"")&amp;IF(IF(LEFT(J312,FIND(" - ",J312&amp;" - ")-1)="NA","",LEFT(J312,FIND(" - ",J312&amp;" - ")-1))="","","-"&amp;IF(LEFT(J312,FIND(" - ",J312&amp;" - ")-1)="NA","",LEFT(J312,FIND(" - ",J312&amp;" - ")-1)))&amp;IF(IF(LEFT(K312,FIND(" - ",K312&amp;" - ")-1)="NA","",LEFT(K312,FIND(" - ",K312&amp;" - ")-1))="","","-"&amp;IF(LEFT(K312,FIND(" - ",K312&amp;" - ")-1)="NA","",LEFT(K312,FIND(" - ",K312&amp;" - ")-1)))&amp;IF(IF(LEFT(L312,FIND(" - ",L312&amp;" - ")-1)="NA","",LEFT(L312,FIND(" - ",L312&amp;" - ")-1))="","","-"&amp;IF(LEFT(L312,FIND(" - ",L312&amp;" - ")-1)="NA","",LEFT(L312,FIND(" - ",L312&amp;" - ")-1)))&amp;IF(M312&lt;&gt;"","-"&amp;M312,""))))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IF(C313="","",IF(OR(IF(LEFT(C313,FIND(" - ",C313&amp;" - ")-1)="NA","",LEFT(C313,FIND(" - ",C313&amp;" - ")-1))="RED-TEE",AND(OR(IF(LEFT(C313,FIND(" - ",C313&amp;" - ")-1)="NA","",LEFT(C313,FIND(" - ",C313&amp;" - ")-1))="TB",IF(LEFT(C313,FIND(" - ",C313&amp;" - ")-1)="NA","",LEFT(C313,FIND(" - ",C313&amp;" - ")-1))="EL45",IF(LEFT(C313,FIND(" - ",C313&amp;" - ")-1)="NA","",LEFT(C313,FIND(" - ",C313&amp;" - ")-1))="EL90",IF(LEFT(C313,FIND(" - ",C313&amp;" - ")-1)="NA","",LEFT(C313,FIND(" - ",C313&amp;" - ")-1))="STR-TEE"),IF(LEFT(D313,FIND(" - ",D313&amp;" - ")-1)="NA","",LEFT(D313,FIND(" - ",D313&amp;" - ")-1))="COAX")),IF(LEFT(C313,FIND(" - ",C313&amp;" - ")-1)="NA","",LEFT(C313,FIND(" - ",C313&amp;" - ")-1))&amp;IF(IF(LEFT(D313,FIND(" - ",D313&amp;" - ")-1)="NA","",LEFT(D313,FIND(" - ",D313&amp;" - ")-1))="","","-"&amp;IF(LEFT(D313,FIND(" - ",D313&amp;" - ")-1)="NA","",LEFT(D313,FIND(" - ",D313&amp;" - ")-1)))&amp;IF(AND(G313&lt;&gt;"",H313&lt;&gt;""),"-"&amp;G313&amp;" x "&amp;H313,IF(H313&lt;&gt;"","-"&amp;H313,""))&amp;IF(I313&lt;&gt;"","-"&amp;I313,"")&amp;IF(OR(IF(LEFT(D313,FIND(" - ",D313&amp;" - ")-1)="NA","",LEFT(D313,FIND(" - ",D313&amp;" - ")-1))="TCC",IF(LEFT(D313,FIND(" - ",D313&amp;" - ")-1)="NA","",LEFT(D313,FIND(" - ",D313&amp;" - ")-1))="TCC1",IF(LEFT(D313,FIND(" - ",D313&amp;" - ")-1)="NA","",LEFT(D313,FIND(" - ",D313&amp;" - ")-1))="TCC.1",IF(LEFT(D313,FIND(" - ",D313&amp;" - ")-1)="NA","",LEFT(D313,FIND(" - ",D313&amp;" - ")-1))="STD"),"",IF(IF(LEFT(K313,FIND(" - ",K313&amp;" - ")-1)="NA","",LEFT(K313,FIND(" - ",K313&amp;" - ")-1))="","","-"&amp;IF(LEFT(K313,FIND(" - ",K313&amp;" - ")-1)="NA","",LEFT(K313,FIND(" - ",K313&amp;" - ")-1))))&amp;IF(IF(LEFT(L313,FIND(" - ",L313&amp;" - ")-1)="NA","",LEFT(L313,FIND(" - ",L313&amp;" - ")-1))="","","-"&amp;IF(LEFT(L313,FIND(" - ",L313&amp;" - ")-1)="NA","",LEFT(L313,FIND(" - ",L313&amp;" - ")-1))),IF(OR(IF(LEFT(C313,FIND(" - ",C313&amp;" - ")-1)="NA","",LEFT(C313,FIND(" - ",C313&amp;" - ")-1))="TB",AND(OR(IF(LEFT(C313,FIND(" - ",C313&amp;" - ")-1)="NA","",LEFT(C313,FIND(" - ",C313&amp;" - ")-1))="TB",IF(LEFT(C313,FIND(" - ",C313&amp;" - ")-1)="NA","",LEFT(C313,FIND(" - ",C313&amp;" - ")-1))="EL45",IF(LEFT(C313,FIND(" - ",C313&amp;" - ")-1)="NA","",LEFT(C313,FIND(" - ",C313&amp;" - ")-1))="EL90",IF(LEFT(C313,FIND(" - ",C313&amp;" - ")-1)="NA","",LEFT(C313,FIND(" - ",C313&amp;" - ")-1))="STR-TEE"),OR(IF(LEFT(D313,FIND(" - ",D313&amp;" - ")-1)="NA","",LEFT(D313,FIND(" - ",D313&amp;" - ")-1))="UL",IF(LEFT(D313,FIND(" - ",D313&amp;" - ")-1)="NA","",LEFT(D313,FIND(" - ",D313&amp;" - ")-1))="TCC",IF(LEFT(D313,FIND(" - ",D313&amp;" - ")-1)="NA","",LEFT(D313,FIND(" - ",D313&amp;" - ")-1))="TCC1",IF(LEFT(D313,FIND(" - ",D313&amp;" - ")-1)="NA","",LEFT(D313,FIND(" - ",D313&amp;" - ")-1))="TCC.1",IF(LEFT(D313,FIND(" - ",D313&amp;" - ")-1)="NA","",LEFT(D313,FIND(" - ",D313&amp;" - ")-1))="STD"))),IF(LEFT(C313,FIND(" - ",C313&amp;" - ")-1)="NA","",LEFT(C313,FIND(" - ",C313&amp;" - ")-1))&amp;IF(IF(LEFT(D313,FIND(" - ",D313&amp;" - ")-1)="NA","",LEFT(D313,FIND(" - ",D313&amp;" - ")-1))="","","-"&amp;IF(LEFT(D313,FIND(" - ",D313&amp;" - ")-1)="NA","",LEFT(D313,FIND(" - ",D313&amp;" - ")-1)))&amp;IF(H313&lt;&gt;"","-"&amp;H313,"")&amp;IF(OR(SUBSTITUTE(H313,"""" ,"")="1/2",SUBSTITUTE(H313,"""" ,"")="3/4"),IF(I313&lt;&gt;"","-"&amp;I313,""),"")&amp;IF(OR(IF(LEFT(D313,FIND(" - ",D313&amp;" - ")-1)="NA","",LEFT(D313,FIND(" - ",D313&amp;" - ")-1))="TCC",IF(LEFT(D313,FIND(" - ",D313&amp;" - ")-1)="NA","",LEFT(D313,FIND(" - ",D313&amp;" - ")-1))="TCC1",IF(LEFT(D313,FIND(" - ",D313&amp;" - ")-1)="NA","",LEFT(D313,FIND(" - ",D313&amp;" - ")-1))="TCC.1",IF(LEFT(D313,FIND(" - ",D313&amp;" - ")-1)="NA","",LEFT(D313,FIND(" - ",D313&amp;" - ")-1))="STD"),"",IF(IF(LEFT(K313,FIND(" - ",K313&amp;" - ")-1)="NA","",LEFT(K313,FIND(" - ",K313&amp;" - ")-1))="","","-"&amp;IF(LEFT(K313,FIND(" - ",K313&amp;" - ")-1)="NA","",LEFT(K313,FIND(" - ",K313&amp;" - ")-1))))&amp;IF(IF(LEFT(L313,FIND(" - ",L313&amp;" - ")-1)="NA","",LEFT(L313,FIND(" - ",L313&amp;" - ")-1))="","","-"&amp;IF(LEFT(L313,FIND(" - ",L313&amp;" - ")-1)="NA","",LEFT(L313,FIND(" - ",L313&amp;" - ")-1))),IF(LEFT(C313,FIND(" - ",C313&amp;" - ")-1)="NA","",LEFT(C313,FIND(" - ",C313&amp;" - ")-1))&amp;IF(IF(LEFT(D313,FIND(" - ",D313&amp;" - ")-1)="NA","",LEFT(D313,FIND(" - ",D313&amp;" - ")-1))="","","-"&amp;IF(LEFT(D313,FIND(" - ",D313&amp;" - ")-1)="NA","",LEFT(D313,FIND(" - ",D313&amp;" - ")-1)))&amp;IF(IF(LEFT(E313,FIND(" - ",E313&amp;" - ")-1)="NA","",LEFT(E313,FIND(" - ",E313&amp;" - ")-1))="","","-"&amp;IF(LEFT(E313,FIND(" - ",E313&amp;" - ")-1)="NA","",LEFT(E313,FIND(" - ",E313&amp;" - ")-1)))&amp;IF(IF(LEFT(F313,FIND(" - ",F313&amp;" - ")-1)="NA","",LEFT(F313,FIND(" - ",F313&amp;" - ")-1))="","","-"&amp;IF(LEFT(F313,FIND(" - ",F313&amp;" - ")-1)="NA","",LEFT(F313,FIND(" - ",F313&amp;" - ")-1)))&amp;IF(IF(LEFT(F313,FIND(" - ",F313&amp;" - ")-1)="NA","",LEFT(F313,FIND(" - ",F313&amp;" - ")-1))="CX",IF(AND(G313&lt;&gt;"",H313&lt;&gt;""),"-"&amp;G313&amp;"/"&amp;H313,""),IF(H313&lt;&gt;"","-"&amp;H313,""))&amp;IF(AND(IF(LEFT(F313,FIND(" - ",F313&amp;" - ")-1)="NA","",LEFT(F313,FIND(" - ",F313&amp;" - ")-1))&lt;&gt;"CX",I313&lt;&gt;""),"-"&amp;I313,"")&amp;IF(IF(LEFT(J313,FIND(" - ",J313&amp;" - ")-1)="NA","",LEFT(J313,FIND(" - ",J313&amp;" - ")-1))="","","-"&amp;IF(LEFT(J313,FIND(" - ",J313&amp;" - ")-1)="NA","",LEFT(J313,FIND(" - ",J313&amp;" - ")-1)))&amp;IF(IF(LEFT(K313,FIND(" - ",K313&amp;" - ")-1)="NA","",LEFT(K313,FIND(" - ",K313&amp;" - ")-1))="","","-"&amp;IF(LEFT(K313,FIND(" - ",K313&amp;" - ")-1)="NA","",LEFT(K313,FIND(" - ",K313&amp;" - ")-1)))&amp;IF(IF(LEFT(L313,FIND(" - ",L313&amp;" - ")-1)="NA","",LEFT(L313,FIND(" - ",L313&amp;" - ")-1))="","","-"&amp;IF(LEFT(L313,FIND(" - ",L313&amp;" - ")-1)="NA","",LEFT(L313,FIND(" - ",L313&amp;" - ")-1)))&amp;IF(M313&lt;&gt;"","-"&amp;M313,""))))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IF(C314="","",IF(OR(IF(LEFT(C314,FIND(" - ",C314&amp;" - ")-1)="NA","",LEFT(C314,FIND(" - ",C314&amp;" - ")-1))="RED-TEE",AND(OR(IF(LEFT(C314,FIND(" - ",C314&amp;" - ")-1)="NA","",LEFT(C314,FIND(" - ",C314&amp;" - ")-1))="TB",IF(LEFT(C314,FIND(" - ",C314&amp;" - ")-1)="NA","",LEFT(C314,FIND(" - ",C314&amp;" - ")-1))="EL45",IF(LEFT(C314,FIND(" - ",C314&amp;" - ")-1)="NA","",LEFT(C314,FIND(" - ",C314&amp;" - ")-1))="EL90",IF(LEFT(C314,FIND(" - ",C314&amp;" - ")-1)="NA","",LEFT(C314,FIND(" - ",C314&amp;" - ")-1))="STR-TEE"),IF(LEFT(D314,FIND(" - ",D314&amp;" - ")-1)="NA","",LEFT(D314,FIND(" - ",D314&amp;" - ")-1))="COAX")),IF(LEFT(C314,FIND(" - ",C314&amp;" - ")-1)="NA","",LEFT(C314,FIND(" - ",C314&amp;" - ")-1))&amp;IF(IF(LEFT(D314,FIND(" - ",D314&amp;" - ")-1)="NA","",LEFT(D314,FIND(" - ",D314&amp;" - ")-1))="","","-"&amp;IF(LEFT(D314,FIND(" - ",D314&amp;" - ")-1)="NA","",LEFT(D314,FIND(" - ",D314&amp;" - ")-1)))&amp;IF(AND(G314&lt;&gt;"",H314&lt;&gt;""),"-"&amp;G314&amp;" x "&amp;H314,IF(H314&lt;&gt;"","-"&amp;H314,""))&amp;IF(I314&lt;&gt;"","-"&amp;I314,"")&amp;IF(OR(IF(LEFT(D314,FIND(" - ",D314&amp;" - ")-1)="NA","",LEFT(D314,FIND(" - ",D314&amp;" - ")-1))="TCC",IF(LEFT(D314,FIND(" - ",D314&amp;" - ")-1)="NA","",LEFT(D314,FIND(" - ",D314&amp;" - ")-1))="TCC1",IF(LEFT(D314,FIND(" - ",D314&amp;" - ")-1)="NA","",LEFT(D314,FIND(" - ",D314&amp;" - ")-1))="TCC.1",IF(LEFT(D314,FIND(" - ",D314&amp;" - ")-1)="NA","",LEFT(D314,FIND(" - ",D314&amp;" - ")-1))="STD"),"",IF(IF(LEFT(K314,FIND(" - ",K314&amp;" - ")-1)="NA","",LEFT(K314,FIND(" - ",K314&amp;" - ")-1))="","","-"&amp;IF(LEFT(K314,FIND(" - ",K314&amp;" - ")-1)="NA","",LEFT(K314,FIND(" - ",K314&amp;" - ")-1))))&amp;IF(IF(LEFT(L314,FIND(" - ",L314&amp;" - ")-1)="NA","",LEFT(L314,FIND(" - ",L314&amp;" - ")-1))="","","-"&amp;IF(LEFT(L314,FIND(" - ",L314&amp;" - ")-1)="NA","",LEFT(L314,FIND(" - ",L314&amp;" - ")-1))),IF(OR(IF(LEFT(C314,FIND(" - ",C314&amp;" - ")-1)="NA","",LEFT(C314,FIND(" - ",C314&amp;" - ")-1))="TB",AND(OR(IF(LEFT(C314,FIND(" - ",C314&amp;" - ")-1)="NA","",LEFT(C314,FIND(" - ",C314&amp;" - ")-1))="TB",IF(LEFT(C314,FIND(" - ",C314&amp;" - ")-1)="NA","",LEFT(C314,FIND(" - ",C314&amp;" - ")-1))="EL45",IF(LEFT(C314,FIND(" - ",C314&amp;" - ")-1)="NA","",LEFT(C314,FIND(" - ",C314&amp;" - ")-1))="EL90",IF(LEFT(C314,FIND(" - ",C314&amp;" - ")-1)="NA","",LEFT(C314,FIND(" - ",C314&amp;" - ")-1))="STR-TEE"),OR(IF(LEFT(D314,FIND(" - ",D314&amp;" - ")-1)="NA","",LEFT(D314,FIND(" - ",D314&amp;" - ")-1))="UL",IF(LEFT(D314,FIND(" - ",D314&amp;" - ")-1)="NA","",LEFT(D314,FIND(" - ",D314&amp;" - ")-1))="TCC",IF(LEFT(D314,FIND(" - ",D314&amp;" - ")-1)="NA","",LEFT(D314,FIND(" - ",D314&amp;" - ")-1))="TCC1",IF(LEFT(D314,FIND(" - ",D314&amp;" - ")-1)="NA","",LEFT(D314,FIND(" - ",D314&amp;" - ")-1))="TCC.1",IF(LEFT(D314,FIND(" - ",D314&amp;" - ")-1)="NA","",LEFT(D314,FIND(" - ",D314&amp;" - ")-1))="STD"))),IF(LEFT(C314,FIND(" - ",C314&amp;" - ")-1)="NA","",LEFT(C314,FIND(" - ",C314&amp;" - ")-1))&amp;IF(IF(LEFT(D314,FIND(" - ",D314&amp;" - ")-1)="NA","",LEFT(D314,FIND(" - ",D314&amp;" - ")-1))="","","-"&amp;IF(LEFT(D314,FIND(" - ",D314&amp;" - ")-1)="NA","",LEFT(D314,FIND(" - ",D314&amp;" - ")-1)))&amp;IF(H314&lt;&gt;"","-"&amp;H314,"")&amp;IF(OR(SUBSTITUTE(H314,"""" ,"")="1/2",SUBSTITUTE(H314,"""" ,"")="3/4"),IF(I314&lt;&gt;"","-"&amp;I314,""),"")&amp;IF(OR(IF(LEFT(D314,FIND(" - ",D314&amp;" - ")-1)="NA","",LEFT(D314,FIND(" - ",D314&amp;" - ")-1))="TCC",IF(LEFT(D314,FIND(" - ",D314&amp;" - ")-1)="NA","",LEFT(D314,FIND(" - ",D314&amp;" - ")-1))="TCC1",IF(LEFT(D314,FIND(" - ",D314&amp;" - ")-1)="NA","",LEFT(D314,FIND(" - ",D314&amp;" - ")-1))="TCC.1",IF(LEFT(D314,FIND(" - ",D314&amp;" - ")-1)="NA","",LEFT(D314,FIND(" - ",D314&amp;" - ")-1))="STD"),"",IF(IF(LEFT(K314,FIND(" - ",K314&amp;" - ")-1)="NA","",LEFT(K314,FIND(" - ",K314&amp;" - ")-1))="","","-"&amp;IF(LEFT(K314,FIND(" - ",K314&amp;" - ")-1)="NA","",LEFT(K314,FIND(" - ",K314&amp;" - ")-1))))&amp;IF(IF(LEFT(L314,FIND(" - ",L314&amp;" - ")-1)="NA","",LEFT(L314,FIND(" - ",L314&amp;" - ")-1))="","","-"&amp;IF(LEFT(L314,FIND(" - ",L314&amp;" - ")-1)="NA","",LEFT(L314,FIND(" - ",L314&amp;" - ")-1))),IF(LEFT(C314,FIND(" - ",C314&amp;" - ")-1)="NA","",LEFT(C314,FIND(" - ",C314&amp;" - ")-1))&amp;IF(IF(LEFT(D314,FIND(" - ",D314&amp;" - ")-1)="NA","",LEFT(D314,FIND(" - ",D314&amp;" - ")-1))="","","-"&amp;IF(LEFT(D314,FIND(" - ",D314&amp;" - ")-1)="NA","",LEFT(D314,FIND(" - ",D314&amp;" - ")-1)))&amp;IF(IF(LEFT(E314,FIND(" - ",E314&amp;" - ")-1)="NA","",LEFT(E314,FIND(" - ",E314&amp;" - ")-1))="","","-"&amp;IF(LEFT(E314,FIND(" - ",E314&amp;" - ")-1)="NA","",LEFT(E314,FIND(" - ",E314&amp;" - ")-1)))&amp;IF(IF(LEFT(F314,FIND(" - ",F314&amp;" - ")-1)="NA","",LEFT(F314,FIND(" - ",F314&amp;" - ")-1))="","","-"&amp;IF(LEFT(F314,FIND(" - ",F314&amp;" - ")-1)="NA","",LEFT(F314,FIND(" - ",F314&amp;" - ")-1)))&amp;IF(IF(LEFT(F314,FIND(" - ",F314&amp;" - ")-1)="NA","",LEFT(F314,FIND(" - ",F314&amp;" - ")-1))="CX",IF(AND(G314&lt;&gt;"",H314&lt;&gt;""),"-"&amp;G314&amp;"/"&amp;H314,""),IF(H314&lt;&gt;"","-"&amp;H314,""))&amp;IF(AND(IF(LEFT(F314,FIND(" - ",F314&amp;" - ")-1)="NA","",LEFT(F314,FIND(" - ",F314&amp;" - ")-1))&lt;&gt;"CX",I314&lt;&gt;""),"-"&amp;I314,"")&amp;IF(IF(LEFT(J314,FIND(" - ",J314&amp;" - ")-1)="NA","",LEFT(J314,FIND(" - ",J314&amp;" - ")-1))="","","-"&amp;IF(LEFT(J314,FIND(" - ",J314&amp;" - ")-1)="NA","",LEFT(J314,FIND(" - ",J314&amp;" - ")-1)))&amp;IF(IF(LEFT(K314,FIND(" - ",K314&amp;" - ")-1)="NA","",LEFT(K314,FIND(" - ",K314&amp;" - ")-1))="","","-"&amp;IF(LEFT(K314,FIND(" - ",K314&amp;" - ")-1)="NA","",LEFT(K314,FIND(" - ",K314&amp;" - ")-1)))&amp;IF(IF(LEFT(L314,FIND(" - ",L314&amp;" - ")-1)="NA","",LEFT(L314,FIND(" - ",L314&amp;" - ")-1))="","","-"&amp;IF(LEFT(L314,FIND(" - ",L314&amp;" - ")-1)="NA","",LEFT(L314,FIND(" - ",L314&amp;" - ")-1)))&amp;IF(M314&lt;&gt;"","-"&amp;M314,""))))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IF(C315="","",IF(OR(IF(LEFT(C315,FIND(" - ",C315&amp;" - ")-1)="NA","",LEFT(C315,FIND(" - ",C315&amp;" - ")-1))="RED-TEE",AND(OR(IF(LEFT(C315,FIND(" - ",C315&amp;" - ")-1)="NA","",LEFT(C315,FIND(" - ",C315&amp;" - ")-1))="TB",IF(LEFT(C315,FIND(" - ",C315&amp;" - ")-1)="NA","",LEFT(C315,FIND(" - ",C315&amp;" - ")-1))="EL45",IF(LEFT(C315,FIND(" - ",C315&amp;" - ")-1)="NA","",LEFT(C315,FIND(" - ",C315&amp;" - ")-1))="EL90",IF(LEFT(C315,FIND(" - ",C315&amp;" - ")-1)="NA","",LEFT(C315,FIND(" - ",C315&amp;" - ")-1))="STR-TEE"),IF(LEFT(D315,FIND(" - ",D315&amp;" - ")-1)="NA","",LEFT(D315,FIND(" - ",D315&amp;" - ")-1))="COAX")),IF(LEFT(C315,FIND(" - ",C315&amp;" - ")-1)="NA","",LEFT(C315,FIND(" - ",C315&amp;" - ")-1))&amp;IF(IF(LEFT(D315,FIND(" - ",D315&amp;" - ")-1)="NA","",LEFT(D315,FIND(" - ",D315&amp;" - ")-1))="","","-"&amp;IF(LEFT(D315,FIND(" - ",D315&amp;" - ")-1)="NA","",LEFT(D315,FIND(" - ",D315&amp;" - ")-1)))&amp;IF(AND(G315&lt;&gt;"",H315&lt;&gt;""),"-"&amp;G315&amp;" x "&amp;H315,IF(H315&lt;&gt;"","-"&amp;H315,""))&amp;IF(I315&lt;&gt;"","-"&amp;I315,"")&amp;IF(OR(IF(LEFT(D315,FIND(" - ",D315&amp;" - ")-1)="NA","",LEFT(D315,FIND(" - ",D315&amp;" - ")-1))="TCC",IF(LEFT(D315,FIND(" - ",D315&amp;" - ")-1)="NA","",LEFT(D315,FIND(" - ",D315&amp;" - ")-1))="TCC1",IF(LEFT(D315,FIND(" - ",D315&amp;" - ")-1)="NA","",LEFT(D315,FIND(" - ",D315&amp;" - ")-1))="TCC.1",IF(LEFT(D315,FIND(" - ",D315&amp;" - ")-1)="NA","",LEFT(D315,FIND(" - ",D315&amp;" - ")-1))="STD"),"",IF(IF(LEFT(K315,FIND(" - ",K315&amp;" - ")-1)="NA","",LEFT(K315,FIND(" - ",K315&amp;" - ")-1))="","","-"&amp;IF(LEFT(K315,FIND(" - ",K315&amp;" - ")-1)="NA","",LEFT(K315,FIND(" - ",K315&amp;" - ")-1))))&amp;IF(IF(LEFT(L315,FIND(" - ",L315&amp;" - ")-1)="NA","",LEFT(L315,FIND(" - ",L315&amp;" - ")-1))="","","-"&amp;IF(LEFT(L315,FIND(" - ",L315&amp;" - ")-1)="NA","",LEFT(L315,FIND(" - ",L315&amp;" - ")-1))),IF(OR(IF(LEFT(C315,FIND(" - ",C315&amp;" - ")-1)="NA","",LEFT(C315,FIND(" - ",C315&amp;" - ")-1))="TB",AND(OR(IF(LEFT(C315,FIND(" - ",C315&amp;" - ")-1)="NA","",LEFT(C315,FIND(" - ",C315&amp;" - ")-1))="TB",IF(LEFT(C315,FIND(" - ",C315&amp;" - ")-1)="NA","",LEFT(C315,FIND(" - ",C315&amp;" - ")-1))="EL45",IF(LEFT(C315,FIND(" - ",C315&amp;" - ")-1)="NA","",LEFT(C315,FIND(" - ",C315&amp;" - ")-1))="EL90",IF(LEFT(C315,FIND(" - ",C315&amp;" - ")-1)="NA","",LEFT(C315,FIND(" - ",C315&amp;" - ")-1))="STR-TEE"),OR(IF(LEFT(D315,FIND(" - ",D315&amp;" - ")-1)="NA","",LEFT(D315,FIND(" - ",D315&amp;" - ")-1))="UL",IF(LEFT(D315,FIND(" - ",D315&amp;" - ")-1)="NA","",LEFT(D315,FIND(" - ",D315&amp;" - ")-1))="TCC",IF(LEFT(D315,FIND(" - ",D315&amp;" - ")-1)="NA","",LEFT(D315,FIND(" - ",D315&amp;" - ")-1))="TCC1",IF(LEFT(D315,FIND(" - ",D315&amp;" - ")-1)="NA","",LEFT(D315,FIND(" - ",D315&amp;" - ")-1))="TCC.1",IF(LEFT(D315,FIND(" - ",D315&amp;" - ")-1)="NA","",LEFT(D315,FIND(" - ",D315&amp;" - ")-1))="STD"))),IF(LEFT(C315,FIND(" - ",C315&amp;" - ")-1)="NA","",LEFT(C315,FIND(" - ",C315&amp;" - ")-1))&amp;IF(IF(LEFT(D315,FIND(" - ",D315&amp;" - ")-1)="NA","",LEFT(D315,FIND(" - ",D315&amp;" - ")-1))="","","-"&amp;IF(LEFT(D315,FIND(" - ",D315&amp;" - ")-1)="NA","",LEFT(D315,FIND(" - ",D315&amp;" - ")-1)))&amp;IF(H315&lt;&gt;"","-"&amp;H315,"")&amp;IF(OR(SUBSTITUTE(H315,"""" ,"")="1/2",SUBSTITUTE(H315,"""" ,"")="3/4"),IF(I315&lt;&gt;"","-"&amp;I315,""),"")&amp;IF(OR(IF(LEFT(D315,FIND(" - ",D315&amp;" - ")-1)="NA","",LEFT(D315,FIND(" - ",D315&amp;" - ")-1))="TCC",IF(LEFT(D315,FIND(" - ",D315&amp;" - ")-1)="NA","",LEFT(D315,FIND(" - ",D315&amp;" - ")-1))="TCC1",IF(LEFT(D315,FIND(" - ",D315&amp;" - ")-1)="NA","",LEFT(D315,FIND(" - ",D315&amp;" - ")-1))="TCC.1",IF(LEFT(D315,FIND(" - ",D315&amp;" - ")-1)="NA","",LEFT(D315,FIND(" - ",D315&amp;" - ")-1))="STD"),"",IF(IF(LEFT(K315,FIND(" - ",K315&amp;" - ")-1)="NA","",LEFT(K315,FIND(" - ",K315&amp;" - ")-1))="","","-"&amp;IF(LEFT(K315,FIND(" - ",K315&amp;" - ")-1)="NA","",LEFT(K315,FIND(" - ",K315&amp;" - ")-1))))&amp;IF(IF(LEFT(L315,FIND(" - ",L315&amp;" - ")-1)="NA","",LEFT(L315,FIND(" - ",L315&amp;" - ")-1))="","","-"&amp;IF(LEFT(L315,FIND(" - ",L315&amp;" - ")-1)="NA","",LEFT(L315,FIND(" - ",L315&amp;" - ")-1))),IF(LEFT(C315,FIND(" - ",C315&amp;" - ")-1)="NA","",LEFT(C315,FIND(" - ",C315&amp;" - ")-1))&amp;IF(IF(LEFT(D315,FIND(" - ",D315&amp;" - ")-1)="NA","",LEFT(D315,FIND(" - ",D315&amp;" - ")-1))="","","-"&amp;IF(LEFT(D315,FIND(" - ",D315&amp;" - ")-1)="NA","",LEFT(D315,FIND(" - ",D315&amp;" - ")-1)))&amp;IF(IF(LEFT(E315,FIND(" - ",E315&amp;" - ")-1)="NA","",LEFT(E315,FIND(" - ",E315&amp;" - ")-1))="","","-"&amp;IF(LEFT(E315,FIND(" - ",E315&amp;" - ")-1)="NA","",LEFT(E315,FIND(" - ",E315&amp;" - ")-1)))&amp;IF(IF(LEFT(F315,FIND(" - ",F315&amp;" - ")-1)="NA","",LEFT(F315,FIND(" - ",F315&amp;" - ")-1))="","","-"&amp;IF(LEFT(F315,FIND(" - ",F315&amp;" - ")-1)="NA","",LEFT(F315,FIND(" - ",F315&amp;" - ")-1)))&amp;IF(IF(LEFT(F315,FIND(" - ",F315&amp;" - ")-1)="NA","",LEFT(F315,FIND(" - ",F315&amp;" - ")-1))="CX",IF(AND(G315&lt;&gt;"",H315&lt;&gt;""),"-"&amp;G315&amp;"/"&amp;H315,""),IF(H315&lt;&gt;"","-"&amp;H315,""))&amp;IF(AND(IF(LEFT(F315,FIND(" - ",F315&amp;" - ")-1)="NA","",LEFT(F315,FIND(" - ",F315&amp;" - ")-1))&lt;&gt;"CX",I315&lt;&gt;""),"-"&amp;I315,"")&amp;IF(IF(LEFT(J315,FIND(" - ",J315&amp;" - ")-1)="NA","",LEFT(J315,FIND(" - ",J315&amp;" - ")-1))="","","-"&amp;IF(LEFT(J315,FIND(" - ",J315&amp;" - ")-1)="NA","",LEFT(J315,FIND(" - ",J315&amp;" - ")-1)))&amp;IF(IF(LEFT(K315,FIND(" - ",K315&amp;" - ")-1)="NA","",LEFT(K315,FIND(" - ",K315&amp;" - ")-1))="","","-"&amp;IF(LEFT(K315,FIND(" - ",K315&amp;" - ")-1)="NA","",LEFT(K315,FIND(" - ",K315&amp;" - ")-1)))&amp;IF(IF(LEFT(L315,FIND(" - ",L315&amp;" - ")-1)="NA","",LEFT(L315,FIND(" - ",L315&amp;" - ")-1))="","","-"&amp;IF(LEFT(L315,FIND(" - ",L315&amp;" - ")-1)="NA","",LEFT(L315,FIND(" - ",L315&amp;" - ")-1)))&amp;IF(M315&lt;&gt;"","-"&amp;M315,""))))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IF(C316="","",IF(OR(IF(LEFT(C316,FIND(" - ",C316&amp;" - ")-1)="NA","",LEFT(C316,FIND(" - ",C316&amp;" - ")-1))="RED-TEE",AND(OR(IF(LEFT(C316,FIND(" - ",C316&amp;" - ")-1)="NA","",LEFT(C316,FIND(" - ",C316&amp;" - ")-1))="TB",IF(LEFT(C316,FIND(" - ",C316&amp;" - ")-1)="NA","",LEFT(C316,FIND(" - ",C316&amp;" - ")-1))="EL45",IF(LEFT(C316,FIND(" - ",C316&amp;" - ")-1)="NA","",LEFT(C316,FIND(" - ",C316&amp;" - ")-1))="EL90",IF(LEFT(C316,FIND(" - ",C316&amp;" - ")-1)="NA","",LEFT(C316,FIND(" - ",C316&amp;" - ")-1))="STR-TEE"),IF(LEFT(D316,FIND(" - ",D316&amp;" - ")-1)="NA","",LEFT(D316,FIND(" - ",D316&amp;" - ")-1))="COAX")),IF(LEFT(C316,FIND(" - ",C316&amp;" - ")-1)="NA","",LEFT(C316,FIND(" - ",C316&amp;" - ")-1))&amp;IF(IF(LEFT(D316,FIND(" - ",D316&amp;" - ")-1)="NA","",LEFT(D316,FIND(" - ",D316&amp;" - ")-1))="","","-"&amp;IF(LEFT(D316,FIND(" - ",D316&amp;" - ")-1)="NA","",LEFT(D316,FIND(" - ",D316&amp;" - ")-1)))&amp;IF(AND(G316&lt;&gt;"",H316&lt;&gt;""),"-"&amp;G316&amp;" x "&amp;H316,IF(H316&lt;&gt;"","-"&amp;H316,""))&amp;IF(I316&lt;&gt;"","-"&amp;I316,"")&amp;IF(OR(IF(LEFT(D316,FIND(" - ",D316&amp;" - ")-1)="NA","",LEFT(D316,FIND(" - ",D316&amp;" - ")-1))="TCC",IF(LEFT(D316,FIND(" - ",D316&amp;" - ")-1)="NA","",LEFT(D316,FIND(" - ",D316&amp;" - ")-1))="TCC1",IF(LEFT(D316,FIND(" - ",D316&amp;" - ")-1)="NA","",LEFT(D316,FIND(" - ",D316&amp;" - ")-1))="TCC.1",IF(LEFT(D316,FIND(" - ",D316&amp;" - ")-1)="NA","",LEFT(D316,FIND(" - ",D316&amp;" - ")-1))="STD"),"",IF(IF(LEFT(K316,FIND(" - ",K316&amp;" - ")-1)="NA","",LEFT(K316,FIND(" - ",K316&amp;" - ")-1))="","","-"&amp;IF(LEFT(K316,FIND(" - ",K316&amp;" - ")-1)="NA","",LEFT(K316,FIND(" - ",K316&amp;" - ")-1))))&amp;IF(IF(LEFT(L316,FIND(" - ",L316&amp;" - ")-1)="NA","",LEFT(L316,FIND(" - ",L316&amp;" - ")-1))="","","-"&amp;IF(LEFT(L316,FIND(" - ",L316&amp;" - ")-1)="NA","",LEFT(L316,FIND(" - ",L316&amp;" - ")-1))),IF(OR(IF(LEFT(C316,FIND(" - ",C316&amp;" - ")-1)="NA","",LEFT(C316,FIND(" - ",C316&amp;" - ")-1))="TB",AND(OR(IF(LEFT(C316,FIND(" - ",C316&amp;" - ")-1)="NA","",LEFT(C316,FIND(" - ",C316&amp;" - ")-1))="TB",IF(LEFT(C316,FIND(" - ",C316&amp;" - ")-1)="NA","",LEFT(C316,FIND(" - ",C316&amp;" - ")-1))="EL45",IF(LEFT(C316,FIND(" - ",C316&amp;" - ")-1)="NA","",LEFT(C316,FIND(" - ",C316&amp;" - ")-1))="EL90",IF(LEFT(C316,FIND(" - ",C316&amp;" - ")-1)="NA","",LEFT(C316,FIND(" - ",C316&amp;" - ")-1))="STR-TEE"),OR(IF(LEFT(D316,FIND(" - ",D316&amp;" - ")-1)="NA","",LEFT(D316,FIND(" - ",D316&amp;" - ")-1))="UL",IF(LEFT(D316,FIND(" - ",D316&amp;" - ")-1)="NA","",LEFT(D316,FIND(" - ",D316&amp;" - ")-1))="TCC",IF(LEFT(D316,FIND(" - ",D316&amp;" - ")-1)="NA","",LEFT(D316,FIND(" - ",D316&amp;" - ")-1))="TCC1",IF(LEFT(D316,FIND(" - ",D316&amp;" - ")-1)="NA","",LEFT(D316,FIND(" - ",D316&amp;" - ")-1))="TCC.1",IF(LEFT(D316,FIND(" - ",D316&amp;" - ")-1)="NA","",LEFT(D316,FIND(" - ",D316&amp;" - ")-1))="STD"))),IF(LEFT(C316,FIND(" - ",C316&amp;" - ")-1)="NA","",LEFT(C316,FIND(" - ",C316&amp;" - ")-1))&amp;IF(IF(LEFT(D316,FIND(" - ",D316&amp;" - ")-1)="NA","",LEFT(D316,FIND(" - ",D316&amp;" - ")-1))="","","-"&amp;IF(LEFT(D316,FIND(" - ",D316&amp;" - ")-1)="NA","",LEFT(D316,FIND(" - ",D316&amp;" - ")-1)))&amp;IF(H316&lt;&gt;"","-"&amp;H316,"")&amp;IF(OR(SUBSTITUTE(H316,"""" ,"")="1/2",SUBSTITUTE(H316,"""" ,"")="3/4"),IF(I316&lt;&gt;"","-"&amp;I316,""),"")&amp;IF(OR(IF(LEFT(D316,FIND(" - ",D316&amp;" - ")-1)="NA","",LEFT(D316,FIND(" - ",D316&amp;" - ")-1))="TCC",IF(LEFT(D316,FIND(" - ",D316&amp;" - ")-1)="NA","",LEFT(D316,FIND(" - ",D316&amp;" - ")-1))="TCC1",IF(LEFT(D316,FIND(" - ",D316&amp;" - ")-1)="NA","",LEFT(D316,FIND(" - ",D316&amp;" - ")-1))="TCC.1",IF(LEFT(D316,FIND(" - ",D316&amp;" - ")-1)="NA","",LEFT(D316,FIND(" - ",D316&amp;" - ")-1))="STD"),"",IF(IF(LEFT(K316,FIND(" - ",K316&amp;" - ")-1)="NA","",LEFT(K316,FIND(" - ",K316&amp;" - ")-1))="","","-"&amp;IF(LEFT(K316,FIND(" - ",K316&amp;" - ")-1)="NA","",LEFT(K316,FIND(" - ",K316&amp;" - ")-1))))&amp;IF(IF(LEFT(L316,FIND(" - ",L316&amp;" - ")-1)="NA","",LEFT(L316,FIND(" - ",L316&amp;" - ")-1))="","","-"&amp;IF(LEFT(L316,FIND(" - ",L316&amp;" - ")-1)="NA","",LEFT(L316,FIND(" - ",L316&amp;" - ")-1))),IF(LEFT(C316,FIND(" - ",C316&amp;" - ")-1)="NA","",LEFT(C316,FIND(" - ",C316&amp;" - ")-1))&amp;IF(IF(LEFT(D316,FIND(" - ",D316&amp;" - ")-1)="NA","",LEFT(D316,FIND(" - ",D316&amp;" - ")-1))="","","-"&amp;IF(LEFT(D316,FIND(" - ",D316&amp;" - ")-1)="NA","",LEFT(D316,FIND(" - ",D316&amp;" - ")-1)))&amp;IF(IF(LEFT(E316,FIND(" - ",E316&amp;" - ")-1)="NA","",LEFT(E316,FIND(" - ",E316&amp;" - ")-1))="","","-"&amp;IF(LEFT(E316,FIND(" - ",E316&amp;" - ")-1)="NA","",LEFT(E316,FIND(" - ",E316&amp;" - ")-1)))&amp;IF(IF(LEFT(F316,FIND(" - ",F316&amp;" - ")-1)="NA","",LEFT(F316,FIND(" - ",F316&amp;" - ")-1))="","","-"&amp;IF(LEFT(F316,FIND(" - ",F316&amp;" - ")-1)="NA","",LEFT(F316,FIND(" - ",F316&amp;" - ")-1)))&amp;IF(IF(LEFT(F316,FIND(" - ",F316&amp;" - ")-1)="NA","",LEFT(F316,FIND(" - ",F316&amp;" - ")-1))="CX",IF(AND(G316&lt;&gt;"",H316&lt;&gt;""),"-"&amp;G316&amp;"/"&amp;H316,""),IF(H316&lt;&gt;"","-"&amp;H316,""))&amp;IF(AND(IF(LEFT(F316,FIND(" - ",F316&amp;" - ")-1)="NA","",LEFT(F316,FIND(" - ",F316&amp;" - ")-1))&lt;&gt;"CX",I316&lt;&gt;""),"-"&amp;I316,"")&amp;IF(IF(LEFT(J316,FIND(" - ",J316&amp;" - ")-1)="NA","",LEFT(J316,FIND(" - ",J316&amp;" - ")-1))="","","-"&amp;IF(LEFT(J316,FIND(" - ",J316&amp;" - ")-1)="NA","",LEFT(J316,FIND(" - ",J316&amp;" - ")-1)))&amp;IF(IF(LEFT(K316,FIND(" - ",K316&amp;" - ")-1)="NA","",LEFT(K316,FIND(" - ",K316&amp;" - ")-1))="","","-"&amp;IF(LEFT(K316,FIND(" - ",K316&amp;" - ")-1)="NA","",LEFT(K316,FIND(" - ",K316&amp;" - ")-1)))&amp;IF(IF(LEFT(L316,FIND(" - ",L316&amp;" - ")-1)="NA","",LEFT(L316,FIND(" - ",L316&amp;" - ")-1))="","","-"&amp;IF(LEFT(L316,FIND(" - ",L316&amp;" - ")-1)="NA","",LEFT(L316,FIND(" - ",L316&amp;" - ")-1)))&amp;IF(M316&lt;&gt;"","-"&amp;M316,""))))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IF(C317="","",IF(OR(IF(LEFT(C317,FIND(" - ",C317&amp;" - ")-1)="NA","",LEFT(C317,FIND(" - ",C317&amp;" - ")-1))="RED-TEE",AND(OR(IF(LEFT(C317,FIND(" - ",C317&amp;" - ")-1)="NA","",LEFT(C317,FIND(" - ",C317&amp;" - ")-1))="TB",IF(LEFT(C317,FIND(" - ",C317&amp;" - ")-1)="NA","",LEFT(C317,FIND(" - ",C317&amp;" - ")-1))="EL45",IF(LEFT(C317,FIND(" - ",C317&amp;" - ")-1)="NA","",LEFT(C317,FIND(" - ",C317&amp;" - ")-1))="EL90",IF(LEFT(C317,FIND(" - ",C317&amp;" - ")-1)="NA","",LEFT(C317,FIND(" - ",C317&amp;" - ")-1))="STR-TEE"),IF(LEFT(D317,FIND(" - ",D317&amp;" - ")-1)="NA","",LEFT(D317,FIND(" - ",D317&amp;" - ")-1))="COAX")),IF(LEFT(C317,FIND(" - ",C317&amp;" - ")-1)="NA","",LEFT(C317,FIND(" - ",C317&amp;" - ")-1))&amp;IF(IF(LEFT(D317,FIND(" - ",D317&amp;" - ")-1)="NA","",LEFT(D317,FIND(" - ",D317&amp;" - ")-1))="","","-"&amp;IF(LEFT(D317,FIND(" - ",D317&amp;" - ")-1)="NA","",LEFT(D317,FIND(" - ",D317&amp;" - ")-1)))&amp;IF(AND(G317&lt;&gt;"",H317&lt;&gt;""),"-"&amp;G317&amp;" x "&amp;H317,IF(H317&lt;&gt;"","-"&amp;H317,""))&amp;IF(I317&lt;&gt;"","-"&amp;I317,"")&amp;IF(OR(IF(LEFT(D317,FIND(" - ",D317&amp;" - ")-1)="NA","",LEFT(D317,FIND(" - ",D317&amp;" - ")-1))="TCC",IF(LEFT(D317,FIND(" - ",D317&amp;" - ")-1)="NA","",LEFT(D317,FIND(" - ",D317&amp;" - ")-1))="TCC1",IF(LEFT(D317,FIND(" - ",D317&amp;" - ")-1)="NA","",LEFT(D317,FIND(" - ",D317&amp;" - ")-1))="TCC.1",IF(LEFT(D317,FIND(" - ",D317&amp;" - ")-1)="NA","",LEFT(D317,FIND(" - ",D317&amp;" - ")-1))="STD"),"",IF(IF(LEFT(K317,FIND(" - ",K317&amp;" - ")-1)="NA","",LEFT(K317,FIND(" - ",K317&amp;" - ")-1))="","","-"&amp;IF(LEFT(K317,FIND(" - ",K317&amp;" - ")-1)="NA","",LEFT(K317,FIND(" - ",K317&amp;" - ")-1))))&amp;IF(IF(LEFT(L317,FIND(" - ",L317&amp;" - ")-1)="NA","",LEFT(L317,FIND(" - ",L317&amp;" - ")-1))="","","-"&amp;IF(LEFT(L317,FIND(" - ",L317&amp;" - ")-1)="NA","",LEFT(L317,FIND(" - ",L317&amp;" - ")-1))),IF(OR(IF(LEFT(C317,FIND(" - ",C317&amp;" - ")-1)="NA","",LEFT(C317,FIND(" - ",C317&amp;" - ")-1))="TB",AND(OR(IF(LEFT(C317,FIND(" - ",C317&amp;" - ")-1)="NA","",LEFT(C317,FIND(" - ",C317&amp;" - ")-1))="TB",IF(LEFT(C317,FIND(" - ",C317&amp;" - ")-1)="NA","",LEFT(C317,FIND(" - ",C317&amp;" - ")-1))="EL45",IF(LEFT(C317,FIND(" - ",C317&amp;" - ")-1)="NA","",LEFT(C317,FIND(" - ",C317&amp;" - ")-1))="EL90",IF(LEFT(C317,FIND(" - ",C317&amp;" - ")-1)="NA","",LEFT(C317,FIND(" - ",C317&amp;" - ")-1))="STR-TEE"),OR(IF(LEFT(D317,FIND(" - ",D317&amp;" - ")-1)="NA","",LEFT(D317,FIND(" - ",D317&amp;" - ")-1))="UL",IF(LEFT(D317,FIND(" - ",D317&amp;" - ")-1)="NA","",LEFT(D317,FIND(" - ",D317&amp;" - ")-1))="TCC",IF(LEFT(D317,FIND(" - ",D317&amp;" - ")-1)="NA","",LEFT(D317,FIND(" - ",D317&amp;" - ")-1))="TCC1",IF(LEFT(D317,FIND(" - ",D317&amp;" - ")-1)="NA","",LEFT(D317,FIND(" - ",D317&amp;" - ")-1))="TCC.1",IF(LEFT(D317,FIND(" - ",D317&amp;" - ")-1)="NA","",LEFT(D317,FIND(" - ",D317&amp;" - ")-1))="STD"))),IF(LEFT(C317,FIND(" - ",C317&amp;" - ")-1)="NA","",LEFT(C317,FIND(" - ",C317&amp;" - ")-1))&amp;IF(IF(LEFT(D317,FIND(" - ",D317&amp;" - ")-1)="NA","",LEFT(D317,FIND(" - ",D317&amp;" - ")-1))="","","-"&amp;IF(LEFT(D317,FIND(" - ",D317&amp;" - ")-1)="NA","",LEFT(D317,FIND(" - ",D317&amp;" - ")-1)))&amp;IF(H317&lt;&gt;"","-"&amp;H317,"")&amp;IF(OR(SUBSTITUTE(H317,"""" ,"")="1/2",SUBSTITUTE(H317,"""" ,"")="3/4"),IF(I317&lt;&gt;"","-"&amp;I317,""),"")&amp;IF(OR(IF(LEFT(D317,FIND(" - ",D317&amp;" - ")-1)="NA","",LEFT(D317,FIND(" - ",D317&amp;" - ")-1))="TCC",IF(LEFT(D317,FIND(" - ",D317&amp;" - ")-1)="NA","",LEFT(D317,FIND(" - ",D317&amp;" - ")-1))="TCC1",IF(LEFT(D317,FIND(" - ",D317&amp;" - ")-1)="NA","",LEFT(D317,FIND(" - ",D317&amp;" - ")-1))="TCC.1",IF(LEFT(D317,FIND(" - ",D317&amp;" - ")-1)="NA","",LEFT(D317,FIND(" - ",D317&amp;" - ")-1))="STD"),"",IF(IF(LEFT(K317,FIND(" - ",K317&amp;" - ")-1)="NA","",LEFT(K317,FIND(" - ",K317&amp;" - ")-1))="","","-"&amp;IF(LEFT(K317,FIND(" - ",K317&amp;" - ")-1)="NA","",LEFT(K317,FIND(" - ",K317&amp;" - ")-1))))&amp;IF(IF(LEFT(L317,FIND(" - ",L317&amp;" - ")-1)="NA","",LEFT(L317,FIND(" - ",L317&amp;" - ")-1))="","","-"&amp;IF(LEFT(L317,FIND(" - ",L317&amp;" - ")-1)="NA","",LEFT(L317,FIND(" - ",L317&amp;" - ")-1))),IF(LEFT(C317,FIND(" - ",C317&amp;" - ")-1)="NA","",LEFT(C317,FIND(" - ",C317&amp;" - ")-1))&amp;IF(IF(LEFT(D317,FIND(" - ",D317&amp;" - ")-1)="NA","",LEFT(D317,FIND(" - ",D317&amp;" - ")-1))="","","-"&amp;IF(LEFT(D317,FIND(" - ",D317&amp;" - ")-1)="NA","",LEFT(D317,FIND(" - ",D317&amp;" - ")-1)))&amp;IF(IF(LEFT(E317,FIND(" - ",E317&amp;" - ")-1)="NA","",LEFT(E317,FIND(" - ",E317&amp;" - ")-1))="","","-"&amp;IF(LEFT(E317,FIND(" - ",E317&amp;" - ")-1)="NA","",LEFT(E317,FIND(" - ",E317&amp;" - ")-1)))&amp;IF(IF(LEFT(F317,FIND(" - ",F317&amp;" - ")-1)="NA","",LEFT(F317,FIND(" - ",F317&amp;" - ")-1))="","","-"&amp;IF(LEFT(F317,FIND(" - ",F317&amp;" - ")-1)="NA","",LEFT(F317,FIND(" - ",F317&amp;" - ")-1)))&amp;IF(IF(LEFT(F317,FIND(" - ",F317&amp;" - ")-1)="NA","",LEFT(F317,FIND(" - ",F317&amp;" - ")-1))="CX",IF(AND(G317&lt;&gt;"",H317&lt;&gt;""),"-"&amp;G317&amp;"/"&amp;H317,""),IF(H317&lt;&gt;"","-"&amp;H317,""))&amp;IF(AND(IF(LEFT(F317,FIND(" - ",F317&amp;" - ")-1)="NA","",LEFT(F317,FIND(" - ",F317&amp;" - ")-1))&lt;&gt;"CX",I317&lt;&gt;""),"-"&amp;I317,"")&amp;IF(IF(LEFT(J317,FIND(" - ",J317&amp;" - ")-1)="NA","",LEFT(J317,FIND(" - ",J317&amp;" - ")-1))="","","-"&amp;IF(LEFT(J317,FIND(" - ",J317&amp;" - ")-1)="NA","",LEFT(J317,FIND(" - ",J317&amp;" - ")-1)))&amp;IF(IF(LEFT(K317,FIND(" - ",K317&amp;" - ")-1)="NA","",LEFT(K317,FIND(" - ",K317&amp;" - ")-1))="","","-"&amp;IF(LEFT(K317,FIND(" - ",K317&amp;" - ")-1)="NA","",LEFT(K317,FIND(" - ",K317&amp;" - ")-1)))&amp;IF(IF(LEFT(L317,FIND(" - ",L317&amp;" - ")-1)="NA","",LEFT(L317,FIND(" - ",L317&amp;" - ")-1))="","","-"&amp;IF(LEFT(L317,FIND(" - ",L317&amp;" - ")-1)="NA","",LEFT(L317,FIND(" - ",L317&amp;" - ")-1)))&amp;IF(M317&lt;&gt;"","-"&amp;M317,""))))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IF(C318="","",IF(OR(IF(LEFT(C318,FIND(" - ",C318&amp;" - ")-1)="NA","",LEFT(C318,FIND(" - ",C318&amp;" - ")-1))="RED-TEE",AND(OR(IF(LEFT(C318,FIND(" - ",C318&amp;" - ")-1)="NA","",LEFT(C318,FIND(" - ",C318&amp;" - ")-1))="TB",IF(LEFT(C318,FIND(" - ",C318&amp;" - ")-1)="NA","",LEFT(C318,FIND(" - ",C318&amp;" - ")-1))="EL45",IF(LEFT(C318,FIND(" - ",C318&amp;" - ")-1)="NA","",LEFT(C318,FIND(" - ",C318&amp;" - ")-1))="EL90",IF(LEFT(C318,FIND(" - ",C318&amp;" - ")-1)="NA","",LEFT(C318,FIND(" - ",C318&amp;" - ")-1))="STR-TEE"),IF(LEFT(D318,FIND(" - ",D318&amp;" - ")-1)="NA","",LEFT(D318,FIND(" - ",D318&amp;" - ")-1))="COAX")),IF(LEFT(C318,FIND(" - ",C318&amp;" - ")-1)="NA","",LEFT(C318,FIND(" - ",C318&amp;" - ")-1))&amp;IF(IF(LEFT(D318,FIND(" - ",D318&amp;" - ")-1)="NA","",LEFT(D318,FIND(" - ",D318&amp;" - ")-1))="","","-"&amp;IF(LEFT(D318,FIND(" - ",D318&amp;" - ")-1)="NA","",LEFT(D318,FIND(" - ",D318&amp;" - ")-1)))&amp;IF(AND(G318&lt;&gt;"",H318&lt;&gt;""),"-"&amp;G318&amp;" x "&amp;H318,IF(H318&lt;&gt;"","-"&amp;H318,""))&amp;IF(I318&lt;&gt;"","-"&amp;I318,"")&amp;IF(OR(IF(LEFT(D318,FIND(" - ",D318&amp;" - ")-1)="NA","",LEFT(D318,FIND(" - ",D318&amp;" - ")-1))="TCC",IF(LEFT(D318,FIND(" - ",D318&amp;" - ")-1)="NA","",LEFT(D318,FIND(" - ",D318&amp;" - ")-1))="TCC1",IF(LEFT(D318,FIND(" - ",D318&amp;" - ")-1)="NA","",LEFT(D318,FIND(" - ",D318&amp;" - ")-1))="TCC.1",IF(LEFT(D318,FIND(" - ",D318&amp;" - ")-1)="NA","",LEFT(D318,FIND(" - ",D318&amp;" - ")-1))="STD"),"",IF(IF(LEFT(K318,FIND(" - ",K318&amp;" - ")-1)="NA","",LEFT(K318,FIND(" - ",K318&amp;" - ")-1))="","","-"&amp;IF(LEFT(K318,FIND(" - ",K318&amp;" - ")-1)="NA","",LEFT(K318,FIND(" - ",K318&amp;" - ")-1))))&amp;IF(IF(LEFT(L318,FIND(" - ",L318&amp;" - ")-1)="NA","",LEFT(L318,FIND(" - ",L318&amp;" - ")-1))="","","-"&amp;IF(LEFT(L318,FIND(" - ",L318&amp;" - ")-1)="NA","",LEFT(L318,FIND(" - ",L318&amp;" - ")-1))),IF(OR(IF(LEFT(C318,FIND(" - ",C318&amp;" - ")-1)="NA","",LEFT(C318,FIND(" - ",C318&amp;" - ")-1))="TB",AND(OR(IF(LEFT(C318,FIND(" - ",C318&amp;" - ")-1)="NA","",LEFT(C318,FIND(" - ",C318&amp;" - ")-1))="TB",IF(LEFT(C318,FIND(" - ",C318&amp;" - ")-1)="NA","",LEFT(C318,FIND(" - ",C318&amp;" - ")-1))="EL45",IF(LEFT(C318,FIND(" - ",C318&amp;" - ")-1)="NA","",LEFT(C318,FIND(" - ",C318&amp;" - ")-1))="EL90",IF(LEFT(C318,FIND(" - ",C318&amp;" - ")-1)="NA","",LEFT(C318,FIND(" - ",C318&amp;" - ")-1))="STR-TEE"),OR(IF(LEFT(D318,FIND(" - ",D318&amp;" - ")-1)="NA","",LEFT(D318,FIND(" - ",D318&amp;" - ")-1))="UL",IF(LEFT(D318,FIND(" - ",D318&amp;" - ")-1)="NA","",LEFT(D318,FIND(" - ",D318&amp;" - ")-1))="TCC",IF(LEFT(D318,FIND(" - ",D318&amp;" - ")-1)="NA","",LEFT(D318,FIND(" - ",D318&amp;" - ")-1))="TCC1",IF(LEFT(D318,FIND(" - ",D318&amp;" - ")-1)="NA","",LEFT(D318,FIND(" - ",D318&amp;" - ")-1))="TCC.1",IF(LEFT(D318,FIND(" - ",D318&amp;" - ")-1)="NA","",LEFT(D318,FIND(" - ",D318&amp;" - ")-1))="STD"))),IF(LEFT(C318,FIND(" - ",C318&amp;" - ")-1)="NA","",LEFT(C318,FIND(" - ",C318&amp;" - ")-1))&amp;IF(IF(LEFT(D318,FIND(" - ",D318&amp;" - ")-1)="NA","",LEFT(D318,FIND(" - ",D318&amp;" - ")-1))="","","-"&amp;IF(LEFT(D318,FIND(" - ",D318&amp;" - ")-1)="NA","",LEFT(D318,FIND(" - ",D318&amp;" - ")-1)))&amp;IF(H318&lt;&gt;"","-"&amp;H318,"")&amp;IF(OR(SUBSTITUTE(H318,"""" ,"")="1/2",SUBSTITUTE(H318,"""" ,"")="3/4"),IF(I318&lt;&gt;"","-"&amp;I318,""),"")&amp;IF(OR(IF(LEFT(D318,FIND(" - ",D318&amp;" - ")-1)="NA","",LEFT(D318,FIND(" - ",D318&amp;" - ")-1))="TCC",IF(LEFT(D318,FIND(" - ",D318&amp;" - ")-1)="NA","",LEFT(D318,FIND(" - ",D318&amp;" - ")-1))="TCC1",IF(LEFT(D318,FIND(" - ",D318&amp;" - ")-1)="NA","",LEFT(D318,FIND(" - ",D318&amp;" - ")-1))="TCC.1",IF(LEFT(D318,FIND(" - ",D318&amp;" - ")-1)="NA","",LEFT(D318,FIND(" - ",D318&amp;" - ")-1))="STD"),"",IF(IF(LEFT(K318,FIND(" - ",K318&amp;" - ")-1)="NA","",LEFT(K318,FIND(" - ",K318&amp;" - ")-1))="","","-"&amp;IF(LEFT(K318,FIND(" - ",K318&amp;" - ")-1)="NA","",LEFT(K318,FIND(" - ",K318&amp;" - ")-1))))&amp;IF(IF(LEFT(L318,FIND(" - ",L318&amp;" - ")-1)="NA","",LEFT(L318,FIND(" - ",L318&amp;" - ")-1))="","","-"&amp;IF(LEFT(L318,FIND(" - ",L318&amp;" - ")-1)="NA","",LEFT(L318,FIND(" - ",L318&amp;" - ")-1))),IF(LEFT(C318,FIND(" - ",C318&amp;" - ")-1)="NA","",LEFT(C318,FIND(" - ",C318&amp;" - ")-1))&amp;IF(IF(LEFT(D318,FIND(" - ",D318&amp;" - ")-1)="NA","",LEFT(D318,FIND(" - ",D318&amp;" - ")-1))="","","-"&amp;IF(LEFT(D318,FIND(" - ",D318&amp;" - ")-1)="NA","",LEFT(D318,FIND(" - ",D318&amp;" - ")-1)))&amp;IF(IF(LEFT(E318,FIND(" - ",E318&amp;" - ")-1)="NA","",LEFT(E318,FIND(" - ",E318&amp;" - ")-1))="","","-"&amp;IF(LEFT(E318,FIND(" - ",E318&amp;" - ")-1)="NA","",LEFT(E318,FIND(" - ",E318&amp;" - ")-1)))&amp;IF(IF(LEFT(F318,FIND(" - ",F318&amp;" - ")-1)="NA","",LEFT(F318,FIND(" - ",F318&amp;" - ")-1))="","","-"&amp;IF(LEFT(F318,FIND(" - ",F318&amp;" - ")-1)="NA","",LEFT(F318,FIND(" - ",F318&amp;" - ")-1)))&amp;IF(IF(LEFT(F318,FIND(" - ",F318&amp;" - ")-1)="NA","",LEFT(F318,FIND(" - ",F318&amp;" - ")-1))="CX",IF(AND(G318&lt;&gt;"",H318&lt;&gt;""),"-"&amp;G318&amp;"/"&amp;H318,""),IF(H318&lt;&gt;"","-"&amp;H318,""))&amp;IF(AND(IF(LEFT(F318,FIND(" - ",F318&amp;" - ")-1)="NA","",LEFT(F318,FIND(" - ",F318&amp;" - ")-1))&lt;&gt;"CX",I318&lt;&gt;""),"-"&amp;I318,"")&amp;IF(IF(LEFT(J318,FIND(" - ",J318&amp;" - ")-1)="NA","",LEFT(J318,FIND(" - ",J318&amp;" - ")-1))="","","-"&amp;IF(LEFT(J318,FIND(" - ",J318&amp;" - ")-1)="NA","",LEFT(J318,FIND(" - ",J318&amp;" - ")-1)))&amp;IF(IF(LEFT(K318,FIND(" - ",K318&amp;" - ")-1)="NA","",LEFT(K318,FIND(" - ",K318&amp;" - ")-1))="","","-"&amp;IF(LEFT(K318,FIND(" - ",K318&amp;" - ")-1)="NA","",LEFT(K318,FIND(" - ",K318&amp;" - ")-1)))&amp;IF(IF(LEFT(L318,FIND(" - ",L318&amp;" - ")-1)="NA","",LEFT(L318,FIND(" - ",L318&amp;" - ")-1))="","","-"&amp;IF(LEFT(L318,FIND(" - ",L318&amp;" - ")-1)="NA","",LEFT(L318,FIND(" - ",L318&amp;" - ")-1)))&amp;IF(M318&lt;&gt;"","-"&amp;M318,""))))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IF(C319="","",IF(OR(IF(LEFT(C319,FIND(" - ",C319&amp;" - ")-1)="NA","",LEFT(C319,FIND(" - ",C319&amp;" - ")-1))="RED-TEE",AND(OR(IF(LEFT(C319,FIND(" - ",C319&amp;" - ")-1)="NA","",LEFT(C319,FIND(" - ",C319&amp;" - ")-1))="TB",IF(LEFT(C319,FIND(" - ",C319&amp;" - ")-1)="NA","",LEFT(C319,FIND(" - ",C319&amp;" - ")-1))="EL45",IF(LEFT(C319,FIND(" - ",C319&amp;" - ")-1)="NA","",LEFT(C319,FIND(" - ",C319&amp;" - ")-1))="EL90",IF(LEFT(C319,FIND(" - ",C319&amp;" - ")-1)="NA","",LEFT(C319,FIND(" - ",C319&amp;" - ")-1))="STR-TEE"),IF(LEFT(D319,FIND(" - ",D319&amp;" - ")-1)="NA","",LEFT(D319,FIND(" - ",D319&amp;" - ")-1))="COAX")),IF(LEFT(C319,FIND(" - ",C319&amp;" - ")-1)="NA","",LEFT(C319,FIND(" - ",C319&amp;" - ")-1))&amp;IF(IF(LEFT(D319,FIND(" - ",D319&amp;" - ")-1)="NA","",LEFT(D319,FIND(" - ",D319&amp;" - ")-1))="","","-"&amp;IF(LEFT(D319,FIND(" - ",D319&amp;" - ")-1)="NA","",LEFT(D319,FIND(" - ",D319&amp;" - ")-1)))&amp;IF(AND(G319&lt;&gt;"",H319&lt;&gt;""),"-"&amp;G319&amp;" x "&amp;H319,IF(H319&lt;&gt;"","-"&amp;H319,""))&amp;IF(I319&lt;&gt;"","-"&amp;I319,"")&amp;IF(OR(IF(LEFT(D319,FIND(" - ",D319&amp;" - ")-1)="NA","",LEFT(D319,FIND(" - ",D319&amp;" - ")-1))="TCC",IF(LEFT(D319,FIND(" - ",D319&amp;" - ")-1)="NA","",LEFT(D319,FIND(" - ",D319&amp;" - ")-1))="TCC1",IF(LEFT(D319,FIND(" - ",D319&amp;" - ")-1)="NA","",LEFT(D319,FIND(" - ",D319&amp;" - ")-1))="TCC.1",IF(LEFT(D319,FIND(" - ",D319&amp;" - ")-1)="NA","",LEFT(D319,FIND(" - ",D319&amp;" - ")-1))="STD"),"",IF(IF(LEFT(K319,FIND(" - ",K319&amp;" - ")-1)="NA","",LEFT(K319,FIND(" - ",K319&amp;" - ")-1))="","","-"&amp;IF(LEFT(K319,FIND(" - ",K319&amp;" - ")-1)="NA","",LEFT(K319,FIND(" - ",K319&amp;" - ")-1))))&amp;IF(IF(LEFT(L319,FIND(" - ",L319&amp;" - ")-1)="NA","",LEFT(L319,FIND(" - ",L319&amp;" - ")-1))="","","-"&amp;IF(LEFT(L319,FIND(" - ",L319&amp;" - ")-1)="NA","",LEFT(L319,FIND(" - ",L319&amp;" - ")-1))),IF(OR(IF(LEFT(C319,FIND(" - ",C319&amp;" - ")-1)="NA","",LEFT(C319,FIND(" - ",C319&amp;" - ")-1))="TB",AND(OR(IF(LEFT(C319,FIND(" - ",C319&amp;" - ")-1)="NA","",LEFT(C319,FIND(" - ",C319&amp;" - ")-1))="TB",IF(LEFT(C319,FIND(" - ",C319&amp;" - ")-1)="NA","",LEFT(C319,FIND(" - ",C319&amp;" - ")-1))="EL45",IF(LEFT(C319,FIND(" - ",C319&amp;" - ")-1)="NA","",LEFT(C319,FIND(" - ",C319&amp;" - ")-1))="EL90",IF(LEFT(C319,FIND(" - ",C319&amp;" - ")-1)="NA","",LEFT(C319,FIND(" - ",C319&amp;" - ")-1))="STR-TEE"),OR(IF(LEFT(D319,FIND(" - ",D319&amp;" - ")-1)="NA","",LEFT(D319,FIND(" - ",D319&amp;" - ")-1))="UL",IF(LEFT(D319,FIND(" - ",D319&amp;" - ")-1)="NA","",LEFT(D319,FIND(" - ",D319&amp;" - ")-1))="TCC",IF(LEFT(D319,FIND(" - ",D319&amp;" - ")-1)="NA","",LEFT(D319,FIND(" - ",D319&amp;" - ")-1))="TCC1",IF(LEFT(D319,FIND(" - ",D319&amp;" - ")-1)="NA","",LEFT(D319,FIND(" - ",D319&amp;" - ")-1))="TCC.1",IF(LEFT(D319,FIND(" - ",D319&amp;" - ")-1)="NA","",LEFT(D319,FIND(" - ",D319&amp;" - ")-1))="STD"))),IF(LEFT(C319,FIND(" - ",C319&amp;" - ")-1)="NA","",LEFT(C319,FIND(" - ",C319&amp;" - ")-1))&amp;IF(IF(LEFT(D319,FIND(" - ",D319&amp;" - ")-1)="NA","",LEFT(D319,FIND(" - ",D319&amp;" - ")-1))="","","-"&amp;IF(LEFT(D319,FIND(" - ",D319&amp;" - ")-1)="NA","",LEFT(D319,FIND(" - ",D319&amp;" - ")-1)))&amp;IF(H319&lt;&gt;"","-"&amp;H319,"")&amp;IF(OR(SUBSTITUTE(H319,"""" ,"")="1/2",SUBSTITUTE(H319,"""" ,"")="3/4"),IF(I319&lt;&gt;"","-"&amp;I319,""),"")&amp;IF(OR(IF(LEFT(D319,FIND(" - ",D319&amp;" - ")-1)="NA","",LEFT(D319,FIND(" - ",D319&amp;" - ")-1))="TCC",IF(LEFT(D319,FIND(" - ",D319&amp;" - ")-1)="NA","",LEFT(D319,FIND(" - ",D319&amp;" - ")-1))="TCC1",IF(LEFT(D319,FIND(" - ",D319&amp;" - ")-1)="NA","",LEFT(D319,FIND(" - ",D319&amp;" - ")-1))="TCC.1",IF(LEFT(D319,FIND(" - ",D319&amp;" - ")-1)="NA","",LEFT(D319,FIND(" - ",D319&amp;" - ")-1))="STD"),"",IF(IF(LEFT(K319,FIND(" - ",K319&amp;" - ")-1)="NA","",LEFT(K319,FIND(" - ",K319&amp;" - ")-1))="","","-"&amp;IF(LEFT(K319,FIND(" - ",K319&amp;" - ")-1)="NA","",LEFT(K319,FIND(" - ",K319&amp;" - ")-1))))&amp;IF(IF(LEFT(L319,FIND(" - ",L319&amp;" - ")-1)="NA","",LEFT(L319,FIND(" - ",L319&amp;" - ")-1))="","","-"&amp;IF(LEFT(L319,FIND(" - ",L319&amp;" - ")-1)="NA","",LEFT(L319,FIND(" - ",L319&amp;" - ")-1))),IF(LEFT(C319,FIND(" - ",C319&amp;" - ")-1)="NA","",LEFT(C319,FIND(" - ",C319&amp;" - ")-1))&amp;IF(IF(LEFT(D319,FIND(" - ",D319&amp;" - ")-1)="NA","",LEFT(D319,FIND(" - ",D319&amp;" - ")-1))="","","-"&amp;IF(LEFT(D319,FIND(" - ",D319&amp;" - ")-1)="NA","",LEFT(D319,FIND(" - ",D319&amp;" - ")-1)))&amp;IF(IF(LEFT(E319,FIND(" - ",E319&amp;" - ")-1)="NA","",LEFT(E319,FIND(" - ",E319&amp;" - ")-1))="","","-"&amp;IF(LEFT(E319,FIND(" - ",E319&amp;" - ")-1)="NA","",LEFT(E319,FIND(" - ",E319&amp;" - ")-1)))&amp;IF(IF(LEFT(F319,FIND(" - ",F319&amp;" - ")-1)="NA","",LEFT(F319,FIND(" - ",F319&amp;" - ")-1))="","","-"&amp;IF(LEFT(F319,FIND(" - ",F319&amp;" - ")-1)="NA","",LEFT(F319,FIND(" - ",F319&amp;" - ")-1)))&amp;IF(IF(LEFT(F319,FIND(" - ",F319&amp;" - ")-1)="NA","",LEFT(F319,FIND(" - ",F319&amp;" - ")-1))="CX",IF(AND(G319&lt;&gt;"",H319&lt;&gt;""),"-"&amp;G319&amp;"/"&amp;H319,""),IF(H319&lt;&gt;"","-"&amp;H319,""))&amp;IF(AND(IF(LEFT(F319,FIND(" - ",F319&amp;" - ")-1)="NA","",LEFT(F319,FIND(" - ",F319&amp;" - ")-1))&lt;&gt;"CX",I319&lt;&gt;""),"-"&amp;I319,"")&amp;IF(IF(LEFT(J319,FIND(" - ",J319&amp;" - ")-1)="NA","",LEFT(J319,FIND(" - ",J319&amp;" - ")-1))="","","-"&amp;IF(LEFT(J319,FIND(" - ",J319&amp;" - ")-1)="NA","",LEFT(J319,FIND(" - ",J319&amp;" - ")-1)))&amp;IF(IF(LEFT(K319,FIND(" - ",K319&amp;" - ")-1)="NA","",LEFT(K319,FIND(" - ",K319&amp;" - ")-1))="","","-"&amp;IF(LEFT(K319,FIND(" - ",K319&amp;" - ")-1)="NA","",LEFT(K319,FIND(" - ",K319&amp;" - ")-1)))&amp;IF(IF(LEFT(L319,FIND(" - ",L319&amp;" - ")-1)="NA","",LEFT(L319,FIND(" - ",L319&amp;" - ")-1))="","","-"&amp;IF(LEFT(L319,FIND(" - ",L319&amp;" - ")-1)="NA","",LEFT(L319,FIND(" - ",L319&amp;" - ")-1)))&amp;IF(M319&lt;&gt;"","-"&amp;M319,""))))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IF(C320="","",IF(OR(IF(LEFT(C320,FIND(" - ",C320&amp;" - ")-1)="NA","",LEFT(C320,FIND(" - ",C320&amp;" - ")-1))="RED-TEE",AND(OR(IF(LEFT(C320,FIND(" - ",C320&amp;" - ")-1)="NA","",LEFT(C320,FIND(" - ",C320&amp;" - ")-1))="TB",IF(LEFT(C320,FIND(" - ",C320&amp;" - ")-1)="NA","",LEFT(C320,FIND(" - ",C320&amp;" - ")-1))="EL45",IF(LEFT(C320,FIND(" - ",C320&amp;" - ")-1)="NA","",LEFT(C320,FIND(" - ",C320&amp;" - ")-1))="EL90",IF(LEFT(C320,FIND(" - ",C320&amp;" - ")-1)="NA","",LEFT(C320,FIND(" - ",C320&amp;" - ")-1))="STR-TEE"),IF(LEFT(D320,FIND(" - ",D320&amp;" - ")-1)="NA","",LEFT(D320,FIND(" - ",D320&amp;" - ")-1))="COAX")),IF(LEFT(C320,FIND(" - ",C320&amp;" - ")-1)="NA","",LEFT(C320,FIND(" - ",C320&amp;" - ")-1))&amp;IF(IF(LEFT(D320,FIND(" - ",D320&amp;" - ")-1)="NA","",LEFT(D320,FIND(" - ",D320&amp;" - ")-1))="","","-"&amp;IF(LEFT(D320,FIND(" - ",D320&amp;" - ")-1)="NA","",LEFT(D320,FIND(" - ",D320&amp;" - ")-1)))&amp;IF(AND(G320&lt;&gt;"",H320&lt;&gt;""),"-"&amp;G320&amp;" x "&amp;H320,IF(H320&lt;&gt;"","-"&amp;H320,""))&amp;IF(I320&lt;&gt;"","-"&amp;I320,"")&amp;IF(OR(IF(LEFT(D320,FIND(" - ",D320&amp;" - ")-1)="NA","",LEFT(D320,FIND(" - ",D320&amp;" - ")-1))="TCC",IF(LEFT(D320,FIND(" - ",D320&amp;" - ")-1)="NA","",LEFT(D320,FIND(" - ",D320&amp;" - ")-1))="TCC1",IF(LEFT(D320,FIND(" - ",D320&amp;" - ")-1)="NA","",LEFT(D320,FIND(" - ",D320&amp;" - ")-1))="TCC.1",IF(LEFT(D320,FIND(" - ",D320&amp;" - ")-1)="NA","",LEFT(D320,FIND(" - ",D320&amp;" - ")-1))="STD"),"",IF(IF(LEFT(K320,FIND(" - ",K320&amp;" - ")-1)="NA","",LEFT(K320,FIND(" - ",K320&amp;" - ")-1))="","","-"&amp;IF(LEFT(K320,FIND(" - ",K320&amp;" - ")-1)="NA","",LEFT(K320,FIND(" - ",K320&amp;" - ")-1))))&amp;IF(IF(LEFT(L320,FIND(" - ",L320&amp;" - ")-1)="NA","",LEFT(L320,FIND(" - ",L320&amp;" - ")-1))="","","-"&amp;IF(LEFT(L320,FIND(" - ",L320&amp;" - ")-1)="NA","",LEFT(L320,FIND(" - ",L320&amp;" - ")-1))),IF(OR(IF(LEFT(C320,FIND(" - ",C320&amp;" - ")-1)="NA","",LEFT(C320,FIND(" - ",C320&amp;" - ")-1))="TB",AND(OR(IF(LEFT(C320,FIND(" - ",C320&amp;" - ")-1)="NA","",LEFT(C320,FIND(" - ",C320&amp;" - ")-1))="TB",IF(LEFT(C320,FIND(" - ",C320&amp;" - ")-1)="NA","",LEFT(C320,FIND(" - ",C320&amp;" - ")-1))="EL45",IF(LEFT(C320,FIND(" - ",C320&amp;" - ")-1)="NA","",LEFT(C320,FIND(" - ",C320&amp;" - ")-1))="EL90",IF(LEFT(C320,FIND(" - ",C320&amp;" - ")-1)="NA","",LEFT(C320,FIND(" - ",C320&amp;" - ")-1))="STR-TEE"),OR(IF(LEFT(D320,FIND(" - ",D320&amp;" - ")-1)="NA","",LEFT(D320,FIND(" - ",D320&amp;" - ")-1))="UL",IF(LEFT(D320,FIND(" - ",D320&amp;" - ")-1)="NA","",LEFT(D320,FIND(" - ",D320&amp;" - ")-1))="TCC",IF(LEFT(D320,FIND(" - ",D320&amp;" - ")-1)="NA","",LEFT(D320,FIND(" - ",D320&amp;" - ")-1))="TCC1",IF(LEFT(D320,FIND(" - ",D320&amp;" - ")-1)="NA","",LEFT(D320,FIND(" - ",D320&amp;" - ")-1))="TCC.1",IF(LEFT(D320,FIND(" - ",D320&amp;" - ")-1)="NA","",LEFT(D320,FIND(" - ",D320&amp;" - ")-1))="STD"))),IF(LEFT(C320,FIND(" - ",C320&amp;" - ")-1)="NA","",LEFT(C320,FIND(" - ",C320&amp;" - ")-1))&amp;IF(IF(LEFT(D320,FIND(" - ",D320&amp;" - ")-1)="NA","",LEFT(D320,FIND(" - ",D320&amp;" - ")-1))="","","-"&amp;IF(LEFT(D320,FIND(" - ",D320&amp;" - ")-1)="NA","",LEFT(D320,FIND(" - ",D320&amp;" - ")-1)))&amp;IF(H320&lt;&gt;"","-"&amp;H320,"")&amp;IF(OR(SUBSTITUTE(H320,"""" ,"")="1/2",SUBSTITUTE(H320,"""" ,"")="3/4"),IF(I320&lt;&gt;"","-"&amp;I320,""),"")&amp;IF(OR(IF(LEFT(D320,FIND(" - ",D320&amp;" - ")-1)="NA","",LEFT(D320,FIND(" - ",D320&amp;" - ")-1))="TCC",IF(LEFT(D320,FIND(" - ",D320&amp;" - ")-1)="NA","",LEFT(D320,FIND(" - ",D320&amp;" - ")-1))="TCC1",IF(LEFT(D320,FIND(" - ",D320&amp;" - ")-1)="NA","",LEFT(D320,FIND(" - ",D320&amp;" - ")-1))="TCC.1",IF(LEFT(D320,FIND(" - ",D320&amp;" - ")-1)="NA","",LEFT(D320,FIND(" - ",D320&amp;" - ")-1))="STD"),"",IF(IF(LEFT(K320,FIND(" - ",K320&amp;" - ")-1)="NA","",LEFT(K320,FIND(" - ",K320&amp;" - ")-1))="","","-"&amp;IF(LEFT(K320,FIND(" - ",K320&amp;" - ")-1)="NA","",LEFT(K320,FIND(" - ",K320&amp;" - ")-1))))&amp;IF(IF(LEFT(L320,FIND(" - ",L320&amp;" - ")-1)="NA","",LEFT(L320,FIND(" - ",L320&amp;" - ")-1))="","","-"&amp;IF(LEFT(L320,FIND(" - ",L320&amp;" - ")-1)="NA","",LEFT(L320,FIND(" - ",L320&amp;" - ")-1))),IF(LEFT(C320,FIND(" - ",C320&amp;" - ")-1)="NA","",LEFT(C320,FIND(" - ",C320&amp;" - ")-1))&amp;IF(IF(LEFT(D320,FIND(" - ",D320&amp;" - ")-1)="NA","",LEFT(D320,FIND(" - ",D320&amp;" - ")-1))="","","-"&amp;IF(LEFT(D320,FIND(" - ",D320&amp;" - ")-1)="NA","",LEFT(D320,FIND(" - ",D320&amp;" - ")-1)))&amp;IF(IF(LEFT(E320,FIND(" - ",E320&amp;" - ")-1)="NA","",LEFT(E320,FIND(" - ",E320&amp;" - ")-1))="","","-"&amp;IF(LEFT(E320,FIND(" - ",E320&amp;" - ")-1)="NA","",LEFT(E320,FIND(" - ",E320&amp;" - ")-1)))&amp;IF(IF(LEFT(F320,FIND(" - ",F320&amp;" - ")-1)="NA","",LEFT(F320,FIND(" - ",F320&amp;" - ")-1))="","","-"&amp;IF(LEFT(F320,FIND(" - ",F320&amp;" - ")-1)="NA","",LEFT(F320,FIND(" - ",F320&amp;" - ")-1)))&amp;IF(IF(LEFT(F320,FIND(" - ",F320&amp;" - ")-1)="NA","",LEFT(F320,FIND(" - ",F320&amp;" - ")-1))="CX",IF(AND(G320&lt;&gt;"",H320&lt;&gt;""),"-"&amp;G320&amp;"/"&amp;H320,""),IF(H320&lt;&gt;"","-"&amp;H320,""))&amp;IF(AND(IF(LEFT(F320,FIND(" - ",F320&amp;" - ")-1)="NA","",LEFT(F320,FIND(" - ",F320&amp;" - ")-1))&lt;&gt;"CX",I320&lt;&gt;""),"-"&amp;I320,"")&amp;IF(IF(LEFT(J320,FIND(" - ",J320&amp;" - ")-1)="NA","",LEFT(J320,FIND(" - ",J320&amp;" - ")-1))="","","-"&amp;IF(LEFT(J320,FIND(" - ",J320&amp;" - ")-1)="NA","",LEFT(J320,FIND(" - ",J320&amp;" - ")-1)))&amp;IF(IF(LEFT(K320,FIND(" - ",K320&amp;" - ")-1)="NA","",LEFT(K320,FIND(" - ",K320&amp;" - ")-1))="","","-"&amp;IF(LEFT(K320,FIND(" - ",K320&amp;" - ")-1)="NA","",LEFT(K320,FIND(" - ",K320&amp;" - ")-1)))&amp;IF(IF(LEFT(L320,FIND(" - ",L320&amp;" - ")-1)="NA","",LEFT(L320,FIND(" - ",L320&amp;" - ")-1))="","","-"&amp;IF(LEFT(L320,FIND(" - ",L320&amp;" - ")-1)="NA","",LEFT(L320,FIND(" - ",L320&amp;" - ")-1)))&amp;IF(M320&lt;&gt;"","-"&amp;M320,""))))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IF(C321="","",IF(OR(IF(LEFT(C321,FIND(" - ",C321&amp;" - ")-1)="NA","",LEFT(C321,FIND(" - ",C321&amp;" - ")-1))="RED-TEE",AND(OR(IF(LEFT(C321,FIND(" - ",C321&amp;" - ")-1)="NA","",LEFT(C321,FIND(" - ",C321&amp;" - ")-1))="TB",IF(LEFT(C321,FIND(" - ",C321&amp;" - ")-1)="NA","",LEFT(C321,FIND(" - ",C321&amp;" - ")-1))="EL45",IF(LEFT(C321,FIND(" - ",C321&amp;" - ")-1)="NA","",LEFT(C321,FIND(" - ",C321&amp;" - ")-1))="EL90",IF(LEFT(C321,FIND(" - ",C321&amp;" - ")-1)="NA","",LEFT(C321,FIND(" - ",C321&amp;" - ")-1))="STR-TEE"),IF(LEFT(D321,FIND(" - ",D321&amp;" - ")-1)="NA","",LEFT(D321,FIND(" - ",D321&amp;" - ")-1))="COAX")),IF(LEFT(C321,FIND(" - ",C321&amp;" - ")-1)="NA","",LEFT(C321,FIND(" - ",C321&amp;" - ")-1))&amp;IF(IF(LEFT(D321,FIND(" - ",D321&amp;" - ")-1)="NA","",LEFT(D321,FIND(" - ",D321&amp;" - ")-1))="","","-"&amp;IF(LEFT(D321,FIND(" - ",D321&amp;" - ")-1)="NA","",LEFT(D321,FIND(" - ",D321&amp;" - ")-1)))&amp;IF(AND(G321&lt;&gt;"",H321&lt;&gt;""),"-"&amp;G321&amp;" x "&amp;H321,IF(H321&lt;&gt;"","-"&amp;H321,""))&amp;IF(I321&lt;&gt;"","-"&amp;I321,"")&amp;IF(OR(IF(LEFT(D321,FIND(" - ",D321&amp;" - ")-1)="NA","",LEFT(D321,FIND(" - ",D321&amp;" - ")-1))="TCC",IF(LEFT(D321,FIND(" - ",D321&amp;" - ")-1)="NA","",LEFT(D321,FIND(" - ",D321&amp;" - ")-1))="TCC1",IF(LEFT(D321,FIND(" - ",D321&amp;" - ")-1)="NA","",LEFT(D321,FIND(" - ",D321&amp;" - ")-1))="TCC.1",IF(LEFT(D321,FIND(" - ",D321&amp;" - ")-1)="NA","",LEFT(D321,FIND(" - ",D321&amp;" - ")-1))="STD"),"",IF(IF(LEFT(K321,FIND(" - ",K321&amp;" - ")-1)="NA","",LEFT(K321,FIND(" - ",K321&amp;" - ")-1))="","","-"&amp;IF(LEFT(K321,FIND(" - ",K321&amp;" - ")-1)="NA","",LEFT(K321,FIND(" - ",K321&amp;" - ")-1))))&amp;IF(IF(LEFT(L321,FIND(" - ",L321&amp;" - ")-1)="NA","",LEFT(L321,FIND(" - ",L321&amp;" - ")-1))="","","-"&amp;IF(LEFT(L321,FIND(" - ",L321&amp;" - ")-1)="NA","",LEFT(L321,FIND(" - ",L321&amp;" - ")-1))),IF(OR(IF(LEFT(C321,FIND(" - ",C321&amp;" - ")-1)="NA","",LEFT(C321,FIND(" - ",C321&amp;" - ")-1))="TB",AND(OR(IF(LEFT(C321,FIND(" - ",C321&amp;" - ")-1)="NA","",LEFT(C321,FIND(" - ",C321&amp;" - ")-1))="TB",IF(LEFT(C321,FIND(" - ",C321&amp;" - ")-1)="NA","",LEFT(C321,FIND(" - ",C321&amp;" - ")-1))="EL45",IF(LEFT(C321,FIND(" - ",C321&amp;" - ")-1)="NA","",LEFT(C321,FIND(" - ",C321&amp;" - ")-1))="EL90",IF(LEFT(C321,FIND(" - ",C321&amp;" - ")-1)="NA","",LEFT(C321,FIND(" - ",C321&amp;" - ")-1))="STR-TEE"),OR(IF(LEFT(D321,FIND(" - ",D321&amp;" - ")-1)="NA","",LEFT(D321,FIND(" - ",D321&amp;" - ")-1))="UL",IF(LEFT(D321,FIND(" - ",D321&amp;" - ")-1)="NA","",LEFT(D321,FIND(" - ",D321&amp;" - ")-1))="TCC",IF(LEFT(D321,FIND(" - ",D321&amp;" - ")-1)="NA","",LEFT(D321,FIND(" - ",D321&amp;" - ")-1))="TCC1",IF(LEFT(D321,FIND(" - ",D321&amp;" - ")-1)="NA","",LEFT(D321,FIND(" - ",D321&amp;" - ")-1))="TCC.1",IF(LEFT(D321,FIND(" - ",D321&amp;" - ")-1)="NA","",LEFT(D321,FIND(" - ",D321&amp;" - ")-1))="STD"))),IF(LEFT(C321,FIND(" - ",C321&amp;" - ")-1)="NA","",LEFT(C321,FIND(" - ",C321&amp;" - ")-1))&amp;IF(IF(LEFT(D321,FIND(" - ",D321&amp;" - ")-1)="NA","",LEFT(D321,FIND(" - ",D321&amp;" - ")-1))="","","-"&amp;IF(LEFT(D321,FIND(" - ",D321&amp;" - ")-1)="NA","",LEFT(D321,FIND(" - ",D321&amp;" - ")-1)))&amp;IF(H321&lt;&gt;"","-"&amp;H321,"")&amp;IF(OR(SUBSTITUTE(H321,"""" ,"")="1/2",SUBSTITUTE(H321,"""" ,"")="3/4"),IF(I321&lt;&gt;"","-"&amp;I321,""),"")&amp;IF(OR(IF(LEFT(D321,FIND(" - ",D321&amp;" - ")-1)="NA","",LEFT(D321,FIND(" - ",D321&amp;" - ")-1))="TCC",IF(LEFT(D321,FIND(" - ",D321&amp;" - ")-1)="NA","",LEFT(D321,FIND(" - ",D321&amp;" - ")-1))="TCC1",IF(LEFT(D321,FIND(" - ",D321&amp;" - ")-1)="NA","",LEFT(D321,FIND(" - ",D321&amp;" - ")-1))="TCC.1",IF(LEFT(D321,FIND(" - ",D321&amp;" - ")-1)="NA","",LEFT(D321,FIND(" - ",D321&amp;" - ")-1))="STD"),"",IF(IF(LEFT(K321,FIND(" - ",K321&amp;" - ")-1)="NA","",LEFT(K321,FIND(" - ",K321&amp;" - ")-1))="","","-"&amp;IF(LEFT(K321,FIND(" - ",K321&amp;" - ")-1)="NA","",LEFT(K321,FIND(" - ",K321&amp;" - ")-1))))&amp;IF(IF(LEFT(L321,FIND(" - ",L321&amp;" - ")-1)="NA","",LEFT(L321,FIND(" - ",L321&amp;" - ")-1))="","","-"&amp;IF(LEFT(L321,FIND(" - ",L321&amp;" - ")-1)="NA","",LEFT(L321,FIND(" - ",L321&amp;" - ")-1))),IF(LEFT(C321,FIND(" - ",C321&amp;" - ")-1)="NA","",LEFT(C321,FIND(" - ",C321&amp;" - ")-1))&amp;IF(IF(LEFT(D321,FIND(" - ",D321&amp;" - ")-1)="NA","",LEFT(D321,FIND(" - ",D321&amp;" - ")-1))="","","-"&amp;IF(LEFT(D321,FIND(" - ",D321&amp;" - ")-1)="NA","",LEFT(D321,FIND(" - ",D321&amp;" - ")-1)))&amp;IF(IF(LEFT(E321,FIND(" - ",E321&amp;" - ")-1)="NA","",LEFT(E321,FIND(" - ",E321&amp;" - ")-1))="","","-"&amp;IF(LEFT(E321,FIND(" - ",E321&amp;" - ")-1)="NA","",LEFT(E321,FIND(" - ",E321&amp;" - ")-1)))&amp;IF(IF(LEFT(F321,FIND(" - ",F321&amp;" - ")-1)="NA","",LEFT(F321,FIND(" - ",F321&amp;" - ")-1))="","","-"&amp;IF(LEFT(F321,FIND(" - ",F321&amp;" - ")-1)="NA","",LEFT(F321,FIND(" - ",F321&amp;" - ")-1)))&amp;IF(IF(LEFT(F321,FIND(" - ",F321&amp;" - ")-1)="NA","",LEFT(F321,FIND(" - ",F321&amp;" - ")-1))="CX",IF(AND(G321&lt;&gt;"",H321&lt;&gt;""),"-"&amp;G321&amp;"/"&amp;H321,""),IF(H321&lt;&gt;"","-"&amp;H321,""))&amp;IF(AND(IF(LEFT(F321,FIND(" - ",F321&amp;" - ")-1)="NA","",LEFT(F321,FIND(" - ",F321&amp;" - ")-1))&lt;&gt;"CX",I321&lt;&gt;""),"-"&amp;I321,"")&amp;IF(IF(LEFT(J321,FIND(" - ",J321&amp;" - ")-1)="NA","",LEFT(J321,FIND(" - ",J321&amp;" - ")-1))="","","-"&amp;IF(LEFT(J321,FIND(" - ",J321&amp;" - ")-1)="NA","",LEFT(J321,FIND(" - ",J321&amp;" - ")-1)))&amp;IF(IF(LEFT(K321,FIND(" - ",K321&amp;" - ")-1)="NA","",LEFT(K321,FIND(" - ",K321&amp;" - ")-1))="","","-"&amp;IF(LEFT(K321,FIND(" - ",K321&amp;" - ")-1)="NA","",LEFT(K321,FIND(" - ",K321&amp;" - ")-1)))&amp;IF(IF(LEFT(L321,FIND(" - ",L321&amp;" - ")-1)="NA","",LEFT(L321,FIND(" - ",L321&amp;" - ")-1))="","","-"&amp;IF(LEFT(L321,FIND(" - ",L321&amp;" - ")-1)="NA","",LEFT(L321,FIND(" - ",L321&amp;" - ")-1)))&amp;IF(M321&lt;&gt;"","-"&amp;M321,""))))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IF(C322="","",IF(OR(IF(LEFT(C322,FIND(" - ",C322&amp;" - ")-1)="NA","",LEFT(C322,FIND(" - ",C322&amp;" - ")-1))="RED-TEE",AND(OR(IF(LEFT(C322,FIND(" - ",C322&amp;" - ")-1)="NA","",LEFT(C322,FIND(" - ",C322&amp;" - ")-1))="TB",IF(LEFT(C322,FIND(" - ",C322&amp;" - ")-1)="NA","",LEFT(C322,FIND(" - ",C322&amp;" - ")-1))="EL45",IF(LEFT(C322,FIND(" - ",C322&amp;" - ")-1)="NA","",LEFT(C322,FIND(" - ",C322&amp;" - ")-1))="EL90",IF(LEFT(C322,FIND(" - ",C322&amp;" - ")-1)="NA","",LEFT(C322,FIND(" - ",C322&amp;" - ")-1))="STR-TEE"),IF(LEFT(D322,FIND(" - ",D322&amp;" - ")-1)="NA","",LEFT(D322,FIND(" - ",D322&amp;" - ")-1))="COAX")),IF(LEFT(C322,FIND(" - ",C322&amp;" - ")-1)="NA","",LEFT(C322,FIND(" - ",C322&amp;" - ")-1))&amp;IF(IF(LEFT(D322,FIND(" - ",D322&amp;" - ")-1)="NA","",LEFT(D322,FIND(" - ",D322&amp;" - ")-1))="","","-"&amp;IF(LEFT(D322,FIND(" - ",D322&amp;" - ")-1)="NA","",LEFT(D322,FIND(" - ",D322&amp;" - ")-1)))&amp;IF(AND(G322&lt;&gt;"",H322&lt;&gt;""),"-"&amp;G322&amp;" x "&amp;H322,IF(H322&lt;&gt;"","-"&amp;H322,""))&amp;IF(I322&lt;&gt;"","-"&amp;I322,"")&amp;IF(OR(IF(LEFT(D322,FIND(" - ",D322&amp;" - ")-1)="NA","",LEFT(D322,FIND(" - ",D322&amp;" - ")-1))="TCC",IF(LEFT(D322,FIND(" - ",D322&amp;" - ")-1)="NA","",LEFT(D322,FIND(" - ",D322&amp;" - ")-1))="TCC1",IF(LEFT(D322,FIND(" - ",D322&amp;" - ")-1)="NA","",LEFT(D322,FIND(" - ",D322&amp;" - ")-1))="TCC.1",IF(LEFT(D322,FIND(" - ",D322&amp;" - ")-1)="NA","",LEFT(D322,FIND(" - ",D322&amp;" - ")-1))="STD"),"",IF(IF(LEFT(K322,FIND(" - ",K322&amp;" - ")-1)="NA","",LEFT(K322,FIND(" - ",K322&amp;" - ")-1))="","","-"&amp;IF(LEFT(K322,FIND(" - ",K322&amp;" - ")-1)="NA","",LEFT(K322,FIND(" - ",K322&amp;" - ")-1))))&amp;IF(IF(LEFT(L322,FIND(" - ",L322&amp;" - ")-1)="NA","",LEFT(L322,FIND(" - ",L322&amp;" - ")-1))="","","-"&amp;IF(LEFT(L322,FIND(" - ",L322&amp;" - ")-1)="NA","",LEFT(L322,FIND(" - ",L322&amp;" - ")-1))),IF(OR(IF(LEFT(C322,FIND(" - ",C322&amp;" - ")-1)="NA","",LEFT(C322,FIND(" - ",C322&amp;" - ")-1))="TB",AND(OR(IF(LEFT(C322,FIND(" - ",C322&amp;" - ")-1)="NA","",LEFT(C322,FIND(" - ",C322&amp;" - ")-1))="TB",IF(LEFT(C322,FIND(" - ",C322&amp;" - ")-1)="NA","",LEFT(C322,FIND(" - ",C322&amp;" - ")-1))="EL45",IF(LEFT(C322,FIND(" - ",C322&amp;" - ")-1)="NA","",LEFT(C322,FIND(" - ",C322&amp;" - ")-1))="EL90",IF(LEFT(C322,FIND(" - ",C322&amp;" - ")-1)="NA","",LEFT(C322,FIND(" - ",C322&amp;" - ")-1))="STR-TEE"),OR(IF(LEFT(D322,FIND(" - ",D322&amp;" - ")-1)="NA","",LEFT(D322,FIND(" - ",D322&amp;" - ")-1))="UL",IF(LEFT(D322,FIND(" - ",D322&amp;" - ")-1)="NA","",LEFT(D322,FIND(" - ",D322&amp;" - ")-1))="TCC",IF(LEFT(D322,FIND(" - ",D322&amp;" - ")-1)="NA","",LEFT(D322,FIND(" - ",D322&amp;" - ")-1))="TCC1",IF(LEFT(D322,FIND(" - ",D322&amp;" - ")-1)="NA","",LEFT(D322,FIND(" - ",D322&amp;" - ")-1))="TCC.1",IF(LEFT(D322,FIND(" - ",D322&amp;" - ")-1)="NA","",LEFT(D322,FIND(" - ",D322&amp;" - ")-1))="STD"))),IF(LEFT(C322,FIND(" - ",C322&amp;" - ")-1)="NA","",LEFT(C322,FIND(" - ",C322&amp;" - ")-1))&amp;IF(IF(LEFT(D322,FIND(" - ",D322&amp;" - ")-1)="NA","",LEFT(D322,FIND(" - ",D322&amp;" - ")-1))="","","-"&amp;IF(LEFT(D322,FIND(" - ",D322&amp;" - ")-1)="NA","",LEFT(D322,FIND(" - ",D322&amp;" - ")-1)))&amp;IF(H322&lt;&gt;"","-"&amp;H322,"")&amp;IF(OR(SUBSTITUTE(H322,"""" ,"")="1/2",SUBSTITUTE(H322,"""" ,"")="3/4"),IF(I322&lt;&gt;"","-"&amp;I322,""),"")&amp;IF(OR(IF(LEFT(D322,FIND(" - ",D322&amp;" - ")-1)="NA","",LEFT(D322,FIND(" - ",D322&amp;" - ")-1))="TCC",IF(LEFT(D322,FIND(" - ",D322&amp;" - ")-1)="NA","",LEFT(D322,FIND(" - ",D322&amp;" - ")-1))="TCC1",IF(LEFT(D322,FIND(" - ",D322&amp;" - ")-1)="NA","",LEFT(D322,FIND(" - ",D322&amp;" - ")-1))="TCC.1",IF(LEFT(D322,FIND(" - ",D322&amp;" - ")-1)="NA","",LEFT(D322,FIND(" - ",D322&amp;" - ")-1))="STD"),"",IF(IF(LEFT(K322,FIND(" - ",K322&amp;" - ")-1)="NA","",LEFT(K322,FIND(" - ",K322&amp;" - ")-1))="","","-"&amp;IF(LEFT(K322,FIND(" - ",K322&amp;" - ")-1)="NA","",LEFT(K322,FIND(" - ",K322&amp;" - ")-1))))&amp;IF(IF(LEFT(L322,FIND(" - ",L322&amp;" - ")-1)="NA","",LEFT(L322,FIND(" - ",L322&amp;" - ")-1))="","","-"&amp;IF(LEFT(L322,FIND(" - ",L322&amp;" - ")-1)="NA","",LEFT(L322,FIND(" - ",L322&amp;" - ")-1))),IF(LEFT(C322,FIND(" - ",C322&amp;" - ")-1)="NA","",LEFT(C322,FIND(" - ",C322&amp;" - ")-1))&amp;IF(IF(LEFT(D322,FIND(" - ",D322&amp;" - ")-1)="NA","",LEFT(D322,FIND(" - ",D322&amp;" - ")-1))="","","-"&amp;IF(LEFT(D322,FIND(" - ",D322&amp;" - ")-1)="NA","",LEFT(D322,FIND(" - ",D322&amp;" - ")-1)))&amp;IF(IF(LEFT(E322,FIND(" - ",E322&amp;" - ")-1)="NA","",LEFT(E322,FIND(" - ",E322&amp;" - ")-1))="","","-"&amp;IF(LEFT(E322,FIND(" - ",E322&amp;" - ")-1)="NA","",LEFT(E322,FIND(" - ",E322&amp;" - ")-1)))&amp;IF(IF(LEFT(F322,FIND(" - ",F322&amp;" - ")-1)="NA","",LEFT(F322,FIND(" - ",F322&amp;" - ")-1))="","","-"&amp;IF(LEFT(F322,FIND(" - ",F322&amp;" - ")-1)="NA","",LEFT(F322,FIND(" - ",F322&amp;" - ")-1)))&amp;IF(IF(LEFT(F322,FIND(" - ",F322&amp;" - ")-1)="NA","",LEFT(F322,FIND(" - ",F322&amp;" - ")-1))="CX",IF(AND(G322&lt;&gt;"",H322&lt;&gt;""),"-"&amp;G322&amp;"/"&amp;H322,""),IF(H322&lt;&gt;"","-"&amp;H322,""))&amp;IF(AND(IF(LEFT(F322,FIND(" - ",F322&amp;" - ")-1)="NA","",LEFT(F322,FIND(" - ",F322&amp;" - ")-1))&lt;&gt;"CX",I322&lt;&gt;""),"-"&amp;I322,"")&amp;IF(IF(LEFT(J322,FIND(" - ",J322&amp;" - ")-1)="NA","",LEFT(J322,FIND(" - ",J322&amp;" - ")-1))="","","-"&amp;IF(LEFT(J322,FIND(" - ",J322&amp;" - ")-1)="NA","",LEFT(J322,FIND(" - ",J322&amp;" - ")-1)))&amp;IF(IF(LEFT(K322,FIND(" - ",K322&amp;" - ")-1)="NA","",LEFT(K322,FIND(" - ",K322&amp;" - ")-1))="","","-"&amp;IF(LEFT(K322,FIND(" - ",K322&amp;" - ")-1)="NA","",LEFT(K322,FIND(" - ",K322&amp;" - ")-1)))&amp;IF(IF(LEFT(L322,FIND(" - ",L322&amp;" - ")-1)="NA","",LEFT(L322,FIND(" - ",L322&amp;" - ")-1))="","","-"&amp;IF(LEFT(L322,FIND(" - ",L322&amp;" - ")-1)="NA","",LEFT(L322,FIND(" - ",L322&amp;" - ")-1)))&amp;IF(M322&lt;&gt;"","-"&amp;M322,""))))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IF(C323="","",IF(OR(IF(LEFT(C323,FIND(" - ",C323&amp;" - ")-1)="NA","",LEFT(C323,FIND(" - ",C323&amp;" - ")-1))="RED-TEE",AND(OR(IF(LEFT(C323,FIND(" - ",C323&amp;" - ")-1)="NA","",LEFT(C323,FIND(" - ",C323&amp;" - ")-1))="TB",IF(LEFT(C323,FIND(" - ",C323&amp;" - ")-1)="NA","",LEFT(C323,FIND(" - ",C323&amp;" - ")-1))="EL45",IF(LEFT(C323,FIND(" - ",C323&amp;" - ")-1)="NA","",LEFT(C323,FIND(" - ",C323&amp;" - ")-1))="EL90",IF(LEFT(C323,FIND(" - ",C323&amp;" - ")-1)="NA","",LEFT(C323,FIND(" - ",C323&amp;" - ")-1))="STR-TEE"),IF(LEFT(D323,FIND(" - ",D323&amp;" - ")-1)="NA","",LEFT(D323,FIND(" - ",D323&amp;" - ")-1))="COAX")),IF(LEFT(C323,FIND(" - ",C323&amp;" - ")-1)="NA","",LEFT(C323,FIND(" - ",C323&amp;" - ")-1))&amp;IF(IF(LEFT(D323,FIND(" - ",D323&amp;" - ")-1)="NA","",LEFT(D323,FIND(" - ",D323&amp;" - ")-1))="","","-"&amp;IF(LEFT(D323,FIND(" - ",D323&amp;" - ")-1)="NA","",LEFT(D323,FIND(" - ",D323&amp;" - ")-1)))&amp;IF(AND(G323&lt;&gt;"",H323&lt;&gt;""),"-"&amp;G323&amp;" x "&amp;H323,IF(H323&lt;&gt;"","-"&amp;H323,""))&amp;IF(I323&lt;&gt;"","-"&amp;I323,"")&amp;IF(OR(IF(LEFT(D323,FIND(" - ",D323&amp;" - ")-1)="NA","",LEFT(D323,FIND(" - ",D323&amp;" - ")-1))="TCC",IF(LEFT(D323,FIND(" - ",D323&amp;" - ")-1)="NA","",LEFT(D323,FIND(" - ",D323&amp;" - ")-1))="TCC1",IF(LEFT(D323,FIND(" - ",D323&amp;" - ")-1)="NA","",LEFT(D323,FIND(" - ",D323&amp;" - ")-1))="TCC.1",IF(LEFT(D323,FIND(" - ",D323&amp;" - ")-1)="NA","",LEFT(D323,FIND(" - ",D323&amp;" - ")-1))="STD"),"",IF(IF(LEFT(K323,FIND(" - ",K323&amp;" - ")-1)="NA","",LEFT(K323,FIND(" - ",K323&amp;" - ")-1))="","","-"&amp;IF(LEFT(K323,FIND(" - ",K323&amp;" - ")-1)="NA","",LEFT(K323,FIND(" - ",K323&amp;" - ")-1))))&amp;IF(IF(LEFT(L323,FIND(" - ",L323&amp;" - ")-1)="NA","",LEFT(L323,FIND(" - ",L323&amp;" - ")-1))="","","-"&amp;IF(LEFT(L323,FIND(" - ",L323&amp;" - ")-1)="NA","",LEFT(L323,FIND(" - ",L323&amp;" - ")-1))),IF(OR(IF(LEFT(C323,FIND(" - ",C323&amp;" - ")-1)="NA","",LEFT(C323,FIND(" - ",C323&amp;" - ")-1))="TB",AND(OR(IF(LEFT(C323,FIND(" - ",C323&amp;" - ")-1)="NA","",LEFT(C323,FIND(" - ",C323&amp;" - ")-1))="TB",IF(LEFT(C323,FIND(" - ",C323&amp;" - ")-1)="NA","",LEFT(C323,FIND(" - ",C323&amp;" - ")-1))="EL45",IF(LEFT(C323,FIND(" - ",C323&amp;" - ")-1)="NA","",LEFT(C323,FIND(" - ",C323&amp;" - ")-1))="EL90",IF(LEFT(C323,FIND(" - ",C323&amp;" - ")-1)="NA","",LEFT(C323,FIND(" - ",C323&amp;" - ")-1))="STR-TEE"),OR(IF(LEFT(D323,FIND(" - ",D323&amp;" - ")-1)="NA","",LEFT(D323,FIND(" - ",D323&amp;" - ")-1))="UL",IF(LEFT(D323,FIND(" - ",D323&amp;" - ")-1)="NA","",LEFT(D323,FIND(" - ",D323&amp;" - ")-1))="TCC",IF(LEFT(D323,FIND(" - ",D323&amp;" - ")-1)="NA","",LEFT(D323,FIND(" - ",D323&amp;" - ")-1))="TCC1",IF(LEFT(D323,FIND(" - ",D323&amp;" - ")-1)="NA","",LEFT(D323,FIND(" - ",D323&amp;" - ")-1))="TCC.1",IF(LEFT(D323,FIND(" - ",D323&amp;" - ")-1)="NA","",LEFT(D323,FIND(" - ",D323&amp;" - ")-1))="STD"))),IF(LEFT(C323,FIND(" - ",C323&amp;" - ")-1)="NA","",LEFT(C323,FIND(" - ",C323&amp;" - ")-1))&amp;IF(IF(LEFT(D323,FIND(" - ",D323&amp;" - ")-1)="NA","",LEFT(D323,FIND(" - ",D323&amp;" - ")-1))="","","-"&amp;IF(LEFT(D323,FIND(" - ",D323&amp;" - ")-1)="NA","",LEFT(D323,FIND(" - ",D323&amp;" - ")-1)))&amp;IF(H323&lt;&gt;"","-"&amp;H323,"")&amp;IF(OR(SUBSTITUTE(H323,"""" ,"")="1/2",SUBSTITUTE(H323,"""" ,"")="3/4"),IF(I323&lt;&gt;"","-"&amp;I323,""),"")&amp;IF(OR(IF(LEFT(D323,FIND(" - ",D323&amp;" - ")-1)="NA","",LEFT(D323,FIND(" - ",D323&amp;" - ")-1))="TCC",IF(LEFT(D323,FIND(" - ",D323&amp;" - ")-1)="NA","",LEFT(D323,FIND(" - ",D323&amp;" - ")-1))="TCC1",IF(LEFT(D323,FIND(" - ",D323&amp;" - ")-1)="NA","",LEFT(D323,FIND(" - ",D323&amp;" - ")-1))="TCC.1",IF(LEFT(D323,FIND(" - ",D323&amp;" - ")-1)="NA","",LEFT(D323,FIND(" - ",D323&amp;" - ")-1))="STD"),"",IF(IF(LEFT(K323,FIND(" - ",K323&amp;" - ")-1)="NA","",LEFT(K323,FIND(" - ",K323&amp;" - ")-1))="","","-"&amp;IF(LEFT(K323,FIND(" - ",K323&amp;" - ")-1)="NA","",LEFT(K323,FIND(" - ",K323&amp;" - ")-1))))&amp;IF(IF(LEFT(L323,FIND(" - ",L323&amp;" - ")-1)="NA","",LEFT(L323,FIND(" - ",L323&amp;" - ")-1))="","","-"&amp;IF(LEFT(L323,FIND(" - ",L323&amp;" - ")-1)="NA","",LEFT(L323,FIND(" - ",L323&amp;" - ")-1))),IF(LEFT(C323,FIND(" - ",C323&amp;" - ")-1)="NA","",LEFT(C323,FIND(" - ",C323&amp;" - ")-1))&amp;IF(IF(LEFT(D323,FIND(" - ",D323&amp;" - ")-1)="NA","",LEFT(D323,FIND(" - ",D323&amp;" - ")-1))="","","-"&amp;IF(LEFT(D323,FIND(" - ",D323&amp;" - ")-1)="NA","",LEFT(D323,FIND(" - ",D323&amp;" - ")-1)))&amp;IF(IF(LEFT(E323,FIND(" - ",E323&amp;" - ")-1)="NA","",LEFT(E323,FIND(" - ",E323&amp;" - ")-1))="","","-"&amp;IF(LEFT(E323,FIND(" - ",E323&amp;" - ")-1)="NA","",LEFT(E323,FIND(" - ",E323&amp;" - ")-1)))&amp;IF(IF(LEFT(F323,FIND(" - ",F323&amp;" - ")-1)="NA","",LEFT(F323,FIND(" - ",F323&amp;" - ")-1))="","","-"&amp;IF(LEFT(F323,FIND(" - ",F323&amp;" - ")-1)="NA","",LEFT(F323,FIND(" - ",F323&amp;" - ")-1)))&amp;IF(IF(LEFT(F323,FIND(" - ",F323&amp;" - ")-1)="NA","",LEFT(F323,FIND(" - ",F323&amp;" - ")-1))="CX",IF(AND(G323&lt;&gt;"",H323&lt;&gt;""),"-"&amp;G323&amp;"/"&amp;H323,""),IF(H323&lt;&gt;"","-"&amp;H323,""))&amp;IF(AND(IF(LEFT(F323,FIND(" - ",F323&amp;" - ")-1)="NA","",LEFT(F323,FIND(" - ",F323&amp;" - ")-1))&lt;&gt;"CX",I323&lt;&gt;""),"-"&amp;I323,"")&amp;IF(IF(LEFT(J323,FIND(" - ",J323&amp;" - ")-1)="NA","",LEFT(J323,FIND(" - ",J323&amp;" - ")-1))="","","-"&amp;IF(LEFT(J323,FIND(" - ",J323&amp;" - ")-1)="NA","",LEFT(J323,FIND(" - ",J323&amp;" - ")-1)))&amp;IF(IF(LEFT(K323,FIND(" - ",K323&amp;" - ")-1)="NA","",LEFT(K323,FIND(" - ",K323&amp;" - ")-1))="","","-"&amp;IF(LEFT(K323,FIND(" - ",K323&amp;" - ")-1)="NA","",LEFT(K323,FIND(" - ",K323&amp;" - ")-1)))&amp;IF(IF(LEFT(L323,FIND(" - ",L323&amp;" - ")-1)="NA","",LEFT(L323,FIND(" - ",L323&amp;" - ")-1))="","","-"&amp;IF(LEFT(L323,FIND(" - ",L323&amp;" - ")-1)="NA","",LEFT(L323,FIND(" - ",L323&amp;" - ")-1)))&amp;IF(M323&lt;&gt;"","-"&amp;M323,""))))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IF(C324="","",IF(OR(IF(LEFT(C324,FIND(" - ",C324&amp;" - ")-1)="NA","",LEFT(C324,FIND(" - ",C324&amp;" - ")-1))="RED-TEE",AND(OR(IF(LEFT(C324,FIND(" - ",C324&amp;" - ")-1)="NA","",LEFT(C324,FIND(" - ",C324&amp;" - ")-1))="TB",IF(LEFT(C324,FIND(" - ",C324&amp;" - ")-1)="NA","",LEFT(C324,FIND(" - ",C324&amp;" - ")-1))="EL45",IF(LEFT(C324,FIND(" - ",C324&amp;" - ")-1)="NA","",LEFT(C324,FIND(" - ",C324&amp;" - ")-1))="EL90",IF(LEFT(C324,FIND(" - ",C324&amp;" - ")-1)="NA","",LEFT(C324,FIND(" - ",C324&amp;" - ")-1))="STR-TEE"),IF(LEFT(D324,FIND(" - ",D324&amp;" - ")-1)="NA","",LEFT(D324,FIND(" - ",D324&amp;" - ")-1))="COAX")),IF(LEFT(C324,FIND(" - ",C324&amp;" - ")-1)="NA","",LEFT(C324,FIND(" - ",C324&amp;" - ")-1))&amp;IF(IF(LEFT(D324,FIND(" - ",D324&amp;" - ")-1)="NA","",LEFT(D324,FIND(" - ",D324&amp;" - ")-1))="","","-"&amp;IF(LEFT(D324,FIND(" - ",D324&amp;" - ")-1)="NA","",LEFT(D324,FIND(" - ",D324&amp;" - ")-1)))&amp;IF(AND(G324&lt;&gt;"",H324&lt;&gt;""),"-"&amp;G324&amp;" x "&amp;H324,IF(H324&lt;&gt;"","-"&amp;H324,""))&amp;IF(I324&lt;&gt;"","-"&amp;I324,"")&amp;IF(OR(IF(LEFT(D324,FIND(" - ",D324&amp;" - ")-1)="NA","",LEFT(D324,FIND(" - ",D324&amp;" - ")-1))="TCC",IF(LEFT(D324,FIND(" - ",D324&amp;" - ")-1)="NA","",LEFT(D324,FIND(" - ",D324&amp;" - ")-1))="TCC1",IF(LEFT(D324,FIND(" - ",D324&amp;" - ")-1)="NA","",LEFT(D324,FIND(" - ",D324&amp;" - ")-1))="TCC.1",IF(LEFT(D324,FIND(" - ",D324&amp;" - ")-1)="NA","",LEFT(D324,FIND(" - ",D324&amp;" - ")-1))="STD"),"",IF(IF(LEFT(K324,FIND(" - ",K324&amp;" - ")-1)="NA","",LEFT(K324,FIND(" - ",K324&amp;" - ")-1))="","","-"&amp;IF(LEFT(K324,FIND(" - ",K324&amp;" - ")-1)="NA","",LEFT(K324,FIND(" - ",K324&amp;" - ")-1))))&amp;IF(IF(LEFT(L324,FIND(" - ",L324&amp;" - ")-1)="NA","",LEFT(L324,FIND(" - ",L324&amp;" - ")-1))="","","-"&amp;IF(LEFT(L324,FIND(" - ",L324&amp;" - ")-1)="NA","",LEFT(L324,FIND(" - ",L324&amp;" - ")-1))),IF(OR(IF(LEFT(C324,FIND(" - ",C324&amp;" - ")-1)="NA","",LEFT(C324,FIND(" - ",C324&amp;" - ")-1))="TB",AND(OR(IF(LEFT(C324,FIND(" - ",C324&amp;" - ")-1)="NA","",LEFT(C324,FIND(" - ",C324&amp;" - ")-1))="TB",IF(LEFT(C324,FIND(" - ",C324&amp;" - ")-1)="NA","",LEFT(C324,FIND(" - ",C324&amp;" - ")-1))="EL45",IF(LEFT(C324,FIND(" - ",C324&amp;" - ")-1)="NA","",LEFT(C324,FIND(" - ",C324&amp;" - ")-1))="EL90",IF(LEFT(C324,FIND(" - ",C324&amp;" - ")-1)="NA","",LEFT(C324,FIND(" - ",C324&amp;" - ")-1))="STR-TEE"),OR(IF(LEFT(D324,FIND(" - ",D324&amp;" - ")-1)="NA","",LEFT(D324,FIND(" - ",D324&amp;" - ")-1))="UL",IF(LEFT(D324,FIND(" - ",D324&amp;" - ")-1)="NA","",LEFT(D324,FIND(" - ",D324&amp;" - ")-1))="TCC",IF(LEFT(D324,FIND(" - ",D324&amp;" - ")-1)="NA","",LEFT(D324,FIND(" - ",D324&amp;" - ")-1))="TCC1",IF(LEFT(D324,FIND(" - ",D324&amp;" - ")-1)="NA","",LEFT(D324,FIND(" - ",D324&amp;" - ")-1))="TCC.1",IF(LEFT(D324,FIND(" - ",D324&amp;" - ")-1)="NA","",LEFT(D324,FIND(" - ",D324&amp;" - ")-1))="STD"))),IF(LEFT(C324,FIND(" - ",C324&amp;" - ")-1)="NA","",LEFT(C324,FIND(" - ",C324&amp;" - ")-1))&amp;IF(IF(LEFT(D324,FIND(" - ",D324&amp;" - ")-1)="NA","",LEFT(D324,FIND(" - ",D324&amp;" - ")-1))="","","-"&amp;IF(LEFT(D324,FIND(" - ",D324&amp;" - ")-1)="NA","",LEFT(D324,FIND(" - ",D324&amp;" - ")-1)))&amp;IF(H324&lt;&gt;"","-"&amp;H324,"")&amp;IF(OR(SUBSTITUTE(H324,"""" ,"")="1/2",SUBSTITUTE(H324,"""" ,"")="3/4"),IF(I324&lt;&gt;"","-"&amp;I324,""),"")&amp;IF(OR(IF(LEFT(D324,FIND(" - ",D324&amp;" - ")-1)="NA","",LEFT(D324,FIND(" - ",D324&amp;" - ")-1))="TCC",IF(LEFT(D324,FIND(" - ",D324&amp;" - ")-1)="NA","",LEFT(D324,FIND(" - ",D324&amp;" - ")-1))="TCC1",IF(LEFT(D324,FIND(" - ",D324&amp;" - ")-1)="NA","",LEFT(D324,FIND(" - ",D324&amp;" - ")-1))="TCC.1",IF(LEFT(D324,FIND(" - ",D324&amp;" - ")-1)="NA","",LEFT(D324,FIND(" - ",D324&amp;" - ")-1))="STD"),"",IF(IF(LEFT(K324,FIND(" - ",K324&amp;" - ")-1)="NA","",LEFT(K324,FIND(" - ",K324&amp;" - ")-1))="","","-"&amp;IF(LEFT(K324,FIND(" - ",K324&amp;" - ")-1)="NA","",LEFT(K324,FIND(" - ",K324&amp;" - ")-1))))&amp;IF(IF(LEFT(L324,FIND(" - ",L324&amp;" - ")-1)="NA","",LEFT(L324,FIND(" - ",L324&amp;" - ")-1))="","","-"&amp;IF(LEFT(L324,FIND(" - ",L324&amp;" - ")-1)="NA","",LEFT(L324,FIND(" - ",L324&amp;" - ")-1))),IF(LEFT(C324,FIND(" - ",C324&amp;" - ")-1)="NA","",LEFT(C324,FIND(" - ",C324&amp;" - ")-1))&amp;IF(IF(LEFT(D324,FIND(" - ",D324&amp;" - ")-1)="NA","",LEFT(D324,FIND(" - ",D324&amp;" - ")-1))="","","-"&amp;IF(LEFT(D324,FIND(" - ",D324&amp;" - ")-1)="NA","",LEFT(D324,FIND(" - ",D324&amp;" - ")-1)))&amp;IF(IF(LEFT(E324,FIND(" - ",E324&amp;" - ")-1)="NA","",LEFT(E324,FIND(" - ",E324&amp;" - ")-1))="","","-"&amp;IF(LEFT(E324,FIND(" - ",E324&amp;" - ")-1)="NA","",LEFT(E324,FIND(" - ",E324&amp;" - ")-1)))&amp;IF(IF(LEFT(F324,FIND(" - ",F324&amp;" - ")-1)="NA","",LEFT(F324,FIND(" - ",F324&amp;" - ")-1))="","","-"&amp;IF(LEFT(F324,FIND(" - ",F324&amp;" - ")-1)="NA","",LEFT(F324,FIND(" - ",F324&amp;" - ")-1)))&amp;IF(IF(LEFT(F324,FIND(" - ",F324&amp;" - ")-1)="NA","",LEFT(F324,FIND(" - ",F324&amp;" - ")-1))="CX",IF(AND(G324&lt;&gt;"",H324&lt;&gt;""),"-"&amp;G324&amp;"/"&amp;H324,""),IF(H324&lt;&gt;"","-"&amp;H324,""))&amp;IF(AND(IF(LEFT(F324,FIND(" - ",F324&amp;" - ")-1)="NA","",LEFT(F324,FIND(" - ",F324&amp;" - ")-1))&lt;&gt;"CX",I324&lt;&gt;""),"-"&amp;I324,"")&amp;IF(IF(LEFT(J324,FIND(" - ",J324&amp;" - ")-1)="NA","",LEFT(J324,FIND(" - ",J324&amp;" - ")-1))="","","-"&amp;IF(LEFT(J324,FIND(" - ",J324&amp;" - ")-1)="NA","",LEFT(J324,FIND(" - ",J324&amp;" - ")-1)))&amp;IF(IF(LEFT(K324,FIND(" - ",K324&amp;" - ")-1)="NA","",LEFT(K324,FIND(" - ",K324&amp;" - ")-1))="","","-"&amp;IF(LEFT(K324,FIND(" - ",K324&amp;" - ")-1)="NA","",LEFT(K324,FIND(" - ",K324&amp;" - ")-1)))&amp;IF(IF(LEFT(L324,FIND(" - ",L324&amp;" - ")-1)="NA","",LEFT(L324,FIND(" - ",L324&amp;" - ")-1))="","","-"&amp;IF(LEFT(L324,FIND(" - ",L324&amp;" - ")-1)="NA","",LEFT(L324,FIND(" - ",L324&amp;" - ")-1)))&amp;IF(M324&lt;&gt;"","-"&amp;M324,""))))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IF(C325="","",IF(OR(IF(LEFT(C325,FIND(" - ",C325&amp;" - ")-1)="NA","",LEFT(C325,FIND(" - ",C325&amp;" - ")-1))="RED-TEE",AND(OR(IF(LEFT(C325,FIND(" - ",C325&amp;" - ")-1)="NA","",LEFT(C325,FIND(" - ",C325&amp;" - ")-1))="TB",IF(LEFT(C325,FIND(" - ",C325&amp;" - ")-1)="NA","",LEFT(C325,FIND(" - ",C325&amp;" - ")-1))="EL45",IF(LEFT(C325,FIND(" - ",C325&amp;" - ")-1)="NA","",LEFT(C325,FIND(" - ",C325&amp;" - ")-1))="EL90",IF(LEFT(C325,FIND(" - ",C325&amp;" - ")-1)="NA","",LEFT(C325,FIND(" - ",C325&amp;" - ")-1))="STR-TEE"),IF(LEFT(D325,FIND(" - ",D325&amp;" - ")-1)="NA","",LEFT(D325,FIND(" - ",D325&amp;" - ")-1))="COAX")),IF(LEFT(C325,FIND(" - ",C325&amp;" - ")-1)="NA","",LEFT(C325,FIND(" - ",C325&amp;" - ")-1))&amp;IF(IF(LEFT(D325,FIND(" - ",D325&amp;" - ")-1)="NA","",LEFT(D325,FIND(" - ",D325&amp;" - ")-1))="","","-"&amp;IF(LEFT(D325,FIND(" - ",D325&amp;" - ")-1)="NA","",LEFT(D325,FIND(" - ",D325&amp;" - ")-1)))&amp;IF(AND(G325&lt;&gt;"",H325&lt;&gt;""),"-"&amp;G325&amp;" x "&amp;H325,IF(H325&lt;&gt;"","-"&amp;H325,""))&amp;IF(I325&lt;&gt;"","-"&amp;I325,"")&amp;IF(OR(IF(LEFT(D325,FIND(" - ",D325&amp;" - ")-1)="NA","",LEFT(D325,FIND(" - ",D325&amp;" - ")-1))="TCC",IF(LEFT(D325,FIND(" - ",D325&amp;" - ")-1)="NA","",LEFT(D325,FIND(" - ",D325&amp;" - ")-1))="TCC1",IF(LEFT(D325,FIND(" - ",D325&amp;" - ")-1)="NA","",LEFT(D325,FIND(" - ",D325&amp;" - ")-1))="TCC.1",IF(LEFT(D325,FIND(" - ",D325&amp;" - ")-1)="NA","",LEFT(D325,FIND(" - ",D325&amp;" - ")-1))="STD"),"",IF(IF(LEFT(K325,FIND(" - ",K325&amp;" - ")-1)="NA","",LEFT(K325,FIND(" - ",K325&amp;" - ")-1))="","","-"&amp;IF(LEFT(K325,FIND(" - ",K325&amp;" - ")-1)="NA","",LEFT(K325,FIND(" - ",K325&amp;" - ")-1))))&amp;IF(IF(LEFT(L325,FIND(" - ",L325&amp;" - ")-1)="NA","",LEFT(L325,FIND(" - ",L325&amp;" - ")-1))="","","-"&amp;IF(LEFT(L325,FIND(" - ",L325&amp;" - ")-1)="NA","",LEFT(L325,FIND(" - ",L325&amp;" - ")-1))),IF(OR(IF(LEFT(C325,FIND(" - ",C325&amp;" - ")-1)="NA","",LEFT(C325,FIND(" - ",C325&amp;" - ")-1))="TB",AND(OR(IF(LEFT(C325,FIND(" - ",C325&amp;" - ")-1)="NA","",LEFT(C325,FIND(" - ",C325&amp;" - ")-1))="TB",IF(LEFT(C325,FIND(" - ",C325&amp;" - ")-1)="NA","",LEFT(C325,FIND(" - ",C325&amp;" - ")-1))="EL45",IF(LEFT(C325,FIND(" - ",C325&amp;" - ")-1)="NA","",LEFT(C325,FIND(" - ",C325&amp;" - ")-1))="EL90",IF(LEFT(C325,FIND(" - ",C325&amp;" - ")-1)="NA","",LEFT(C325,FIND(" - ",C325&amp;" - ")-1))="STR-TEE"),OR(IF(LEFT(D325,FIND(" - ",D325&amp;" - ")-1)="NA","",LEFT(D325,FIND(" - ",D325&amp;" - ")-1))="UL",IF(LEFT(D325,FIND(" - ",D325&amp;" - ")-1)="NA","",LEFT(D325,FIND(" - ",D325&amp;" - ")-1))="TCC",IF(LEFT(D325,FIND(" - ",D325&amp;" - ")-1)="NA","",LEFT(D325,FIND(" - ",D325&amp;" - ")-1))="TCC1",IF(LEFT(D325,FIND(" - ",D325&amp;" - ")-1)="NA","",LEFT(D325,FIND(" - ",D325&amp;" - ")-1))="TCC.1",IF(LEFT(D325,FIND(" - ",D325&amp;" - ")-1)="NA","",LEFT(D325,FIND(" - ",D325&amp;" - ")-1))="STD"))),IF(LEFT(C325,FIND(" - ",C325&amp;" - ")-1)="NA","",LEFT(C325,FIND(" - ",C325&amp;" - ")-1))&amp;IF(IF(LEFT(D325,FIND(" - ",D325&amp;" - ")-1)="NA","",LEFT(D325,FIND(" - ",D325&amp;" - ")-1))="","","-"&amp;IF(LEFT(D325,FIND(" - ",D325&amp;" - ")-1)="NA","",LEFT(D325,FIND(" - ",D325&amp;" - ")-1)))&amp;IF(H325&lt;&gt;"","-"&amp;H325,"")&amp;IF(OR(SUBSTITUTE(H325,"""" ,"")="1/2",SUBSTITUTE(H325,"""" ,"")="3/4"),IF(I325&lt;&gt;"","-"&amp;I325,""),"")&amp;IF(OR(IF(LEFT(D325,FIND(" - ",D325&amp;" - ")-1)="NA","",LEFT(D325,FIND(" - ",D325&amp;" - ")-1))="TCC",IF(LEFT(D325,FIND(" - ",D325&amp;" - ")-1)="NA","",LEFT(D325,FIND(" - ",D325&amp;" - ")-1))="TCC1",IF(LEFT(D325,FIND(" - ",D325&amp;" - ")-1)="NA","",LEFT(D325,FIND(" - ",D325&amp;" - ")-1))="TCC.1",IF(LEFT(D325,FIND(" - ",D325&amp;" - ")-1)="NA","",LEFT(D325,FIND(" - ",D325&amp;" - ")-1))="STD"),"",IF(IF(LEFT(K325,FIND(" - ",K325&amp;" - ")-1)="NA","",LEFT(K325,FIND(" - ",K325&amp;" - ")-1))="","","-"&amp;IF(LEFT(K325,FIND(" - ",K325&amp;" - ")-1)="NA","",LEFT(K325,FIND(" - ",K325&amp;" - ")-1))))&amp;IF(IF(LEFT(L325,FIND(" - ",L325&amp;" - ")-1)="NA","",LEFT(L325,FIND(" - ",L325&amp;" - ")-1))="","","-"&amp;IF(LEFT(L325,FIND(" - ",L325&amp;" - ")-1)="NA","",LEFT(L325,FIND(" - ",L325&amp;" - ")-1))),IF(LEFT(C325,FIND(" - ",C325&amp;" - ")-1)="NA","",LEFT(C325,FIND(" - ",C325&amp;" - ")-1))&amp;IF(IF(LEFT(D325,FIND(" - ",D325&amp;" - ")-1)="NA","",LEFT(D325,FIND(" - ",D325&amp;" - ")-1))="","","-"&amp;IF(LEFT(D325,FIND(" - ",D325&amp;" - ")-1)="NA","",LEFT(D325,FIND(" - ",D325&amp;" - ")-1)))&amp;IF(IF(LEFT(E325,FIND(" - ",E325&amp;" - ")-1)="NA","",LEFT(E325,FIND(" - ",E325&amp;" - ")-1))="","","-"&amp;IF(LEFT(E325,FIND(" - ",E325&amp;" - ")-1)="NA","",LEFT(E325,FIND(" - ",E325&amp;" - ")-1)))&amp;IF(IF(LEFT(F325,FIND(" - ",F325&amp;" - ")-1)="NA","",LEFT(F325,FIND(" - ",F325&amp;" - ")-1))="","","-"&amp;IF(LEFT(F325,FIND(" - ",F325&amp;" - ")-1)="NA","",LEFT(F325,FIND(" - ",F325&amp;" - ")-1)))&amp;IF(IF(LEFT(F325,FIND(" - ",F325&amp;" - ")-1)="NA","",LEFT(F325,FIND(" - ",F325&amp;" - ")-1))="CX",IF(AND(G325&lt;&gt;"",H325&lt;&gt;""),"-"&amp;G325&amp;"/"&amp;H325,""),IF(H325&lt;&gt;"","-"&amp;H325,""))&amp;IF(AND(IF(LEFT(F325,FIND(" - ",F325&amp;" - ")-1)="NA","",LEFT(F325,FIND(" - ",F325&amp;" - ")-1))&lt;&gt;"CX",I325&lt;&gt;""),"-"&amp;I325,"")&amp;IF(IF(LEFT(J325,FIND(" - ",J325&amp;" - ")-1)="NA","",LEFT(J325,FIND(" - ",J325&amp;" - ")-1))="","","-"&amp;IF(LEFT(J325,FIND(" - ",J325&amp;" - ")-1)="NA","",LEFT(J325,FIND(" - ",J325&amp;" - ")-1)))&amp;IF(IF(LEFT(K325,FIND(" - ",K325&amp;" - ")-1)="NA","",LEFT(K325,FIND(" - ",K325&amp;" - ")-1))="","","-"&amp;IF(LEFT(K325,FIND(" - ",K325&amp;" - ")-1)="NA","",LEFT(K325,FIND(" - ",K325&amp;" - ")-1)))&amp;IF(IF(LEFT(L325,FIND(" - ",L325&amp;" - ")-1)="NA","",LEFT(L325,FIND(" - ",L325&amp;" - ")-1))="","","-"&amp;IF(LEFT(L325,FIND(" - ",L325&amp;" - ")-1)="NA","",LEFT(L325,FIND(" - ",L325&amp;" - ")-1)))&amp;IF(M325&lt;&gt;"","-"&amp;M325,""))))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IF(C326="","",IF(OR(IF(LEFT(C326,FIND(" - ",C326&amp;" - ")-1)="NA","",LEFT(C326,FIND(" - ",C326&amp;" - ")-1))="RED-TEE",AND(OR(IF(LEFT(C326,FIND(" - ",C326&amp;" - ")-1)="NA","",LEFT(C326,FIND(" - ",C326&amp;" - ")-1))="TB",IF(LEFT(C326,FIND(" - ",C326&amp;" - ")-1)="NA","",LEFT(C326,FIND(" - ",C326&amp;" - ")-1))="EL45",IF(LEFT(C326,FIND(" - ",C326&amp;" - ")-1)="NA","",LEFT(C326,FIND(" - ",C326&amp;" - ")-1))="EL90",IF(LEFT(C326,FIND(" - ",C326&amp;" - ")-1)="NA","",LEFT(C326,FIND(" - ",C326&amp;" - ")-1))="STR-TEE"),IF(LEFT(D326,FIND(" - ",D326&amp;" - ")-1)="NA","",LEFT(D326,FIND(" - ",D326&amp;" - ")-1))="COAX")),IF(LEFT(C326,FIND(" - ",C326&amp;" - ")-1)="NA","",LEFT(C326,FIND(" - ",C326&amp;" - ")-1))&amp;IF(IF(LEFT(D326,FIND(" - ",D326&amp;" - ")-1)="NA","",LEFT(D326,FIND(" - ",D326&amp;" - ")-1))="","","-"&amp;IF(LEFT(D326,FIND(" - ",D326&amp;" - ")-1)="NA","",LEFT(D326,FIND(" - ",D326&amp;" - ")-1)))&amp;IF(AND(G326&lt;&gt;"",H326&lt;&gt;""),"-"&amp;G326&amp;" x "&amp;H326,IF(H326&lt;&gt;"","-"&amp;H326,""))&amp;IF(I326&lt;&gt;"","-"&amp;I326,"")&amp;IF(OR(IF(LEFT(D326,FIND(" - ",D326&amp;" - ")-1)="NA","",LEFT(D326,FIND(" - ",D326&amp;" - ")-1))="TCC",IF(LEFT(D326,FIND(" - ",D326&amp;" - ")-1)="NA","",LEFT(D326,FIND(" - ",D326&amp;" - ")-1))="TCC1",IF(LEFT(D326,FIND(" - ",D326&amp;" - ")-1)="NA","",LEFT(D326,FIND(" - ",D326&amp;" - ")-1))="TCC.1",IF(LEFT(D326,FIND(" - ",D326&amp;" - ")-1)="NA","",LEFT(D326,FIND(" - ",D326&amp;" - ")-1))="STD"),"",IF(IF(LEFT(K326,FIND(" - ",K326&amp;" - ")-1)="NA","",LEFT(K326,FIND(" - ",K326&amp;" - ")-1))="","","-"&amp;IF(LEFT(K326,FIND(" - ",K326&amp;" - ")-1)="NA","",LEFT(K326,FIND(" - ",K326&amp;" - ")-1))))&amp;IF(IF(LEFT(L326,FIND(" - ",L326&amp;" - ")-1)="NA","",LEFT(L326,FIND(" - ",L326&amp;" - ")-1))="","","-"&amp;IF(LEFT(L326,FIND(" - ",L326&amp;" - ")-1)="NA","",LEFT(L326,FIND(" - ",L326&amp;" - ")-1))),IF(OR(IF(LEFT(C326,FIND(" - ",C326&amp;" - ")-1)="NA","",LEFT(C326,FIND(" - ",C326&amp;" - ")-1))="TB",AND(OR(IF(LEFT(C326,FIND(" - ",C326&amp;" - ")-1)="NA","",LEFT(C326,FIND(" - ",C326&amp;" - ")-1))="TB",IF(LEFT(C326,FIND(" - ",C326&amp;" - ")-1)="NA","",LEFT(C326,FIND(" - ",C326&amp;" - ")-1))="EL45",IF(LEFT(C326,FIND(" - ",C326&amp;" - ")-1)="NA","",LEFT(C326,FIND(" - ",C326&amp;" - ")-1))="EL90",IF(LEFT(C326,FIND(" - ",C326&amp;" - ")-1)="NA","",LEFT(C326,FIND(" - ",C326&amp;" - ")-1))="STR-TEE"),OR(IF(LEFT(D326,FIND(" - ",D326&amp;" - ")-1)="NA","",LEFT(D326,FIND(" - ",D326&amp;" - ")-1))="UL",IF(LEFT(D326,FIND(" - ",D326&amp;" - ")-1)="NA","",LEFT(D326,FIND(" - ",D326&amp;" - ")-1))="TCC",IF(LEFT(D326,FIND(" - ",D326&amp;" - ")-1)="NA","",LEFT(D326,FIND(" - ",D326&amp;" - ")-1))="TCC1",IF(LEFT(D326,FIND(" - ",D326&amp;" - ")-1)="NA","",LEFT(D326,FIND(" - ",D326&amp;" - ")-1))="TCC.1",IF(LEFT(D326,FIND(" - ",D326&amp;" - ")-1)="NA","",LEFT(D326,FIND(" - ",D326&amp;" - ")-1))="STD"))),IF(LEFT(C326,FIND(" - ",C326&amp;" - ")-1)="NA","",LEFT(C326,FIND(" - ",C326&amp;" - ")-1))&amp;IF(IF(LEFT(D326,FIND(" - ",D326&amp;" - ")-1)="NA","",LEFT(D326,FIND(" - ",D326&amp;" - ")-1))="","","-"&amp;IF(LEFT(D326,FIND(" - ",D326&amp;" - ")-1)="NA","",LEFT(D326,FIND(" - ",D326&amp;" - ")-1)))&amp;IF(H326&lt;&gt;"","-"&amp;H326,"")&amp;IF(OR(SUBSTITUTE(H326,"""" ,"")="1/2",SUBSTITUTE(H326,"""" ,"")="3/4"),IF(I326&lt;&gt;"","-"&amp;I326,""),"")&amp;IF(OR(IF(LEFT(D326,FIND(" - ",D326&amp;" - ")-1)="NA","",LEFT(D326,FIND(" - ",D326&amp;" - ")-1))="TCC",IF(LEFT(D326,FIND(" - ",D326&amp;" - ")-1)="NA","",LEFT(D326,FIND(" - ",D326&amp;" - ")-1))="TCC1",IF(LEFT(D326,FIND(" - ",D326&amp;" - ")-1)="NA","",LEFT(D326,FIND(" - ",D326&amp;" - ")-1))="TCC.1",IF(LEFT(D326,FIND(" - ",D326&amp;" - ")-1)="NA","",LEFT(D326,FIND(" - ",D326&amp;" - ")-1))="STD"),"",IF(IF(LEFT(K326,FIND(" - ",K326&amp;" - ")-1)="NA","",LEFT(K326,FIND(" - ",K326&amp;" - ")-1))="","","-"&amp;IF(LEFT(K326,FIND(" - ",K326&amp;" - ")-1)="NA","",LEFT(K326,FIND(" - ",K326&amp;" - ")-1))))&amp;IF(IF(LEFT(L326,FIND(" - ",L326&amp;" - ")-1)="NA","",LEFT(L326,FIND(" - ",L326&amp;" - ")-1))="","","-"&amp;IF(LEFT(L326,FIND(" - ",L326&amp;" - ")-1)="NA","",LEFT(L326,FIND(" - ",L326&amp;" - ")-1))),IF(LEFT(C326,FIND(" - ",C326&amp;" - ")-1)="NA","",LEFT(C326,FIND(" - ",C326&amp;" - ")-1))&amp;IF(IF(LEFT(D326,FIND(" - ",D326&amp;" - ")-1)="NA","",LEFT(D326,FIND(" - ",D326&amp;" - ")-1))="","","-"&amp;IF(LEFT(D326,FIND(" - ",D326&amp;" - ")-1)="NA","",LEFT(D326,FIND(" - ",D326&amp;" - ")-1)))&amp;IF(IF(LEFT(E326,FIND(" - ",E326&amp;" - ")-1)="NA","",LEFT(E326,FIND(" - ",E326&amp;" - ")-1))="","","-"&amp;IF(LEFT(E326,FIND(" - ",E326&amp;" - ")-1)="NA","",LEFT(E326,FIND(" - ",E326&amp;" - ")-1)))&amp;IF(IF(LEFT(F326,FIND(" - ",F326&amp;" - ")-1)="NA","",LEFT(F326,FIND(" - ",F326&amp;" - ")-1))="","","-"&amp;IF(LEFT(F326,FIND(" - ",F326&amp;" - ")-1)="NA","",LEFT(F326,FIND(" - ",F326&amp;" - ")-1)))&amp;IF(IF(LEFT(F326,FIND(" - ",F326&amp;" - ")-1)="NA","",LEFT(F326,FIND(" - ",F326&amp;" - ")-1))="CX",IF(AND(G326&lt;&gt;"",H326&lt;&gt;""),"-"&amp;G326&amp;"/"&amp;H326,""),IF(H326&lt;&gt;"","-"&amp;H326,""))&amp;IF(AND(IF(LEFT(F326,FIND(" - ",F326&amp;" - ")-1)="NA","",LEFT(F326,FIND(" - ",F326&amp;" - ")-1))&lt;&gt;"CX",I326&lt;&gt;""),"-"&amp;I326,"")&amp;IF(IF(LEFT(J326,FIND(" - ",J326&amp;" - ")-1)="NA","",LEFT(J326,FIND(" - ",J326&amp;" - ")-1))="","","-"&amp;IF(LEFT(J326,FIND(" - ",J326&amp;" - ")-1)="NA","",LEFT(J326,FIND(" - ",J326&amp;" - ")-1)))&amp;IF(IF(LEFT(K326,FIND(" - ",K326&amp;" - ")-1)="NA","",LEFT(K326,FIND(" - ",K326&amp;" - ")-1))="","","-"&amp;IF(LEFT(K326,FIND(" - ",K326&amp;" - ")-1)="NA","",LEFT(K326,FIND(" - ",K326&amp;" - ")-1)))&amp;IF(IF(LEFT(L326,FIND(" - ",L326&amp;" - ")-1)="NA","",LEFT(L326,FIND(" - ",L326&amp;" - ")-1))="","","-"&amp;IF(LEFT(L326,FIND(" - ",L326&amp;" - ")-1)="NA","",LEFT(L326,FIND(" - ",L326&amp;" - ")-1)))&amp;IF(M326&lt;&gt;"","-"&amp;M326,""))))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IF(C327="","",IF(OR(IF(LEFT(C327,FIND(" - ",C327&amp;" - ")-1)="NA","",LEFT(C327,FIND(" - ",C327&amp;" - ")-1))="RED-TEE",AND(OR(IF(LEFT(C327,FIND(" - ",C327&amp;" - ")-1)="NA","",LEFT(C327,FIND(" - ",C327&amp;" - ")-1))="TB",IF(LEFT(C327,FIND(" - ",C327&amp;" - ")-1)="NA","",LEFT(C327,FIND(" - ",C327&amp;" - ")-1))="EL45",IF(LEFT(C327,FIND(" - ",C327&amp;" - ")-1)="NA","",LEFT(C327,FIND(" - ",C327&amp;" - ")-1))="EL90",IF(LEFT(C327,FIND(" - ",C327&amp;" - ")-1)="NA","",LEFT(C327,FIND(" - ",C327&amp;" - ")-1))="STR-TEE"),IF(LEFT(D327,FIND(" - ",D327&amp;" - ")-1)="NA","",LEFT(D327,FIND(" - ",D327&amp;" - ")-1))="COAX")),IF(LEFT(C327,FIND(" - ",C327&amp;" - ")-1)="NA","",LEFT(C327,FIND(" - ",C327&amp;" - ")-1))&amp;IF(IF(LEFT(D327,FIND(" - ",D327&amp;" - ")-1)="NA","",LEFT(D327,FIND(" - ",D327&amp;" - ")-1))="","","-"&amp;IF(LEFT(D327,FIND(" - ",D327&amp;" - ")-1)="NA","",LEFT(D327,FIND(" - ",D327&amp;" - ")-1)))&amp;IF(AND(G327&lt;&gt;"",H327&lt;&gt;""),"-"&amp;G327&amp;" x "&amp;H327,IF(H327&lt;&gt;"","-"&amp;H327,""))&amp;IF(I327&lt;&gt;"","-"&amp;I327,"")&amp;IF(OR(IF(LEFT(D327,FIND(" - ",D327&amp;" - ")-1)="NA","",LEFT(D327,FIND(" - ",D327&amp;" - ")-1))="TCC",IF(LEFT(D327,FIND(" - ",D327&amp;" - ")-1)="NA","",LEFT(D327,FIND(" - ",D327&amp;" - ")-1))="TCC1",IF(LEFT(D327,FIND(" - ",D327&amp;" - ")-1)="NA","",LEFT(D327,FIND(" - ",D327&amp;" - ")-1))="TCC.1",IF(LEFT(D327,FIND(" - ",D327&amp;" - ")-1)="NA","",LEFT(D327,FIND(" - ",D327&amp;" - ")-1))="STD"),"",IF(IF(LEFT(K327,FIND(" - ",K327&amp;" - ")-1)="NA","",LEFT(K327,FIND(" - ",K327&amp;" - ")-1))="","","-"&amp;IF(LEFT(K327,FIND(" - ",K327&amp;" - ")-1)="NA","",LEFT(K327,FIND(" - ",K327&amp;" - ")-1))))&amp;IF(IF(LEFT(L327,FIND(" - ",L327&amp;" - ")-1)="NA","",LEFT(L327,FIND(" - ",L327&amp;" - ")-1))="","","-"&amp;IF(LEFT(L327,FIND(" - ",L327&amp;" - ")-1)="NA","",LEFT(L327,FIND(" - ",L327&amp;" - ")-1))),IF(OR(IF(LEFT(C327,FIND(" - ",C327&amp;" - ")-1)="NA","",LEFT(C327,FIND(" - ",C327&amp;" - ")-1))="TB",AND(OR(IF(LEFT(C327,FIND(" - ",C327&amp;" - ")-1)="NA","",LEFT(C327,FIND(" - ",C327&amp;" - ")-1))="TB",IF(LEFT(C327,FIND(" - ",C327&amp;" - ")-1)="NA","",LEFT(C327,FIND(" - ",C327&amp;" - ")-1))="EL45",IF(LEFT(C327,FIND(" - ",C327&amp;" - ")-1)="NA","",LEFT(C327,FIND(" - ",C327&amp;" - ")-1))="EL90",IF(LEFT(C327,FIND(" - ",C327&amp;" - ")-1)="NA","",LEFT(C327,FIND(" - ",C327&amp;" - ")-1))="STR-TEE"),OR(IF(LEFT(D327,FIND(" - ",D327&amp;" - ")-1)="NA","",LEFT(D327,FIND(" - ",D327&amp;" - ")-1))="UL",IF(LEFT(D327,FIND(" - ",D327&amp;" - ")-1)="NA","",LEFT(D327,FIND(" - ",D327&amp;" - ")-1))="TCC",IF(LEFT(D327,FIND(" - ",D327&amp;" - ")-1)="NA","",LEFT(D327,FIND(" - ",D327&amp;" - ")-1))="TCC1",IF(LEFT(D327,FIND(" - ",D327&amp;" - ")-1)="NA","",LEFT(D327,FIND(" - ",D327&amp;" - ")-1))="TCC.1",IF(LEFT(D327,FIND(" - ",D327&amp;" - ")-1)="NA","",LEFT(D327,FIND(" - ",D327&amp;" - ")-1))="STD"))),IF(LEFT(C327,FIND(" - ",C327&amp;" - ")-1)="NA","",LEFT(C327,FIND(" - ",C327&amp;" - ")-1))&amp;IF(IF(LEFT(D327,FIND(" - ",D327&amp;" - ")-1)="NA","",LEFT(D327,FIND(" - ",D327&amp;" - ")-1))="","","-"&amp;IF(LEFT(D327,FIND(" - ",D327&amp;" - ")-1)="NA","",LEFT(D327,FIND(" - ",D327&amp;" - ")-1)))&amp;IF(H327&lt;&gt;"","-"&amp;H327,"")&amp;IF(OR(SUBSTITUTE(H327,"""" ,"")="1/2",SUBSTITUTE(H327,"""" ,"")="3/4"),IF(I327&lt;&gt;"","-"&amp;I327,""),"")&amp;IF(OR(IF(LEFT(D327,FIND(" - ",D327&amp;" - ")-1)="NA","",LEFT(D327,FIND(" - ",D327&amp;" - ")-1))="TCC",IF(LEFT(D327,FIND(" - ",D327&amp;" - ")-1)="NA","",LEFT(D327,FIND(" - ",D327&amp;" - ")-1))="TCC1",IF(LEFT(D327,FIND(" - ",D327&amp;" - ")-1)="NA","",LEFT(D327,FIND(" - ",D327&amp;" - ")-1))="TCC.1",IF(LEFT(D327,FIND(" - ",D327&amp;" - ")-1)="NA","",LEFT(D327,FIND(" - ",D327&amp;" - ")-1))="STD"),"",IF(IF(LEFT(K327,FIND(" - ",K327&amp;" - ")-1)="NA","",LEFT(K327,FIND(" - ",K327&amp;" - ")-1))="","","-"&amp;IF(LEFT(K327,FIND(" - ",K327&amp;" - ")-1)="NA","",LEFT(K327,FIND(" - ",K327&amp;" - ")-1))))&amp;IF(IF(LEFT(L327,FIND(" - ",L327&amp;" - ")-1)="NA","",LEFT(L327,FIND(" - ",L327&amp;" - ")-1))="","","-"&amp;IF(LEFT(L327,FIND(" - ",L327&amp;" - ")-1)="NA","",LEFT(L327,FIND(" - ",L327&amp;" - ")-1))),IF(LEFT(C327,FIND(" - ",C327&amp;" - ")-1)="NA","",LEFT(C327,FIND(" - ",C327&amp;" - ")-1))&amp;IF(IF(LEFT(D327,FIND(" - ",D327&amp;" - ")-1)="NA","",LEFT(D327,FIND(" - ",D327&amp;" - ")-1))="","","-"&amp;IF(LEFT(D327,FIND(" - ",D327&amp;" - ")-1)="NA","",LEFT(D327,FIND(" - ",D327&amp;" - ")-1)))&amp;IF(IF(LEFT(E327,FIND(" - ",E327&amp;" - ")-1)="NA","",LEFT(E327,FIND(" - ",E327&amp;" - ")-1))="","","-"&amp;IF(LEFT(E327,FIND(" - ",E327&amp;" - ")-1)="NA","",LEFT(E327,FIND(" - ",E327&amp;" - ")-1)))&amp;IF(IF(LEFT(F327,FIND(" - ",F327&amp;" - ")-1)="NA","",LEFT(F327,FIND(" - ",F327&amp;" - ")-1))="","","-"&amp;IF(LEFT(F327,FIND(" - ",F327&amp;" - ")-1)="NA","",LEFT(F327,FIND(" - ",F327&amp;" - ")-1)))&amp;IF(IF(LEFT(F327,FIND(" - ",F327&amp;" - ")-1)="NA","",LEFT(F327,FIND(" - ",F327&amp;" - ")-1))="CX",IF(AND(G327&lt;&gt;"",H327&lt;&gt;""),"-"&amp;G327&amp;"/"&amp;H327,""),IF(H327&lt;&gt;"","-"&amp;H327,""))&amp;IF(AND(IF(LEFT(F327,FIND(" - ",F327&amp;" - ")-1)="NA","",LEFT(F327,FIND(" - ",F327&amp;" - ")-1))&lt;&gt;"CX",I327&lt;&gt;""),"-"&amp;I327,"")&amp;IF(IF(LEFT(J327,FIND(" - ",J327&amp;" - ")-1)="NA","",LEFT(J327,FIND(" - ",J327&amp;" - ")-1))="","","-"&amp;IF(LEFT(J327,FIND(" - ",J327&amp;" - ")-1)="NA","",LEFT(J327,FIND(" - ",J327&amp;" - ")-1)))&amp;IF(IF(LEFT(K327,FIND(" - ",K327&amp;" - ")-1)="NA","",LEFT(K327,FIND(" - ",K327&amp;" - ")-1))="","","-"&amp;IF(LEFT(K327,FIND(" - ",K327&amp;" - ")-1)="NA","",LEFT(K327,FIND(" - ",K327&amp;" - ")-1)))&amp;IF(IF(LEFT(L327,FIND(" - ",L327&amp;" - ")-1)="NA","",LEFT(L327,FIND(" - ",L327&amp;" - ")-1))="","","-"&amp;IF(LEFT(L327,FIND(" - ",L327&amp;" - ")-1)="NA","",LEFT(L327,FIND(" - ",L327&amp;" - ")-1)))&amp;IF(M327&lt;&gt;"","-"&amp;M327,""))))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IF(C328="","",IF(OR(IF(LEFT(C328,FIND(" - ",C328&amp;" - ")-1)="NA","",LEFT(C328,FIND(" - ",C328&amp;" - ")-1))="RED-TEE",AND(OR(IF(LEFT(C328,FIND(" - ",C328&amp;" - ")-1)="NA","",LEFT(C328,FIND(" - ",C328&amp;" - ")-1))="TB",IF(LEFT(C328,FIND(" - ",C328&amp;" - ")-1)="NA","",LEFT(C328,FIND(" - ",C328&amp;" - ")-1))="EL45",IF(LEFT(C328,FIND(" - ",C328&amp;" - ")-1)="NA","",LEFT(C328,FIND(" - ",C328&amp;" - ")-1))="EL90",IF(LEFT(C328,FIND(" - ",C328&amp;" - ")-1)="NA","",LEFT(C328,FIND(" - ",C328&amp;" - ")-1))="STR-TEE"),IF(LEFT(D328,FIND(" - ",D328&amp;" - ")-1)="NA","",LEFT(D328,FIND(" - ",D328&amp;" - ")-1))="COAX")),IF(LEFT(C328,FIND(" - ",C328&amp;" - ")-1)="NA","",LEFT(C328,FIND(" - ",C328&amp;" - ")-1))&amp;IF(IF(LEFT(D328,FIND(" - ",D328&amp;" - ")-1)="NA","",LEFT(D328,FIND(" - ",D328&amp;" - ")-1))="","","-"&amp;IF(LEFT(D328,FIND(" - ",D328&amp;" - ")-1)="NA","",LEFT(D328,FIND(" - ",D328&amp;" - ")-1)))&amp;IF(AND(G328&lt;&gt;"",H328&lt;&gt;""),"-"&amp;G328&amp;" x "&amp;H328,IF(H328&lt;&gt;"","-"&amp;H328,""))&amp;IF(I328&lt;&gt;"","-"&amp;I328,"")&amp;IF(OR(IF(LEFT(D328,FIND(" - ",D328&amp;" - ")-1)="NA","",LEFT(D328,FIND(" - ",D328&amp;" - ")-1))="TCC",IF(LEFT(D328,FIND(" - ",D328&amp;" - ")-1)="NA","",LEFT(D328,FIND(" - ",D328&amp;" - ")-1))="TCC1",IF(LEFT(D328,FIND(" - ",D328&amp;" - ")-1)="NA","",LEFT(D328,FIND(" - ",D328&amp;" - ")-1))="TCC.1",IF(LEFT(D328,FIND(" - ",D328&amp;" - ")-1)="NA","",LEFT(D328,FIND(" - ",D328&amp;" - ")-1))="STD"),"",IF(IF(LEFT(K328,FIND(" - ",K328&amp;" - ")-1)="NA","",LEFT(K328,FIND(" - ",K328&amp;" - ")-1))="","","-"&amp;IF(LEFT(K328,FIND(" - ",K328&amp;" - ")-1)="NA","",LEFT(K328,FIND(" - ",K328&amp;" - ")-1))))&amp;IF(IF(LEFT(L328,FIND(" - ",L328&amp;" - ")-1)="NA","",LEFT(L328,FIND(" - ",L328&amp;" - ")-1))="","","-"&amp;IF(LEFT(L328,FIND(" - ",L328&amp;" - ")-1)="NA","",LEFT(L328,FIND(" - ",L328&amp;" - ")-1))),IF(OR(IF(LEFT(C328,FIND(" - ",C328&amp;" - ")-1)="NA","",LEFT(C328,FIND(" - ",C328&amp;" - ")-1))="TB",AND(OR(IF(LEFT(C328,FIND(" - ",C328&amp;" - ")-1)="NA","",LEFT(C328,FIND(" - ",C328&amp;" - ")-1))="TB",IF(LEFT(C328,FIND(" - ",C328&amp;" - ")-1)="NA","",LEFT(C328,FIND(" - ",C328&amp;" - ")-1))="EL45",IF(LEFT(C328,FIND(" - ",C328&amp;" - ")-1)="NA","",LEFT(C328,FIND(" - ",C328&amp;" - ")-1))="EL90",IF(LEFT(C328,FIND(" - ",C328&amp;" - ")-1)="NA","",LEFT(C328,FIND(" - ",C328&amp;" - ")-1))="STR-TEE"),OR(IF(LEFT(D328,FIND(" - ",D328&amp;" - ")-1)="NA","",LEFT(D328,FIND(" - ",D328&amp;" - ")-1))="UL",IF(LEFT(D328,FIND(" - ",D328&amp;" - ")-1)="NA","",LEFT(D328,FIND(" - ",D328&amp;" - ")-1))="TCC",IF(LEFT(D328,FIND(" - ",D328&amp;" - ")-1)="NA","",LEFT(D328,FIND(" - ",D328&amp;" - ")-1))="TCC1",IF(LEFT(D328,FIND(" - ",D328&amp;" - ")-1)="NA","",LEFT(D328,FIND(" - ",D328&amp;" - ")-1))="TCC.1",IF(LEFT(D328,FIND(" - ",D328&amp;" - ")-1)="NA","",LEFT(D328,FIND(" - ",D328&amp;" - ")-1))="STD"))),IF(LEFT(C328,FIND(" - ",C328&amp;" - ")-1)="NA","",LEFT(C328,FIND(" - ",C328&amp;" - ")-1))&amp;IF(IF(LEFT(D328,FIND(" - ",D328&amp;" - ")-1)="NA","",LEFT(D328,FIND(" - ",D328&amp;" - ")-1))="","","-"&amp;IF(LEFT(D328,FIND(" - ",D328&amp;" - ")-1)="NA","",LEFT(D328,FIND(" - ",D328&amp;" - ")-1)))&amp;IF(H328&lt;&gt;"","-"&amp;H328,"")&amp;IF(OR(SUBSTITUTE(H328,"""" ,"")="1/2",SUBSTITUTE(H328,"""" ,"")="3/4"),IF(I328&lt;&gt;"","-"&amp;I328,""),"")&amp;IF(OR(IF(LEFT(D328,FIND(" - ",D328&amp;" - ")-1)="NA","",LEFT(D328,FIND(" - ",D328&amp;" - ")-1))="TCC",IF(LEFT(D328,FIND(" - ",D328&amp;" - ")-1)="NA","",LEFT(D328,FIND(" - ",D328&amp;" - ")-1))="TCC1",IF(LEFT(D328,FIND(" - ",D328&amp;" - ")-1)="NA","",LEFT(D328,FIND(" - ",D328&amp;" - ")-1))="TCC.1",IF(LEFT(D328,FIND(" - ",D328&amp;" - ")-1)="NA","",LEFT(D328,FIND(" - ",D328&amp;" - ")-1))="STD"),"",IF(IF(LEFT(K328,FIND(" - ",K328&amp;" - ")-1)="NA","",LEFT(K328,FIND(" - ",K328&amp;" - ")-1))="","","-"&amp;IF(LEFT(K328,FIND(" - ",K328&amp;" - ")-1)="NA","",LEFT(K328,FIND(" - ",K328&amp;" - ")-1))))&amp;IF(IF(LEFT(L328,FIND(" - ",L328&amp;" - ")-1)="NA","",LEFT(L328,FIND(" - ",L328&amp;" - ")-1))="","","-"&amp;IF(LEFT(L328,FIND(" - ",L328&amp;" - ")-1)="NA","",LEFT(L328,FIND(" - ",L328&amp;" - ")-1))),IF(LEFT(C328,FIND(" - ",C328&amp;" - ")-1)="NA","",LEFT(C328,FIND(" - ",C328&amp;" - ")-1))&amp;IF(IF(LEFT(D328,FIND(" - ",D328&amp;" - ")-1)="NA","",LEFT(D328,FIND(" - ",D328&amp;" - ")-1))="","","-"&amp;IF(LEFT(D328,FIND(" - ",D328&amp;" - ")-1)="NA","",LEFT(D328,FIND(" - ",D328&amp;" - ")-1)))&amp;IF(IF(LEFT(E328,FIND(" - ",E328&amp;" - ")-1)="NA","",LEFT(E328,FIND(" - ",E328&amp;" - ")-1))="","","-"&amp;IF(LEFT(E328,FIND(" - ",E328&amp;" - ")-1)="NA","",LEFT(E328,FIND(" - ",E328&amp;" - ")-1)))&amp;IF(IF(LEFT(F328,FIND(" - ",F328&amp;" - ")-1)="NA","",LEFT(F328,FIND(" - ",F328&amp;" - ")-1))="","","-"&amp;IF(LEFT(F328,FIND(" - ",F328&amp;" - ")-1)="NA","",LEFT(F328,FIND(" - ",F328&amp;" - ")-1)))&amp;IF(IF(LEFT(F328,FIND(" - ",F328&amp;" - ")-1)="NA","",LEFT(F328,FIND(" - ",F328&amp;" - ")-1))="CX",IF(AND(G328&lt;&gt;"",H328&lt;&gt;""),"-"&amp;G328&amp;"/"&amp;H328,""),IF(H328&lt;&gt;"","-"&amp;H328,""))&amp;IF(AND(IF(LEFT(F328,FIND(" - ",F328&amp;" - ")-1)="NA","",LEFT(F328,FIND(" - ",F328&amp;" - ")-1))&lt;&gt;"CX",I328&lt;&gt;""),"-"&amp;I328,"")&amp;IF(IF(LEFT(J328,FIND(" - ",J328&amp;" - ")-1)="NA","",LEFT(J328,FIND(" - ",J328&amp;" - ")-1))="","","-"&amp;IF(LEFT(J328,FIND(" - ",J328&amp;" - ")-1)="NA","",LEFT(J328,FIND(" - ",J328&amp;" - ")-1)))&amp;IF(IF(LEFT(K328,FIND(" - ",K328&amp;" - ")-1)="NA","",LEFT(K328,FIND(" - ",K328&amp;" - ")-1))="","","-"&amp;IF(LEFT(K328,FIND(" - ",K328&amp;" - ")-1)="NA","",LEFT(K328,FIND(" - ",K328&amp;" - ")-1)))&amp;IF(IF(LEFT(L328,FIND(" - ",L328&amp;" - ")-1)="NA","",LEFT(L328,FIND(" - ",L328&amp;" - ")-1))="","","-"&amp;IF(LEFT(L328,FIND(" - ",L328&amp;" - ")-1)="NA","",LEFT(L328,FIND(" - ",L328&amp;" - ")-1)))&amp;IF(M328&lt;&gt;"","-"&amp;M328,""))))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IF(C329="","",IF(OR(IF(LEFT(C329,FIND(" - ",C329&amp;" - ")-1)="NA","",LEFT(C329,FIND(" - ",C329&amp;" - ")-1))="RED-TEE",AND(OR(IF(LEFT(C329,FIND(" - ",C329&amp;" - ")-1)="NA","",LEFT(C329,FIND(" - ",C329&amp;" - ")-1))="TB",IF(LEFT(C329,FIND(" - ",C329&amp;" - ")-1)="NA","",LEFT(C329,FIND(" - ",C329&amp;" - ")-1))="EL45",IF(LEFT(C329,FIND(" - ",C329&amp;" - ")-1)="NA","",LEFT(C329,FIND(" - ",C329&amp;" - ")-1))="EL90",IF(LEFT(C329,FIND(" - ",C329&amp;" - ")-1)="NA","",LEFT(C329,FIND(" - ",C329&amp;" - ")-1))="STR-TEE"),IF(LEFT(D329,FIND(" - ",D329&amp;" - ")-1)="NA","",LEFT(D329,FIND(" - ",D329&amp;" - ")-1))="COAX")),IF(LEFT(C329,FIND(" - ",C329&amp;" - ")-1)="NA","",LEFT(C329,FIND(" - ",C329&amp;" - ")-1))&amp;IF(IF(LEFT(D329,FIND(" - ",D329&amp;" - ")-1)="NA","",LEFT(D329,FIND(" - ",D329&amp;" - ")-1))="","","-"&amp;IF(LEFT(D329,FIND(" - ",D329&amp;" - ")-1)="NA","",LEFT(D329,FIND(" - ",D329&amp;" - ")-1)))&amp;IF(AND(G329&lt;&gt;"",H329&lt;&gt;""),"-"&amp;G329&amp;" x "&amp;H329,IF(H329&lt;&gt;"","-"&amp;H329,""))&amp;IF(I329&lt;&gt;"","-"&amp;I329,"")&amp;IF(OR(IF(LEFT(D329,FIND(" - ",D329&amp;" - ")-1)="NA","",LEFT(D329,FIND(" - ",D329&amp;" - ")-1))="TCC",IF(LEFT(D329,FIND(" - ",D329&amp;" - ")-1)="NA","",LEFT(D329,FIND(" - ",D329&amp;" - ")-1))="TCC1",IF(LEFT(D329,FIND(" - ",D329&amp;" - ")-1)="NA","",LEFT(D329,FIND(" - ",D329&amp;" - ")-1))="TCC.1",IF(LEFT(D329,FIND(" - ",D329&amp;" - ")-1)="NA","",LEFT(D329,FIND(" - ",D329&amp;" - ")-1))="STD"),"",IF(IF(LEFT(K329,FIND(" - ",K329&amp;" - ")-1)="NA","",LEFT(K329,FIND(" - ",K329&amp;" - ")-1))="","","-"&amp;IF(LEFT(K329,FIND(" - ",K329&amp;" - ")-1)="NA","",LEFT(K329,FIND(" - ",K329&amp;" - ")-1))))&amp;IF(IF(LEFT(L329,FIND(" - ",L329&amp;" - ")-1)="NA","",LEFT(L329,FIND(" - ",L329&amp;" - ")-1))="","","-"&amp;IF(LEFT(L329,FIND(" - ",L329&amp;" - ")-1)="NA","",LEFT(L329,FIND(" - ",L329&amp;" - ")-1))),IF(OR(IF(LEFT(C329,FIND(" - ",C329&amp;" - ")-1)="NA","",LEFT(C329,FIND(" - ",C329&amp;" - ")-1))="TB",AND(OR(IF(LEFT(C329,FIND(" - ",C329&amp;" - ")-1)="NA","",LEFT(C329,FIND(" - ",C329&amp;" - ")-1))="TB",IF(LEFT(C329,FIND(" - ",C329&amp;" - ")-1)="NA","",LEFT(C329,FIND(" - ",C329&amp;" - ")-1))="EL45",IF(LEFT(C329,FIND(" - ",C329&amp;" - ")-1)="NA","",LEFT(C329,FIND(" - ",C329&amp;" - ")-1))="EL90",IF(LEFT(C329,FIND(" - ",C329&amp;" - ")-1)="NA","",LEFT(C329,FIND(" - ",C329&amp;" - ")-1))="STR-TEE"),OR(IF(LEFT(D329,FIND(" - ",D329&amp;" - ")-1)="NA","",LEFT(D329,FIND(" - ",D329&amp;" - ")-1))="UL",IF(LEFT(D329,FIND(" - ",D329&amp;" - ")-1)="NA","",LEFT(D329,FIND(" - ",D329&amp;" - ")-1))="TCC",IF(LEFT(D329,FIND(" - ",D329&amp;" - ")-1)="NA","",LEFT(D329,FIND(" - ",D329&amp;" - ")-1))="TCC1",IF(LEFT(D329,FIND(" - ",D329&amp;" - ")-1)="NA","",LEFT(D329,FIND(" - ",D329&amp;" - ")-1))="TCC.1",IF(LEFT(D329,FIND(" - ",D329&amp;" - ")-1)="NA","",LEFT(D329,FIND(" - ",D329&amp;" - ")-1))="STD"))),IF(LEFT(C329,FIND(" - ",C329&amp;" - ")-1)="NA","",LEFT(C329,FIND(" - ",C329&amp;" - ")-1))&amp;IF(IF(LEFT(D329,FIND(" - ",D329&amp;" - ")-1)="NA","",LEFT(D329,FIND(" - ",D329&amp;" - ")-1))="","","-"&amp;IF(LEFT(D329,FIND(" - ",D329&amp;" - ")-1)="NA","",LEFT(D329,FIND(" - ",D329&amp;" - ")-1)))&amp;IF(H329&lt;&gt;"","-"&amp;H329,"")&amp;IF(OR(SUBSTITUTE(H329,"""" ,"")="1/2",SUBSTITUTE(H329,"""" ,"")="3/4"),IF(I329&lt;&gt;"","-"&amp;I329,""),"")&amp;IF(OR(IF(LEFT(D329,FIND(" - ",D329&amp;" - ")-1)="NA","",LEFT(D329,FIND(" - ",D329&amp;" - ")-1))="TCC",IF(LEFT(D329,FIND(" - ",D329&amp;" - ")-1)="NA","",LEFT(D329,FIND(" - ",D329&amp;" - ")-1))="TCC1",IF(LEFT(D329,FIND(" - ",D329&amp;" - ")-1)="NA","",LEFT(D329,FIND(" - ",D329&amp;" - ")-1))="TCC.1",IF(LEFT(D329,FIND(" - ",D329&amp;" - ")-1)="NA","",LEFT(D329,FIND(" - ",D329&amp;" - ")-1))="STD"),"",IF(IF(LEFT(K329,FIND(" - ",K329&amp;" - ")-1)="NA","",LEFT(K329,FIND(" - ",K329&amp;" - ")-1))="","","-"&amp;IF(LEFT(K329,FIND(" - ",K329&amp;" - ")-1)="NA","",LEFT(K329,FIND(" - ",K329&amp;" - ")-1))))&amp;IF(IF(LEFT(L329,FIND(" - ",L329&amp;" - ")-1)="NA","",LEFT(L329,FIND(" - ",L329&amp;" - ")-1))="","","-"&amp;IF(LEFT(L329,FIND(" - ",L329&amp;" - ")-1)="NA","",LEFT(L329,FIND(" - ",L329&amp;" - ")-1))),IF(LEFT(C329,FIND(" - ",C329&amp;" - ")-1)="NA","",LEFT(C329,FIND(" - ",C329&amp;" - ")-1))&amp;IF(IF(LEFT(D329,FIND(" - ",D329&amp;" - ")-1)="NA","",LEFT(D329,FIND(" - ",D329&amp;" - ")-1))="","","-"&amp;IF(LEFT(D329,FIND(" - ",D329&amp;" - ")-1)="NA","",LEFT(D329,FIND(" - ",D329&amp;" - ")-1)))&amp;IF(IF(LEFT(E329,FIND(" - ",E329&amp;" - ")-1)="NA","",LEFT(E329,FIND(" - ",E329&amp;" - ")-1))="","","-"&amp;IF(LEFT(E329,FIND(" - ",E329&amp;" - ")-1)="NA","",LEFT(E329,FIND(" - ",E329&amp;" - ")-1)))&amp;IF(IF(LEFT(F329,FIND(" - ",F329&amp;" - ")-1)="NA","",LEFT(F329,FIND(" - ",F329&amp;" - ")-1))="","","-"&amp;IF(LEFT(F329,FIND(" - ",F329&amp;" - ")-1)="NA","",LEFT(F329,FIND(" - ",F329&amp;" - ")-1)))&amp;IF(IF(LEFT(F329,FIND(" - ",F329&amp;" - ")-1)="NA","",LEFT(F329,FIND(" - ",F329&amp;" - ")-1))="CX",IF(AND(G329&lt;&gt;"",H329&lt;&gt;""),"-"&amp;G329&amp;"/"&amp;H329,""),IF(H329&lt;&gt;"","-"&amp;H329,""))&amp;IF(AND(IF(LEFT(F329,FIND(" - ",F329&amp;" - ")-1)="NA","",LEFT(F329,FIND(" - ",F329&amp;" - ")-1))&lt;&gt;"CX",I329&lt;&gt;""),"-"&amp;I329,"")&amp;IF(IF(LEFT(J329,FIND(" - ",J329&amp;" - ")-1)="NA","",LEFT(J329,FIND(" - ",J329&amp;" - ")-1))="","","-"&amp;IF(LEFT(J329,FIND(" - ",J329&amp;" - ")-1)="NA","",LEFT(J329,FIND(" - ",J329&amp;" - ")-1)))&amp;IF(IF(LEFT(K329,FIND(" - ",K329&amp;" - ")-1)="NA","",LEFT(K329,FIND(" - ",K329&amp;" - ")-1))="","","-"&amp;IF(LEFT(K329,FIND(" - ",K329&amp;" - ")-1)="NA","",LEFT(K329,FIND(" - ",K329&amp;" - ")-1)))&amp;IF(IF(LEFT(L329,FIND(" - ",L329&amp;" - ")-1)="NA","",LEFT(L329,FIND(" - ",L329&amp;" - ")-1))="","","-"&amp;IF(LEFT(L329,FIND(" - ",L329&amp;" - ")-1)="NA","",LEFT(L329,FIND(" - ",L329&amp;" - ")-1)))&amp;IF(M329&lt;&gt;"","-"&amp;M329,""))))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IF(C330="","",IF(OR(IF(LEFT(C330,FIND(" - ",C330&amp;" - ")-1)="NA","",LEFT(C330,FIND(" - ",C330&amp;" - ")-1))="RED-TEE",AND(OR(IF(LEFT(C330,FIND(" - ",C330&amp;" - ")-1)="NA","",LEFT(C330,FIND(" - ",C330&amp;" - ")-1))="TB",IF(LEFT(C330,FIND(" - ",C330&amp;" - ")-1)="NA","",LEFT(C330,FIND(" - ",C330&amp;" - ")-1))="EL45",IF(LEFT(C330,FIND(" - ",C330&amp;" - ")-1)="NA","",LEFT(C330,FIND(" - ",C330&amp;" - ")-1))="EL90",IF(LEFT(C330,FIND(" - ",C330&amp;" - ")-1)="NA","",LEFT(C330,FIND(" - ",C330&amp;" - ")-1))="STR-TEE"),IF(LEFT(D330,FIND(" - ",D330&amp;" - ")-1)="NA","",LEFT(D330,FIND(" - ",D330&amp;" - ")-1))="COAX")),IF(LEFT(C330,FIND(" - ",C330&amp;" - ")-1)="NA","",LEFT(C330,FIND(" - ",C330&amp;" - ")-1))&amp;IF(IF(LEFT(D330,FIND(" - ",D330&amp;" - ")-1)="NA","",LEFT(D330,FIND(" - ",D330&amp;" - ")-1))="","","-"&amp;IF(LEFT(D330,FIND(" - ",D330&amp;" - ")-1)="NA","",LEFT(D330,FIND(" - ",D330&amp;" - ")-1)))&amp;IF(AND(G330&lt;&gt;"",H330&lt;&gt;""),"-"&amp;G330&amp;" x "&amp;H330,IF(H330&lt;&gt;"","-"&amp;H330,""))&amp;IF(I330&lt;&gt;"","-"&amp;I330,"")&amp;IF(OR(IF(LEFT(D330,FIND(" - ",D330&amp;" - ")-1)="NA","",LEFT(D330,FIND(" - ",D330&amp;" - ")-1))="TCC",IF(LEFT(D330,FIND(" - ",D330&amp;" - ")-1)="NA","",LEFT(D330,FIND(" - ",D330&amp;" - ")-1))="TCC1",IF(LEFT(D330,FIND(" - ",D330&amp;" - ")-1)="NA","",LEFT(D330,FIND(" - ",D330&amp;" - ")-1))="TCC.1",IF(LEFT(D330,FIND(" - ",D330&amp;" - ")-1)="NA","",LEFT(D330,FIND(" - ",D330&amp;" - ")-1))="STD"),"",IF(IF(LEFT(K330,FIND(" - ",K330&amp;" - ")-1)="NA","",LEFT(K330,FIND(" - ",K330&amp;" - ")-1))="","","-"&amp;IF(LEFT(K330,FIND(" - ",K330&amp;" - ")-1)="NA","",LEFT(K330,FIND(" - ",K330&amp;" - ")-1))))&amp;IF(IF(LEFT(L330,FIND(" - ",L330&amp;" - ")-1)="NA","",LEFT(L330,FIND(" - ",L330&amp;" - ")-1))="","","-"&amp;IF(LEFT(L330,FIND(" - ",L330&amp;" - ")-1)="NA","",LEFT(L330,FIND(" - ",L330&amp;" - ")-1))),IF(OR(IF(LEFT(C330,FIND(" - ",C330&amp;" - ")-1)="NA","",LEFT(C330,FIND(" - ",C330&amp;" - ")-1))="TB",AND(OR(IF(LEFT(C330,FIND(" - ",C330&amp;" - ")-1)="NA","",LEFT(C330,FIND(" - ",C330&amp;" - ")-1))="TB",IF(LEFT(C330,FIND(" - ",C330&amp;" - ")-1)="NA","",LEFT(C330,FIND(" - ",C330&amp;" - ")-1))="EL45",IF(LEFT(C330,FIND(" - ",C330&amp;" - ")-1)="NA","",LEFT(C330,FIND(" - ",C330&amp;" - ")-1))="EL90",IF(LEFT(C330,FIND(" - ",C330&amp;" - ")-1)="NA","",LEFT(C330,FIND(" - ",C330&amp;" - ")-1))="STR-TEE"),OR(IF(LEFT(D330,FIND(" - ",D330&amp;" - ")-1)="NA","",LEFT(D330,FIND(" - ",D330&amp;" - ")-1))="UL",IF(LEFT(D330,FIND(" - ",D330&amp;" - ")-1)="NA","",LEFT(D330,FIND(" - ",D330&amp;" - ")-1))="TCC",IF(LEFT(D330,FIND(" - ",D330&amp;" - ")-1)="NA","",LEFT(D330,FIND(" - ",D330&amp;" - ")-1))="TCC1",IF(LEFT(D330,FIND(" - ",D330&amp;" - ")-1)="NA","",LEFT(D330,FIND(" - ",D330&amp;" - ")-1))="TCC.1",IF(LEFT(D330,FIND(" - ",D330&amp;" - ")-1)="NA","",LEFT(D330,FIND(" - ",D330&amp;" - ")-1))="STD"))),IF(LEFT(C330,FIND(" - ",C330&amp;" - ")-1)="NA","",LEFT(C330,FIND(" - ",C330&amp;" - ")-1))&amp;IF(IF(LEFT(D330,FIND(" - ",D330&amp;" - ")-1)="NA","",LEFT(D330,FIND(" - ",D330&amp;" - ")-1))="","","-"&amp;IF(LEFT(D330,FIND(" - ",D330&amp;" - ")-1)="NA","",LEFT(D330,FIND(" - ",D330&amp;" - ")-1)))&amp;IF(H330&lt;&gt;"","-"&amp;H330,"")&amp;IF(OR(SUBSTITUTE(H330,"""" ,"")="1/2",SUBSTITUTE(H330,"""" ,"")="3/4"),IF(I330&lt;&gt;"","-"&amp;I330,""),"")&amp;IF(OR(IF(LEFT(D330,FIND(" - ",D330&amp;" - ")-1)="NA","",LEFT(D330,FIND(" - ",D330&amp;" - ")-1))="TCC",IF(LEFT(D330,FIND(" - ",D330&amp;" - ")-1)="NA","",LEFT(D330,FIND(" - ",D330&amp;" - ")-1))="TCC1",IF(LEFT(D330,FIND(" - ",D330&amp;" - ")-1)="NA","",LEFT(D330,FIND(" - ",D330&amp;" - ")-1))="TCC.1",IF(LEFT(D330,FIND(" - ",D330&amp;" - ")-1)="NA","",LEFT(D330,FIND(" - ",D330&amp;" - ")-1))="STD"),"",IF(IF(LEFT(K330,FIND(" - ",K330&amp;" - ")-1)="NA","",LEFT(K330,FIND(" - ",K330&amp;" - ")-1))="","","-"&amp;IF(LEFT(K330,FIND(" - ",K330&amp;" - ")-1)="NA","",LEFT(K330,FIND(" - ",K330&amp;" - ")-1))))&amp;IF(IF(LEFT(L330,FIND(" - ",L330&amp;" - ")-1)="NA","",LEFT(L330,FIND(" - ",L330&amp;" - ")-1))="","","-"&amp;IF(LEFT(L330,FIND(" - ",L330&amp;" - ")-1)="NA","",LEFT(L330,FIND(" - ",L330&amp;" - ")-1))),IF(LEFT(C330,FIND(" - ",C330&amp;" - ")-1)="NA","",LEFT(C330,FIND(" - ",C330&amp;" - ")-1))&amp;IF(IF(LEFT(D330,FIND(" - ",D330&amp;" - ")-1)="NA","",LEFT(D330,FIND(" - ",D330&amp;" - ")-1))="","","-"&amp;IF(LEFT(D330,FIND(" - ",D330&amp;" - ")-1)="NA","",LEFT(D330,FIND(" - ",D330&amp;" - ")-1)))&amp;IF(IF(LEFT(E330,FIND(" - ",E330&amp;" - ")-1)="NA","",LEFT(E330,FIND(" - ",E330&amp;" - ")-1))="","","-"&amp;IF(LEFT(E330,FIND(" - ",E330&amp;" - ")-1)="NA","",LEFT(E330,FIND(" - ",E330&amp;" - ")-1)))&amp;IF(IF(LEFT(F330,FIND(" - ",F330&amp;" - ")-1)="NA","",LEFT(F330,FIND(" - ",F330&amp;" - ")-1))="","","-"&amp;IF(LEFT(F330,FIND(" - ",F330&amp;" - ")-1)="NA","",LEFT(F330,FIND(" - ",F330&amp;" - ")-1)))&amp;IF(IF(LEFT(F330,FIND(" - ",F330&amp;" - ")-1)="NA","",LEFT(F330,FIND(" - ",F330&amp;" - ")-1))="CX",IF(AND(G330&lt;&gt;"",H330&lt;&gt;""),"-"&amp;G330&amp;"/"&amp;H330,""),IF(H330&lt;&gt;"","-"&amp;H330,""))&amp;IF(AND(IF(LEFT(F330,FIND(" - ",F330&amp;" - ")-1)="NA","",LEFT(F330,FIND(" - ",F330&amp;" - ")-1))&lt;&gt;"CX",I330&lt;&gt;""),"-"&amp;I330,"")&amp;IF(IF(LEFT(J330,FIND(" - ",J330&amp;" - ")-1)="NA","",LEFT(J330,FIND(" - ",J330&amp;" - ")-1))="","","-"&amp;IF(LEFT(J330,FIND(" - ",J330&amp;" - ")-1)="NA","",LEFT(J330,FIND(" - ",J330&amp;" - ")-1)))&amp;IF(IF(LEFT(K330,FIND(" - ",K330&amp;" - ")-1)="NA","",LEFT(K330,FIND(" - ",K330&amp;" - ")-1))="","","-"&amp;IF(LEFT(K330,FIND(" - ",K330&amp;" - ")-1)="NA","",LEFT(K330,FIND(" - ",K330&amp;" - ")-1)))&amp;IF(IF(LEFT(L330,FIND(" - ",L330&amp;" - ")-1)="NA","",LEFT(L330,FIND(" - ",L330&amp;" - ")-1))="","","-"&amp;IF(LEFT(L330,FIND(" - ",L330&amp;" - ")-1)="NA","",LEFT(L330,FIND(" - ",L330&amp;" - ")-1)))&amp;IF(M330&lt;&gt;"","-"&amp;M330,""))))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IF(C331="","",IF(OR(IF(LEFT(C331,FIND(" - ",C331&amp;" - ")-1)="NA","",LEFT(C331,FIND(" - ",C331&amp;" - ")-1))="RED-TEE",AND(OR(IF(LEFT(C331,FIND(" - ",C331&amp;" - ")-1)="NA","",LEFT(C331,FIND(" - ",C331&amp;" - ")-1))="TB",IF(LEFT(C331,FIND(" - ",C331&amp;" - ")-1)="NA","",LEFT(C331,FIND(" - ",C331&amp;" - ")-1))="EL45",IF(LEFT(C331,FIND(" - ",C331&amp;" - ")-1)="NA","",LEFT(C331,FIND(" - ",C331&amp;" - ")-1))="EL90",IF(LEFT(C331,FIND(" - ",C331&amp;" - ")-1)="NA","",LEFT(C331,FIND(" - ",C331&amp;" - ")-1))="STR-TEE"),IF(LEFT(D331,FIND(" - ",D331&amp;" - ")-1)="NA","",LEFT(D331,FIND(" - ",D331&amp;" - ")-1))="COAX")),IF(LEFT(C331,FIND(" - ",C331&amp;" - ")-1)="NA","",LEFT(C331,FIND(" - ",C331&amp;" - ")-1))&amp;IF(IF(LEFT(D331,FIND(" - ",D331&amp;" - ")-1)="NA","",LEFT(D331,FIND(" - ",D331&amp;" - ")-1))="","","-"&amp;IF(LEFT(D331,FIND(" - ",D331&amp;" - ")-1)="NA","",LEFT(D331,FIND(" - ",D331&amp;" - ")-1)))&amp;IF(AND(G331&lt;&gt;"",H331&lt;&gt;""),"-"&amp;G331&amp;" x "&amp;H331,IF(H331&lt;&gt;"","-"&amp;H331,""))&amp;IF(I331&lt;&gt;"","-"&amp;I331,"")&amp;IF(OR(IF(LEFT(D331,FIND(" - ",D331&amp;" - ")-1)="NA","",LEFT(D331,FIND(" - ",D331&amp;" - ")-1))="TCC",IF(LEFT(D331,FIND(" - ",D331&amp;" - ")-1)="NA","",LEFT(D331,FIND(" - ",D331&amp;" - ")-1))="TCC1",IF(LEFT(D331,FIND(" - ",D331&amp;" - ")-1)="NA","",LEFT(D331,FIND(" - ",D331&amp;" - ")-1))="TCC.1",IF(LEFT(D331,FIND(" - ",D331&amp;" - ")-1)="NA","",LEFT(D331,FIND(" - ",D331&amp;" - ")-1))="STD"),"",IF(IF(LEFT(K331,FIND(" - ",K331&amp;" - ")-1)="NA","",LEFT(K331,FIND(" - ",K331&amp;" - ")-1))="","","-"&amp;IF(LEFT(K331,FIND(" - ",K331&amp;" - ")-1)="NA","",LEFT(K331,FIND(" - ",K331&amp;" - ")-1))))&amp;IF(IF(LEFT(L331,FIND(" - ",L331&amp;" - ")-1)="NA","",LEFT(L331,FIND(" - ",L331&amp;" - ")-1))="","","-"&amp;IF(LEFT(L331,FIND(" - ",L331&amp;" - ")-1)="NA","",LEFT(L331,FIND(" - ",L331&amp;" - ")-1))),IF(OR(IF(LEFT(C331,FIND(" - ",C331&amp;" - ")-1)="NA","",LEFT(C331,FIND(" - ",C331&amp;" - ")-1))="TB",AND(OR(IF(LEFT(C331,FIND(" - ",C331&amp;" - ")-1)="NA","",LEFT(C331,FIND(" - ",C331&amp;" - ")-1))="TB",IF(LEFT(C331,FIND(" - ",C331&amp;" - ")-1)="NA","",LEFT(C331,FIND(" - ",C331&amp;" - ")-1))="EL45",IF(LEFT(C331,FIND(" - ",C331&amp;" - ")-1)="NA","",LEFT(C331,FIND(" - ",C331&amp;" - ")-1))="EL90",IF(LEFT(C331,FIND(" - ",C331&amp;" - ")-1)="NA","",LEFT(C331,FIND(" - ",C331&amp;" - ")-1))="STR-TEE"),OR(IF(LEFT(D331,FIND(" - ",D331&amp;" - ")-1)="NA","",LEFT(D331,FIND(" - ",D331&amp;" - ")-1))="UL",IF(LEFT(D331,FIND(" - ",D331&amp;" - ")-1)="NA","",LEFT(D331,FIND(" - ",D331&amp;" - ")-1))="TCC",IF(LEFT(D331,FIND(" - ",D331&amp;" - ")-1)="NA","",LEFT(D331,FIND(" - ",D331&amp;" - ")-1))="TCC1",IF(LEFT(D331,FIND(" - ",D331&amp;" - ")-1)="NA","",LEFT(D331,FIND(" - ",D331&amp;" - ")-1))="TCC.1",IF(LEFT(D331,FIND(" - ",D331&amp;" - ")-1)="NA","",LEFT(D331,FIND(" - ",D331&amp;" - ")-1))="STD"))),IF(LEFT(C331,FIND(" - ",C331&amp;" - ")-1)="NA","",LEFT(C331,FIND(" - ",C331&amp;" - ")-1))&amp;IF(IF(LEFT(D331,FIND(" - ",D331&amp;" - ")-1)="NA","",LEFT(D331,FIND(" - ",D331&amp;" - ")-1))="","","-"&amp;IF(LEFT(D331,FIND(" - ",D331&amp;" - ")-1)="NA","",LEFT(D331,FIND(" - ",D331&amp;" - ")-1)))&amp;IF(H331&lt;&gt;"","-"&amp;H331,"")&amp;IF(OR(SUBSTITUTE(H331,"""" ,"")="1/2",SUBSTITUTE(H331,"""" ,"")="3/4"),IF(I331&lt;&gt;"","-"&amp;I331,""),"")&amp;IF(OR(IF(LEFT(D331,FIND(" - ",D331&amp;" - ")-1)="NA","",LEFT(D331,FIND(" - ",D331&amp;" - ")-1))="TCC",IF(LEFT(D331,FIND(" - ",D331&amp;" - ")-1)="NA","",LEFT(D331,FIND(" - ",D331&amp;" - ")-1))="TCC1",IF(LEFT(D331,FIND(" - ",D331&amp;" - ")-1)="NA","",LEFT(D331,FIND(" - ",D331&amp;" - ")-1))="TCC.1",IF(LEFT(D331,FIND(" - ",D331&amp;" - ")-1)="NA","",LEFT(D331,FIND(" - ",D331&amp;" - ")-1))="STD"),"",IF(IF(LEFT(K331,FIND(" - ",K331&amp;" - ")-1)="NA","",LEFT(K331,FIND(" - ",K331&amp;" - ")-1))="","","-"&amp;IF(LEFT(K331,FIND(" - ",K331&amp;" - ")-1)="NA","",LEFT(K331,FIND(" - ",K331&amp;" - ")-1))))&amp;IF(IF(LEFT(L331,FIND(" - ",L331&amp;" - ")-1)="NA","",LEFT(L331,FIND(" - ",L331&amp;" - ")-1))="","","-"&amp;IF(LEFT(L331,FIND(" - ",L331&amp;" - ")-1)="NA","",LEFT(L331,FIND(" - ",L331&amp;" - ")-1))),IF(LEFT(C331,FIND(" - ",C331&amp;" - ")-1)="NA","",LEFT(C331,FIND(" - ",C331&amp;" - ")-1))&amp;IF(IF(LEFT(D331,FIND(" - ",D331&amp;" - ")-1)="NA","",LEFT(D331,FIND(" - ",D331&amp;" - ")-1))="","","-"&amp;IF(LEFT(D331,FIND(" - ",D331&amp;" - ")-1)="NA","",LEFT(D331,FIND(" - ",D331&amp;" - ")-1)))&amp;IF(IF(LEFT(E331,FIND(" - ",E331&amp;" - ")-1)="NA","",LEFT(E331,FIND(" - ",E331&amp;" - ")-1))="","","-"&amp;IF(LEFT(E331,FIND(" - ",E331&amp;" - ")-1)="NA","",LEFT(E331,FIND(" - ",E331&amp;" - ")-1)))&amp;IF(IF(LEFT(F331,FIND(" - ",F331&amp;" - ")-1)="NA","",LEFT(F331,FIND(" - ",F331&amp;" - ")-1))="","","-"&amp;IF(LEFT(F331,FIND(" - ",F331&amp;" - ")-1)="NA","",LEFT(F331,FIND(" - ",F331&amp;" - ")-1)))&amp;IF(IF(LEFT(F331,FIND(" - ",F331&amp;" - ")-1)="NA","",LEFT(F331,FIND(" - ",F331&amp;" - ")-1))="CX",IF(AND(G331&lt;&gt;"",H331&lt;&gt;""),"-"&amp;G331&amp;"/"&amp;H331,""),IF(H331&lt;&gt;"","-"&amp;H331,""))&amp;IF(AND(IF(LEFT(F331,FIND(" - ",F331&amp;" - ")-1)="NA","",LEFT(F331,FIND(" - ",F331&amp;" - ")-1))&lt;&gt;"CX",I331&lt;&gt;""),"-"&amp;I331,"")&amp;IF(IF(LEFT(J331,FIND(" - ",J331&amp;" - ")-1)="NA","",LEFT(J331,FIND(" - ",J331&amp;" - ")-1))="","","-"&amp;IF(LEFT(J331,FIND(" - ",J331&amp;" - ")-1)="NA","",LEFT(J331,FIND(" - ",J331&amp;" - ")-1)))&amp;IF(IF(LEFT(K331,FIND(" - ",K331&amp;" - ")-1)="NA","",LEFT(K331,FIND(" - ",K331&amp;" - ")-1))="","","-"&amp;IF(LEFT(K331,FIND(" - ",K331&amp;" - ")-1)="NA","",LEFT(K331,FIND(" - ",K331&amp;" - ")-1)))&amp;IF(IF(LEFT(L331,FIND(" - ",L331&amp;" - ")-1)="NA","",LEFT(L331,FIND(" - ",L331&amp;" - ")-1))="","","-"&amp;IF(LEFT(L331,FIND(" - ",L331&amp;" - ")-1)="NA","",LEFT(L331,FIND(" - ",L331&amp;" - ")-1)))&amp;IF(M331&lt;&gt;"","-"&amp;M331,""))))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IF(C332="","",IF(OR(IF(LEFT(C332,FIND(" - ",C332&amp;" - ")-1)="NA","",LEFT(C332,FIND(" - ",C332&amp;" - ")-1))="RED-TEE",AND(OR(IF(LEFT(C332,FIND(" - ",C332&amp;" - ")-1)="NA","",LEFT(C332,FIND(" - ",C332&amp;" - ")-1))="TB",IF(LEFT(C332,FIND(" - ",C332&amp;" - ")-1)="NA","",LEFT(C332,FIND(" - ",C332&amp;" - ")-1))="EL45",IF(LEFT(C332,FIND(" - ",C332&amp;" - ")-1)="NA","",LEFT(C332,FIND(" - ",C332&amp;" - ")-1))="EL90",IF(LEFT(C332,FIND(" - ",C332&amp;" - ")-1)="NA","",LEFT(C332,FIND(" - ",C332&amp;" - ")-1))="STR-TEE"),IF(LEFT(D332,FIND(" - ",D332&amp;" - ")-1)="NA","",LEFT(D332,FIND(" - ",D332&amp;" - ")-1))="COAX")),IF(LEFT(C332,FIND(" - ",C332&amp;" - ")-1)="NA","",LEFT(C332,FIND(" - ",C332&amp;" - ")-1))&amp;IF(IF(LEFT(D332,FIND(" - ",D332&amp;" - ")-1)="NA","",LEFT(D332,FIND(" - ",D332&amp;" - ")-1))="","","-"&amp;IF(LEFT(D332,FIND(" - ",D332&amp;" - ")-1)="NA","",LEFT(D332,FIND(" - ",D332&amp;" - ")-1)))&amp;IF(AND(G332&lt;&gt;"",H332&lt;&gt;""),"-"&amp;G332&amp;" x "&amp;H332,IF(H332&lt;&gt;"","-"&amp;H332,""))&amp;IF(I332&lt;&gt;"","-"&amp;I332,"")&amp;IF(OR(IF(LEFT(D332,FIND(" - ",D332&amp;" - ")-1)="NA","",LEFT(D332,FIND(" - ",D332&amp;" - ")-1))="TCC",IF(LEFT(D332,FIND(" - ",D332&amp;" - ")-1)="NA","",LEFT(D332,FIND(" - ",D332&amp;" - ")-1))="TCC1",IF(LEFT(D332,FIND(" - ",D332&amp;" - ")-1)="NA","",LEFT(D332,FIND(" - ",D332&amp;" - ")-1))="TCC.1",IF(LEFT(D332,FIND(" - ",D332&amp;" - ")-1)="NA","",LEFT(D332,FIND(" - ",D332&amp;" - ")-1))="STD"),"",IF(IF(LEFT(K332,FIND(" - ",K332&amp;" - ")-1)="NA","",LEFT(K332,FIND(" - ",K332&amp;" - ")-1))="","","-"&amp;IF(LEFT(K332,FIND(" - ",K332&amp;" - ")-1)="NA","",LEFT(K332,FIND(" - ",K332&amp;" - ")-1))))&amp;IF(IF(LEFT(L332,FIND(" - ",L332&amp;" - ")-1)="NA","",LEFT(L332,FIND(" - ",L332&amp;" - ")-1))="","","-"&amp;IF(LEFT(L332,FIND(" - ",L332&amp;" - ")-1)="NA","",LEFT(L332,FIND(" - ",L332&amp;" - ")-1))),IF(OR(IF(LEFT(C332,FIND(" - ",C332&amp;" - ")-1)="NA","",LEFT(C332,FIND(" - ",C332&amp;" - ")-1))="TB",AND(OR(IF(LEFT(C332,FIND(" - ",C332&amp;" - ")-1)="NA","",LEFT(C332,FIND(" - ",C332&amp;" - ")-1))="TB",IF(LEFT(C332,FIND(" - ",C332&amp;" - ")-1)="NA","",LEFT(C332,FIND(" - ",C332&amp;" - ")-1))="EL45",IF(LEFT(C332,FIND(" - ",C332&amp;" - ")-1)="NA","",LEFT(C332,FIND(" - ",C332&amp;" - ")-1))="EL90",IF(LEFT(C332,FIND(" - ",C332&amp;" - ")-1)="NA","",LEFT(C332,FIND(" - ",C332&amp;" - ")-1))="STR-TEE"),OR(IF(LEFT(D332,FIND(" - ",D332&amp;" - ")-1)="NA","",LEFT(D332,FIND(" - ",D332&amp;" - ")-1))="UL",IF(LEFT(D332,FIND(" - ",D332&amp;" - ")-1)="NA","",LEFT(D332,FIND(" - ",D332&amp;" - ")-1))="TCC",IF(LEFT(D332,FIND(" - ",D332&amp;" - ")-1)="NA","",LEFT(D332,FIND(" - ",D332&amp;" - ")-1))="TCC1",IF(LEFT(D332,FIND(" - ",D332&amp;" - ")-1)="NA","",LEFT(D332,FIND(" - ",D332&amp;" - ")-1))="TCC.1",IF(LEFT(D332,FIND(" - ",D332&amp;" - ")-1)="NA","",LEFT(D332,FIND(" - ",D332&amp;" - ")-1))="STD"))),IF(LEFT(C332,FIND(" - ",C332&amp;" - ")-1)="NA","",LEFT(C332,FIND(" - ",C332&amp;" - ")-1))&amp;IF(IF(LEFT(D332,FIND(" - ",D332&amp;" - ")-1)="NA","",LEFT(D332,FIND(" - ",D332&amp;" - ")-1))="","","-"&amp;IF(LEFT(D332,FIND(" - ",D332&amp;" - ")-1)="NA","",LEFT(D332,FIND(" - ",D332&amp;" - ")-1)))&amp;IF(H332&lt;&gt;"","-"&amp;H332,"")&amp;IF(OR(SUBSTITUTE(H332,"""" ,"")="1/2",SUBSTITUTE(H332,"""" ,"")="3/4"),IF(I332&lt;&gt;"","-"&amp;I332,""),"")&amp;IF(OR(IF(LEFT(D332,FIND(" - ",D332&amp;" - ")-1)="NA","",LEFT(D332,FIND(" - ",D332&amp;" - ")-1))="TCC",IF(LEFT(D332,FIND(" - ",D332&amp;" - ")-1)="NA","",LEFT(D332,FIND(" - ",D332&amp;" - ")-1))="TCC1",IF(LEFT(D332,FIND(" - ",D332&amp;" - ")-1)="NA","",LEFT(D332,FIND(" - ",D332&amp;" - ")-1))="TCC.1",IF(LEFT(D332,FIND(" - ",D332&amp;" - ")-1)="NA","",LEFT(D332,FIND(" - ",D332&amp;" - ")-1))="STD"),"",IF(IF(LEFT(K332,FIND(" - ",K332&amp;" - ")-1)="NA","",LEFT(K332,FIND(" - ",K332&amp;" - ")-1))="","","-"&amp;IF(LEFT(K332,FIND(" - ",K332&amp;" - ")-1)="NA","",LEFT(K332,FIND(" - ",K332&amp;" - ")-1))))&amp;IF(IF(LEFT(L332,FIND(" - ",L332&amp;" - ")-1)="NA","",LEFT(L332,FIND(" - ",L332&amp;" - ")-1))="","","-"&amp;IF(LEFT(L332,FIND(" - ",L332&amp;" - ")-1)="NA","",LEFT(L332,FIND(" - ",L332&amp;" - ")-1))),IF(LEFT(C332,FIND(" - ",C332&amp;" - ")-1)="NA","",LEFT(C332,FIND(" - ",C332&amp;" - ")-1))&amp;IF(IF(LEFT(D332,FIND(" - ",D332&amp;" - ")-1)="NA","",LEFT(D332,FIND(" - ",D332&amp;" - ")-1))="","","-"&amp;IF(LEFT(D332,FIND(" - ",D332&amp;" - ")-1)="NA","",LEFT(D332,FIND(" - ",D332&amp;" - ")-1)))&amp;IF(IF(LEFT(E332,FIND(" - ",E332&amp;" - ")-1)="NA","",LEFT(E332,FIND(" - ",E332&amp;" - ")-1))="","","-"&amp;IF(LEFT(E332,FIND(" - ",E332&amp;" - ")-1)="NA","",LEFT(E332,FIND(" - ",E332&amp;" - ")-1)))&amp;IF(IF(LEFT(F332,FIND(" - ",F332&amp;" - ")-1)="NA","",LEFT(F332,FIND(" - ",F332&amp;" - ")-1))="","","-"&amp;IF(LEFT(F332,FIND(" - ",F332&amp;" - ")-1)="NA","",LEFT(F332,FIND(" - ",F332&amp;" - ")-1)))&amp;IF(IF(LEFT(F332,FIND(" - ",F332&amp;" - ")-1)="NA","",LEFT(F332,FIND(" - ",F332&amp;" - ")-1))="CX",IF(AND(G332&lt;&gt;"",H332&lt;&gt;""),"-"&amp;G332&amp;"/"&amp;H332,""),IF(H332&lt;&gt;"","-"&amp;H332,""))&amp;IF(AND(IF(LEFT(F332,FIND(" - ",F332&amp;" - ")-1)="NA","",LEFT(F332,FIND(" - ",F332&amp;" - ")-1))&lt;&gt;"CX",I332&lt;&gt;""),"-"&amp;I332,"")&amp;IF(IF(LEFT(J332,FIND(" - ",J332&amp;" - ")-1)="NA","",LEFT(J332,FIND(" - ",J332&amp;" - ")-1))="","","-"&amp;IF(LEFT(J332,FIND(" - ",J332&amp;" - ")-1)="NA","",LEFT(J332,FIND(" - ",J332&amp;" - ")-1)))&amp;IF(IF(LEFT(K332,FIND(" - ",K332&amp;" - ")-1)="NA","",LEFT(K332,FIND(" - ",K332&amp;" - ")-1))="","","-"&amp;IF(LEFT(K332,FIND(" - ",K332&amp;" - ")-1)="NA","",LEFT(K332,FIND(" - ",K332&amp;" - ")-1)))&amp;IF(IF(LEFT(L332,FIND(" - ",L332&amp;" - ")-1)="NA","",LEFT(L332,FIND(" - ",L332&amp;" - ")-1))="","","-"&amp;IF(LEFT(L332,FIND(" - ",L332&amp;" - ")-1)="NA","",LEFT(L332,FIND(" - ",L332&amp;" - ")-1)))&amp;IF(M332&lt;&gt;"","-"&amp;M332,""))))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IF(C333="","",IF(OR(IF(LEFT(C333,FIND(" - ",C333&amp;" - ")-1)="NA","",LEFT(C333,FIND(" - ",C333&amp;" - ")-1))="RED-TEE",AND(OR(IF(LEFT(C333,FIND(" - ",C333&amp;" - ")-1)="NA","",LEFT(C333,FIND(" - ",C333&amp;" - ")-1))="TB",IF(LEFT(C333,FIND(" - ",C333&amp;" - ")-1)="NA","",LEFT(C333,FIND(" - ",C333&amp;" - ")-1))="EL45",IF(LEFT(C333,FIND(" - ",C333&amp;" - ")-1)="NA","",LEFT(C333,FIND(" - ",C333&amp;" - ")-1))="EL90",IF(LEFT(C333,FIND(" - ",C333&amp;" - ")-1)="NA","",LEFT(C333,FIND(" - ",C333&amp;" - ")-1))="STR-TEE"),IF(LEFT(D333,FIND(" - ",D333&amp;" - ")-1)="NA","",LEFT(D333,FIND(" - ",D333&amp;" - ")-1))="COAX")),IF(LEFT(C333,FIND(" - ",C333&amp;" - ")-1)="NA","",LEFT(C333,FIND(" - ",C333&amp;" - ")-1))&amp;IF(IF(LEFT(D333,FIND(" - ",D333&amp;" - ")-1)="NA","",LEFT(D333,FIND(" - ",D333&amp;" - ")-1))="","","-"&amp;IF(LEFT(D333,FIND(" - ",D333&amp;" - ")-1)="NA","",LEFT(D333,FIND(" - ",D333&amp;" - ")-1)))&amp;IF(AND(G333&lt;&gt;"",H333&lt;&gt;""),"-"&amp;G333&amp;" x "&amp;H333,IF(H333&lt;&gt;"","-"&amp;H333,""))&amp;IF(I333&lt;&gt;"","-"&amp;I333,"")&amp;IF(OR(IF(LEFT(D333,FIND(" - ",D333&amp;" - ")-1)="NA","",LEFT(D333,FIND(" - ",D333&amp;" - ")-1))="TCC",IF(LEFT(D333,FIND(" - ",D333&amp;" - ")-1)="NA","",LEFT(D333,FIND(" - ",D333&amp;" - ")-1))="TCC1",IF(LEFT(D333,FIND(" - ",D333&amp;" - ")-1)="NA","",LEFT(D333,FIND(" - ",D333&amp;" - ")-1))="TCC.1",IF(LEFT(D333,FIND(" - ",D333&amp;" - ")-1)="NA","",LEFT(D333,FIND(" - ",D333&amp;" - ")-1))="STD"),"",IF(IF(LEFT(K333,FIND(" - ",K333&amp;" - ")-1)="NA","",LEFT(K333,FIND(" - ",K333&amp;" - ")-1))="","","-"&amp;IF(LEFT(K333,FIND(" - ",K333&amp;" - ")-1)="NA","",LEFT(K333,FIND(" - ",K333&amp;" - ")-1))))&amp;IF(IF(LEFT(L333,FIND(" - ",L333&amp;" - ")-1)="NA","",LEFT(L333,FIND(" - ",L333&amp;" - ")-1))="","","-"&amp;IF(LEFT(L333,FIND(" - ",L333&amp;" - ")-1)="NA","",LEFT(L333,FIND(" - ",L333&amp;" - ")-1))),IF(OR(IF(LEFT(C333,FIND(" - ",C333&amp;" - ")-1)="NA","",LEFT(C333,FIND(" - ",C333&amp;" - ")-1))="TB",AND(OR(IF(LEFT(C333,FIND(" - ",C333&amp;" - ")-1)="NA","",LEFT(C333,FIND(" - ",C333&amp;" - ")-1))="TB",IF(LEFT(C333,FIND(" - ",C333&amp;" - ")-1)="NA","",LEFT(C333,FIND(" - ",C333&amp;" - ")-1))="EL45",IF(LEFT(C333,FIND(" - ",C333&amp;" - ")-1)="NA","",LEFT(C333,FIND(" - ",C333&amp;" - ")-1))="EL90",IF(LEFT(C333,FIND(" - ",C333&amp;" - ")-1)="NA","",LEFT(C333,FIND(" - ",C333&amp;" - ")-1))="STR-TEE"),OR(IF(LEFT(D333,FIND(" - ",D333&amp;" - ")-1)="NA","",LEFT(D333,FIND(" - ",D333&amp;" - ")-1))="UL",IF(LEFT(D333,FIND(" - ",D333&amp;" - ")-1)="NA","",LEFT(D333,FIND(" - ",D333&amp;" - ")-1))="TCC",IF(LEFT(D333,FIND(" - ",D333&amp;" - ")-1)="NA","",LEFT(D333,FIND(" - ",D333&amp;" - ")-1))="TCC1",IF(LEFT(D333,FIND(" - ",D333&amp;" - ")-1)="NA","",LEFT(D333,FIND(" - ",D333&amp;" - ")-1))="TCC.1",IF(LEFT(D333,FIND(" - ",D333&amp;" - ")-1)="NA","",LEFT(D333,FIND(" - ",D333&amp;" - ")-1))="STD"))),IF(LEFT(C333,FIND(" - ",C333&amp;" - ")-1)="NA","",LEFT(C333,FIND(" - ",C333&amp;" - ")-1))&amp;IF(IF(LEFT(D333,FIND(" - ",D333&amp;" - ")-1)="NA","",LEFT(D333,FIND(" - ",D333&amp;" - ")-1))="","","-"&amp;IF(LEFT(D333,FIND(" - ",D333&amp;" - ")-1)="NA","",LEFT(D333,FIND(" - ",D333&amp;" - ")-1)))&amp;IF(H333&lt;&gt;"","-"&amp;H333,"")&amp;IF(OR(SUBSTITUTE(H333,"""" ,"")="1/2",SUBSTITUTE(H333,"""" ,"")="3/4"),IF(I333&lt;&gt;"","-"&amp;I333,""),"")&amp;IF(OR(IF(LEFT(D333,FIND(" - ",D333&amp;" - ")-1)="NA","",LEFT(D333,FIND(" - ",D333&amp;" - ")-1))="TCC",IF(LEFT(D333,FIND(" - ",D333&amp;" - ")-1)="NA","",LEFT(D333,FIND(" - ",D333&amp;" - ")-1))="TCC1",IF(LEFT(D333,FIND(" - ",D333&amp;" - ")-1)="NA","",LEFT(D333,FIND(" - ",D333&amp;" - ")-1))="TCC.1",IF(LEFT(D333,FIND(" - ",D333&amp;" - ")-1)="NA","",LEFT(D333,FIND(" - ",D333&amp;" - ")-1))="STD"),"",IF(IF(LEFT(K333,FIND(" - ",K333&amp;" - ")-1)="NA","",LEFT(K333,FIND(" - ",K333&amp;" - ")-1))="","","-"&amp;IF(LEFT(K333,FIND(" - ",K333&amp;" - ")-1)="NA","",LEFT(K333,FIND(" - ",K333&amp;" - ")-1))))&amp;IF(IF(LEFT(L333,FIND(" - ",L333&amp;" - ")-1)="NA","",LEFT(L333,FIND(" - ",L333&amp;" - ")-1))="","","-"&amp;IF(LEFT(L333,FIND(" - ",L333&amp;" - ")-1)="NA","",LEFT(L333,FIND(" - ",L333&amp;" - ")-1))),IF(LEFT(C333,FIND(" - ",C333&amp;" - ")-1)="NA","",LEFT(C333,FIND(" - ",C333&amp;" - ")-1))&amp;IF(IF(LEFT(D333,FIND(" - ",D333&amp;" - ")-1)="NA","",LEFT(D333,FIND(" - ",D333&amp;" - ")-1))="","","-"&amp;IF(LEFT(D333,FIND(" - ",D333&amp;" - ")-1)="NA","",LEFT(D333,FIND(" - ",D333&amp;" - ")-1)))&amp;IF(IF(LEFT(E333,FIND(" - ",E333&amp;" - ")-1)="NA","",LEFT(E333,FIND(" - ",E333&amp;" - ")-1))="","","-"&amp;IF(LEFT(E333,FIND(" - ",E333&amp;" - ")-1)="NA","",LEFT(E333,FIND(" - ",E333&amp;" - ")-1)))&amp;IF(IF(LEFT(F333,FIND(" - ",F333&amp;" - ")-1)="NA","",LEFT(F333,FIND(" - ",F333&amp;" - ")-1))="","","-"&amp;IF(LEFT(F333,FIND(" - ",F333&amp;" - ")-1)="NA","",LEFT(F333,FIND(" - ",F333&amp;" - ")-1)))&amp;IF(IF(LEFT(F333,FIND(" - ",F333&amp;" - ")-1)="NA","",LEFT(F333,FIND(" - ",F333&amp;" - ")-1))="CX",IF(AND(G333&lt;&gt;"",H333&lt;&gt;""),"-"&amp;G333&amp;"/"&amp;H333,""),IF(H333&lt;&gt;"","-"&amp;H333,""))&amp;IF(AND(IF(LEFT(F333,FIND(" - ",F333&amp;" - ")-1)="NA","",LEFT(F333,FIND(" - ",F333&amp;" - ")-1))&lt;&gt;"CX",I333&lt;&gt;""),"-"&amp;I333,"")&amp;IF(IF(LEFT(J333,FIND(" - ",J333&amp;" - ")-1)="NA","",LEFT(J333,FIND(" - ",J333&amp;" - ")-1))="","","-"&amp;IF(LEFT(J333,FIND(" - ",J333&amp;" - ")-1)="NA","",LEFT(J333,FIND(" - ",J333&amp;" - ")-1)))&amp;IF(IF(LEFT(K333,FIND(" - ",K333&amp;" - ")-1)="NA","",LEFT(K333,FIND(" - ",K333&amp;" - ")-1))="","","-"&amp;IF(LEFT(K333,FIND(" - ",K333&amp;" - ")-1)="NA","",LEFT(K333,FIND(" - ",K333&amp;" - ")-1)))&amp;IF(IF(LEFT(L333,FIND(" - ",L333&amp;" - ")-1)="NA","",LEFT(L333,FIND(" - ",L333&amp;" - ")-1))="","","-"&amp;IF(LEFT(L333,FIND(" - ",L333&amp;" - ")-1)="NA","",LEFT(L333,FIND(" - ",L333&amp;" - ")-1)))&amp;IF(M333&lt;&gt;"","-"&amp;M333,""))))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IF(C334="","",IF(OR(IF(LEFT(C334,FIND(" - ",C334&amp;" - ")-1)="NA","",LEFT(C334,FIND(" - ",C334&amp;" - ")-1))="RED-TEE",AND(OR(IF(LEFT(C334,FIND(" - ",C334&amp;" - ")-1)="NA","",LEFT(C334,FIND(" - ",C334&amp;" - ")-1))="TB",IF(LEFT(C334,FIND(" - ",C334&amp;" - ")-1)="NA","",LEFT(C334,FIND(" - ",C334&amp;" - ")-1))="EL45",IF(LEFT(C334,FIND(" - ",C334&amp;" - ")-1)="NA","",LEFT(C334,FIND(" - ",C334&amp;" - ")-1))="EL90",IF(LEFT(C334,FIND(" - ",C334&amp;" - ")-1)="NA","",LEFT(C334,FIND(" - ",C334&amp;" - ")-1))="STR-TEE"),IF(LEFT(D334,FIND(" - ",D334&amp;" - ")-1)="NA","",LEFT(D334,FIND(" - ",D334&amp;" - ")-1))="COAX")),IF(LEFT(C334,FIND(" - ",C334&amp;" - ")-1)="NA","",LEFT(C334,FIND(" - ",C334&amp;" - ")-1))&amp;IF(IF(LEFT(D334,FIND(" - ",D334&amp;" - ")-1)="NA","",LEFT(D334,FIND(" - ",D334&amp;" - ")-1))="","","-"&amp;IF(LEFT(D334,FIND(" - ",D334&amp;" - ")-1)="NA","",LEFT(D334,FIND(" - ",D334&amp;" - ")-1)))&amp;IF(AND(G334&lt;&gt;"",H334&lt;&gt;""),"-"&amp;G334&amp;" x "&amp;H334,IF(H334&lt;&gt;"","-"&amp;H334,""))&amp;IF(I334&lt;&gt;"","-"&amp;I334,"")&amp;IF(OR(IF(LEFT(D334,FIND(" - ",D334&amp;" - ")-1)="NA","",LEFT(D334,FIND(" - ",D334&amp;" - ")-1))="TCC",IF(LEFT(D334,FIND(" - ",D334&amp;" - ")-1)="NA","",LEFT(D334,FIND(" - ",D334&amp;" - ")-1))="TCC1",IF(LEFT(D334,FIND(" - ",D334&amp;" - ")-1)="NA","",LEFT(D334,FIND(" - ",D334&amp;" - ")-1))="TCC.1",IF(LEFT(D334,FIND(" - ",D334&amp;" - ")-1)="NA","",LEFT(D334,FIND(" - ",D334&amp;" - ")-1))="STD"),"",IF(IF(LEFT(K334,FIND(" - ",K334&amp;" - ")-1)="NA","",LEFT(K334,FIND(" - ",K334&amp;" - ")-1))="","","-"&amp;IF(LEFT(K334,FIND(" - ",K334&amp;" - ")-1)="NA","",LEFT(K334,FIND(" - ",K334&amp;" - ")-1))))&amp;IF(IF(LEFT(L334,FIND(" - ",L334&amp;" - ")-1)="NA","",LEFT(L334,FIND(" - ",L334&amp;" - ")-1))="","","-"&amp;IF(LEFT(L334,FIND(" - ",L334&amp;" - ")-1)="NA","",LEFT(L334,FIND(" - ",L334&amp;" - ")-1))),IF(OR(IF(LEFT(C334,FIND(" - ",C334&amp;" - ")-1)="NA","",LEFT(C334,FIND(" - ",C334&amp;" - ")-1))="TB",AND(OR(IF(LEFT(C334,FIND(" - ",C334&amp;" - ")-1)="NA","",LEFT(C334,FIND(" - ",C334&amp;" - ")-1))="TB",IF(LEFT(C334,FIND(" - ",C334&amp;" - ")-1)="NA","",LEFT(C334,FIND(" - ",C334&amp;" - ")-1))="EL45",IF(LEFT(C334,FIND(" - ",C334&amp;" - ")-1)="NA","",LEFT(C334,FIND(" - ",C334&amp;" - ")-1))="EL90",IF(LEFT(C334,FIND(" - ",C334&amp;" - ")-1)="NA","",LEFT(C334,FIND(" - ",C334&amp;" - ")-1))="STR-TEE"),OR(IF(LEFT(D334,FIND(" - ",D334&amp;" - ")-1)="NA","",LEFT(D334,FIND(" - ",D334&amp;" - ")-1))="UL",IF(LEFT(D334,FIND(" - ",D334&amp;" - ")-1)="NA","",LEFT(D334,FIND(" - ",D334&amp;" - ")-1))="TCC",IF(LEFT(D334,FIND(" - ",D334&amp;" - ")-1)="NA","",LEFT(D334,FIND(" - ",D334&amp;" - ")-1))="TCC1",IF(LEFT(D334,FIND(" - ",D334&amp;" - ")-1)="NA","",LEFT(D334,FIND(" - ",D334&amp;" - ")-1))="TCC.1",IF(LEFT(D334,FIND(" - ",D334&amp;" - ")-1)="NA","",LEFT(D334,FIND(" - ",D334&amp;" - ")-1))="STD"))),IF(LEFT(C334,FIND(" - ",C334&amp;" - ")-1)="NA","",LEFT(C334,FIND(" - ",C334&amp;" - ")-1))&amp;IF(IF(LEFT(D334,FIND(" - ",D334&amp;" - ")-1)="NA","",LEFT(D334,FIND(" - ",D334&amp;" - ")-1))="","","-"&amp;IF(LEFT(D334,FIND(" - ",D334&amp;" - ")-1)="NA","",LEFT(D334,FIND(" - ",D334&amp;" - ")-1)))&amp;IF(H334&lt;&gt;"","-"&amp;H334,"")&amp;IF(OR(SUBSTITUTE(H334,"""" ,"")="1/2",SUBSTITUTE(H334,"""" ,"")="3/4"),IF(I334&lt;&gt;"","-"&amp;I334,""),"")&amp;IF(OR(IF(LEFT(D334,FIND(" - ",D334&amp;" - ")-1)="NA","",LEFT(D334,FIND(" - ",D334&amp;" - ")-1))="TCC",IF(LEFT(D334,FIND(" - ",D334&amp;" - ")-1)="NA","",LEFT(D334,FIND(" - ",D334&amp;" - ")-1))="TCC1",IF(LEFT(D334,FIND(" - ",D334&amp;" - ")-1)="NA","",LEFT(D334,FIND(" - ",D334&amp;" - ")-1))="TCC.1",IF(LEFT(D334,FIND(" - ",D334&amp;" - ")-1)="NA","",LEFT(D334,FIND(" - ",D334&amp;" - ")-1))="STD"),"",IF(IF(LEFT(K334,FIND(" - ",K334&amp;" - ")-1)="NA","",LEFT(K334,FIND(" - ",K334&amp;" - ")-1))="","","-"&amp;IF(LEFT(K334,FIND(" - ",K334&amp;" - ")-1)="NA","",LEFT(K334,FIND(" - ",K334&amp;" - ")-1))))&amp;IF(IF(LEFT(L334,FIND(" - ",L334&amp;" - ")-1)="NA","",LEFT(L334,FIND(" - ",L334&amp;" - ")-1))="","","-"&amp;IF(LEFT(L334,FIND(" - ",L334&amp;" - ")-1)="NA","",LEFT(L334,FIND(" - ",L334&amp;" - ")-1))),IF(LEFT(C334,FIND(" - ",C334&amp;" - ")-1)="NA","",LEFT(C334,FIND(" - ",C334&amp;" - ")-1))&amp;IF(IF(LEFT(D334,FIND(" - ",D334&amp;" - ")-1)="NA","",LEFT(D334,FIND(" - ",D334&amp;" - ")-1))="","","-"&amp;IF(LEFT(D334,FIND(" - ",D334&amp;" - ")-1)="NA","",LEFT(D334,FIND(" - ",D334&amp;" - ")-1)))&amp;IF(IF(LEFT(E334,FIND(" - ",E334&amp;" - ")-1)="NA","",LEFT(E334,FIND(" - ",E334&amp;" - ")-1))="","","-"&amp;IF(LEFT(E334,FIND(" - ",E334&amp;" - ")-1)="NA","",LEFT(E334,FIND(" - ",E334&amp;" - ")-1)))&amp;IF(IF(LEFT(F334,FIND(" - ",F334&amp;" - ")-1)="NA","",LEFT(F334,FIND(" - ",F334&amp;" - ")-1))="","","-"&amp;IF(LEFT(F334,FIND(" - ",F334&amp;" - ")-1)="NA","",LEFT(F334,FIND(" - ",F334&amp;" - ")-1)))&amp;IF(IF(LEFT(F334,FIND(" - ",F334&amp;" - ")-1)="NA","",LEFT(F334,FIND(" - ",F334&amp;" - ")-1))="CX",IF(AND(G334&lt;&gt;"",H334&lt;&gt;""),"-"&amp;G334&amp;"/"&amp;H334,""),IF(H334&lt;&gt;"","-"&amp;H334,""))&amp;IF(AND(IF(LEFT(F334,FIND(" - ",F334&amp;" - ")-1)="NA","",LEFT(F334,FIND(" - ",F334&amp;" - ")-1))&lt;&gt;"CX",I334&lt;&gt;""),"-"&amp;I334,"")&amp;IF(IF(LEFT(J334,FIND(" - ",J334&amp;" - ")-1)="NA","",LEFT(J334,FIND(" - ",J334&amp;" - ")-1))="","","-"&amp;IF(LEFT(J334,FIND(" - ",J334&amp;" - ")-1)="NA","",LEFT(J334,FIND(" - ",J334&amp;" - ")-1)))&amp;IF(IF(LEFT(K334,FIND(" - ",K334&amp;" - ")-1)="NA","",LEFT(K334,FIND(" - ",K334&amp;" - ")-1))="","","-"&amp;IF(LEFT(K334,FIND(" - ",K334&amp;" - ")-1)="NA","",LEFT(K334,FIND(" - ",K334&amp;" - ")-1)))&amp;IF(IF(LEFT(L334,FIND(" - ",L334&amp;" - ")-1)="NA","",LEFT(L334,FIND(" - ",L334&amp;" - ")-1))="","","-"&amp;IF(LEFT(L334,FIND(" - ",L334&amp;" - ")-1)="NA","",LEFT(L334,FIND(" - ",L334&amp;" - ")-1)))&amp;IF(M334&lt;&gt;"","-"&amp;M334,""))))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IF(C335="","",IF(OR(IF(LEFT(C335,FIND(" - ",C335&amp;" - ")-1)="NA","",LEFT(C335,FIND(" - ",C335&amp;" - ")-1))="RED-TEE",AND(OR(IF(LEFT(C335,FIND(" - ",C335&amp;" - ")-1)="NA","",LEFT(C335,FIND(" - ",C335&amp;" - ")-1))="TB",IF(LEFT(C335,FIND(" - ",C335&amp;" - ")-1)="NA","",LEFT(C335,FIND(" - ",C335&amp;" - ")-1))="EL45",IF(LEFT(C335,FIND(" - ",C335&amp;" - ")-1)="NA","",LEFT(C335,FIND(" - ",C335&amp;" - ")-1))="EL90",IF(LEFT(C335,FIND(" - ",C335&amp;" - ")-1)="NA","",LEFT(C335,FIND(" - ",C335&amp;" - ")-1))="STR-TEE"),IF(LEFT(D335,FIND(" - ",D335&amp;" - ")-1)="NA","",LEFT(D335,FIND(" - ",D335&amp;" - ")-1))="COAX")),IF(LEFT(C335,FIND(" - ",C335&amp;" - ")-1)="NA","",LEFT(C335,FIND(" - ",C335&amp;" - ")-1))&amp;IF(IF(LEFT(D335,FIND(" - ",D335&amp;" - ")-1)="NA","",LEFT(D335,FIND(" - ",D335&amp;" - ")-1))="","","-"&amp;IF(LEFT(D335,FIND(" - ",D335&amp;" - ")-1)="NA","",LEFT(D335,FIND(" - ",D335&amp;" - ")-1)))&amp;IF(AND(G335&lt;&gt;"",H335&lt;&gt;""),"-"&amp;G335&amp;" x "&amp;H335,IF(H335&lt;&gt;"","-"&amp;H335,""))&amp;IF(I335&lt;&gt;"","-"&amp;I335,"")&amp;IF(OR(IF(LEFT(D335,FIND(" - ",D335&amp;" - ")-1)="NA","",LEFT(D335,FIND(" - ",D335&amp;" - ")-1))="TCC",IF(LEFT(D335,FIND(" - ",D335&amp;" - ")-1)="NA","",LEFT(D335,FIND(" - ",D335&amp;" - ")-1))="TCC1",IF(LEFT(D335,FIND(" - ",D335&amp;" - ")-1)="NA","",LEFT(D335,FIND(" - ",D335&amp;" - ")-1))="TCC.1",IF(LEFT(D335,FIND(" - ",D335&amp;" - ")-1)="NA","",LEFT(D335,FIND(" - ",D335&amp;" - ")-1))="STD"),"",IF(IF(LEFT(K335,FIND(" - ",K335&amp;" - ")-1)="NA","",LEFT(K335,FIND(" - ",K335&amp;" - ")-1))="","","-"&amp;IF(LEFT(K335,FIND(" - ",K335&amp;" - ")-1)="NA","",LEFT(K335,FIND(" - ",K335&amp;" - ")-1))))&amp;IF(IF(LEFT(L335,FIND(" - ",L335&amp;" - ")-1)="NA","",LEFT(L335,FIND(" - ",L335&amp;" - ")-1))="","","-"&amp;IF(LEFT(L335,FIND(" - ",L335&amp;" - ")-1)="NA","",LEFT(L335,FIND(" - ",L335&amp;" - ")-1))),IF(OR(IF(LEFT(C335,FIND(" - ",C335&amp;" - ")-1)="NA","",LEFT(C335,FIND(" - ",C335&amp;" - ")-1))="TB",AND(OR(IF(LEFT(C335,FIND(" - ",C335&amp;" - ")-1)="NA","",LEFT(C335,FIND(" - ",C335&amp;" - ")-1))="TB",IF(LEFT(C335,FIND(" - ",C335&amp;" - ")-1)="NA","",LEFT(C335,FIND(" - ",C335&amp;" - ")-1))="EL45",IF(LEFT(C335,FIND(" - ",C335&amp;" - ")-1)="NA","",LEFT(C335,FIND(" - ",C335&amp;" - ")-1))="EL90",IF(LEFT(C335,FIND(" - ",C335&amp;" - ")-1)="NA","",LEFT(C335,FIND(" - ",C335&amp;" - ")-1))="STR-TEE"),OR(IF(LEFT(D335,FIND(" - ",D335&amp;" - ")-1)="NA","",LEFT(D335,FIND(" - ",D335&amp;" - ")-1))="UL",IF(LEFT(D335,FIND(" - ",D335&amp;" - ")-1)="NA","",LEFT(D335,FIND(" - ",D335&amp;" - ")-1))="TCC",IF(LEFT(D335,FIND(" - ",D335&amp;" - ")-1)="NA","",LEFT(D335,FIND(" - ",D335&amp;" - ")-1))="TCC1",IF(LEFT(D335,FIND(" - ",D335&amp;" - ")-1)="NA","",LEFT(D335,FIND(" - ",D335&amp;" - ")-1))="TCC.1",IF(LEFT(D335,FIND(" - ",D335&amp;" - ")-1)="NA","",LEFT(D335,FIND(" - ",D335&amp;" - ")-1))="STD"))),IF(LEFT(C335,FIND(" - ",C335&amp;" - ")-1)="NA","",LEFT(C335,FIND(" - ",C335&amp;" - ")-1))&amp;IF(IF(LEFT(D335,FIND(" - ",D335&amp;" - ")-1)="NA","",LEFT(D335,FIND(" - ",D335&amp;" - ")-1))="","","-"&amp;IF(LEFT(D335,FIND(" - ",D335&amp;" - ")-1)="NA","",LEFT(D335,FIND(" - ",D335&amp;" - ")-1)))&amp;IF(H335&lt;&gt;"","-"&amp;H335,"")&amp;IF(OR(SUBSTITUTE(H335,"""" ,"")="1/2",SUBSTITUTE(H335,"""" ,"")="3/4"),IF(I335&lt;&gt;"","-"&amp;I335,""),"")&amp;IF(OR(IF(LEFT(D335,FIND(" - ",D335&amp;" - ")-1)="NA","",LEFT(D335,FIND(" - ",D335&amp;" - ")-1))="TCC",IF(LEFT(D335,FIND(" - ",D335&amp;" - ")-1)="NA","",LEFT(D335,FIND(" - ",D335&amp;" - ")-1))="TCC1",IF(LEFT(D335,FIND(" - ",D335&amp;" - ")-1)="NA","",LEFT(D335,FIND(" - ",D335&amp;" - ")-1))="TCC.1",IF(LEFT(D335,FIND(" - ",D335&amp;" - ")-1)="NA","",LEFT(D335,FIND(" - ",D335&amp;" - ")-1))="STD"),"",IF(IF(LEFT(K335,FIND(" - ",K335&amp;" - ")-1)="NA","",LEFT(K335,FIND(" - ",K335&amp;" - ")-1))="","","-"&amp;IF(LEFT(K335,FIND(" - ",K335&amp;" - ")-1)="NA","",LEFT(K335,FIND(" - ",K335&amp;" - ")-1))))&amp;IF(IF(LEFT(L335,FIND(" - ",L335&amp;" - ")-1)="NA","",LEFT(L335,FIND(" - ",L335&amp;" - ")-1))="","","-"&amp;IF(LEFT(L335,FIND(" - ",L335&amp;" - ")-1)="NA","",LEFT(L335,FIND(" - ",L335&amp;" - ")-1))),IF(LEFT(C335,FIND(" - ",C335&amp;" - ")-1)="NA","",LEFT(C335,FIND(" - ",C335&amp;" - ")-1))&amp;IF(IF(LEFT(D335,FIND(" - ",D335&amp;" - ")-1)="NA","",LEFT(D335,FIND(" - ",D335&amp;" - ")-1))="","","-"&amp;IF(LEFT(D335,FIND(" - ",D335&amp;" - ")-1)="NA","",LEFT(D335,FIND(" - ",D335&amp;" - ")-1)))&amp;IF(IF(LEFT(E335,FIND(" - ",E335&amp;" - ")-1)="NA","",LEFT(E335,FIND(" - ",E335&amp;" - ")-1))="","","-"&amp;IF(LEFT(E335,FIND(" - ",E335&amp;" - ")-1)="NA","",LEFT(E335,FIND(" - ",E335&amp;" - ")-1)))&amp;IF(IF(LEFT(F335,FIND(" - ",F335&amp;" - ")-1)="NA","",LEFT(F335,FIND(" - ",F335&amp;" - ")-1))="","","-"&amp;IF(LEFT(F335,FIND(" - ",F335&amp;" - ")-1)="NA","",LEFT(F335,FIND(" - ",F335&amp;" - ")-1)))&amp;IF(IF(LEFT(F335,FIND(" - ",F335&amp;" - ")-1)="NA","",LEFT(F335,FIND(" - ",F335&amp;" - ")-1))="CX",IF(AND(G335&lt;&gt;"",H335&lt;&gt;""),"-"&amp;G335&amp;"/"&amp;H335,""),IF(H335&lt;&gt;"","-"&amp;H335,""))&amp;IF(AND(IF(LEFT(F335,FIND(" - ",F335&amp;" - ")-1)="NA","",LEFT(F335,FIND(" - ",F335&amp;" - ")-1))&lt;&gt;"CX",I335&lt;&gt;""),"-"&amp;I335,"")&amp;IF(IF(LEFT(J335,FIND(" - ",J335&amp;" - ")-1)="NA","",LEFT(J335,FIND(" - ",J335&amp;" - ")-1))="","","-"&amp;IF(LEFT(J335,FIND(" - ",J335&amp;" - ")-1)="NA","",LEFT(J335,FIND(" - ",J335&amp;" - ")-1)))&amp;IF(IF(LEFT(K335,FIND(" - ",K335&amp;" - ")-1)="NA","",LEFT(K335,FIND(" - ",K335&amp;" - ")-1))="","","-"&amp;IF(LEFT(K335,FIND(" - ",K335&amp;" - ")-1)="NA","",LEFT(K335,FIND(" - ",K335&amp;" - ")-1)))&amp;IF(IF(LEFT(L335,FIND(" - ",L335&amp;" - ")-1)="NA","",LEFT(L335,FIND(" - ",L335&amp;" - ")-1))="","","-"&amp;IF(LEFT(L335,FIND(" - ",L335&amp;" - ")-1)="NA","",LEFT(L335,FIND(" - ",L335&amp;" - ")-1)))&amp;IF(M335&lt;&gt;"","-"&amp;M335,""))))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IF(C336="","",IF(OR(IF(LEFT(C336,FIND(" - ",C336&amp;" - ")-1)="NA","",LEFT(C336,FIND(" - ",C336&amp;" - ")-1))="RED-TEE",AND(OR(IF(LEFT(C336,FIND(" - ",C336&amp;" - ")-1)="NA","",LEFT(C336,FIND(" - ",C336&amp;" - ")-1))="TB",IF(LEFT(C336,FIND(" - ",C336&amp;" - ")-1)="NA","",LEFT(C336,FIND(" - ",C336&amp;" - ")-1))="EL45",IF(LEFT(C336,FIND(" - ",C336&amp;" - ")-1)="NA","",LEFT(C336,FIND(" - ",C336&amp;" - ")-1))="EL90",IF(LEFT(C336,FIND(" - ",C336&amp;" - ")-1)="NA","",LEFT(C336,FIND(" - ",C336&amp;" - ")-1))="STR-TEE"),IF(LEFT(D336,FIND(" - ",D336&amp;" - ")-1)="NA","",LEFT(D336,FIND(" - ",D336&amp;" - ")-1))="COAX")),IF(LEFT(C336,FIND(" - ",C336&amp;" - ")-1)="NA","",LEFT(C336,FIND(" - ",C336&amp;" - ")-1))&amp;IF(IF(LEFT(D336,FIND(" - ",D336&amp;" - ")-1)="NA","",LEFT(D336,FIND(" - ",D336&amp;" - ")-1))="","","-"&amp;IF(LEFT(D336,FIND(" - ",D336&amp;" - ")-1)="NA","",LEFT(D336,FIND(" - ",D336&amp;" - ")-1)))&amp;IF(AND(G336&lt;&gt;"",H336&lt;&gt;""),"-"&amp;G336&amp;" x "&amp;H336,IF(H336&lt;&gt;"","-"&amp;H336,""))&amp;IF(I336&lt;&gt;"","-"&amp;I336,"")&amp;IF(OR(IF(LEFT(D336,FIND(" - ",D336&amp;" - ")-1)="NA","",LEFT(D336,FIND(" - ",D336&amp;" - ")-1))="TCC",IF(LEFT(D336,FIND(" - ",D336&amp;" - ")-1)="NA","",LEFT(D336,FIND(" - ",D336&amp;" - ")-1))="TCC1",IF(LEFT(D336,FIND(" - ",D336&amp;" - ")-1)="NA","",LEFT(D336,FIND(" - ",D336&amp;" - ")-1))="TCC.1",IF(LEFT(D336,FIND(" - ",D336&amp;" - ")-1)="NA","",LEFT(D336,FIND(" - ",D336&amp;" - ")-1))="STD"),"",IF(IF(LEFT(K336,FIND(" - ",K336&amp;" - ")-1)="NA","",LEFT(K336,FIND(" - ",K336&amp;" - ")-1))="","","-"&amp;IF(LEFT(K336,FIND(" - ",K336&amp;" - ")-1)="NA","",LEFT(K336,FIND(" - ",K336&amp;" - ")-1))))&amp;IF(IF(LEFT(L336,FIND(" - ",L336&amp;" - ")-1)="NA","",LEFT(L336,FIND(" - ",L336&amp;" - ")-1))="","","-"&amp;IF(LEFT(L336,FIND(" - ",L336&amp;" - ")-1)="NA","",LEFT(L336,FIND(" - ",L336&amp;" - ")-1))),IF(OR(IF(LEFT(C336,FIND(" - ",C336&amp;" - ")-1)="NA","",LEFT(C336,FIND(" - ",C336&amp;" - ")-1))="TB",AND(OR(IF(LEFT(C336,FIND(" - ",C336&amp;" - ")-1)="NA","",LEFT(C336,FIND(" - ",C336&amp;" - ")-1))="TB",IF(LEFT(C336,FIND(" - ",C336&amp;" - ")-1)="NA","",LEFT(C336,FIND(" - ",C336&amp;" - ")-1))="EL45",IF(LEFT(C336,FIND(" - ",C336&amp;" - ")-1)="NA","",LEFT(C336,FIND(" - ",C336&amp;" - ")-1))="EL90",IF(LEFT(C336,FIND(" - ",C336&amp;" - ")-1)="NA","",LEFT(C336,FIND(" - ",C336&amp;" - ")-1))="STR-TEE"),OR(IF(LEFT(D336,FIND(" - ",D336&amp;" - ")-1)="NA","",LEFT(D336,FIND(" - ",D336&amp;" - ")-1))="UL",IF(LEFT(D336,FIND(" - ",D336&amp;" - ")-1)="NA","",LEFT(D336,FIND(" - ",D336&amp;" - ")-1))="TCC",IF(LEFT(D336,FIND(" - ",D336&amp;" - ")-1)="NA","",LEFT(D336,FIND(" - ",D336&amp;" - ")-1))="TCC1",IF(LEFT(D336,FIND(" - ",D336&amp;" - ")-1)="NA","",LEFT(D336,FIND(" - ",D336&amp;" - ")-1))="TCC.1",IF(LEFT(D336,FIND(" - ",D336&amp;" - ")-1)="NA","",LEFT(D336,FIND(" - ",D336&amp;" - ")-1))="STD"))),IF(LEFT(C336,FIND(" - ",C336&amp;" - ")-1)="NA","",LEFT(C336,FIND(" - ",C336&amp;" - ")-1))&amp;IF(IF(LEFT(D336,FIND(" - ",D336&amp;" - ")-1)="NA","",LEFT(D336,FIND(" - ",D336&amp;" - ")-1))="","","-"&amp;IF(LEFT(D336,FIND(" - ",D336&amp;" - ")-1)="NA","",LEFT(D336,FIND(" - ",D336&amp;" - ")-1)))&amp;IF(H336&lt;&gt;"","-"&amp;H336,"")&amp;IF(OR(SUBSTITUTE(H336,"""" ,"")="1/2",SUBSTITUTE(H336,"""" ,"")="3/4"),IF(I336&lt;&gt;"","-"&amp;I336,""),"")&amp;IF(OR(IF(LEFT(D336,FIND(" - ",D336&amp;" - ")-1)="NA","",LEFT(D336,FIND(" - ",D336&amp;" - ")-1))="TCC",IF(LEFT(D336,FIND(" - ",D336&amp;" - ")-1)="NA","",LEFT(D336,FIND(" - ",D336&amp;" - ")-1))="TCC1",IF(LEFT(D336,FIND(" - ",D336&amp;" - ")-1)="NA","",LEFT(D336,FIND(" - ",D336&amp;" - ")-1))="TCC.1",IF(LEFT(D336,FIND(" - ",D336&amp;" - ")-1)="NA","",LEFT(D336,FIND(" - ",D336&amp;" - ")-1))="STD"),"",IF(IF(LEFT(K336,FIND(" - ",K336&amp;" - ")-1)="NA","",LEFT(K336,FIND(" - ",K336&amp;" - ")-1))="","","-"&amp;IF(LEFT(K336,FIND(" - ",K336&amp;" - ")-1)="NA","",LEFT(K336,FIND(" - ",K336&amp;" - ")-1))))&amp;IF(IF(LEFT(L336,FIND(" - ",L336&amp;" - ")-1)="NA","",LEFT(L336,FIND(" - ",L336&amp;" - ")-1))="","","-"&amp;IF(LEFT(L336,FIND(" - ",L336&amp;" - ")-1)="NA","",LEFT(L336,FIND(" - ",L336&amp;" - ")-1))),IF(LEFT(C336,FIND(" - ",C336&amp;" - ")-1)="NA","",LEFT(C336,FIND(" - ",C336&amp;" - ")-1))&amp;IF(IF(LEFT(D336,FIND(" - ",D336&amp;" - ")-1)="NA","",LEFT(D336,FIND(" - ",D336&amp;" - ")-1))="","","-"&amp;IF(LEFT(D336,FIND(" - ",D336&amp;" - ")-1)="NA","",LEFT(D336,FIND(" - ",D336&amp;" - ")-1)))&amp;IF(IF(LEFT(E336,FIND(" - ",E336&amp;" - ")-1)="NA","",LEFT(E336,FIND(" - ",E336&amp;" - ")-1))="","","-"&amp;IF(LEFT(E336,FIND(" - ",E336&amp;" - ")-1)="NA","",LEFT(E336,FIND(" - ",E336&amp;" - ")-1)))&amp;IF(IF(LEFT(F336,FIND(" - ",F336&amp;" - ")-1)="NA","",LEFT(F336,FIND(" - ",F336&amp;" - ")-1))="","","-"&amp;IF(LEFT(F336,FIND(" - ",F336&amp;" - ")-1)="NA","",LEFT(F336,FIND(" - ",F336&amp;" - ")-1)))&amp;IF(IF(LEFT(F336,FIND(" - ",F336&amp;" - ")-1)="NA","",LEFT(F336,FIND(" - ",F336&amp;" - ")-1))="CX",IF(AND(G336&lt;&gt;"",H336&lt;&gt;""),"-"&amp;G336&amp;"/"&amp;H336,""),IF(H336&lt;&gt;"","-"&amp;H336,""))&amp;IF(AND(IF(LEFT(F336,FIND(" - ",F336&amp;" - ")-1)="NA","",LEFT(F336,FIND(" - ",F336&amp;" - ")-1))&lt;&gt;"CX",I336&lt;&gt;""),"-"&amp;I336,"")&amp;IF(IF(LEFT(J336,FIND(" - ",J336&amp;" - ")-1)="NA","",LEFT(J336,FIND(" - ",J336&amp;" - ")-1))="","","-"&amp;IF(LEFT(J336,FIND(" - ",J336&amp;" - ")-1)="NA","",LEFT(J336,FIND(" - ",J336&amp;" - ")-1)))&amp;IF(IF(LEFT(K336,FIND(" - ",K336&amp;" - ")-1)="NA","",LEFT(K336,FIND(" - ",K336&amp;" - ")-1))="","","-"&amp;IF(LEFT(K336,FIND(" - ",K336&amp;" - ")-1)="NA","",LEFT(K336,FIND(" - ",K336&amp;" - ")-1)))&amp;IF(IF(LEFT(L336,FIND(" - ",L336&amp;" - ")-1)="NA","",LEFT(L336,FIND(" - ",L336&amp;" - ")-1))="","","-"&amp;IF(LEFT(L336,FIND(" - ",L336&amp;" - ")-1)="NA","",LEFT(L336,FIND(" - ",L336&amp;" - ")-1)))&amp;IF(M336&lt;&gt;"","-"&amp;M336,""))))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IF(C337="","",IF(OR(IF(LEFT(C337,FIND(" - ",C337&amp;" - ")-1)="NA","",LEFT(C337,FIND(" - ",C337&amp;" - ")-1))="RED-TEE",AND(OR(IF(LEFT(C337,FIND(" - ",C337&amp;" - ")-1)="NA","",LEFT(C337,FIND(" - ",C337&amp;" - ")-1))="TB",IF(LEFT(C337,FIND(" - ",C337&amp;" - ")-1)="NA","",LEFT(C337,FIND(" - ",C337&amp;" - ")-1))="EL45",IF(LEFT(C337,FIND(" - ",C337&amp;" - ")-1)="NA","",LEFT(C337,FIND(" - ",C337&amp;" - ")-1))="EL90",IF(LEFT(C337,FIND(" - ",C337&amp;" - ")-1)="NA","",LEFT(C337,FIND(" - ",C337&amp;" - ")-1))="STR-TEE"),IF(LEFT(D337,FIND(" - ",D337&amp;" - ")-1)="NA","",LEFT(D337,FIND(" - ",D337&amp;" - ")-1))="COAX")),IF(LEFT(C337,FIND(" - ",C337&amp;" - ")-1)="NA","",LEFT(C337,FIND(" - ",C337&amp;" - ")-1))&amp;IF(IF(LEFT(D337,FIND(" - ",D337&amp;" - ")-1)="NA","",LEFT(D337,FIND(" - ",D337&amp;" - ")-1))="","","-"&amp;IF(LEFT(D337,FIND(" - ",D337&amp;" - ")-1)="NA","",LEFT(D337,FIND(" - ",D337&amp;" - ")-1)))&amp;IF(AND(G337&lt;&gt;"",H337&lt;&gt;""),"-"&amp;G337&amp;" x "&amp;H337,IF(H337&lt;&gt;"","-"&amp;H337,""))&amp;IF(I337&lt;&gt;"","-"&amp;I337,"")&amp;IF(OR(IF(LEFT(D337,FIND(" - ",D337&amp;" - ")-1)="NA","",LEFT(D337,FIND(" - ",D337&amp;" - ")-1))="TCC",IF(LEFT(D337,FIND(" - ",D337&amp;" - ")-1)="NA","",LEFT(D337,FIND(" - ",D337&amp;" - ")-1))="TCC1",IF(LEFT(D337,FIND(" - ",D337&amp;" - ")-1)="NA","",LEFT(D337,FIND(" - ",D337&amp;" - ")-1))="TCC.1",IF(LEFT(D337,FIND(" - ",D337&amp;" - ")-1)="NA","",LEFT(D337,FIND(" - ",D337&amp;" - ")-1))="STD"),"",IF(IF(LEFT(K337,FIND(" - ",K337&amp;" - ")-1)="NA","",LEFT(K337,FIND(" - ",K337&amp;" - ")-1))="","","-"&amp;IF(LEFT(K337,FIND(" - ",K337&amp;" - ")-1)="NA","",LEFT(K337,FIND(" - ",K337&amp;" - ")-1))))&amp;IF(IF(LEFT(L337,FIND(" - ",L337&amp;" - ")-1)="NA","",LEFT(L337,FIND(" - ",L337&amp;" - ")-1))="","","-"&amp;IF(LEFT(L337,FIND(" - ",L337&amp;" - ")-1)="NA","",LEFT(L337,FIND(" - ",L337&amp;" - ")-1))),IF(OR(IF(LEFT(C337,FIND(" - ",C337&amp;" - ")-1)="NA","",LEFT(C337,FIND(" - ",C337&amp;" - ")-1))="TB",AND(OR(IF(LEFT(C337,FIND(" - ",C337&amp;" - ")-1)="NA","",LEFT(C337,FIND(" - ",C337&amp;" - ")-1))="TB",IF(LEFT(C337,FIND(" - ",C337&amp;" - ")-1)="NA","",LEFT(C337,FIND(" - ",C337&amp;" - ")-1))="EL45",IF(LEFT(C337,FIND(" - ",C337&amp;" - ")-1)="NA","",LEFT(C337,FIND(" - ",C337&amp;" - ")-1))="EL90",IF(LEFT(C337,FIND(" - ",C337&amp;" - ")-1)="NA","",LEFT(C337,FIND(" - ",C337&amp;" - ")-1))="STR-TEE"),OR(IF(LEFT(D337,FIND(" - ",D337&amp;" - ")-1)="NA","",LEFT(D337,FIND(" - ",D337&amp;" - ")-1))="UL",IF(LEFT(D337,FIND(" - ",D337&amp;" - ")-1)="NA","",LEFT(D337,FIND(" - ",D337&amp;" - ")-1))="TCC",IF(LEFT(D337,FIND(" - ",D337&amp;" - ")-1)="NA","",LEFT(D337,FIND(" - ",D337&amp;" - ")-1))="TCC1",IF(LEFT(D337,FIND(" - ",D337&amp;" - ")-1)="NA","",LEFT(D337,FIND(" - ",D337&amp;" - ")-1))="TCC.1",IF(LEFT(D337,FIND(" - ",D337&amp;" - ")-1)="NA","",LEFT(D337,FIND(" - ",D337&amp;" - ")-1))="STD"))),IF(LEFT(C337,FIND(" - ",C337&amp;" - ")-1)="NA","",LEFT(C337,FIND(" - ",C337&amp;" - ")-1))&amp;IF(IF(LEFT(D337,FIND(" - ",D337&amp;" - ")-1)="NA","",LEFT(D337,FIND(" - ",D337&amp;" - ")-1))="","","-"&amp;IF(LEFT(D337,FIND(" - ",D337&amp;" - ")-1)="NA","",LEFT(D337,FIND(" - ",D337&amp;" - ")-1)))&amp;IF(H337&lt;&gt;"","-"&amp;H337,"")&amp;IF(OR(SUBSTITUTE(H337,"""" ,"")="1/2",SUBSTITUTE(H337,"""" ,"")="3/4"),IF(I337&lt;&gt;"","-"&amp;I337,""),"")&amp;IF(OR(IF(LEFT(D337,FIND(" - ",D337&amp;" - ")-1)="NA","",LEFT(D337,FIND(" - ",D337&amp;" - ")-1))="TCC",IF(LEFT(D337,FIND(" - ",D337&amp;" - ")-1)="NA","",LEFT(D337,FIND(" - ",D337&amp;" - ")-1))="TCC1",IF(LEFT(D337,FIND(" - ",D337&amp;" - ")-1)="NA","",LEFT(D337,FIND(" - ",D337&amp;" - ")-1))="TCC.1",IF(LEFT(D337,FIND(" - ",D337&amp;" - ")-1)="NA","",LEFT(D337,FIND(" - ",D337&amp;" - ")-1))="STD"),"",IF(IF(LEFT(K337,FIND(" - ",K337&amp;" - ")-1)="NA","",LEFT(K337,FIND(" - ",K337&amp;" - ")-1))="","","-"&amp;IF(LEFT(K337,FIND(" - ",K337&amp;" - ")-1)="NA","",LEFT(K337,FIND(" - ",K337&amp;" - ")-1))))&amp;IF(IF(LEFT(L337,FIND(" - ",L337&amp;" - ")-1)="NA","",LEFT(L337,FIND(" - ",L337&amp;" - ")-1))="","","-"&amp;IF(LEFT(L337,FIND(" - ",L337&amp;" - ")-1)="NA","",LEFT(L337,FIND(" - ",L337&amp;" - ")-1))),IF(LEFT(C337,FIND(" - ",C337&amp;" - ")-1)="NA","",LEFT(C337,FIND(" - ",C337&amp;" - ")-1))&amp;IF(IF(LEFT(D337,FIND(" - ",D337&amp;" - ")-1)="NA","",LEFT(D337,FIND(" - ",D337&amp;" - ")-1))="","","-"&amp;IF(LEFT(D337,FIND(" - ",D337&amp;" - ")-1)="NA","",LEFT(D337,FIND(" - ",D337&amp;" - ")-1)))&amp;IF(IF(LEFT(E337,FIND(" - ",E337&amp;" - ")-1)="NA","",LEFT(E337,FIND(" - ",E337&amp;" - ")-1))="","","-"&amp;IF(LEFT(E337,FIND(" - ",E337&amp;" - ")-1)="NA","",LEFT(E337,FIND(" - ",E337&amp;" - ")-1)))&amp;IF(IF(LEFT(F337,FIND(" - ",F337&amp;" - ")-1)="NA","",LEFT(F337,FIND(" - ",F337&amp;" - ")-1))="","","-"&amp;IF(LEFT(F337,FIND(" - ",F337&amp;" - ")-1)="NA","",LEFT(F337,FIND(" - ",F337&amp;" - ")-1)))&amp;IF(IF(LEFT(F337,FIND(" - ",F337&amp;" - ")-1)="NA","",LEFT(F337,FIND(" - ",F337&amp;" - ")-1))="CX",IF(AND(G337&lt;&gt;"",H337&lt;&gt;""),"-"&amp;G337&amp;"/"&amp;H337,""),IF(H337&lt;&gt;"","-"&amp;H337,""))&amp;IF(AND(IF(LEFT(F337,FIND(" - ",F337&amp;" - ")-1)="NA","",LEFT(F337,FIND(" - ",F337&amp;" - ")-1))&lt;&gt;"CX",I337&lt;&gt;""),"-"&amp;I337,"")&amp;IF(IF(LEFT(J337,FIND(" - ",J337&amp;" - ")-1)="NA","",LEFT(J337,FIND(" - ",J337&amp;" - ")-1))="","","-"&amp;IF(LEFT(J337,FIND(" - ",J337&amp;" - ")-1)="NA","",LEFT(J337,FIND(" - ",J337&amp;" - ")-1)))&amp;IF(IF(LEFT(K337,FIND(" - ",K337&amp;" - ")-1)="NA","",LEFT(K337,FIND(" - ",K337&amp;" - ")-1))="","","-"&amp;IF(LEFT(K337,FIND(" - ",K337&amp;" - ")-1)="NA","",LEFT(K337,FIND(" - ",K337&amp;" - ")-1)))&amp;IF(IF(LEFT(L337,FIND(" - ",L337&amp;" - ")-1)="NA","",LEFT(L337,FIND(" - ",L337&amp;" - ")-1))="","","-"&amp;IF(LEFT(L337,FIND(" - ",L337&amp;" - ")-1)="NA","",LEFT(L337,FIND(" - ",L337&amp;" - ")-1)))&amp;IF(M337&lt;&gt;"","-"&amp;M337,""))))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IF(C338="","",IF(OR(IF(LEFT(C338,FIND(" - ",C338&amp;" - ")-1)="NA","",LEFT(C338,FIND(" - ",C338&amp;" - ")-1))="RED-TEE",AND(OR(IF(LEFT(C338,FIND(" - ",C338&amp;" - ")-1)="NA","",LEFT(C338,FIND(" - ",C338&amp;" - ")-1))="TB",IF(LEFT(C338,FIND(" - ",C338&amp;" - ")-1)="NA","",LEFT(C338,FIND(" - ",C338&amp;" - ")-1))="EL45",IF(LEFT(C338,FIND(" - ",C338&amp;" - ")-1)="NA","",LEFT(C338,FIND(" - ",C338&amp;" - ")-1))="EL90",IF(LEFT(C338,FIND(" - ",C338&amp;" - ")-1)="NA","",LEFT(C338,FIND(" - ",C338&amp;" - ")-1))="STR-TEE"),IF(LEFT(D338,FIND(" - ",D338&amp;" - ")-1)="NA","",LEFT(D338,FIND(" - ",D338&amp;" - ")-1))="COAX")),IF(LEFT(C338,FIND(" - ",C338&amp;" - ")-1)="NA","",LEFT(C338,FIND(" - ",C338&amp;" - ")-1))&amp;IF(IF(LEFT(D338,FIND(" - ",D338&amp;" - ")-1)="NA","",LEFT(D338,FIND(" - ",D338&amp;" - ")-1))="","","-"&amp;IF(LEFT(D338,FIND(" - ",D338&amp;" - ")-1)="NA","",LEFT(D338,FIND(" - ",D338&amp;" - ")-1)))&amp;IF(AND(G338&lt;&gt;"",H338&lt;&gt;""),"-"&amp;G338&amp;" x "&amp;H338,IF(H338&lt;&gt;"","-"&amp;H338,""))&amp;IF(I338&lt;&gt;"","-"&amp;I338,"")&amp;IF(OR(IF(LEFT(D338,FIND(" - ",D338&amp;" - ")-1)="NA","",LEFT(D338,FIND(" - ",D338&amp;" - ")-1))="TCC",IF(LEFT(D338,FIND(" - ",D338&amp;" - ")-1)="NA","",LEFT(D338,FIND(" - ",D338&amp;" - ")-1))="TCC1",IF(LEFT(D338,FIND(" - ",D338&amp;" - ")-1)="NA","",LEFT(D338,FIND(" - ",D338&amp;" - ")-1))="TCC.1",IF(LEFT(D338,FIND(" - ",D338&amp;" - ")-1)="NA","",LEFT(D338,FIND(" - ",D338&amp;" - ")-1))="STD"),"",IF(IF(LEFT(K338,FIND(" - ",K338&amp;" - ")-1)="NA","",LEFT(K338,FIND(" - ",K338&amp;" - ")-1))="","","-"&amp;IF(LEFT(K338,FIND(" - ",K338&amp;" - ")-1)="NA","",LEFT(K338,FIND(" - ",K338&amp;" - ")-1))))&amp;IF(IF(LEFT(L338,FIND(" - ",L338&amp;" - ")-1)="NA","",LEFT(L338,FIND(" - ",L338&amp;" - ")-1))="","","-"&amp;IF(LEFT(L338,FIND(" - ",L338&amp;" - ")-1)="NA","",LEFT(L338,FIND(" - ",L338&amp;" - ")-1))),IF(OR(IF(LEFT(C338,FIND(" - ",C338&amp;" - ")-1)="NA","",LEFT(C338,FIND(" - ",C338&amp;" - ")-1))="TB",AND(OR(IF(LEFT(C338,FIND(" - ",C338&amp;" - ")-1)="NA","",LEFT(C338,FIND(" - ",C338&amp;" - ")-1))="TB",IF(LEFT(C338,FIND(" - ",C338&amp;" - ")-1)="NA","",LEFT(C338,FIND(" - ",C338&amp;" - ")-1))="EL45",IF(LEFT(C338,FIND(" - ",C338&amp;" - ")-1)="NA","",LEFT(C338,FIND(" - ",C338&amp;" - ")-1))="EL90",IF(LEFT(C338,FIND(" - ",C338&amp;" - ")-1)="NA","",LEFT(C338,FIND(" - ",C338&amp;" - ")-1))="STR-TEE"),OR(IF(LEFT(D338,FIND(" - ",D338&amp;" - ")-1)="NA","",LEFT(D338,FIND(" - ",D338&amp;" - ")-1))="UL",IF(LEFT(D338,FIND(" - ",D338&amp;" - ")-1)="NA","",LEFT(D338,FIND(" - ",D338&amp;" - ")-1))="TCC",IF(LEFT(D338,FIND(" - ",D338&amp;" - ")-1)="NA","",LEFT(D338,FIND(" - ",D338&amp;" - ")-1))="TCC1",IF(LEFT(D338,FIND(" - ",D338&amp;" - ")-1)="NA","",LEFT(D338,FIND(" - ",D338&amp;" - ")-1))="TCC.1",IF(LEFT(D338,FIND(" - ",D338&amp;" - ")-1)="NA","",LEFT(D338,FIND(" - ",D338&amp;" - ")-1))="STD"))),IF(LEFT(C338,FIND(" - ",C338&amp;" - ")-1)="NA","",LEFT(C338,FIND(" - ",C338&amp;" - ")-1))&amp;IF(IF(LEFT(D338,FIND(" - ",D338&amp;" - ")-1)="NA","",LEFT(D338,FIND(" - ",D338&amp;" - ")-1))="","","-"&amp;IF(LEFT(D338,FIND(" - ",D338&amp;" - ")-1)="NA","",LEFT(D338,FIND(" - ",D338&amp;" - ")-1)))&amp;IF(H338&lt;&gt;"","-"&amp;H338,"")&amp;IF(OR(SUBSTITUTE(H338,"""" ,"")="1/2",SUBSTITUTE(H338,"""" ,"")="3/4"),IF(I338&lt;&gt;"","-"&amp;I338,""),"")&amp;IF(OR(IF(LEFT(D338,FIND(" - ",D338&amp;" - ")-1)="NA","",LEFT(D338,FIND(" - ",D338&amp;" - ")-1))="TCC",IF(LEFT(D338,FIND(" - ",D338&amp;" - ")-1)="NA","",LEFT(D338,FIND(" - ",D338&amp;" - ")-1))="TCC1",IF(LEFT(D338,FIND(" - ",D338&amp;" - ")-1)="NA","",LEFT(D338,FIND(" - ",D338&amp;" - ")-1))="TCC.1",IF(LEFT(D338,FIND(" - ",D338&amp;" - ")-1)="NA","",LEFT(D338,FIND(" - ",D338&amp;" - ")-1))="STD"),"",IF(IF(LEFT(K338,FIND(" - ",K338&amp;" - ")-1)="NA","",LEFT(K338,FIND(" - ",K338&amp;" - ")-1))="","","-"&amp;IF(LEFT(K338,FIND(" - ",K338&amp;" - ")-1)="NA","",LEFT(K338,FIND(" - ",K338&amp;" - ")-1))))&amp;IF(IF(LEFT(L338,FIND(" - ",L338&amp;" - ")-1)="NA","",LEFT(L338,FIND(" - ",L338&amp;" - ")-1))="","","-"&amp;IF(LEFT(L338,FIND(" - ",L338&amp;" - ")-1)="NA","",LEFT(L338,FIND(" - ",L338&amp;" - ")-1))),IF(LEFT(C338,FIND(" - ",C338&amp;" - ")-1)="NA","",LEFT(C338,FIND(" - ",C338&amp;" - ")-1))&amp;IF(IF(LEFT(D338,FIND(" - ",D338&amp;" - ")-1)="NA","",LEFT(D338,FIND(" - ",D338&amp;" - ")-1))="","","-"&amp;IF(LEFT(D338,FIND(" - ",D338&amp;" - ")-1)="NA","",LEFT(D338,FIND(" - ",D338&amp;" - ")-1)))&amp;IF(IF(LEFT(E338,FIND(" - ",E338&amp;" - ")-1)="NA","",LEFT(E338,FIND(" - ",E338&amp;" - ")-1))="","","-"&amp;IF(LEFT(E338,FIND(" - ",E338&amp;" - ")-1)="NA","",LEFT(E338,FIND(" - ",E338&amp;" - ")-1)))&amp;IF(IF(LEFT(F338,FIND(" - ",F338&amp;" - ")-1)="NA","",LEFT(F338,FIND(" - ",F338&amp;" - ")-1))="","","-"&amp;IF(LEFT(F338,FIND(" - ",F338&amp;" - ")-1)="NA","",LEFT(F338,FIND(" - ",F338&amp;" - ")-1)))&amp;IF(IF(LEFT(F338,FIND(" - ",F338&amp;" - ")-1)="NA","",LEFT(F338,FIND(" - ",F338&amp;" - ")-1))="CX",IF(AND(G338&lt;&gt;"",H338&lt;&gt;""),"-"&amp;G338&amp;"/"&amp;H338,""),IF(H338&lt;&gt;"","-"&amp;H338,""))&amp;IF(AND(IF(LEFT(F338,FIND(" - ",F338&amp;" - ")-1)="NA","",LEFT(F338,FIND(" - ",F338&amp;" - ")-1))&lt;&gt;"CX",I338&lt;&gt;""),"-"&amp;I338,"")&amp;IF(IF(LEFT(J338,FIND(" - ",J338&amp;" - ")-1)="NA","",LEFT(J338,FIND(" - ",J338&amp;" - ")-1))="","","-"&amp;IF(LEFT(J338,FIND(" - ",J338&amp;" - ")-1)="NA","",LEFT(J338,FIND(" - ",J338&amp;" - ")-1)))&amp;IF(IF(LEFT(K338,FIND(" - ",K338&amp;" - ")-1)="NA","",LEFT(K338,FIND(" - ",K338&amp;" - ")-1))="","","-"&amp;IF(LEFT(K338,FIND(" - ",K338&amp;" - ")-1)="NA","",LEFT(K338,FIND(" - ",K338&amp;" - ")-1)))&amp;IF(IF(LEFT(L338,FIND(" - ",L338&amp;" - ")-1)="NA","",LEFT(L338,FIND(" - ",L338&amp;" - ")-1))="","","-"&amp;IF(LEFT(L338,FIND(" - ",L338&amp;" - ")-1)="NA","",LEFT(L338,FIND(" - ",L338&amp;" - ")-1)))&amp;IF(M338&lt;&gt;"","-"&amp;M338,""))))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IF(C339="","",IF(OR(IF(LEFT(C339,FIND(" - ",C339&amp;" - ")-1)="NA","",LEFT(C339,FIND(" - ",C339&amp;" - ")-1))="RED-TEE",AND(OR(IF(LEFT(C339,FIND(" - ",C339&amp;" - ")-1)="NA","",LEFT(C339,FIND(" - ",C339&amp;" - ")-1))="TB",IF(LEFT(C339,FIND(" - ",C339&amp;" - ")-1)="NA","",LEFT(C339,FIND(" - ",C339&amp;" - ")-1))="EL45",IF(LEFT(C339,FIND(" - ",C339&amp;" - ")-1)="NA","",LEFT(C339,FIND(" - ",C339&amp;" - ")-1))="EL90",IF(LEFT(C339,FIND(" - ",C339&amp;" - ")-1)="NA","",LEFT(C339,FIND(" - ",C339&amp;" - ")-1))="STR-TEE"),IF(LEFT(D339,FIND(" - ",D339&amp;" - ")-1)="NA","",LEFT(D339,FIND(" - ",D339&amp;" - ")-1))="COAX")),IF(LEFT(C339,FIND(" - ",C339&amp;" - ")-1)="NA","",LEFT(C339,FIND(" - ",C339&amp;" - ")-1))&amp;IF(IF(LEFT(D339,FIND(" - ",D339&amp;" - ")-1)="NA","",LEFT(D339,FIND(" - ",D339&amp;" - ")-1))="","","-"&amp;IF(LEFT(D339,FIND(" - ",D339&amp;" - ")-1)="NA","",LEFT(D339,FIND(" - ",D339&amp;" - ")-1)))&amp;IF(AND(G339&lt;&gt;"",H339&lt;&gt;""),"-"&amp;G339&amp;" x "&amp;H339,IF(H339&lt;&gt;"","-"&amp;H339,""))&amp;IF(I339&lt;&gt;"","-"&amp;I339,"")&amp;IF(OR(IF(LEFT(D339,FIND(" - ",D339&amp;" - ")-1)="NA","",LEFT(D339,FIND(" - ",D339&amp;" - ")-1))="TCC",IF(LEFT(D339,FIND(" - ",D339&amp;" - ")-1)="NA","",LEFT(D339,FIND(" - ",D339&amp;" - ")-1))="TCC1",IF(LEFT(D339,FIND(" - ",D339&amp;" - ")-1)="NA","",LEFT(D339,FIND(" - ",D339&amp;" - ")-1))="TCC.1",IF(LEFT(D339,FIND(" - ",D339&amp;" - ")-1)="NA","",LEFT(D339,FIND(" - ",D339&amp;" - ")-1))="STD"),"",IF(IF(LEFT(K339,FIND(" - ",K339&amp;" - ")-1)="NA","",LEFT(K339,FIND(" - ",K339&amp;" - ")-1))="","","-"&amp;IF(LEFT(K339,FIND(" - ",K339&amp;" - ")-1)="NA","",LEFT(K339,FIND(" - ",K339&amp;" - ")-1))))&amp;IF(IF(LEFT(L339,FIND(" - ",L339&amp;" - ")-1)="NA","",LEFT(L339,FIND(" - ",L339&amp;" - ")-1))="","","-"&amp;IF(LEFT(L339,FIND(" - ",L339&amp;" - ")-1)="NA","",LEFT(L339,FIND(" - ",L339&amp;" - ")-1))),IF(OR(IF(LEFT(C339,FIND(" - ",C339&amp;" - ")-1)="NA","",LEFT(C339,FIND(" - ",C339&amp;" - ")-1))="TB",AND(OR(IF(LEFT(C339,FIND(" - ",C339&amp;" - ")-1)="NA","",LEFT(C339,FIND(" - ",C339&amp;" - ")-1))="TB",IF(LEFT(C339,FIND(" - ",C339&amp;" - ")-1)="NA","",LEFT(C339,FIND(" - ",C339&amp;" - ")-1))="EL45",IF(LEFT(C339,FIND(" - ",C339&amp;" - ")-1)="NA","",LEFT(C339,FIND(" - ",C339&amp;" - ")-1))="EL90",IF(LEFT(C339,FIND(" - ",C339&amp;" - ")-1)="NA","",LEFT(C339,FIND(" - ",C339&amp;" - ")-1))="STR-TEE"),OR(IF(LEFT(D339,FIND(" - ",D339&amp;" - ")-1)="NA","",LEFT(D339,FIND(" - ",D339&amp;" - ")-1))="UL",IF(LEFT(D339,FIND(" - ",D339&amp;" - ")-1)="NA","",LEFT(D339,FIND(" - ",D339&amp;" - ")-1))="TCC",IF(LEFT(D339,FIND(" - ",D339&amp;" - ")-1)="NA","",LEFT(D339,FIND(" - ",D339&amp;" - ")-1))="TCC1",IF(LEFT(D339,FIND(" - ",D339&amp;" - ")-1)="NA","",LEFT(D339,FIND(" - ",D339&amp;" - ")-1))="TCC.1",IF(LEFT(D339,FIND(" - ",D339&amp;" - ")-1)="NA","",LEFT(D339,FIND(" - ",D339&amp;" - ")-1))="STD"))),IF(LEFT(C339,FIND(" - ",C339&amp;" - ")-1)="NA","",LEFT(C339,FIND(" - ",C339&amp;" - ")-1))&amp;IF(IF(LEFT(D339,FIND(" - ",D339&amp;" - ")-1)="NA","",LEFT(D339,FIND(" - ",D339&amp;" - ")-1))="","","-"&amp;IF(LEFT(D339,FIND(" - ",D339&amp;" - ")-1)="NA","",LEFT(D339,FIND(" - ",D339&amp;" - ")-1)))&amp;IF(H339&lt;&gt;"","-"&amp;H339,"")&amp;IF(OR(SUBSTITUTE(H339,"""" ,"")="1/2",SUBSTITUTE(H339,"""" ,"")="3/4"),IF(I339&lt;&gt;"","-"&amp;I339,""),"")&amp;IF(OR(IF(LEFT(D339,FIND(" - ",D339&amp;" - ")-1)="NA","",LEFT(D339,FIND(" - ",D339&amp;" - ")-1))="TCC",IF(LEFT(D339,FIND(" - ",D339&amp;" - ")-1)="NA","",LEFT(D339,FIND(" - ",D339&amp;" - ")-1))="TCC1",IF(LEFT(D339,FIND(" - ",D339&amp;" - ")-1)="NA","",LEFT(D339,FIND(" - ",D339&amp;" - ")-1))="TCC.1",IF(LEFT(D339,FIND(" - ",D339&amp;" - ")-1)="NA","",LEFT(D339,FIND(" - ",D339&amp;" - ")-1))="STD"),"",IF(IF(LEFT(K339,FIND(" - ",K339&amp;" - ")-1)="NA","",LEFT(K339,FIND(" - ",K339&amp;" - ")-1))="","","-"&amp;IF(LEFT(K339,FIND(" - ",K339&amp;" - ")-1)="NA","",LEFT(K339,FIND(" - ",K339&amp;" - ")-1))))&amp;IF(IF(LEFT(L339,FIND(" - ",L339&amp;" - ")-1)="NA","",LEFT(L339,FIND(" - ",L339&amp;" - ")-1))="","","-"&amp;IF(LEFT(L339,FIND(" - ",L339&amp;" - ")-1)="NA","",LEFT(L339,FIND(" - ",L339&amp;" - ")-1))),IF(LEFT(C339,FIND(" - ",C339&amp;" - ")-1)="NA","",LEFT(C339,FIND(" - ",C339&amp;" - ")-1))&amp;IF(IF(LEFT(D339,FIND(" - ",D339&amp;" - ")-1)="NA","",LEFT(D339,FIND(" - ",D339&amp;" - ")-1))="","","-"&amp;IF(LEFT(D339,FIND(" - ",D339&amp;" - ")-1)="NA","",LEFT(D339,FIND(" - ",D339&amp;" - ")-1)))&amp;IF(IF(LEFT(E339,FIND(" - ",E339&amp;" - ")-1)="NA","",LEFT(E339,FIND(" - ",E339&amp;" - ")-1))="","","-"&amp;IF(LEFT(E339,FIND(" - ",E339&amp;" - ")-1)="NA","",LEFT(E339,FIND(" - ",E339&amp;" - ")-1)))&amp;IF(IF(LEFT(F339,FIND(" - ",F339&amp;" - ")-1)="NA","",LEFT(F339,FIND(" - ",F339&amp;" - ")-1))="","","-"&amp;IF(LEFT(F339,FIND(" - ",F339&amp;" - ")-1)="NA","",LEFT(F339,FIND(" - ",F339&amp;" - ")-1)))&amp;IF(IF(LEFT(F339,FIND(" - ",F339&amp;" - ")-1)="NA","",LEFT(F339,FIND(" - ",F339&amp;" - ")-1))="CX",IF(AND(G339&lt;&gt;"",H339&lt;&gt;""),"-"&amp;G339&amp;"/"&amp;H339,""),IF(H339&lt;&gt;"","-"&amp;H339,""))&amp;IF(AND(IF(LEFT(F339,FIND(" - ",F339&amp;" - ")-1)="NA","",LEFT(F339,FIND(" - ",F339&amp;" - ")-1))&lt;&gt;"CX",I339&lt;&gt;""),"-"&amp;I339,"")&amp;IF(IF(LEFT(J339,FIND(" - ",J339&amp;" - ")-1)="NA","",LEFT(J339,FIND(" - ",J339&amp;" - ")-1))="","","-"&amp;IF(LEFT(J339,FIND(" - ",J339&amp;" - ")-1)="NA","",LEFT(J339,FIND(" - ",J339&amp;" - ")-1)))&amp;IF(IF(LEFT(K339,FIND(" - ",K339&amp;" - ")-1)="NA","",LEFT(K339,FIND(" - ",K339&amp;" - ")-1))="","","-"&amp;IF(LEFT(K339,FIND(" - ",K339&amp;" - ")-1)="NA","",LEFT(K339,FIND(" - ",K339&amp;" - ")-1)))&amp;IF(IF(LEFT(L339,FIND(" - ",L339&amp;" - ")-1)="NA","",LEFT(L339,FIND(" - ",L339&amp;" - ")-1))="","","-"&amp;IF(LEFT(L339,FIND(" - ",L339&amp;" - ")-1)="NA","",LEFT(L339,FIND(" - ",L339&amp;" - ")-1)))&amp;IF(M339&lt;&gt;"","-"&amp;M339,""))))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IF(C340="","",IF(OR(IF(LEFT(C340,FIND(" - ",C340&amp;" - ")-1)="NA","",LEFT(C340,FIND(" - ",C340&amp;" - ")-1))="RED-TEE",AND(OR(IF(LEFT(C340,FIND(" - ",C340&amp;" - ")-1)="NA","",LEFT(C340,FIND(" - ",C340&amp;" - ")-1))="TB",IF(LEFT(C340,FIND(" - ",C340&amp;" - ")-1)="NA","",LEFT(C340,FIND(" - ",C340&amp;" - ")-1))="EL45",IF(LEFT(C340,FIND(" - ",C340&amp;" - ")-1)="NA","",LEFT(C340,FIND(" - ",C340&amp;" - ")-1))="EL90",IF(LEFT(C340,FIND(" - ",C340&amp;" - ")-1)="NA","",LEFT(C340,FIND(" - ",C340&amp;" - ")-1))="STR-TEE"),IF(LEFT(D340,FIND(" - ",D340&amp;" - ")-1)="NA","",LEFT(D340,FIND(" - ",D340&amp;" - ")-1))="COAX")),IF(LEFT(C340,FIND(" - ",C340&amp;" - ")-1)="NA","",LEFT(C340,FIND(" - ",C340&amp;" - ")-1))&amp;IF(IF(LEFT(D340,FIND(" - ",D340&amp;" - ")-1)="NA","",LEFT(D340,FIND(" - ",D340&amp;" - ")-1))="","","-"&amp;IF(LEFT(D340,FIND(" - ",D340&amp;" - ")-1)="NA","",LEFT(D340,FIND(" - ",D340&amp;" - ")-1)))&amp;IF(AND(G340&lt;&gt;"",H340&lt;&gt;""),"-"&amp;G340&amp;" x "&amp;H340,IF(H340&lt;&gt;"","-"&amp;H340,""))&amp;IF(I340&lt;&gt;"","-"&amp;I340,"")&amp;IF(OR(IF(LEFT(D340,FIND(" - ",D340&amp;" - ")-1)="NA","",LEFT(D340,FIND(" - ",D340&amp;" - ")-1))="TCC",IF(LEFT(D340,FIND(" - ",D340&amp;" - ")-1)="NA","",LEFT(D340,FIND(" - ",D340&amp;" - ")-1))="TCC1",IF(LEFT(D340,FIND(" - ",D340&amp;" - ")-1)="NA","",LEFT(D340,FIND(" - ",D340&amp;" - ")-1))="TCC.1",IF(LEFT(D340,FIND(" - ",D340&amp;" - ")-1)="NA","",LEFT(D340,FIND(" - ",D340&amp;" - ")-1))="STD"),"",IF(IF(LEFT(K340,FIND(" - ",K340&amp;" - ")-1)="NA","",LEFT(K340,FIND(" - ",K340&amp;" - ")-1))="","","-"&amp;IF(LEFT(K340,FIND(" - ",K340&amp;" - ")-1)="NA","",LEFT(K340,FIND(" - ",K340&amp;" - ")-1))))&amp;IF(IF(LEFT(L340,FIND(" - ",L340&amp;" - ")-1)="NA","",LEFT(L340,FIND(" - ",L340&amp;" - ")-1))="","","-"&amp;IF(LEFT(L340,FIND(" - ",L340&amp;" - ")-1)="NA","",LEFT(L340,FIND(" - ",L340&amp;" - ")-1))),IF(OR(IF(LEFT(C340,FIND(" - ",C340&amp;" - ")-1)="NA","",LEFT(C340,FIND(" - ",C340&amp;" - ")-1))="TB",AND(OR(IF(LEFT(C340,FIND(" - ",C340&amp;" - ")-1)="NA","",LEFT(C340,FIND(" - ",C340&amp;" - ")-1))="TB",IF(LEFT(C340,FIND(" - ",C340&amp;" - ")-1)="NA","",LEFT(C340,FIND(" - ",C340&amp;" - ")-1))="EL45",IF(LEFT(C340,FIND(" - ",C340&amp;" - ")-1)="NA","",LEFT(C340,FIND(" - ",C340&amp;" - ")-1))="EL90",IF(LEFT(C340,FIND(" - ",C340&amp;" - ")-1)="NA","",LEFT(C340,FIND(" - ",C340&amp;" - ")-1))="STR-TEE"),OR(IF(LEFT(D340,FIND(" - ",D340&amp;" - ")-1)="NA","",LEFT(D340,FIND(" - ",D340&amp;" - ")-1))="UL",IF(LEFT(D340,FIND(" - ",D340&amp;" - ")-1)="NA","",LEFT(D340,FIND(" - ",D340&amp;" - ")-1))="TCC",IF(LEFT(D340,FIND(" - ",D340&amp;" - ")-1)="NA","",LEFT(D340,FIND(" - ",D340&amp;" - ")-1))="TCC1",IF(LEFT(D340,FIND(" - ",D340&amp;" - ")-1)="NA","",LEFT(D340,FIND(" - ",D340&amp;" - ")-1))="TCC.1",IF(LEFT(D340,FIND(" - ",D340&amp;" - ")-1)="NA","",LEFT(D340,FIND(" - ",D340&amp;" - ")-1))="STD"))),IF(LEFT(C340,FIND(" - ",C340&amp;" - ")-1)="NA","",LEFT(C340,FIND(" - ",C340&amp;" - ")-1))&amp;IF(IF(LEFT(D340,FIND(" - ",D340&amp;" - ")-1)="NA","",LEFT(D340,FIND(" - ",D340&amp;" - ")-1))="","","-"&amp;IF(LEFT(D340,FIND(" - ",D340&amp;" - ")-1)="NA","",LEFT(D340,FIND(" - ",D340&amp;" - ")-1)))&amp;IF(H340&lt;&gt;"","-"&amp;H340,"")&amp;IF(OR(SUBSTITUTE(H340,"""" ,"")="1/2",SUBSTITUTE(H340,"""" ,"")="3/4"),IF(I340&lt;&gt;"","-"&amp;I340,""),"")&amp;IF(OR(IF(LEFT(D340,FIND(" - ",D340&amp;" - ")-1)="NA","",LEFT(D340,FIND(" - ",D340&amp;" - ")-1))="TCC",IF(LEFT(D340,FIND(" - ",D340&amp;" - ")-1)="NA","",LEFT(D340,FIND(" - ",D340&amp;" - ")-1))="TCC1",IF(LEFT(D340,FIND(" - ",D340&amp;" - ")-1)="NA","",LEFT(D340,FIND(" - ",D340&amp;" - ")-1))="TCC.1",IF(LEFT(D340,FIND(" - ",D340&amp;" - ")-1)="NA","",LEFT(D340,FIND(" - ",D340&amp;" - ")-1))="STD"),"",IF(IF(LEFT(K340,FIND(" - ",K340&amp;" - ")-1)="NA","",LEFT(K340,FIND(" - ",K340&amp;" - ")-1))="","","-"&amp;IF(LEFT(K340,FIND(" - ",K340&amp;" - ")-1)="NA","",LEFT(K340,FIND(" - ",K340&amp;" - ")-1))))&amp;IF(IF(LEFT(L340,FIND(" - ",L340&amp;" - ")-1)="NA","",LEFT(L340,FIND(" - ",L340&amp;" - ")-1))="","","-"&amp;IF(LEFT(L340,FIND(" - ",L340&amp;" - ")-1)="NA","",LEFT(L340,FIND(" - ",L340&amp;" - ")-1))),IF(LEFT(C340,FIND(" - ",C340&amp;" - ")-1)="NA","",LEFT(C340,FIND(" - ",C340&amp;" - ")-1))&amp;IF(IF(LEFT(D340,FIND(" - ",D340&amp;" - ")-1)="NA","",LEFT(D340,FIND(" - ",D340&amp;" - ")-1))="","","-"&amp;IF(LEFT(D340,FIND(" - ",D340&amp;" - ")-1)="NA","",LEFT(D340,FIND(" - ",D340&amp;" - ")-1)))&amp;IF(IF(LEFT(E340,FIND(" - ",E340&amp;" - ")-1)="NA","",LEFT(E340,FIND(" - ",E340&amp;" - ")-1))="","","-"&amp;IF(LEFT(E340,FIND(" - ",E340&amp;" - ")-1)="NA","",LEFT(E340,FIND(" - ",E340&amp;" - ")-1)))&amp;IF(IF(LEFT(F340,FIND(" - ",F340&amp;" - ")-1)="NA","",LEFT(F340,FIND(" - ",F340&amp;" - ")-1))="","","-"&amp;IF(LEFT(F340,FIND(" - ",F340&amp;" - ")-1)="NA","",LEFT(F340,FIND(" - ",F340&amp;" - ")-1)))&amp;IF(IF(LEFT(F340,FIND(" - ",F340&amp;" - ")-1)="NA","",LEFT(F340,FIND(" - ",F340&amp;" - ")-1))="CX",IF(AND(G340&lt;&gt;"",H340&lt;&gt;""),"-"&amp;G340&amp;"/"&amp;H340,""),IF(H340&lt;&gt;"","-"&amp;H340,""))&amp;IF(AND(IF(LEFT(F340,FIND(" - ",F340&amp;" - ")-1)="NA","",LEFT(F340,FIND(" - ",F340&amp;" - ")-1))&lt;&gt;"CX",I340&lt;&gt;""),"-"&amp;I340,"")&amp;IF(IF(LEFT(J340,FIND(" - ",J340&amp;" - ")-1)="NA","",LEFT(J340,FIND(" - ",J340&amp;" - ")-1))="","","-"&amp;IF(LEFT(J340,FIND(" - ",J340&amp;" - ")-1)="NA","",LEFT(J340,FIND(" - ",J340&amp;" - ")-1)))&amp;IF(IF(LEFT(K340,FIND(" - ",K340&amp;" - ")-1)="NA","",LEFT(K340,FIND(" - ",K340&amp;" - ")-1))="","","-"&amp;IF(LEFT(K340,FIND(" - ",K340&amp;" - ")-1)="NA","",LEFT(K340,FIND(" - ",K340&amp;" - ")-1)))&amp;IF(IF(LEFT(L340,FIND(" - ",L340&amp;" - ")-1)="NA","",LEFT(L340,FIND(" - ",L340&amp;" - ")-1))="","","-"&amp;IF(LEFT(L340,FIND(" - ",L340&amp;" - ")-1)="NA","",LEFT(L340,FIND(" - ",L340&amp;" - ")-1)))&amp;IF(M340&lt;&gt;"","-"&amp;M340,""))))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IF(C341="","",IF(OR(IF(LEFT(C341,FIND(" - ",C341&amp;" - ")-1)="NA","",LEFT(C341,FIND(" - ",C341&amp;" - ")-1))="RED-TEE",AND(OR(IF(LEFT(C341,FIND(" - ",C341&amp;" - ")-1)="NA","",LEFT(C341,FIND(" - ",C341&amp;" - ")-1))="TB",IF(LEFT(C341,FIND(" - ",C341&amp;" - ")-1)="NA","",LEFT(C341,FIND(" - ",C341&amp;" - ")-1))="EL45",IF(LEFT(C341,FIND(" - ",C341&amp;" - ")-1)="NA","",LEFT(C341,FIND(" - ",C341&amp;" - ")-1))="EL90",IF(LEFT(C341,FIND(" - ",C341&amp;" - ")-1)="NA","",LEFT(C341,FIND(" - ",C341&amp;" - ")-1))="STR-TEE"),IF(LEFT(D341,FIND(" - ",D341&amp;" - ")-1)="NA","",LEFT(D341,FIND(" - ",D341&amp;" - ")-1))="COAX")),IF(LEFT(C341,FIND(" - ",C341&amp;" - ")-1)="NA","",LEFT(C341,FIND(" - ",C341&amp;" - ")-1))&amp;IF(IF(LEFT(D341,FIND(" - ",D341&amp;" - ")-1)="NA","",LEFT(D341,FIND(" - ",D341&amp;" - ")-1))="","","-"&amp;IF(LEFT(D341,FIND(" - ",D341&amp;" - ")-1)="NA","",LEFT(D341,FIND(" - ",D341&amp;" - ")-1)))&amp;IF(AND(G341&lt;&gt;"",H341&lt;&gt;""),"-"&amp;G341&amp;" x "&amp;H341,IF(H341&lt;&gt;"","-"&amp;H341,""))&amp;IF(I341&lt;&gt;"","-"&amp;I341,"")&amp;IF(OR(IF(LEFT(D341,FIND(" - ",D341&amp;" - ")-1)="NA","",LEFT(D341,FIND(" - ",D341&amp;" - ")-1))="TCC",IF(LEFT(D341,FIND(" - ",D341&amp;" - ")-1)="NA","",LEFT(D341,FIND(" - ",D341&amp;" - ")-1))="TCC1",IF(LEFT(D341,FIND(" - ",D341&amp;" - ")-1)="NA","",LEFT(D341,FIND(" - ",D341&amp;" - ")-1))="TCC.1",IF(LEFT(D341,FIND(" - ",D341&amp;" - ")-1)="NA","",LEFT(D341,FIND(" - ",D341&amp;" - ")-1))="STD"),"",IF(IF(LEFT(K341,FIND(" - ",K341&amp;" - ")-1)="NA","",LEFT(K341,FIND(" - ",K341&amp;" - ")-1))="","","-"&amp;IF(LEFT(K341,FIND(" - ",K341&amp;" - ")-1)="NA","",LEFT(K341,FIND(" - ",K341&amp;" - ")-1))))&amp;IF(IF(LEFT(L341,FIND(" - ",L341&amp;" - ")-1)="NA","",LEFT(L341,FIND(" - ",L341&amp;" - ")-1))="","","-"&amp;IF(LEFT(L341,FIND(" - ",L341&amp;" - ")-1)="NA","",LEFT(L341,FIND(" - ",L341&amp;" - ")-1))),IF(OR(IF(LEFT(C341,FIND(" - ",C341&amp;" - ")-1)="NA","",LEFT(C341,FIND(" - ",C341&amp;" - ")-1))="TB",AND(OR(IF(LEFT(C341,FIND(" - ",C341&amp;" - ")-1)="NA","",LEFT(C341,FIND(" - ",C341&amp;" - ")-1))="TB",IF(LEFT(C341,FIND(" - ",C341&amp;" - ")-1)="NA","",LEFT(C341,FIND(" - ",C341&amp;" - ")-1))="EL45",IF(LEFT(C341,FIND(" - ",C341&amp;" - ")-1)="NA","",LEFT(C341,FIND(" - ",C341&amp;" - ")-1))="EL90",IF(LEFT(C341,FIND(" - ",C341&amp;" - ")-1)="NA","",LEFT(C341,FIND(" - ",C341&amp;" - ")-1))="STR-TEE"),OR(IF(LEFT(D341,FIND(" - ",D341&amp;" - ")-1)="NA","",LEFT(D341,FIND(" - ",D341&amp;" - ")-1))="UL",IF(LEFT(D341,FIND(" - ",D341&amp;" - ")-1)="NA","",LEFT(D341,FIND(" - ",D341&amp;" - ")-1))="TCC",IF(LEFT(D341,FIND(" - ",D341&amp;" - ")-1)="NA","",LEFT(D341,FIND(" - ",D341&amp;" - ")-1))="TCC1",IF(LEFT(D341,FIND(" - ",D341&amp;" - ")-1)="NA","",LEFT(D341,FIND(" - ",D341&amp;" - ")-1))="TCC.1",IF(LEFT(D341,FIND(" - ",D341&amp;" - ")-1)="NA","",LEFT(D341,FIND(" - ",D341&amp;" - ")-1))="STD"))),IF(LEFT(C341,FIND(" - ",C341&amp;" - ")-1)="NA","",LEFT(C341,FIND(" - ",C341&amp;" - ")-1))&amp;IF(IF(LEFT(D341,FIND(" - ",D341&amp;" - ")-1)="NA","",LEFT(D341,FIND(" - ",D341&amp;" - ")-1))="","","-"&amp;IF(LEFT(D341,FIND(" - ",D341&amp;" - ")-1)="NA","",LEFT(D341,FIND(" - ",D341&amp;" - ")-1)))&amp;IF(H341&lt;&gt;"","-"&amp;H341,"")&amp;IF(OR(SUBSTITUTE(H341,"""" ,"")="1/2",SUBSTITUTE(H341,"""" ,"")="3/4"),IF(I341&lt;&gt;"","-"&amp;I341,""),"")&amp;IF(OR(IF(LEFT(D341,FIND(" - ",D341&amp;" - ")-1)="NA","",LEFT(D341,FIND(" - ",D341&amp;" - ")-1))="TCC",IF(LEFT(D341,FIND(" - ",D341&amp;" - ")-1)="NA","",LEFT(D341,FIND(" - ",D341&amp;" - ")-1))="TCC1",IF(LEFT(D341,FIND(" - ",D341&amp;" - ")-1)="NA","",LEFT(D341,FIND(" - ",D341&amp;" - ")-1))="TCC.1",IF(LEFT(D341,FIND(" - ",D341&amp;" - ")-1)="NA","",LEFT(D341,FIND(" - ",D341&amp;" - ")-1))="STD"),"",IF(IF(LEFT(K341,FIND(" - ",K341&amp;" - ")-1)="NA","",LEFT(K341,FIND(" - ",K341&amp;" - ")-1))="","","-"&amp;IF(LEFT(K341,FIND(" - ",K341&amp;" - ")-1)="NA","",LEFT(K341,FIND(" - ",K341&amp;" - ")-1))))&amp;IF(IF(LEFT(L341,FIND(" - ",L341&amp;" - ")-1)="NA","",LEFT(L341,FIND(" - ",L341&amp;" - ")-1))="","","-"&amp;IF(LEFT(L341,FIND(" - ",L341&amp;" - ")-1)="NA","",LEFT(L341,FIND(" - ",L341&amp;" - ")-1))),IF(LEFT(C341,FIND(" - ",C341&amp;" - ")-1)="NA","",LEFT(C341,FIND(" - ",C341&amp;" - ")-1))&amp;IF(IF(LEFT(D341,FIND(" - ",D341&amp;" - ")-1)="NA","",LEFT(D341,FIND(" - ",D341&amp;" - ")-1))="","","-"&amp;IF(LEFT(D341,FIND(" - ",D341&amp;" - ")-1)="NA","",LEFT(D341,FIND(" - ",D341&amp;" - ")-1)))&amp;IF(IF(LEFT(E341,FIND(" - ",E341&amp;" - ")-1)="NA","",LEFT(E341,FIND(" - ",E341&amp;" - ")-1))="","","-"&amp;IF(LEFT(E341,FIND(" - ",E341&amp;" - ")-1)="NA","",LEFT(E341,FIND(" - ",E341&amp;" - ")-1)))&amp;IF(IF(LEFT(F341,FIND(" - ",F341&amp;" - ")-1)="NA","",LEFT(F341,FIND(" - ",F341&amp;" - ")-1))="","","-"&amp;IF(LEFT(F341,FIND(" - ",F341&amp;" - ")-1)="NA","",LEFT(F341,FIND(" - ",F341&amp;" - ")-1)))&amp;IF(IF(LEFT(F341,FIND(" - ",F341&amp;" - ")-1)="NA","",LEFT(F341,FIND(" - ",F341&amp;" - ")-1))="CX",IF(AND(G341&lt;&gt;"",H341&lt;&gt;""),"-"&amp;G341&amp;"/"&amp;H341,""),IF(H341&lt;&gt;"","-"&amp;H341,""))&amp;IF(AND(IF(LEFT(F341,FIND(" - ",F341&amp;" - ")-1)="NA","",LEFT(F341,FIND(" - ",F341&amp;" - ")-1))&lt;&gt;"CX",I341&lt;&gt;""),"-"&amp;I341,"")&amp;IF(IF(LEFT(J341,FIND(" - ",J341&amp;" - ")-1)="NA","",LEFT(J341,FIND(" - ",J341&amp;" - ")-1))="","","-"&amp;IF(LEFT(J341,FIND(" - ",J341&amp;" - ")-1)="NA","",LEFT(J341,FIND(" - ",J341&amp;" - ")-1)))&amp;IF(IF(LEFT(K341,FIND(" - ",K341&amp;" - ")-1)="NA","",LEFT(K341,FIND(" - ",K341&amp;" - ")-1))="","","-"&amp;IF(LEFT(K341,FIND(" - ",K341&amp;" - ")-1)="NA","",LEFT(K341,FIND(" - ",K341&amp;" - ")-1)))&amp;IF(IF(LEFT(L341,FIND(" - ",L341&amp;" - ")-1)="NA","",LEFT(L341,FIND(" - ",L341&amp;" - ")-1))="","","-"&amp;IF(LEFT(L341,FIND(" - ",L341&amp;" - ")-1)="NA","",LEFT(L341,FIND(" - ",L341&amp;" - ")-1)))&amp;IF(M341&lt;&gt;"","-"&amp;M341,""))))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IF(C342="","",IF(OR(IF(LEFT(C342,FIND(" - ",C342&amp;" - ")-1)="NA","",LEFT(C342,FIND(" - ",C342&amp;" - ")-1))="RED-TEE",AND(OR(IF(LEFT(C342,FIND(" - ",C342&amp;" - ")-1)="NA","",LEFT(C342,FIND(" - ",C342&amp;" - ")-1))="TB",IF(LEFT(C342,FIND(" - ",C342&amp;" - ")-1)="NA","",LEFT(C342,FIND(" - ",C342&amp;" - ")-1))="EL45",IF(LEFT(C342,FIND(" - ",C342&amp;" - ")-1)="NA","",LEFT(C342,FIND(" - ",C342&amp;" - ")-1))="EL90",IF(LEFT(C342,FIND(" - ",C342&amp;" - ")-1)="NA","",LEFT(C342,FIND(" - ",C342&amp;" - ")-1))="STR-TEE"),IF(LEFT(D342,FIND(" - ",D342&amp;" - ")-1)="NA","",LEFT(D342,FIND(" - ",D342&amp;" - ")-1))="COAX")),IF(LEFT(C342,FIND(" - ",C342&amp;" - ")-1)="NA","",LEFT(C342,FIND(" - ",C342&amp;" - ")-1))&amp;IF(IF(LEFT(D342,FIND(" - ",D342&amp;" - ")-1)="NA","",LEFT(D342,FIND(" - ",D342&amp;" - ")-1))="","","-"&amp;IF(LEFT(D342,FIND(" - ",D342&amp;" - ")-1)="NA","",LEFT(D342,FIND(" - ",D342&amp;" - ")-1)))&amp;IF(AND(G342&lt;&gt;"",H342&lt;&gt;""),"-"&amp;G342&amp;" x "&amp;H342,IF(H342&lt;&gt;"","-"&amp;H342,""))&amp;IF(I342&lt;&gt;"","-"&amp;I342,"")&amp;IF(OR(IF(LEFT(D342,FIND(" - ",D342&amp;" - ")-1)="NA","",LEFT(D342,FIND(" - ",D342&amp;" - ")-1))="TCC",IF(LEFT(D342,FIND(" - ",D342&amp;" - ")-1)="NA","",LEFT(D342,FIND(" - ",D342&amp;" - ")-1))="TCC1",IF(LEFT(D342,FIND(" - ",D342&amp;" - ")-1)="NA","",LEFT(D342,FIND(" - ",D342&amp;" - ")-1))="TCC.1",IF(LEFT(D342,FIND(" - ",D342&amp;" - ")-1)="NA","",LEFT(D342,FIND(" - ",D342&amp;" - ")-1))="STD"),"",IF(IF(LEFT(K342,FIND(" - ",K342&amp;" - ")-1)="NA","",LEFT(K342,FIND(" - ",K342&amp;" - ")-1))="","","-"&amp;IF(LEFT(K342,FIND(" - ",K342&amp;" - ")-1)="NA","",LEFT(K342,FIND(" - ",K342&amp;" - ")-1))))&amp;IF(IF(LEFT(L342,FIND(" - ",L342&amp;" - ")-1)="NA","",LEFT(L342,FIND(" - ",L342&amp;" - ")-1))="","","-"&amp;IF(LEFT(L342,FIND(" - ",L342&amp;" - ")-1)="NA","",LEFT(L342,FIND(" - ",L342&amp;" - ")-1))),IF(OR(IF(LEFT(C342,FIND(" - ",C342&amp;" - ")-1)="NA","",LEFT(C342,FIND(" - ",C342&amp;" - ")-1))="TB",AND(OR(IF(LEFT(C342,FIND(" - ",C342&amp;" - ")-1)="NA","",LEFT(C342,FIND(" - ",C342&amp;" - ")-1))="TB",IF(LEFT(C342,FIND(" - ",C342&amp;" - ")-1)="NA","",LEFT(C342,FIND(" - ",C342&amp;" - ")-1))="EL45",IF(LEFT(C342,FIND(" - ",C342&amp;" - ")-1)="NA","",LEFT(C342,FIND(" - ",C342&amp;" - ")-1))="EL90",IF(LEFT(C342,FIND(" - ",C342&amp;" - ")-1)="NA","",LEFT(C342,FIND(" - ",C342&amp;" - ")-1))="STR-TEE"),OR(IF(LEFT(D342,FIND(" - ",D342&amp;" - ")-1)="NA","",LEFT(D342,FIND(" - ",D342&amp;" - ")-1))="UL",IF(LEFT(D342,FIND(" - ",D342&amp;" - ")-1)="NA","",LEFT(D342,FIND(" - ",D342&amp;" - ")-1))="TCC",IF(LEFT(D342,FIND(" - ",D342&amp;" - ")-1)="NA","",LEFT(D342,FIND(" - ",D342&amp;" - ")-1))="TCC1",IF(LEFT(D342,FIND(" - ",D342&amp;" - ")-1)="NA","",LEFT(D342,FIND(" - ",D342&amp;" - ")-1))="TCC.1",IF(LEFT(D342,FIND(" - ",D342&amp;" - ")-1)="NA","",LEFT(D342,FIND(" - ",D342&amp;" - ")-1))="STD"))),IF(LEFT(C342,FIND(" - ",C342&amp;" - ")-1)="NA","",LEFT(C342,FIND(" - ",C342&amp;" - ")-1))&amp;IF(IF(LEFT(D342,FIND(" - ",D342&amp;" - ")-1)="NA","",LEFT(D342,FIND(" - ",D342&amp;" - ")-1))="","","-"&amp;IF(LEFT(D342,FIND(" - ",D342&amp;" - ")-1)="NA","",LEFT(D342,FIND(" - ",D342&amp;" - ")-1)))&amp;IF(H342&lt;&gt;"","-"&amp;H342,"")&amp;IF(OR(SUBSTITUTE(H342,"""" ,"")="1/2",SUBSTITUTE(H342,"""" ,"")="3/4"),IF(I342&lt;&gt;"","-"&amp;I342,""),"")&amp;IF(OR(IF(LEFT(D342,FIND(" - ",D342&amp;" - ")-1)="NA","",LEFT(D342,FIND(" - ",D342&amp;" - ")-1))="TCC",IF(LEFT(D342,FIND(" - ",D342&amp;" - ")-1)="NA","",LEFT(D342,FIND(" - ",D342&amp;" - ")-1))="TCC1",IF(LEFT(D342,FIND(" - ",D342&amp;" - ")-1)="NA","",LEFT(D342,FIND(" - ",D342&amp;" - ")-1))="TCC.1",IF(LEFT(D342,FIND(" - ",D342&amp;" - ")-1)="NA","",LEFT(D342,FIND(" - ",D342&amp;" - ")-1))="STD"),"",IF(IF(LEFT(K342,FIND(" - ",K342&amp;" - ")-1)="NA","",LEFT(K342,FIND(" - ",K342&amp;" - ")-1))="","","-"&amp;IF(LEFT(K342,FIND(" - ",K342&amp;" - ")-1)="NA","",LEFT(K342,FIND(" - ",K342&amp;" - ")-1))))&amp;IF(IF(LEFT(L342,FIND(" - ",L342&amp;" - ")-1)="NA","",LEFT(L342,FIND(" - ",L342&amp;" - ")-1))="","","-"&amp;IF(LEFT(L342,FIND(" - ",L342&amp;" - ")-1)="NA","",LEFT(L342,FIND(" - ",L342&amp;" - ")-1))),IF(LEFT(C342,FIND(" - ",C342&amp;" - ")-1)="NA","",LEFT(C342,FIND(" - ",C342&amp;" - ")-1))&amp;IF(IF(LEFT(D342,FIND(" - ",D342&amp;" - ")-1)="NA","",LEFT(D342,FIND(" - ",D342&amp;" - ")-1))="","","-"&amp;IF(LEFT(D342,FIND(" - ",D342&amp;" - ")-1)="NA","",LEFT(D342,FIND(" - ",D342&amp;" - ")-1)))&amp;IF(IF(LEFT(E342,FIND(" - ",E342&amp;" - ")-1)="NA","",LEFT(E342,FIND(" - ",E342&amp;" - ")-1))="","","-"&amp;IF(LEFT(E342,FIND(" - ",E342&amp;" - ")-1)="NA","",LEFT(E342,FIND(" - ",E342&amp;" - ")-1)))&amp;IF(IF(LEFT(F342,FIND(" - ",F342&amp;" - ")-1)="NA","",LEFT(F342,FIND(" - ",F342&amp;" - ")-1))="","","-"&amp;IF(LEFT(F342,FIND(" - ",F342&amp;" - ")-1)="NA","",LEFT(F342,FIND(" - ",F342&amp;" - ")-1)))&amp;IF(IF(LEFT(F342,FIND(" - ",F342&amp;" - ")-1)="NA","",LEFT(F342,FIND(" - ",F342&amp;" - ")-1))="CX",IF(AND(G342&lt;&gt;"",H342&lt;&gt;""),"-"&amp;G342&amp;"/"&amp;H342,""),IF(H342&lt;&gt;"","-"&amp;H342,""))&amp;IF(AND(IF(LEFT(F342,FIND(" - ",F342&amp;" - ")-1)="NA","",LEFT(F342,FIND(" - ",F342&amp;" - ")-1))&lt;&gt;"CX",I342&lt;&gt;""),"-"&amp;I342,"")&amp;IF(IF(LEFT(J342,FIND(" - ",J342&amp;" - ")-1)="NA","",LEFT(J342,FIND(" - ",J342&amp;" - ")-1))="","","-"&amp;IF(LEFT(J342,FIND(" - ",J342&amp;" - ")-1)="NA","",LEFT(J342,FIND(" - ",J342&amp;" - ")-1)))&amp;IF(IF(LEFT(K342,FIND(" - ",K342&amp;" - ")-1)="NA","",LEFT(K342,FIND(" - ",K342&amp;" - ")-1))="","","-"&amp;IF(LEFT(K342,FIND(" - ",K342&amp;" - ")-1)="NA","",LEFT(K342,FIND(" - ",K342&amp;" - ")-1)))&amp;IF(IF(LEFT(L342,FIND(" - ",L342&amp;" - ")-1)="NA","",LEFT(L342,FIND(" - ",L342&amp;" - ")-1))="","","-"&amp;IF(LEFT(L342,FIND(" - ",L342&amp;" - ")-1)="NA","",LEFT(L342,FIND(" - ",L342&amp;" - ")-1)))&amp;IF(M342&lt;&gt;"","-"&amp;M342,""))))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IF(C343="","",IF(OR(IF(LEFT(C343,FIND(" - ",C343&amp;" - ")-1)="NA","",LEFT(C343,FIND(" - ",C343&amp;" - ")-1))="RED-TEE",AND(OR(IF(LEFT(C343,FIND(" - ",C343&amp;" - ")-1)="NA","",LEFT(C343,FIND(" - ",C343&amp;" - ")-1))="TB",IF(LEFT(C343,FIND(" - ",C343&amp;" - ")-1)="NA","",LEFT(C343,FIND(" - ",C343&amp;" - ")-1))="EL45",IF(LEFT(C343,FIND(" - ",C343&amp;" - ")-1)="NA","",LEFT(C343,FIND(" - ",C343&amp;" - ")-1))="EL90",IF(LEFT(C343,FIND(" - ",C343&amp;" - ")-1)="NA","",LEFT(C343,FIND(" - ",C343&amp;" - ")-1))="STR-TEE"),IF(LEFT(D343,FIND(" - ",D343&amp;" - ")-1)="NA","",LEFT(D343,FIND(" - ",D343&amp;" - ")-1))="COAX")),IF(LEFT(C343,FIND(" - ",C343&amp;" - ")-1)="NA","",LEFT(C343,FIND(" - ",C343&amp;" - ")-1))&amp;IF(IF(LEFT(D343,FIND(" - ",D343&amp;" - ")-1)="NA","",LEFT(D343,FIND(" - ",D343&amp;" - ")-1))="","","-"&amp;IF(LEFT(D343,FIND(" - ",D343&amp;" - ")-1)="NA","",LEFT(D343,FIND(" - ",D343&amp;" - ")-1)))&amp;IF(AND(G343&lt;&gt;"",H343&lt;&gt;""),"-"&amp;G343&amp;" x "&amp;H343,IF(H343&lt;&gt;"","-"&amp;H343,""))&amp;IF(I343&lt;&gt;"","-"&amp;I343,"")&amp;IF(OR(IF(LEFT(D343,FIND(" - ",D343&amp;" - ")-1)="NA","",LEFT(D343,FIND(" - ",D343&amp;" - ")-1))="TCC",IF(LEFT(D343,FIND(" - ",D343&amp;" - ")-1)="NA","",LEFT(D343,FIND(" - ",D343&amp;" - ")-1))="TCC1",IF(LEFT(D343,FIND(" - ",D343&amp;" - ")-1)="NA","",LEFT(D343,FIND(" - ",D343&amp;" - ")-1))="TCC.1",IF(LEFT(D343,FIND(" - ",D343&amp;" - ")-1)="NA","",LEFT(D343,FIND(" - ",D343&amp;" - ")-1))="STD"),"",IF(IF(LEFT(K343,FIND(" - ",K343&amp;" - ")-1)="NA","",LEFT(K343,FIND(" - ",K343&amp;" - ")-1))="","","-"&amp;IF(LEFT(K343,FIND(" - ",K343&amp;" - ")-1)="NA","",LEFT(K343,FIND(" - ",K343&amp;" - ")-1))))&amp;IF(IF(LEFT(L343,FIND(" - ",L343&amp;" - ")-1)="NA","",LEFT(L343,FIND(" - ",L343&amp;" - ")-1))="","","-"&amp;IF(LEFT(L343,FIND(" - ",L343&amp;" - ")-1)="NA","",LEFT(L343,FIND(" - ",L343&amp;" - ")-1))),IF(OR(IF(LEFT(C343,FIND(" - ",C343&amp;" - ")-1)="NA","",LEFT(C343,FIND(" - ",C343&amp;" - ")-1))="TB",AND(OR(IF(LEFT(C343,FIND(" - ",C343&amp;" - ")-1)="NA","",LEFT(C343,FIND(" - ",C343&amp;" - ")-1))="TB",IF(LEFT(C343,FIND(" - ",C343&amp;" - ")-1)="NA","",LEFT(C343,FIND(" - ",C343&amp;" - ")-1))="EL45",IF(LEFT(C343,FIND(" - ",C343&amp;" - ")-1)="NA","",LEFT(C343,FIND(" - ",C343&amp;" - ")-1))="EL90",IF(LEFT(C343,FIND(" - ",C343&amp;" - ")-1)="NA","",LEFT(C343,FIND(" - ",C343&amp;" - ")-1))="STR-TEE"),OR(IF(LEFT(D343,FIND(" - ",D343&amp;" - ")-1)="NA","",LEFT(D343,FIND(" - ",D343&amp;" - ")-1))="UL",IF(LEFT(D343,FIND(" - ",D343&amp;" - ")-1)="NA","",LEFT(D343,FIND(" - ",D343&amp;" - ")-1))="TCC",IF(LEFT(D343,FIND(" - ",D343&amp;" - ")-1)="NA","",LEFT(D343,FIND(" - ",D343&amp;" - ")-1))="TCC1",IF(LEFT(D343,FIND(" - ",D343&amp;" - ")-1)="NA","",LEFT(D343,FIND(" - ",D343&amp;" - ")-1))="TCC.1",IF(LEFT(D343,FIND(" - ",D343&amp;" - ")-1)="NA","",LEFT(D343,FIND(" - ",D343&amp;" - ")-1))="STD"))),IF(LEFT(C343,FIND(" - ",C343&amp;" - ")-1)="NA","",LEFT(C343,FIND(" - ",C343&amp;" - ")-1))&amp;IF(IF(LEFT(D343,FIND(" - ",D343&amp;" - ")-1)="NA","",LEFT(D343,FIND(" - ",D343&amp;" - ")-1))="","","-"&amp;IF(LEFT(D343,FIND(" - ",D343&amp;" - ")-1)="NA","",LEFT(D343,FIND(" - ",D343&amp;" - ")-1)))&amp;IF(H343&lt;&gt;"","-"&amp;H343,"")&amp;IF(OR(SUBSTITUTE(H343,"""" ,"")="1/2",SUBSTITUTE(H343,"""" ,"")="3/4"),IF(I343&lt;&gt;"","-"&amp;I343,""),"")&amp;IF(OR(IF(LEFT(D343,FIND(" - ",D343&amp;" - ")-1)="NA","",LEFT(D343,FIND(" - ",D343&amp;" - ")-1))="TCC",IF(LEFT(D343,FIND(" - ",D343&amp;" - ")-1)="NA","",LEFT(D343,FIND(" - ",D343&amp;" - ")-1))="TCC1",IF(LEFT(D343,FIND(" - ",D343&amp;" - ")-1)="NA","",LEFT(D343,FIND(" - ",D343&amp;" - ")-1))="TCC.1",IF(LEFT(D343,FIND(" - ",D343&amp;" - ")-1)="NA","",LEFT(D343,FIND(" - ",D343&amp;" - ")-1))="STD"),"",IF(IF(LEFT(K343,FIND(" - ",K343&amp;" - ")-1)="NA","",LEFT(K343,FIND(" - ",K343&amp;" - ")-1))="","","-"&amp;IF(LEFT(K343,FIND(" - ",K343&amp;" - ")-1)="NA","",LEFT(K343,FIND(" - ",K343&amp;" - ")-1))))&amp;IF(IF(LEFT(L343,FIND(" - ",L343&amp;" - ")-1)="NA","",LEFT(L343,FIND(" - ",L343&amp;" - ")-1))="","","-"&amp;IF(LEFT(L343,FIND(" - ",L343&amp;" - ")-1)="NA","",LEFT(L343,FIND(" - ",L343&amp;" - ")-1))),IF(LEFT(C343,FIND(" - ",C343&amp;" - ")-1)="NA","",LEFT(C343,FIND(" - ",C343&amp;" - ")-1))&amp;IF(IF(LEFT(D343,FIND(" - ",D343&amp;" - ")-1)="NA","",LEFT(D343,FIND(" - ",D343&amp;" - ")-1))="","","-"&amp;IF(LEFT(D343,FIND(" - ",D343&amp;" - ")-1)="NA","",LEFT(D343,FIND(" - ",D343&amp;" - ")-1)))&amp;IF(IF(LEFT(E343,FIND(" - ",E343&amp;" - ")-1)="NA","",LEFT(E343,FIND(" - ",E343&amp;" - ")-1))="","","-"&amp;IF(LEFT(E343,FIND(" - ",E343&amp;" - ")-1)="NA","",LEFT(E343,FIND(" - ",E343&amp;" - ")-1)))&amp;IF(IF(LEFT(F343,FIND(" - ",F343&amp;" - ")-1)="NA","",LEFT(F343,FIND(" - ",F343&amp;" - ")-1))="","","-"&amp;IF(LEFT(F343,FIND(" - ",F343&amp;" - ")-1)="NA","",LEFT(F343,FIND(" - ",F343&amp;" - ")-1)))&amp;IF(IF(LEFT(F343,FIND(" - ",F343&amp;" - ")-1)="NA","",LEFT(F343,FIND(" - ",F343&amp;" - ")-1))="CX",IF(AND(G343&lt;&gt;"",H343&lt;&gt;""),"-"&amp;G343&amp;"/"&amp;H343,""),IF(H343&lt;&gt;"","-"&amp;H343,""))&amp;IF(AND(IF(LEFT(F343,FIND(" - ",F343&amp;" - ")-1)="NA","",LEFT(F343,FIND(" - ",F343&amp;" - ")-1))&lt;&gt;"CX",I343&lt;&gt;""),"-"&amp;I343,"")&amp;IF(IF(LEFT(J343,FIND(" - ",J343&amp;" - ")-1)="NA","",LEFT(J343,FIND(" - ",J343&amp;" - ")-1))="","","-"&amp;IF(LEFT(J343,FIND(" - ",J343&amp;" - ")-1)="NA","",LEFT(J343,FIND(" - ",J343&amp;" - ")-1)))&amp;IF(IF(LEFT(K343,FIND(" - ",K343&amp;" - ")-1)="NA","",LEFT(K343,FIND(" - ",K343&amp;" - ")-1))="","","-"&amp;IF(LEFT(K343,FIND(" - ",K343&amp;" - ")-1)="NA","",LEFT(K343,FIND(" - ",K343&amp;" - ")-1)))&amp;IF(IF(LEFT(L343,FIND(" - ",L343&amp;" - ")-1)="NA","",LEFT(L343,FIND(" - ",L343&amp;" - ")-1))="","","-"&amp;IF(LEFT(L343,FIND(" - ",L343&amp;" - ")-1)="NA","",LEFT(L343,FIND(" - ",L343&amp;" - ")-1)))&amp;IF(M343&lt;&gt;"","-"&amp;M343,""))))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IF(C344="","",IF(OR(IF(LEFT(C344,FIND(" - ",C344&amp;" - ")-1)="NA","",LEFT(C344,FIND(" - ",C344&amp;" - ")-1))="RED-TEE",AND(OR(IF(LEFT(C344,FIND(" - ",C344&amp;" - ")-1)="NA","",LEFT(C344,FIND(" - ",C344&amp;" - ")-1))="TB",IF(LEFT(C344,FIND(" - ",C344&amp;" - ")-1)="NA","",LEFT(C344,FIND(" - ",C344&amp;" - ")-1))="EL45",IF(LEFT(C344,FIND(" - ",C344&amp;" - ")-1)="NA","",LEFT(C344,FIND(" - ",C344&amp;" - ")-1))="EL90",IF(LEFT(C344,FIND(" - ",C344&amp;" - ")-1)="NA","",LEFT(C344,FIND(" - ",C344&amp;" - ")-1))="STR-TEE"),IF(LEFT(D344,FIND(" - ",D344&amp;" - ")-1)="NA","",LEFT(D344,FIND(" - ",D344&amp;" - ")-1))="COAX")),IF(LEFT(C344,FIND(" - ",C344&amp;" - ")-1)="NA","",LEFT(C344,FIND(" - ",C344&amp;" - ")-1))&amp;IF(IF(LEFT(D344,FIND(" - ",D344&amp;" - ")-1)="NA","",LEFT(D344,FIND(" - ",D344&amp;" - ")-1))="","","-"&amp;IF(LEFT(D344,FIND(" - ",D344&amp;" - ")-1)="NA","",LEFT(D344,FIND(" - ",D344&amp;" - ")-1)))&amp;IF(AND(G344&lt;&gt;"",H344&lt;&gt;""),"-"&amp;G344&amp;" x "&amp;H344,IF(H344&lt;&gt;"","-"&amp;H344,""))&amp;IF(I344&lt;&gt;"","-"&amp;I344,"")&amp;IF(OR(IF(LEFT(D344,FIND(" - ",D344&amp;" - ")-1)="NA","",LEFT(D344,FIND(" - ",D344&amp;" - ")-1))="TCC",IF(LEFT(D344,FIND(" - ",D344&amp;" - ")-1)="NA","",LEFT(D344,FIND(" - ",D344&amp;" - ")-1))="TCC1",IF(LEFT(D344,FIND(" - ",D344&amp;" - ")-1)="NA","",LEFT(D344,FIND(" - ",D344&amp;" - ")-1))="TCC.1",IF(LEFT(D344,FIND(" - ",D344&amp;" - ")-1)="NA","",LEFT(D344,FIND(" - ",D344&amp;" - ")-1))="STD"),"",IF(IF(LEFT(K344,FIND(" - ",K344&amp;" - ")-1)="NA","",LEFT(K344,FIND(" - ",K344&amp;" - ")-1))="","","-"&amp;IF(LEFT(K344,FIND(" - ",K344&amp;" - ")-1)="NA","",LEFT(K344,FIND(" - ",K344&amp;" - ")-1))))&amp;IF(IF(LEFT(L344,FIND(" - ",L344&amp;" - ")-1)="NA","",LEFT(L344,FIND(" - ",L344&amp;" - ")-1))="","","-"&amp;IF(LEFT(L344,FIND(" - ",L344&amp;" - ")-1)="NA","",LEFT(L344,FIND(" - ",L344&amp;" - ")-1))),IF(OR(IF(LEFT(C344,FIND(" - ",C344&amp;" - ")-1)="NA","",LEFT(C344,FIND(" - ",C344&amp;" - ")-1))="TB",AND(OR(IF(LEFT(C344,FIND(" - ",C344&amp;" - ")-1)="NA","",LEFT(C344,FIND(" - ",C344&amp;" - ")-1))="TB",IF(LEFT(C344,FIND(" - ",C344&amp;" - ")-1)="NA","",LEFT(C344,FIND(" - ",C344&amp;" - ")-1))="EL45",IF(LEFT(C344,FIND(" - ",C344&amp;" - ")-1)="NA","",LEFT(C344,FIND(" - ",C344&amp;" - ")-1))="EL90",IF(LEFT(C344,FIND(" - ",C344&amp;" - ")-1)="NA","",LEFT(C344,FIND(" - ",C344&amp;" - ")-1))="STR-TEE"),OR(IF(LEFT(D344,FIND(" - ",D344&amp;" - ")-1)="NA","",LEFT(D344,FIND(" - ",D344&amp;" - ")-1))="UL",IF(LEFT(D344,FIND(" - ",D344&amp;" - ")-1)="NA","",LEFT(D344,FIND(" - ",D344&amp;" - ")-1))="TCC",IF(LEFT(D344,FIND(" - ",D344&amp;" - ")-1)="NA","",LEFT(D344,FIND(" - ",D344&amp;" - ")-1))="TCC1",IF(LEFT(D344,FIND(" - ",D344&amp;" - ")-1)="NA","",LEFT(D344,FIND(" - ",D344&amp;" - ")-1))="TCC.1",IF(LEFT(D344,FIND(" - ",D344&amp;" - ")-1)="NA","",LEFT(D344,FIND(" - ",D344&amp;" - ")-1))="STD"))),IF(LEFT(C344,FIND(" - ",C344&amp;" - ")-1)="NA","",LEFT(C344,FIND(" - ",C344&amp;" - ")-1))&amp;IF(IF(LEFT(D344,FIND(" - ",D344&amp;" - ")-1)="NA","",LEFT(D344,FIND(" - ",D344&amp;" - ")-1))="","","-"&amp;IF(LEFT(D344,FIND(" - ",D344&amp;" - ")-1)="NA","",LEFT(D344,FIND(" - ",D344&amp;" - ")-1)))&amp;IF(H344&lt;&gt;"","-"&amp;H344,"")&amp;IF(OR(SUBSTITUTE(H344,"""" ,"")="1/2",SUBSTITUTE(H344,"""" ,"")="3/4"),IF(I344&lt;&gt;"","-"&amp;I344,""),"")&amp;IF(OR(IF(LEFT(D344,FIND(" - ",D344&amp;" - ")-1)="NA","",LEFT(D344,FIND(" - ",D344&amp;" - ")-1))="TCC",IF(LEFT(D344,FIND(" - ",D344&amp;" - ")-1)="NA","",LEFT(D344,FIND(" - ",D344&amp;" - ")-1))="TCC1",IF(LEFT(D344,FIND(" - ",D344&amp;" - ")-1)="NA","",LEFT(D344,FIND(" - ",D344&amp;" - ")-1))="TCC.1",IF(LEFT(D344,FIND(" - ",D344&amp;" - ")-1)="NA","",LEFT(D344,FIND(" - ",D344&amp;" - ")-1))="STD"),"",IF(IF(LEFT(K344,FIND(" - ",K344&amp;" - ")-1)="NA","",LEFT(K344,FIND(" - ",K344&amp;" - ")-1))="","","-"&amp;IF(LEFT(K344,FIND(" - ",K344&amp;" - ")-1)="NA","",LEFT(K344,FIND(" - ",K344&amp;" - ")-1))))&amp;IF(IF(LEFT(L344,FIND(" - ",L344&amp;" - ")-1)="NA","",LEFT(L344,FIND(" - ",L344&amp;" - ")-1))="","","-"&amp;IF(LEFT(L344,FIND(" - ",L344&amp;" - ")-1)="NA","",LEFT(L344,FIND(" - ",L344&amp;" - ")-1))),IF(LEFT(C344,FIND(" - ",C344&amp;" - ")-1)="NA","",LEFT(C344,FIND(" - ",C344&amp;" - ")-1))&amp;IF(IF(LEFT(D344,FIND(" - ",D344&amp;" - ")-1)="NA","",LEFT(D344,FIND(" - ",D344&amp;" - ")-1))="","","-"&amp;IF(LEFT(D344,FIND(" - ",D344&amp;" - ")-1)="NA","",LEFT(D344,FIND(" - ",D344&amp;" - ")-1)))&amp;IF(IF(LEFT(E344,FIND(" - ",E344&amp;" - ")-1)="NA","",LEFT(E344,FIND(" - ",E344&amp;" - ")-1))="","","-"&amp;IF(LEFT(E344,FIND(" - ",E344&amp;" - ")-1)="NA","",LEFT(E344,FIND(" - ",E344&amp;" - ")-1)))&amp;IF(IF(LEFT(F344,FIND(" - ",F344&amp;" - ")-1)="NA","",LEFT(F344,FIND(" - ",F344&amp;" - ")-1))="","","-"&amp;IF(LEFT(F344,FIND(" - ",F344&amp;" - ")-1)="NA","",LEFT(F344,FIND(" - ",F344&amp;" - ")-1)))&amp;IF(IF(LEFT(F344,FIND(" - ",F344&amp;" - ")-1)="NA","",LEFT(F344,FIND(" - ",F344&amp;" - ")-1))="CX",IF(AND(G344&lt;&gt;"",H344&lt;&gt;""),"-"&amp;G344&amp;"/"&amp;H344,""),IF(H344&lt;&gt;"","-"&amp;H344,""))&amp;IF(AND(IF(LEFT(F344,FIND(" - ",F344&amp;" - ")-1)="NA","",LEFT(F344,FIND(" - ",F344&amp;" - ")-1))&lt;&gt;"CX",I344&lt;&gt;""),"-"&amp;I344,"")&amp;IF(IF(LEFT(J344,FIND(" - ",J344&amp;" - ")-1)="NA","",LEFT(J344,FIND(" - ",J344&amp;" - ")-1))="","","-"&amp;IF(LEFT(J344,FIND(" - ",J344&amp;" - ")-1)="NA","",LEFT(J344,FIND(" - ",J344&amp;" - ")-1)))&amp;IF(IF(LEFT(K344,FIND(" - ",K344&amp;" - ")-1)="NA","",LEFT(K344,FIND(" - ",K344&amp;" - ")-1))="","","-"&amp;IF(LEFT(K344,FIND(" - ",K344&amp;" - ")-1)="NA","",LEFT(K344,FIND(" - ",K344&amp;" - ")-1)))&amp;IF(IF(LEFT(L344,FIND(" - ",L344&amp;" - ")-1)="NA","",LEFT(L344,FIND(" - ",L344&amp;" - ")-1))="","","-"&amp;IF(LEFT(L344,FIND(" - ",L344&amp;" - ")-1)="NA","",LEFT(L344,FIND(" - ",L344&amp;" - ")-1)))&amp;IF(M344&lt;&gt;"","-"&amp;M344,""))))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IF(C345="","",IF(OR(IF(LEFT(C345,FIND(" - ",C345&amp;" - ")-1)="NA","",LEFT(C345,FIND(" - ",C345&amp;" - ")-1))="RED-TEE",AND(OR(IF(LEFT(C345,FIND(" - ",C345&amp;" - ")-1)="NA","",LEFT(C345,FIND(" - ",C345&amp;" - ")-1))="TB",IF(LEFT(C345,FIND(" - ",C345&amp;" - ")-1)="NA","",LEFT(C345,FIND(" - ",C345&amp;" - ")-1))="EL45",IF(LEFT(C345,FIND(" - ",C345&amp;" - ")-1)="NA","",LEFT(C345,FIND(" - ",C345&amp;" - ")-1))="EL90",IF(LEFT(C345,FIND(" - ",C345&amp;" - ")-1)="NA","",LEFT(C345,FIND(" - ",C345&amp;" - ")-1))="STR-TEE"),IF(LEFT(D345,FIND(" - ",D345&amp;" - ")-1)="NA","",LEFT(D345,FIND(" - ",D345&amp;" - ")-1))="COAX")),IF(LEFT(C345,FIND(" - ",C345&amp;" - ")-1)="NA","",LEFT(C345,FIND(" - ",C345&amp;" - ")-1))&amp;IF(IF(LEFT(D345,FIND(" - ",D345&amp;" - ")-1)="NA","",LEFT(D345,FIND(" - ",D345&amp;" - ")-1))="","","-"&amp;IF(LEFT(D345,FIND(" - ",D345&amp;" - ")-1)="NA","",LEFT(D345,FIND(" - ",D345&amp;" - ")-1)))&amp;IF(AND(G345&lt;&gt;"",H345&lt;&gt;""),"-"&amp;G345&amp;" x "&amp;H345,IF(H345&lt;&gt;"","-"&amp;H345,""))&amp;IF(I345&lt;&gt;"","-"&amp;I345,"")&amp;IF(OR(IF(LEFT(D345,FIND(" - ",D345&amp;" - ")-1)="NA","",LEFT(D345,FIND(" - ",D345&amp;" - ")-1))="TCC",IF(LEFT(D345,FIND(" - ",D345&amp;" - ")-1)="NA","",LEFT(D345,FIND(" - ",D345&amp;" - ")-1))="TCC1",IF(LEFT(D345,FIND(" - ",D345&amp;" - ")-1)="NA","",LEFT(D345,FIND(" - ",D345&amp;" - ")-1))="TCC.1",IF(LEFT(D345,FIND(" - ",D345&amp;" - ")-1)="NA","",LEFT(D345,FIND(" - ",D345&amp;" - ")-1))="STD"),"",IF(IF(LEFT(K345,FIND(" - ",K345&amp;" - ")-1)="NA","",LEFT(K345,FIND(" - ",K345&amp;" - ")-1))="","","-"&amp;IF(LEFT(K345,FIND(" - ",K345&amp;" - ")-1)="NA","",LEFT(K345,FIND(" - ",K345&amp;" - ")-1))))&amp;IF(IF(LEFT(L345,FIND(" - ",L345&amp;" - ")-1)="NA","",LEFT(L345,FIND(" - ",L345&amp;" - ")-1))="","","-"&amp;IF(LEFT(L345,FIND(" - ",L345&amp;" - ")-1)="NA","",LEFT(L345,FIND(" - ",L345&amp;" - ")-1))),IF(OR(IF(LEFT(C345,FIND(" - ",C345&amp;" - ")-1)="NA","",LEFT(C345,FIND(" - ",C345&amp;" - ")-1))="TB",AND(OR(IF(LEFT(C345,FIND(" - ",C345&amp;" - ")-1)="NA","",LEFT(C345,FIND(" - ",C345&amp;" - ")-1))="TB",IF(LEFT(C345,FIND(" - ",C345&amp;" - ")-1)="NA","",LEFT(C345,FIND(" - ",C345&amp;" - ")-1))="EL45",IF(LEFT(C345,FIND(" - ",C345&amp;" - ")-1)="NA","",LEFT(C345,FIND(" - ",C345&amp;" - ")-1))="EL90",IF(LEFT(C345,FIND(" - ",C345&amp;" - ")-1)="NA","",LEFT(C345,FIND(" - ",C345&amp;" - ")-1))="STR-TEE"),OR(IF(LEFT(D345,FIND(" - ",D345&amp;" - ")-1)="NA","",LEFT(D345,FIND(" - ",D345&amp;" - ")-1))="UL",IF(LEFT(D345,FIND(" - ",D345&amp;" - ")-1)="NA","",LEFT(D345,FIND(" - ",D345&amp;" - ")-1))="TCC",IF(LEFT(D345,FIND(" - ",D345&amp;" - ")-1)="NA","",LEFT(D345,FIND(" - ",D345&amp;" - ")-1))="TCC1",IF(LEFT(D345,FIND(" - ",D345&amp;" - ")-1)="NA","",LEFT(D345,FIND(" - ",D345&amp;" - ")-1))="TCC.1",IF(LEFT(D345,FIND(" - ",D345&amp;" - ")-1)="NA","",LEFT(D345,FIND(" - ",D345&amp;" - ")-1))="STD"))),IF(LEFT(C345,FIND(" - ",C345&amp;" - ")-1)="NA","",LEFT(C345,FIND(" - ",C345&amp;" - ")-1))&amp;IF(IF(LEFT(D345,FIND(" - ",D345&amp;" - ")-1)="NA","",LEFT(D345,FIND(" - ",D345&amp;" - ")-1))="","","-"&amp;IF(LEFT(D345,FIND(" - ",D345&amp;" - ")-1)="NA","",LEFT(D345,FIND(" - ",D345&amp;" - ")-1)))&amp;IF(H345&lt;&gt;"","-"&amp;H345,"")&amp;IF(OR(SUBSTITUTE(H345,"""" ,"")="1/2",SUBSTITUTE(H345,"""" ,"")="3/4"),IF(I345&lt;&gt;"","-"&amp;I345,""),"")&amp;IF(OR(IF(LEFT(D345,FIND(" - ",D345&amp;" - ")-1)="NA","",LEFT(D345,FIND(" - ",D345&amp;" - ")-1))="TCC",IF(LEFT(D345,FIND(" - ",D345&amp;" - ")-1)="NA","",LEFT(D345,FIND(" - ",D345&amp;" - ")-1))="TCC1",IF(LEFT(D345,FIND(" - ",D345&amp;" - ")-1)="NA","",LEFT(D345,FIND(" - ",D345&amp;" - ")-1))="TCC.1",IF(LEFT(D345,FIND(" - ",D345&amp;" - ")-1)="NA","",LEFT(D345,FIND(" - ",D345&amp;" - ")-1))="STD"),"",IF(IF(LEFT(K345,FIND(" - ",K345&amp;" - ")-1)="NA","",LEFT(K345,FIND(" - ",K345&amp;" - ")-1))="","","-"&amp;IF(LEFT(K345,FIND(" - ",K345&amp;" - ")-1)="NA","",LEFT(K345,FIND(" - ",K345&amp;" - ")-1))))&amp;IF(IF(LEFT(L345,FIND(" - ",L345&amp;" - ")-1)="NA","",LEFT(L345,FIND(" - ",L345&amp;" - ")-1))="","","-"&amp;IF(LEFT(L345,FIND(" - ",L345&amp;" - ")-1)="NA","",LEFT(L345,FIND(" - ",L345&amp;" - ")-1))),IF(LEFT(C345,FIND(" - ",C345&amp;" - ")-1)="NA","",LEFT(C345,FIND(" - ",C345&amp;" - ")-1))&amp;IF(IF(LEFT(D345,FIND(" - ",D345&amp;" - ")-1)="NA","",LEFT(D345,FIND(" - ",D345&amp;" - ")-1))="","","-"&amp;IF(LEFT(D345,FIND(" - ",D345&amp;" - ")-1)="NA","",LEFT(D345,FIND(" - ",D345&amp;" - ")-1)))&amp;IF(IF(LEFT(E345,FIND(" - ",E345&amp;" - ")-1)="NA","",LEFT(E345,FIND(" - ",E345&amp;" - ")-1))="","","-"&amp;IF(LEFT(E345,FIND(" - ",E345&amp;" - ")-1)="NA","",LEFT(E345,FIND(" - ",E345&amp;" - ")-1)))&amp;IF(IF(LEFT(F345,FIND(" - ",F345&amp;" - ")-1)="NA","",LEFT(F345,FIND(" - ",F345&amp;" - ")-1))="","","-"&amp;IF(LEFT(F345,FIND(" - ",F345&amp;" - ")-1)="NA","",LEFT(F345,FIND(" - ",F345&amp;" - ")-1)))&amp;IF(IF(LEFT(F345,FIND(" - ",F345&amp;" - ")-1)="NA","",LEFT(F345,FIND(" - ",F345&amp;" - ")-1))="CX",IF(AND(G345&lt;&gt;"",H345&lt;&gt;""),"-"&amp;G345&amp;"/"&amp;H345,""),IF(H345&lt;&gt;"","-"&amp;H345,""))&amp;IF(AND(IF(LEFT(F345,FIND(" - ",F345&amp;" - ")-1)="NA","",LEFT(F345,FIND(" - ",F345&amp;" - ")-1))&lt;&gt;"CX",I345&lt;&gt;""),"-"&amp;I345,"")&amp;IF(IF(LEFT(J345,FIND(" - ",J345&amp;" - ")-1)="NA","",LEFT(J345,FIND(" - ",J345&amp;" - ")-1))="","","-"&amp;IF(LEFT(J345,FIND(" - ",J345&amp;" - ")-1)="NA","",LEFT(J345,FIND(" - ",J345&amp;" - ")-1)))&amp;IF(IF(LEFT(K345,FIND(" - ",K345&amp;" - ")-1)="NA","",LEFT(K345,FIND(" - ",K345&amp;" - ")-1))="","","-"&amp;IF(LEFT(K345,FIND(" - ",K345&amp;" - ")-1)="NA","",LEFT(K345,FIND(" - ",K345&amp;" - ")-1)))&amp;IF(IF(LEFT(L345,FIND(" - ",L345&amp;" - ")-1)="NA","",LEFT(L345,FIND(" - ",L345&amp;" - ")-1))="","","-"&amp;IF(LEFT(L345,FIND(" - ",L345&amp;" - ")-1)="NA","",LEFT(L345,FIND(" - ",L345&amp;" - ")-1)))&amp;IF(M345&lt;&gt;"","-"&amp;M345,""))))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IF(C346="","",IF(OR(IF(LEFT(C346,FIND(" - ",C346&amp;" - ")-1)="NA","",LEFT(C346,FIND(" - ",C346&amp;" - ")-1))="RED-TEE",AND(OR(IF(LEFT(C346,FIND(" - ",C346&amp;" - ")-1)="NA","",LEFT(C346,FIND(" - ",C346&amp;" - ")-1))="TB",IF(LEFT(C346,FIND(" - ",C346&amp;" - ")-1)="NA","",LEFT(C346,FIND(" - ",C346&amp;" - ")-1))="EL45",IF(LEFT(C346,FIND(" - ",C346&amp;" - ")-1)="NA","",LEFT(C346,FIND(" - ",C346&amp;" - ")-1))="EL90",IF(LEFT(C346,FIND(" - ",C346&amp;" - ")-1)="NA","",LEFT(C346,FIND(" - ",C346&amp;" - ")-1))="STR-TEE"),IF(LEFT(D346,FIND(" - ",D346&amp;" - ")-1)="NA","",LEFT(D346,FIND(" - ",D346&amp;" - ")-1))="COAX")),IF(LEFT(C346,FIND(" - ",C346&amp;" - ")-1)="NA","",LEFT(C346,FIND(" - ",C346&amp;" - ")-1))&amp;IF(IF(LEFT(D346,FIND(" - ",D346&amp;" - ")-1)="NA","",LEFT(D346,FIND(" - ",D346&amp;" - ")-1))="","","-"&amp;IF(LEFT(D346,FIND(" - ",D346&amp;" - ")-1)="NA","",LEFT(D346,FIND(" - ",D346&amp;" - ")-1)))&amp;IF(AND(G346&lt;&gt;"",H346&lt;&gt;""),"-"&amp;G346&amp;" x "&amp;H346,IF(H346&lt;&gt;"","-"&amp;H346,""))&amp;IF(I346&lt;&gt;"","-"&amp;I346,"")&amp;IF(OR(IF(LEFT(D346,FIND(" - ",D346&amp;" - ")-1)="NA","",LEFT(D346,FIND(" - ",D346&amp;" - ")-1))="TCC",IF(LEFT(D346,FIND(" - ",D346&amp;" - ")-1)="NA","",LEFT(D346,FIND(" - ",D346&amp;" - ")-1))="TCC1",IF(LEFT(D346,FIND(" - ",D346&amp;" - ")-1)="NA","",LEFT(D346,FIND(" - ",D346&amp;" - ")-1))="TCC.1",IF(LEFT(D346,FIND(" - ",D346&amp;" - ")-1)="NA","",LEFT(D346,FIND(" - ",D346&amp;" - ")-1))="STD"),"",IF(IF(LEFT(K346,FIND(" - ",K346&amp;" - ")-1)="NA","",LEFT(K346,FIND(" - ",K346&amp;" - ")-1))="","","-"&amp;IF(LEFT(K346,FIND(" - ",K346&amp;" - ")-1)="NA","",LEFT(K346,FIND(" - ",K346&amp;" - ")-1))))&amp;IF(IF(LEFT(L346,FIND(" - ",L346&amp;" - ")-1)="NA","",LEFT(L346,FIND(" - ",L346&amp;" - ")-1))="","","-"&amp;IF(LEFT(L346,FIND(" - ",L346&amp;" - ")-1)="NA","",LEFT(L346,FIND(" - ",L346&amp;" - ")-1))),IF(OR(IF(LEFT(C346,FIND(" - ",C346&amp;" - ")-1)="NA","",LEFT(C346,FIND(" - ",C346&amp;" - ")-1))="TB",AND(OR(IF(LEFT(C346,FIND(" - ",C346&amp;" - ")-1)="NA","",LEFT(C346,FIND(" - ",C346&amp;" - ")-1))="TB",IF(LEFT(C346,FIND(" - ",C346&amp;" - ")-1)="NA","",LEFT(C346,FIND(" - ",C346&amp;" - ")-1))="EL45",IF(LEFT(C346,FIND(" - ",C346&amp;" - ")-1)="NA","",LEFT(C346,FIND(" - ",C346&amp;" - ")-1))="EL90",IF(LEFT(C346,FIND(" - ",C346&amp;" - ")-1)="NA","",LEFT(C346,FIND(" - ",C346&amp;" - ")-1))="STR-TEE"),OR(IF(LEFT(D346,FIND(" - ",D346&amp;" - ")-1)="NA","",LEFT(D346,FIND(" - ",D346&amp;" - ")-1))="UL",IF(LEFT(D346,FIND(" - ",D346&amp;" - ")-1)="NA","",LEFT(D346,FIND(" - ",D346&amp;" - ")-1))="TCC",IF(LEFT(D346,FIND(" - ",D346&amp;" - ")-1)="NA","",LEFT(D346,FIND(" - ",D346&amp;" - ")-1))="TCC1",IF(LEFT(D346,FIND(" - ",D346&amp;" - ")-1)="NA","",LEFT(D346,FIND(" - ",D346&amp;" - ")-1))="TCC.1",IF(LEFT(D346,FIND(" - ",D346&amp;" - ")-1)="NA","",LEFT(D346,FIND(" - ",D346&amp;" - ")-1))="STD"))),IF(LEFT(C346,FIND(" - ",C346&amp;" - ")-1)="NA","",LEFT(C346,FIND(" - ",C346&amp;" - ")-1))&amp;IF(IF(LEFT(D346,FIND(" - ",D346&amp;" - ")-1)="NA","",LEFT(D346,FIND(" - ",D346&amp;" - ")-1))="","","-"&amp;IF(LEFT(D346,FIND(" - ",D346&amp;" - ")-1)="NA","",LEFT(D346,FIND(" - ",D346&amp;" - ")-1)))&amp;IF(H346&lt;&gt;"","-"&amp;H346,"")&amp;IF(OR(SUBSTITUTE(H346,"""" ,"")="1/2",SUBSTITUTE(H346,"""" ,"")="3/4"),IF(I346&lt;&gt;"","-"&amp;I346,""),"")&amp;IF(OR(IF(LEFT(D346,FIND(" - ",D346&amp;" - ")-1)="NA","",LEFT(D346,FIND(" - ",D346&amp;" - ")-1))="TCC",IF(LEFT(D346,FIND(" - ",D346&amp;" - ")-1)="NA","",LEFT(D346,FIND(" - ",D346&amp;" - ")-1))="TCC1",IF(LEFT(D346,FIND(" - ",D346&amp;" - ")-1)="NA","",LEFT(D346,FIND(" - ",D346&amp;" - ")-1))="TCC.1",IF(LEFT(D346,FIND(" - ",D346&amp;" - ")-1)="NA","",LEFT(D346,FIND(" - ",D346&amp;" - ")-1))="STD"),"",IF(IF(LEFT(K346,FIND(" - ",K346&amp;" - ")-1)="NA","",LEFT(K346,FIND(" - ",K346&amp;" - ")-1))="","","-"&amp;IF(LEFT(K346,FIND(" - ",K346&amp;" - ")-1)="NA","",LEFT(K346,FIND(" - ",K346&amp;" - ")-1))))&amp;IF(IF(LEFT(L346,FIND(" - ",L346&amp;" - ")-1)="NA","",LEFT(L346,FIND(" - ",L346&amp;" - ")-1))="","","-"&amp;IF(LEFT(L346,FIND(" - ",L346&amp;" - ")-1)="NA","",LEFT(L346,FIND(" - ",L346&amp;" - ")-1))),IF(LEFT(C346,FIND(" - ",C346&amp;" - ")-1)="NA","",LEFT(C346,FIND(" - ",C346&amp;" - ")-1))&amp;IF(IF(LEFT(D346,FIND(" - ",D346&amp;" - ")-1)="NA","",LEFT(D346,FIND(" - ",D346&amp;" - ")-1))="","","-"&amp;IF(LEFT(D346,FIND(" - ",D346&amp;" - ")-1)="NA","",LEFT(D346,FIND(" - ",D346&amp;" - ")-1)))&amp;IF(IF(LEFT(E346,FIND(" - ",E346&amp;" - ")-1)="NA","",LEFT(E346,FIND(" - ",E346&amp;" - ")-1))="","","-"&amp;IF(LEFT(E346,FIND(" - ",E346&amp;" - ")-1)="NA","",LEFT(E346,FIND(" - ",E346&amp;" - ")-1)))&amp;IF(IF(LEFT(F346,FIND(" - ",F346&amp;" - ")-1)="NA","",LEFT(F346,FIND(" - ",F346&amp;" - ")-1))="","","-"&amp;IF(LEFT(F346,FIND(" - ",F346&amp;" - ")-1)="NA","",LEFT(F346,FIND(" - ",F346&amp;" - ")-1)))&amp;IF(IF(LEFT(F346,FIND(" - ",F346&amp;" - ")-1)="NA","",LEFT(F346,FIND(" - ",F346&amp;" - ")-1))="CX",IF(AND(G346&lt;&gt;"",H346&lt;&gt;""),"-"&amp;G346&amp;"/"&amp;H346,""),IF(H346&lt;&gt;"","-"&amp;H346,""))&amp;IF(AND(IF(LEFT(F346,FIND(" - ",F346&amp;" - ")-1)="NA","",LEFT(F346,FIND(" - ",F346&amp;" - ")-1))&lt;&gt;"CX",I346&lt;&gt;""),"-"&amp;I346,"")&amp;IF(IF(LEFT(J346,FIND(" - ",J346&amp;" - ")-1)="NA","",LEFT(J346,FIND(" - ",J346&amp;" - ")-1))="","","-"&amp;IF(LEFT(J346,FIND(" - ",J346&amp;" - ")-1)="NA","",LEFT(J346,FIND(" - ",J346&amp;" - ")-1)))&amp;IF(IF(LEFT(K346,FIND(" - ",K346&amp;" - ")-1)="NA","",LEFT(K346,FIND(" - ",K346&amp;" - ")-1))="","","-"&amp;IF(LEFT(K346,FIND(" - ",K346&amp;" - ")-1)="NA","",LEFT(K346,FIND(" - ",K346&amp;" - ")-1)))&amp;IF(IF(LEFT(L346,FIND(" - ",L346&amp;" - ")-1)="NA","",LEFT(L346,FIND(" - ",L346&amp;" - ")-1))="","","-"&amp;IF(LEFT(L346,FIND(" - ",L346&amp;" - ")-1)="NA","",LEFT(L346,FIND(" - ",L346&amp;" - ")-1)))&amp;IF(M346&lt;&gt;"","-"&amp;M346,""))))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IF(C347="","",IF(OR(IF(LEFT(C347,FIND(" - ",C347&amp;" - ")-1)="NA","",LEFT(C347,FIND(" - ",C347&amp;" - ")-1))="RED-TEE",AND(OR(IF(LEFT(C347,FIND(" - ",C347&amp;" - ")-1)="NA","",LEFT(C347,FIND(" - ",C347&amp;" - ")-1))="TB",IF(LEFT(C347,FIND(" - ",C347&amp;" - ")-1)="NA","",LEFT(C347,FIND(" - ",C347&amp;" - ")-1))="EL45",IF(LEFT(C347,FIND(" - ",C347&amp;" - ")-1)="NA","",LEFT(C347,FIND(" - ",C347&amp;" - ")-1))="EL90",IF(LEFT(C347,FIND(" - ",C347&amp;" - ")-1)="NA","",LEFT(C347,FIND(" - ",C347&amp;" - ")-1))="STR-TEE"),IF(LEFT(D347,FIND(" - ",D347&amp;" - ")-1)="NA","",LEFT(D347,FIND(" - ",D347&amp;" - ")-1))="COAX")),IF(LEFT(C347,FIND(" - ",C347&amp;" - ")-1)="NA","",LEFT(C347,FIND(" - ",C347&amp;" - ")-1))&amp;IF(IF(LEFT(D347,FIND(" - ",D347&amp;" - ")-1)="NA","",LEFT(D347,FIND(" - ",D347&amp;" - ")-1))="","","-"&amp;IF(LEFT(D347,FIND(" - ",D347&amp;" - ")-1)="NA","",LEFT(D347,FIND(" - ",D347&amp;" - ")-1)))&amp;IF(AND(G347&lt;&gt;"",H347&lt;&gt;""),"-"&amp;G347&amp;" x "&amp;H347,IF(H347&lt;&gt;"","-"&amp;H347,""))&amp;IF(I347&lt;&gt;"","-"&amp;I347,"")&amp;IF(OR(IF(LEFT(D347,FIND(" - ",D347&amp;" - ")-1)="NA","",LEFT(D347,FIND(" - ",D347&amp;" - ")-1))="TCC",IF(LEFT(D347,FIND(" - ",D347&amp;" - ")-1)="NA","",LEFT(D347,FIND(" - ",D347&amp;" - ")-1))="TCC1",IF(LEFT(D347,FIND(" - ",D347&amp;" - ")-1)="NA","",LEFT(D347,FIND(" - ",D347&amp;" - ")-1))="TCC.1",IF(LEFT(D347,FIND(" - ",D347&amp;" - ")-1)="NA","",LEFT(D347,FIND(" - ",D347&amp;" - ")-1))="STD"),"",IF(IF(LEFT(K347,FIND(" - ",K347&amp;" - ")-1)="NA","",LEFT(K347,FIND(" - ",K347&amp;" - ")-1))="","","-"&amp;IF(LEFT(K347,FIND(" - ",K347&amp;" - ")-1)="NA","",LEFT(K347,FIND(" - ",K347&amp;" - ")-1))))&amp;IF(IF(LEFT(L347,FIND(" - ",L347&amp;" - ")-1)="NA","",LEFT(L347,FIND(" - ",L347&amp;" - ")-1))="","","-"&amp;IF(LEFT(L347,FIND(" - ",L347&amp;" - ")-1)="NA","",LEFT(L347,FIND(" - ",L347&amp;" - ")-1))),IF(OR(IF(LEFT(C347,FIND(" - ",C347&amp;" - ")-1)="NA","",LEFT(C347,FIND(" - ",C347&amp;" - ")-1))="TB",AND(OR(IF(LEFT(C347,FIND(" - ",C347&amp;" - ")-1)="NA","",LEFT(C347,FIND(" - ",C347&amp;" - ")-1))="TB",IF(LEFT(C347,FIND(" - ",C347&amp;" - ")-1)="NA","",LEFT(C347,FIND(" - ",C347&amp;" - ")-1))="EL45",IF(LEFT(C347,FIND(" - ",C347&amp;" - ")-1)="NA","",LEFT(C347,FIND(" - ",C347&amp;" - ")-1))="EL90",IF(LEFT(C347,FIND(" - ",C347&amp;" - ")-1)="NA","",LEFT(C347,FIND(" - ",C347&amp;" - ")-1))="STR-TEE"),OR(IF(LEFT(D347,FIND(" - ",D347&amp;" - ")-1)="NA","",LEFT(D347,FIND(" - ",D347&amp;" - ")-1))="UL",IF(LEFT(D347,FIND(" - ",D347&amp;" - ")-1)="NA","",LEFT(D347,FIND(" - ",D347&amp;" - ")-1))="TCC",IF(LEFT(D347,FIND(" - ",D347&amp;" - ")-1)="NA","",LEFT(D347,FIND(" - ",D347&amp;" - ")-1))="TCC1",IF(LEFT(D347,FIND(" - ",D347&amp;" - ")-1)="NA","",LEFT(D347,FIND(" - ",D347&amp;" - ")-1))="TCC.1",IF(LEFT(D347,FIND(" - ",D347&amp;" - ")-1)="NA","",LEFT(D347,FIND(" - ",D347&amp;" - ")-1))="STD"))),IF(LEFT(C347,FIND(" - ",C347&amp;" - ")-1)="NA","",LEFT(C347,FIND(" - ",C347&amp;" - ")-1))&amp;IF(IF(LEFT(D347,FIND(" - ",D347&amp;" - ")-1)="NA","",LEFT(D347,FIND(" - ",D347&amp;" - ")-1))="","","-"&amp;IF(LEFT(D347,FIND(" - ",D347&amp;" - ")-1)="NA","",LEFT(D347,FIND(" - ",D347&amp;" - ")-1)))&amp;IF(H347&lt;&gt;"","-"&amp;H347,"")&amp;IF(OR(SUBSTITUTE(H347,"""" ,"")="1/2",SUBSTITUTE(H347,"""" ,"")="3/4"),IF(I347&lt;&gt;"","-"&amp;I347,""),"")&amp;IF(OR(IF(LEFT(D347,FIND(" - ",D347&amp;" - ")-1)="NA","",LEFT(D347,FIND(" - ",D347&amp;" - ")-1))="TCC",IF(LEFT(D347,FIND(" - ",D347&amp;" - ")-1)="NA","",LEFT(D347,FIND(" - ",D347&amp;" - ")-1))="TCC1",IF(LEFT(D347,FIND(" - ",D347&amp;" - ")-1)="NA","",LEFT(D347,FIND(" - ",D347&amp;" - ")-1))="TCC.1",IF(LEFT(D347,FIND(" - ",D347&amp;" - ")-1)="NA","",LEFT(D347,FIND(" - ",D347&amp;" - ")-1))="STD"),"",IF(IF(LEFT(K347,FIND(" - ",K347&amp;" - ")-1)="NA","",LEFT(K347,FIND(" - ",K347&amp;" - ")-1))="","","-"&amp;IF(LEFT(K347,FIND(" - ",K347&amp;" - ")-1)="NA","",LEFT(K347,FIND(" - ",K347&amp;" - ")-1))))&amp;IF(IF(LEFT(L347,FIND(" - ",L347&amp;" - ")-1)="NA","",LEFT(L347,FIND(" - ",L347&amp;" - ")-1))="","","-"&amp;IF(LEFT(L347,FIND(" - ",L347&amp;" - ")-1)="NA","",LEFT(L347,FIND(" - ",L347&amp;" - ")-1))),IF(LEFT(C347,FIND(" - ",C347&amp;" - ")-1)="NA","",LEFT(C347,FIND(" - ",C347&amp;" - ")-1))&amp;IF(IF(LEFT(D347,FIND(" - ",D347&amp;" - ")-1)="NA","",LEFT(D347,FIND(" - ",D347&amp;" - ")-1))="","","-"&amp;IF(LEFT(D347,FIND(" - ",D347&amp;" - ")-1)="NA","",LEFT(D347,FIND(" - ",D347&amp;" - ")-1)))&amp;IF(IF(LEFT(E347,FIND(" - ",E347&amp;" - ")-1)="NA","",LEFT(E347,FIND(" - ",E347&amp;" - ")-1))="","","-"&amp;IF(LEFT(E347,FIND(" - ",E347&amp;" - ")-1)="NA","",LEFT(E347,FIND(" - ",E347&amp;" - ")-1)))&amp;IF(IF(LEFT(F347,FIND(" - ",F347&amp;" - ")-1)="NA","",LEFT(F347,FIND(" - ",F347&amp;" - ")-1))="","","-"&amp;IF(LEFT(F347,FIND(" - ",F347&amp;" - ")-1)="NA","",LEFT(F347,FIND(" - ",F347&amp;" - ")-1)))&amp;IF(IF(LEFT(F347,FIND(" - ",F347&amp;" - ")-1)="NA","",LEFT(F347,FIND(" - ",F347&amp;" - ")-1))="CX",IF(AND(G347&lt;&gt;"",H347&lt;&gt;""),"-"&amp;G347&amp;"/"&amp;H347,""),IF(H347&lt;&gt;"","-"&amp;H347,""))&amp;IF(AND(IF(LEFT(F347,FIND(" - ",F347&amp;" - ")-1)="NA","",LEFT(F347,FIND(" - ",F347&amp;" - ")-1))&lt;&gt;"CX",I347&lt;&gt;""),"-"&amp;I347,"")&amp;IF(IF(LEFT(J347,FIND(" - ",J347&amp;" - ")-1)="NA","",LEFT(J347,FIND(" - ",J347&amp;" - ")-1))="","","-"&amp;IF(LEFT(J347,FIND(" - ",J347&amp;" - ")-1)="NA","",LEFT(J347,FIND(" - ",J347&amp;" - ")-1)))&amp;IF(IF(LEFT(K347,FIND(" - ",K347&amp;" - ")-1)="NA","",LEFT(K347,FIND(" - ",K347&amp;" - ")-1))="","","-"&amp;IF(LEFT(K347,FIND(" - ",K347&amp;" - ")-1)="NA","",LEFT(K347,FIND(" - ",K347&amp;" - ")-1)))&amp;IF(IF(LEFT(L347,FIND(" - ",L347&amp;" - ")-1)="NA","",LEFT(L347,FIND(" - ",L347&amp;" - ")-1))="","","-"&amp;IF(LEFT(L347,FIND(" - ",L347&amp;" - ")-1)="NA","",LEFT(L347,FIND(" - ",L347&amp;" - ")-1)))&amp;IF(M347&lt;&gt;"","-"&amp;M347,""))))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IF(C348="","",IF(OR(IF(LEFT(C348,FIND(" - ",C348&amp;" - ")-1)="NA","",LEFT(C348,FIND(" - ",C348&amp;" - ")-1))="RED-TEE",AND(OR(IF(LEFT(C348,FIND(" - ",C348&amp;" - ")-1)="NA","",LEFT(C348,FIND(" - ",C348&amp;" - ")-1))="TB",IF(LEFT(C348,FIND(" - ",C348&amp;" - ")-1)="NA","",LEFT(C348,FIND(" - ",C348&amp;" - ")-1))="EL45",IF(LEFT(C348,FIND(" - ",C348&amp;" - ")-1)="NA","",LEFT(C348,FIND(" - ",C348&amp;" - ")-1))="EL90",IF(LEFT(C348,FIND(" - ",C348&amp;" - ")-1)="NA","",LEFT(C348,FIND(" - ",C348&amp;" - ")-1))="STR-TEE"),IF(LEFT(D348,FIND(" - ",D348&amp;" - ")-1)="NA","",LEFT(D348,FIND(" - ",D348&amp;" - ")-1))="COAX")),IF(LEFT(C348,FIND(" - ",C348&amp;" - ")-1)="NA","",LEFT(C348,FIND(" - ",C348&amp;" - ")-1))&amp;IF(IF(LEFT(D348,FIND(" - ",D348&amp;" - ")-1)="NA","",LEFT(D348,FIND(" - ",D348&amp;" - ")-1))="","","-"&amp;IF(LEFT(D348,FIND(" - ",D348&amp;" - ")-1)="NA","",LEFT(D348,FIND(" - ",D348&amp;" - ")-1)))&amp;IF(AND(G348&lt;&gt;"",H348&lt;&gt;""),"-"&amp;G348&amp;" x "&amp;H348,IF(H348&lt;&gt;"","-"&amp;H348,""))&amp;IF(I348&lt;&gt;"","-"&amp;I348,"")&amp;IF(OR(IF(LEFT(D348,FIND(" - ",D348&amp;" - ")-1)="NA","",LEFT(D348,FIND(" - ",D348&amp;" - ")-1))="TCC",IF(LEFT(D348,FIND(" - ",D348&amp;" - ")-1)="NA","",LEFT(D348,FIND(" - ",D348&amp;" - ")-1))="TCC1",IF(LEFT(D348,FIND(" - ",D348&amp;" - ")-1)="NA","",LEFT(D348,FIND(" - ",D348&amp;" - ")-1))="TCC.1",IF(LEFT(D348,FIND(" - ",D348&amp;" - ")-1)="NA","",LEFT(D348,FIND(" - ",D348&amp;" - ")-1))="STD"),"",IF(IF(LEFT(K348,FIND(" - ",K348&amp;" - ")-1)="NA","",LEFT(K348,FIND(" - ",K348&amp;" - ")-1))="","","-"&amp;IF(LEFT(K348,FIND(" - ",K348&amp;" - ")-1)="NA","",LEFT(K348,FIND(" - ",K348&amp;" - ")-1))))&amp;IF(IF(LEFT(L348,FIND(" - ",L348&amp;" - ")-1)="NA","",LEFT(L348,FIND(" - ",L348&amp;" - ")-1))="","","-"&amp;IF(LEFT(L348,FIND(" - ",L348&amp;" - ")-1)="NA","",LEFT(L348,FIND(" - ",L348&amp;" - ")-1))),IF(OR(IF(LEFT(C348,FIND(" - ",C348&amp;" - ")-1)="NA","",LEFT(C348,FIND(" - ",C348&amp;" - ")-1))="TB",AND(OR(IF(LEFT(C348,FIND(" - ",C348&amp;" - ")-1)="NA","",LEFT(C348,FIND(" - ",C348&amp;" - ")-1))="TB",IF(LEFT(C348,FIND(" - ",C348&amp;" - ")-1)="NA","",LEFT(C348,FIND(" - ",C348&amp;" - ")-1))="EL45",IF(LEFT(C348,FIND(" - ",C348&amp;" - ")-1)="NA","",LEFT(C348,FIND(" - ",C348&amp;" - ")-1))="EL90",IF(LEFT(C348,FIND(" - ",C348&amp;" - ")-1)="NA","",LEFT(C348,FIND(" - ",C348&amp;" - ")-1))="STR-TEE"),OR(IF(LEFT(D348,FIND(" - ",D348&amp;" - ")-1)="NA","",LEFT(D348,FIND(" - ",D348&amp;" - ")-1))="UL",IF(LEFT(D348,FIND(" - ",D348&amp;" - ")-1)="NA","",LEFT(D348,FIND(" - ",D348&amp;" - ")-1))="TCC",IF(LEFT(D348,FIND(" - ",D348&amp;" - ")-1)="NA","",LEFT(D348,FIND(" - ",D348&amp;" - ")-1))="TCC1",IF(LEFT(D348,FIND(" - ",D348&amp;" - ")-1)="NA","",LEFT(D348,FIND(" - ",D348&amp;" - ")-1))="TCC.1",IF(LEFT(D348,FIND(" - ",D348&amp;" - ")-1)="NA","",LEFT(D348,FIND(" - ",D348&amp;" - ")-1))="STD"))),IF(LEFT(C348,FIND(" - ",C348&amp;" - ")-1)="NA","",LEFT(C348,FIND(" - ",C348&amp;" - ")-1))&amp;IF(IF(LEFT(D348,FIND(" - ",D348&amp;" - ")-1)="NA","",LEFT(D348,FIND(" - ",D348&amp;" - ")-1))="","","-"&amp;IF(LEFT(D348,FIND(" - ",D348&amp;" - ")-1)="NA","",LEFT(D348,FIND(" - ",D348&amp;" - ")-1)))&amp;IF(H348&lt;&gt;"","-"&amp;H348,"")&amp;IF(OR(SUBSTITUTE(H348,"""" ,"")="1/2",SUBSTITUTE(H348,"""" ,"")="3/4"),IF(I348&lt;&gt;"","-"&amp;I348,""),"")&amp;IF(OR(IF(LEFT(D348,FIND(" - ",D348&amp;" - ")-1)="NA","",LEFT(D348,FIND(" - ",D348&amp;" - ")-1))="TCC",IF(LEFT(D348,FIND(" - ",D348&amp;" - ")-1)="NA","",LEFT(D348,FIND(" - ",D348&amp;" - ")-1))="TCC1",IF(LEFT(D348,FIND(" - ",D348&amp;" - ")-1)="NA","",LEFT(D348,FIND(" - ",D348&amp;" - ")-1))="TCC.1",IF(LEFT(D348,FIND(" - ",D348&amp;" - ")-1)="NA","",LEFT(D348,FIND(" - ",D348&amp;" - ")-1))="STD"),"",IF(IF(LEFT(K348,FIND(" - ",K348&amp;" - ")-1)="NA","",LEFT(K348,FIND(" - ",K348&amp;" - ")-1))="","","-"&amp;IF(LEFT(K348,FIND(" - ",K348&amp;" - ")-1)="NA","",LEFT(K348,FIND(" - ",K348&amp;" - ")-1))))&amp;IF(IF(LEFT(L348,FIND(" - ",L348&amp;" - ")-1)="NA","",LEFT(L348,FIND(" - ",L348&amp;" - ")-1))="","","-"&amp;IF(LEFT(L348,FIND(" - ",L348&amp;" - ")-1)="NA","",LEFT(L348,FIND(" - ",L348&amp;" - ")-1))),IF(LEFT(C348,FIND(" - ",C348&amp;" - ")-1)="NA","",LEFT(C348,FIND(" - ",C348&amp;" - ")-1))&amp;IF(IF(LEFT(D348,FIND(" - ",D348&amp;" - ")-1)="NA","",LEFT(D348,FIND(" - ",D348&amp;" - ")-1))="","","-"&amp;IF(LEFT(D348,FIND(" - ",D348&amp;" - ")-1)="NA","",LEFT(D348,FIND(" - ",D348&amp;" - ")-1)))&amp;IF(IF(LEFT(E348,FIND(" - ",E348&amp;" - ")-1)="NA","",LEFT(E348,FIND(" - ",E348&amp;" - ")-1))="","","-"&amp;IF(LEFT(E348,FIND(" - ",E348&amp;" - ")-1)="NA","",LEFT(E348,FIND(" - ",E348&amp;" - ")-1)))&amp;IF(IF(LEFT(F348,FIND(" - ",F348&amp;" - ")-1)="NA","",LEFT(F348,FIND(" - ",F348&amp;" - ")-1))="","","-"&amp;IF(LEFT(F348,FIND(" - ",F348&amp;" - ")-1)="NA","",LEFT(F348,FIND(" - ",F348&amp;" - ")-1)))&amp;IF(IF(LEFT(F348,FIND(" - ",F348&amp;" - ")-1)="NA","",LEFT(F348,FIND(" - ",F348&amp;" - ")-1))="CX",IF(AND(G348&lt;&gt;"",H348&lt;&gt;""),"-"&amp;G348&amp;"/"&amp;H348,""),IF(H348&lt;&gt;"","-"&amp;H348,""))&amp;IF(AND(IF(LEFT(F348,FIND(" - ",F348&amp;" - ")-1)="NA","",LEFT(F348,FIND(" - ",F348&amp;" - ")-1))&lt;&gt;"CX",I348&lt;&gt;""),"-"&amp;I348,"")&amp;IF(IF(LEFT(J348,FIND(" - ",J348&amp;" - ")-1)="NA","",LEFT(J348,FIND(" - ",J348&amp;" - ")-1))="","","-"&amp;IF(LEFT(J348,FIND(" - ",J348&amp;" - ")-1)="NA","",LEFT(J348,FIND(" - ",J348&amp;" - ")-1)))&amp;IF(IF(LEFT(K348,FIND(" - ",K348&amp;" - ")-1)="NA","",LEFT(K348,FIND(" - ",K348&amp;" - ")-1))="","","-"&amp;IF(LEFT(K348,FIND(" - ",K348&amp;" - ")-1)="NA","",LEFT(K348,FIND(" - ",K348&amp;" - ")-1)))&amp;IF(IF(LEFT(L348,FIND(" - ",L348&amp;" - ")-1)="NA","",LEFT(L348,FIND(" - ",L348&amp;" - ")-1))="","","-"&amp;IF(LEFT(L348,FIND(" - ",L348&amp;" - ")-1)="NA","",LEFT(L348,FIND(" - ",L348&amp;" - ")-1)))&amp;IF(M348&lt;&gt;"","-"&amp;M348,""))))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IF(C349="","",IF(OR(IF(LEFT(C349,FIND(" - ",C349&amp;" - ")-1)="NA","",LEFT(C349,FIND(" - ",C349&amp;" - ")-1))="RED-TEE",AND(OR(IF(LEFT(C349,FIND(" - ",C349&amp;" - ")-1)="NA","",LEFT(C349,FIND(" - ",C349&amp;" - ")-1))="TB",IF(LEFT(C349,FIND(" - ",C349&amp;" - ")-1)="NA","",LEFT(C349,FIND(" - ",C349&amp;" - ")-1))="EL45",IF(LEFT(C349,FIND(" - ",C349&amp;" - ")-1)="NA","",LEFT(C349,FIND(" - ",C349&amp;" - ")-1))="EL90",IF(LEFT(C349,FIND(" - ",C349&amp;" - ")-1)="NA","",LEFT(C349,FIND(" - ",C349&amp;" - ")-1))="STR-TEE"),IF(LEFT(D349,FIND(" - ",D349&amp;" - ")-1)="NA","",LEFT(D349,FIND(" - ",D349&amp;" - ")-1))="COAX")),IF(LEFT(C349,FIND(" - ",C349&amp;" - ")-1)="NA","",LEFT(C349,FIND(" - ",C349&amp;" - ")-1))&amp;IF(IF(LEFT(D349,FIND(" - ",D349&amp;" - ")-1)="NA","",LEFT(D349,FIND(" - ",D349&amp;" - ")-1))="","","-"&amp;IF(LEFT(D349,FIND(" - ",D349&amp;" - ")-1)="NA","",LEFT(D349,FIND(" - ",D349&amp;" - ")-1)))&amp;IF(AND(G349&lt;&gt;"",H349&lt;&gt;""),"-"&amp;G349&amp;" x "&amp;H349,IF(H349&lt;&gt;"","-"&amp;H349,""))&amp;IF(I349&lt;&gt;"","-"&amp;I349,"")&amp;IF(OR(IF(LEFT(D349,FIND(" - ",D349&amp;" - ")-1)="NA","",LEFT(D349,FIND(" - ",D349&amp;" - ")-1))="TCC",IF(LEFT(D349,FIND(" - ",D349&amp;" - ")-1)="NA","",LEFT(D349,FIND(" - ",D349&amp;" - ")-1))="TCC1",IF(LEFT(D349,FIND(" - ",D349&amp;" - ")-1)="NA","",LEFT(D349,FIND(" - ",D349&amp;" - ")-1))="TCC.1",IF(LEFT(D349,FIND(" - ",D349&amp;" - ")-1)="NA","",LEFT(D349,FIND(" - ",D349&amp;" - ")-1))="STD"),"",IF(IF(LEFT(K349,FIND(" - ",K349&amp;" - ")-1)="NA","",LEFT(K349,FIND(" - ",K349&amp;" - ")-1))="","","-"&amp;IF(LEFT(K349,FIND(" - ",K349&amp;" - ")-1)="NA","",LEFT(K349,FIND(" - ",K349&amp;" - ")-1))))&amp;IF(IF(LEFT(L349,FIND(" - ",L349&amp;" - ")-1)="NA","",LEFT(L349,FIND(" - ",L349&amp;" - ")-1))="","","-"&amp;IF(LEFT(L349,FIND(" - ",L349&amp;" - ")-1)="NA","",LEFT(L349,FIND(" - ",L349&amp;" - ")-1))),IF(OR(IF(LEFT(C349,FIND(" - ",C349&amp;" - ")-1)="NA","",LEFT(C349,FIND(" - ",C349&amp;" - ")-1))="TB",AND(OR(IF(LEFT(C349,FIND(" - ",C349&amp;" - ")-1)="NA","",LEFT(C349,FIND(" - ",C349&amp;" - ")-1))="TB",IF(LEFT(C349,FIND(" - ",C349&amp;" - ")-1)="NA","",LEFT(C349,FIND(" - ",C349&amp;" - ")-1))="EL45",IF(LEFT(C349,FIND(" - ",C349&amp;" - ")-1)="NA","",LEFT(C349,FIND(" - ",C349&amp;" - ")-1))="EL90",IF(LEFT(C349,FIND(" - ",C349&amp;" - ")-1)="NA","",LEFT(C349,FIND(" - ",C349&amp;" - ")-1))="STR-TEE"),OR(IF(LEFT(D349,FIND(" - ",D349&amp;" - ")-1)="NA","",LEFT(D349,FIND(" - ",D349&amp;" - ")-1))="UL",IF(LEFT(D349,FIND(" - ",D349&amp;" - ")-1)="NA","",LEFT(D349,FIND(" - ",D349&amp;" - ")-1))="TCC",IF(LEFT(D349,FIND(" - ",D349&amp;" - ")-1)="NA","",LEFT(D349,FIND(" - ",D349&amp;" - ")-1))="TCC1",IF(LEFT(D349,FIND(" - ",D349&amp;" - ")-1)="NA","",LEFT(D349,FIND(" - ",D349&amp;" - ")-1))="TCC.1",IF(LEFT(D349,FIND(" - ",D349&amp;" - ")-1)="NA","",LEFT(D349,FIND(" - ",D349&amp;" - ")-1))="STD"))),IF(LEFT(C349,FIND(" - ",C349&amp;" - ")-1)="NA","",LEFT(C349,FIND(" - ",C349&amp;" - ")-1))&amp;IF(IF(LEFT(D349,FIND(" - ",D349&amp;" - ")-1)="NA","",LEFT(D349,FIND(" - ",D349&amp;" - ")-1))="","","-"&amp;IF(LEFT(D349,FIND(" - ",D349&amp;" - ")-1)="NA","",LEFT(D349,FIND(" - ",D349&amp;" - ")-1)))&amp;IF(H349&lt;&gt;"","-"&amp;H349,"")&amp;IF(OR(SUBSTITUTE(H349,"""" ,"")="1/2",SUBSTITUTE(H349,"""" ,"")="3/4"),IF(I349&lt;&gt;"","-"&amp;I349,""),"")&amp;IF(OR(IF(LEFT(D349,FIND(" - ",D349&amp;" - ")-1)="NA","",LEFT(D349,FIND(" - ",D349&amp;" - ")-1))="TCC",IF(LEFT(D349,FIND(" - ",D349&amp;" - ")-1)="NA","",LEFT(D349,FIND(" - ",D349&amp;" - ")-1))="TCC1",IF(LEFT(D349,FIND(" - ",D349&amp;" - ")-1)="NA","",LEFT(D349,FIND(" - ",D349&amp;" - ")-1))="TCC.1",IF(LEFT(D349,FIND(" - ",D349&amp;" - ")-1)="NA","",LEFT(D349,FIND(" - ",D349&amp;" - ")-1))="STD"),"",IF(IF(LEFT(K349,FIND(" - ",K349&amp;" - ")-1)="NA","",LEFT(K349,FIND(" - ",K349&amp;" - ")-1))="","","-"&amp;IF(LEFT(K349,FIND(" - ",K349&amp;" - ")-1)="NA","",LEFT(K349,FIND(" - ",K349&amp;" - ")-1))))&amp;IF(IF(LEFT(L349,FIND(" - ",L349&amp;" - ")-1)="NA","",LEFT(L349,FIND(" - ",L349&amp;" - ")-1))="","","-"&amp;IF(LEFT(L349,FIND(" - ",L349&amp;" - ")-1)="NA","",LEFT(L349,FIND(" - ",L349&amp;" - ")-1))),IF(LEFT(C349,FIND(" - ",C349&amp;" - ")-1)="NA","",LEFT(C349,FIND(" - ",C349&amp;" - ")-1))&amp;IF(IF(LEFT(D349,FIND(" - ",D349&amp;" - ")-1)="NA","",LEFT(D349,FIND(" - ",D349&amp;" - ")-1))="","","-"&amp;IF(LEFT(D349,FIND(" - ",D349&amp;" - ")-1)="NA","",LEFT(D349,FIND(" - ",D349&amp;" - ")-1)))&amp;IF(IF(LEFT(E349,FIND(" - ",E349&amp;" - ")-1)="NA","",LEFT(E349,FIND(" - ",E349&amp;" - ")-1))="","","-"&amp;IF(LEFT(E349,FIND(" - ",E349&amp;" - ")-1)="NA","",LEFT(E349,FIND(" - ",E349&amp;" - ")-1)))&amp;IF(IF(LEFT(F349,FIND(" - ",F349&amp;" - ")-1)="NA","",LEFT(F349,FIND(" - ",F349&amp;" - ")-1))="","","-"&amp;IF(LEFT(F349,FIND(" - ",F349&amp;" - ")-1)="NA","",LEFT(F349,FIND(" - ",F349&amp;" - ")-1)))&amp;IF(IF(LEFT(F349,FIND(" - ",F349&amp;" - ")-1)="NA","",LEFT(F349,FIND(" - ",F349&amp;" - ")-1))="CX",IF(AND(G349&lt;&gt;"",H349&lt;&gt;""),"-"&amp;G349&amp;"/"&amp;H349,""),IF(H349&lt;&gt;"","-"&amp;H349,""))&amp;IF(AND(IF(LEFT(F349,FIND(" - ",F349&amp;" - ")-1)="NA","",LEFT(F349,FIND(" - ",F349&amp;" - ")-1))&lt;&gt;"CX",I349&lt;&gt;""),"-"&amp;I349,"")&amp;IF(IF(LEFT(J349,FIND(" - ",J349&amp;" - ")-1)="NA","",LEFT(J349,FIND(" - ",J349&amp;" - ")-1))="","","-"&amp;IF(LEFT(J349,FIND(" - ",J349&amp;" - ")-1)="NA","",LEFT(J349,FIND(" - ",J349&amp;" - ")-1)))&amp;IF(IF(LEFT(K349,FIND(" - ",K349&amp;" - ")-1)="NA","",LEFT(K349,FIND(" - ",K349&amp;" - ")-1))="","","-"&amp;IF(LEFT(K349,FIND(" - ",K349&amp;" - ")-1)="NA","",LEFT(K349,FIND(" - ",K349&amp;" - ")-1)))&amp;IF(IF(LEFT(L349,FIND(" - ",L349&amp;" - ")-1)="NA","",LEFT(L349,FIND(" - ",L349&amp;" - ")-1))="","","-"&amp;IF(LEFT(L349,FIND(" - ",L349&amp;" - ")-1)="NA","",LEFT(L349,FIND(" - ",L349&amp;" - ")-1)))&amp;IF(M349&lt;&gt;"","-"&amp;M349,""))))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IF(C350="","",IF(OR(IF(LEFT(C350,FIND(" - ",C350&amp;" - ")-1)="NA","",LEFT(C350,FIND(" - ",C350&amp;" - ")-1))="RED-TEE",AND(OR(IF(LEFT(C350,FIND(" - ",C350&amp;" - ")-1)="NA","",LEFT(C350,FIND(" - ",C350&amp;" - ")-1))="TB",IF(LEFT(C350,FIND(" - ",C350&amp;" - ")-1)="NA","",LEFT(C350,FIND(" - ",C350&amp;" - ")-1))="EL45",IF(LEFT(C350,FIND(" - ",C350&amp;" - ")-1)="NA","",LEFT(C350,FIND(" - ",C350&amp;" - ")-1))="EL90",IF(LEFT(C350,FIND(" - ",C350&amp;" - ")-1)="NA","",LEFT(C350,FIND(" - ",C350&amp;" - ")-1))="STR-TEE"),IF(LEFT(D350,FIND(" - ",D350&amp;" - ")-1)="NA","",LEFT(D350,FIND(" - ",D350&amp;" - ")-1))="COAX")),IF(LEFT(C350,FIND(" - ",C350&amp;" - ")-1)="NA","",LEFT(C350,FIND(" - ",C350&amp;" - ")-1))&amp;IF(IF(LEFT(D350,FIND(" - ",D350&amp;" - ")-1)="NA","",LEFT(D350,FIND(" - ",D350&amp;" - ")-1))="","","-"&amp;IF(LEFT(D350,FIND(" - ",D350&amp;" - ")-1)="NA","",LEFT(D350,FIND(" - ",D350&amp;" - ")-1)))&amp;IF(AND(G350&lt;&gt;"",H350&lt;&gt;""),"-"&amp;G350&amp;" x "&amp;H350,IF(H350&lt;&gt;"","-"&amp;H350,""))&amp;IF(I350&lt;&gt;"","-"&amp;I350,"")&amp;IF(OR(IF(LEFT(D350,FIND(" - ",D350&amp;" - ")-1)="NA","",LEFT(D350,FIND(" - ",D350&amp;" - ")-1))="TCC",IF(LEFT(D350,FIND(" - ",D350&amp;" - ")-1)="NA","",LEFT(D350,FIND(" - ",D350&amp;" - ")-1))="TCC1",IF(LEFT(D350,FIND(" - ",D350&amp;" - ")-1)="NA","",LEFT(D350,FIND(" - ",D350&amp;" - ")-1))="TCC.1",IF(LEFT(D350,FIND(" - ",D350&amp;" - ")-1)="NA","",LEFT(D350,FIND(" - ",D350&amp;" - ")-1))="STD"),"",IF(IF(LEFT(K350,FIND(" - ",K350&amp;" - ")-1)="NA","",LEFT(K350,FIND(" - ",K350&amp;" - ")-1))="","","-"&amp;IF(LEFT(K350,FIND(" - ",K350&amp;" - ")-1)="NA","",LEFT(K350,FIND(" - ",K350&amp;" - ")-1))))&amp;IF(IF(LEFT(L350,FIND(" - ",L350&amp;" - ")-1)="NA","",LEFT(L350,FIND(" - ",L350&amp;" - ")-1))="","","-"&amp;IF(LEFT(L350,FIND(" - ",L350&amp;" - ")-1)="NA","",LEFT(L350,FIND(" - ",L350&amp;" - ")-1))),IF(OR(IF(LEFT(C350,FIND(" - ",C350&amp;" - ")-1)="NA","",LEFT(C350,FIND(" - ",C350&amp;" - ")-1))="TB",AND(OR(IF(LEFT(C350,FIND(" - ",C350&amp;" - ")-1)="NA","",LEFT(C350,FIND(" - ",C350&amp;" - ")-1))="TB",IF(LEFT(C350,FIND(" - ",C350&amp;" - ")-1)="NA","",LEFT(C350,FIND(" - ",C350&amp;" - ")-1))="EL45",IF(LEFT(C350,FIND(" - ",C350&amp;" - ")-1)="NA","",LEFT(C350,FIND(" - ",C350&amp;" - ")-1))="EL90",IF(LEFT(C350,FIND(" - ",C350&amp;" - ")-1)="NA","",LEFT(C350,FIND(" - ",C350&amp;" - ")-1))="STR-TEE"),OR(IF(LEFT(D350,FIND(" - ",D350&amp;" - ")-1)="NA","",LEFT(D350,FIND(" - ",D350&amp;" - ")-1))="UL",IF(LEFT(D350,FIND(" - ",D350&amp;" - ")-1)="NA","",LEFT(D350,FIND(" - ",D350&amp;" - ")-1))="TCC",IF(LEFT(D350,FIND(" - ",D350&amp;" - ")-1)="NA","",LEFT(D350,FIND(" - ",D350&amp;" - ")-1))="TCC1",IF(LEFT(D350,FIND(" - ",D350&amp;" - ")-1)="NA","",LEFT(D350,FIND(" - ",D350&amp;" - ")-1))="TCC.1",IF(LEFT(D350,FIND(" - ",D350&amp;" - ")-1)="NA","",LEFT(D350,FIND(" - ",D350&amp;" - ")-1))="STD"))),IF(LEFT(C350,FIND(" - ",C350&amp;" - ")-1)="NA","",LEFT(C350,FIND(" - ",C350&amp;" - ")-1))&amp;IF(IF(LEFT(D350,FIND(" - ",D350&amp;" - ")-1)="NA","",LEFT(D350,FIND(" - ",D350&amp;" - ")-1))="","","-"&amp;IF(LEFT(D350,FIND(" - ",D350&amp;" - ")-1)="NA","",LEFT(D350,FIND(" - ",D350&amp;" - ")-1)))&amp;IF(H350&lt;&gt;"","-"&amp;H350,"")&amp;IF(OR(SUBSTITUTE(H350,"""" ,"")="1/2",SUBSTITUTE(H350,"""" ,"")="3/4"),IF(I350&lt;&gt;"","-"&amp;I350,""),"")&amp;IF(OR(IF(LEFT(D350,FIND(" - ",D350&amp;" - ")-1)="NA","",LEFT(D350,FIND(" - ",D350&amp;" - ")-1))="TCC",IF(LEFT(D350,FIND(" - ",D350&amp;" - ")-1)="NA","",LEFT(D350,FIND(" - ",D350&amp;" - ")-1))="TCC1",IF(LEFT(D350,FIND(" - ",D350&amp;" - ")-1)="NA","",LEFT(D350,FIND(" - ",D350&amp;" - ")-1))="TCC.1",IF(LEFT(D350,FIND(" - ",D350&amp;" - ")-1)="NA","",LEFT(D350,FIND(" - ",D350&amp;" - ")-1))="STD"),"",IF(IF(LEFT(K350,FIND(" - ",K350&amp;" - ")-1)="NA","",LEFT(K350,FIND(" - ",K350&amp;" - ")-1))="","","-"&amp;IF(LEFT(K350,FIND(" - ",K350&amp;" - ")-1)="NA","",LEFT(K350,FIND(" - ",K350&amp;" - ")-1))))&amp;IF(IF(LEFT(L350,FIND(" - ",L350&amp;" - ")-1)="NA","",LEFT(L350,FIND(" - ",L350&amp;" - ")-1))="","","-"&amp;IF(LEFT(L350,FIND(" - ",L350&amp;" - ")-1)="NA","",LEFT(L350,FIND(" - ",L350&amp;" - ")-1))),IF(LEFT(C350,FIND(" - ",C350&amp;" - ")-1)="NA","",LEFT(C350,FIND(" - ",C350&amp;" - ")-1))&amp;IF(IF(LEFT(D350,FIND(" - ",D350&amp;" - ")-1)="NA","",LEFT(D350,FIND(" - ",D350&amp;" - ")-1))="","","-"&amp;IF(LEFT(D350,FIND(" - ",D350&amp;" - ")-1)="NA","",LEFT(D350,FIND(" - ",D350&amp;" - ")-1)))&amp;IF(IF(LEFT(E350,FIND(" - ",E350&amp;" - ")-1)="NA","",LEFT(E350,FIND(" - ",E350&amp;" - ")-1))="","","-"&amp;IF(LEFT(E350,FIND(" - ",E350&amp;" - ")-1)="NA","",LEFT(E350,FIND(" - ",E350&amp;" - ")-1)))&amp;IF(IF(LEFT(F350,FIND(" - ",F350&amp;" - ")-1)="NA","",LEFT(F350,FIND(" - ",F350&amp;" - ")-1))="","","-"&amp;IF(LEFT(F350,FIND(" - ",F350&amp;" - ")-1)="NA","",LEFT(F350,FIND(" - ",F350&amp;" - ")-1)))&amp;IF(IF(LEFT(F350,FIND(" - ",F350&amp;" - ")-1)="NA","",LEFT(F350,FIND(" - ",F350&amp;" - ")-1))="CX",IF(AND(G350&lt;&gt;"",H350&lt;&gt;""),"-"&amp;G350&amp;"/"&amp;H350,""),IF(H350&lt;&gt;"","-"&amp;H350,""))&amp;IF(AND(IF(LEFT(F350,FIND(" - ",F350&amp;" - ")-1)="NA","",LEFT(F350,FIND(" - ",F350&amp;" - ")-1))&lt;&gt;"CX",I350&lt;&gt;""),"-"&amp;I350,"")&amp;IF(IF(LEFT(J350,FIND(" - ",J350&amp;" - ")-1)="NA","",LEFT(J350,FIND(" - ",J350&amp;" - ")-1))="","","-"&amp;IF(LEFT(J350,FIND(" - ",J350&amp;" - ")-1)="NA","",LEFT(J350,FIND(" - ",J350&amp;" - ")-1)))&amp;IF(IF(LEFT(K350,FIND(" - ",K350&amp;" - ")-1)="NA","",LEFT(K350,FIND(" - ",K350&amp;" - ")-1))="","","-"&amp;IF(LEFT(K350,FIND(" - ",K350&amp;" - ")-1)="NA","",LEFT(K350,FIND(" - ",K350&amp;" - ")-1)))&amp;IF(IF(LEFT(L350,FIND(" - ",L350&amp;" - ")-1)="NA","",LEFT(L350,FIND(" - ",L350&amp;" - ")-1))="","","-"&amp;IF(LEFT(L350,FIND(" - ",L350&amp;" - ")-1)="NA","",LEFT(L350,FIND(" - ",L350&amp;" - ")-1)))&amp;IF(M350&lt;&gt;"","-"&amp;M350,""))))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IF(C351="","",IF(OR(IF(LEFT(C351,FIND(" - ",C351&amp;" - ")-1)="NA","",LEFT(C351,FIND(" - ",C351&amp;" - ")-1))="RED-TEE",AND(OR(IF(LEFT(C351,FIND(" - ",C351&amp;" - ")-1)="NA","",LEFT(C351,FIND(" - ",C351&amp;" - ")-1))="TB",IF(LEFT(C351,FIND(" - ",C351&amp;" - ")-1)="NA","",LEFT(C351,FIND(" - ",C351&amp;" - ")-1))="EL45",IF(LEFT(C351,FIND(" - ",C351&amp;" - ")-1)="NA","",LEFT(C351,FIND(" - ",C351&amp;" - ")-1))="EL90",IF(LEFT(C351,FIND(" - ",C351&amp;" - ")-1)="NA","",LEFT(C351,FIND(" - ",C351&amp;" - ")-1))="STR-TEE"),IF(LEFT(D351,FIND(" - ",D351&amp;" - ")-1)="NA","",LEFT(D351,FIND(" - ",D351&amp;" - ")-1))="COAX")),IF(LEFT(C351,FIND(" - ",C351&amp;" - ")-1)="NA","",LEFT(C351,FIND(" - ",C351&amp;" - ")-1))&amp;IF(IF(LEFT(D351,FIND(" - ",D351&amp;" - ")-1)="NA","",LEFT(D351,FIND(" - ",D351&amp;" - ")-1))="","","-"&amp;IF(LEFT(D351,FIND(" - ",D351&amp;" - ")-1)="NA","",LEFT(D351,FIND(" - ",D351&amp;" - ")-1)))&amp;IF(AND(G351&lt;&gt;"",H351&lt;&gt;""),"-"&amp;G351&amp;" x "&amp;H351,IF(H351&lt;&gt;"","-"&amp;H351,""))&amp;IF(I351&lt;&gt;"","-"&amp;I351,"")&amp;IF(OR(IF(LEFT(D351,FIND(" - ",D351&amp;" - ")-1)="NA","",LEFT(D351,FIND(" - ",D351&amp;" - ")-1))="TCC",IF(LEFT(D351,FIND(" - ",D351&amp;" - ")-1)="NA","",LEFT(D351,FIND(" - ",D351&amp;" - ")-1))="TCC1",IF(LEFT(D351,FIND(" - ",D351&amp;" - ")-1)="NA","",LEFT(D351,FIND(" - ",D351&amp;" - ")-1))="TCC.1",IF(LEFT(D351,FIND(" - ",D351&amp;" - ")-1)="NA","",LEFT(D351,FIND(" - ",D351&amp;" - ")-1))="STD"),"",IF(IF(LEFT(K351,FIND(" - ",K351&amp;" - ")-1)="NA","",LEFT(K351,FIND(" - ",K351&amp;" - ")-1))="","","-"&amp;IF(LEFT(K351,FIND(" - ",K351&amp;" - ")-1)="NA","",LEFT(K351,FIND(" - ",K351&amp;" - ")-1))))&amp;IF(IF(LEFT(L351,FIND(" - ",L351&amp;" - ")-1)="NA","",LEFT(L351,FIND(" - ",L351&amp;" - ")-1))="","","-"&amp;IF(LEFT(L351,FIND(" - ",L351&amp;" - ")-1)="NA","",LEFT(L351,FIND(" - ",L351&amp;" - ")-1))),IF(OR(IF(LEFT(C351,FIND(" - ",C351&amp;" - ")-1)="NA","",LEFT(C351,FIND(" - ",C351&amp;" - ")-1))="TB",AND(OR(IF(LEFT(C351,FIND(" - ",C351&amp;" - ")-1)="NA","",LEFT(C351,FIND(" - ",C351&amp;" - ")-1))="TB",IF(LEFT(C351,FIND(" - ",C351&amp;" - ")-1)="NA","",LEFT(C351,FIND(" - ",C351&amp;" - ")-1))="EL45",IF(LEFT(C351,FIND(" - ",C351&amp;" - ")-1)="NA","",LEFT(C351,FIND(" - ",C351&amp;" - ")-1))="EL90",IF(LEFT(C351,FIND(" - ",C351&amp;" - ")-1)="NA","",LEFT(C351,FIND(" - ",C351&amp;" - ")-1))="STR-TEE"),OR(IF(LEFT(D351,FIND(" - ",D351&amp;" - ")-1)="NA","",LEFT(D351,FIND(" - ",D351&amp;" - ")-1))="UL",IF(LEFT(D351,FIND(" - ",D351&amp;" - ")-1)="NA","",LEFT(D351,FIND(" - ",D351&amp;" - ")-1))="TCC",IF(LEFT(D351,FIND(" - ",D351&amp;" - ")-1)="NA","",LEFT(D351,FIND(" - ",D351&amp;" - ")-1))="TCC1",IF(LEFT(D351,FIND(" - ",D351&amp;" - ")-1)="NA","",LEFT(D351,FIND(" - ",D351&amp;" - ")-1))="TCC.1",IF(LEFT(D351,FIND(" - ",D351&amp;" - ")-1)="NA","",LEFT(D351,FIND(" - ",D351&amp;" - ")-1))="STD"))),IF(LEFT(C351,FIND(" - ",C351&amp;" - ")-1)="NA","",LEFT(C351,FIND(" - ",C351&amp;" - ")-1))&amp;IF(IF(LEFT(D351,FIND(" - ",D351&amp;" - ")-1)="NA","",LEFT(D351,FIND(" - ",D351&amp;" - ")-1))="","","-"&amp;IF(LEFT(D351,FIND(" - ",D351&amp;" - ")-1)="NA","",LEFT(D351,FIND(" - ",D351&amp;" - ")-1)))&amp;IF(H351&lt;&gt;"","-"&amp;H351,"")&amp;IF(OR(SUBSTITUTE(H351,"""" ,"")="1/2",SUBSTITUTE(H351,"""" ,"")="3/4"),IF(I351&lt;&gt;"","-"&amp;I351,""),"")&amp;IF(OR(IF(LEFT(D351,FIND(" - ",D351&amp;" - ")-1)="NA","",LEFT(D351,FIND(" - ",D351&amp;" - ")-1))="TCC",IF(LEFT(D351,FIND(" - ",D351&amp;" - ")-1)="NA","",LEFT(D351,FIND(" - ",D351&amp;" - ")-1))="TCC1",IF(LEFT(D351,FIND(" - ",D351&amp;" - ")-1)="NA","",LEFT(D351,FIND(" - ",D351&amp;" - ")-1))="TCC.1",IF(LEFT(D351,FIND(" - ",D351&amp;" - ")-1)="NA","",LEFT(D351,FIND(" - ",D351&amp;" - ")-1))="STD"),"",IF(IF(LEFT(K351,FIND(" - ",K351&amp;" - ")-1)="NA","",LEFT(K351,FIND(" - ",K351&amp;" - ")-1))="","","-"&amp;IF(LEFT(K351,FIND(" - ",K351&amp;" - ")-1)="NA","",LEFT(K351,FIND(" - ",K351&amp;" - ")-1))))&amp;IF(IF(LEFT(L351,FIND(" - ",L351&amp;" - ")-1)="NA","",LEFT(L351,FIND(" - ",L351&amp;" - ")-1))="","","-"&amp;IF(LEFT(L351,FIND(" - ",L351&amp;" - ")-1)="NA","",LEFT(L351,FIND(" - ",L351&amp;" - ")-1))),IF(LEFT(C351,FIND(" - ",C351&amp;" - ")-1)="NA","",LEFT(C351,FIND(" - ",C351&amp;" - ")-1))&amp;IF(IF(LEFT(D351,FIND(" - ",D351&amp;" - ")-1)="NA","",LEFT(D351,FIND(" - ",D351&amp;" - ")-1))="","","-"&amp;IF(LEFT(D351,FIND(" - ",D351&amp;" - ")-1)="NA","",LEFT(D351,FIND(" - ",D351&amp;" - ")-1)))&amp;IF(IF(LEFT(E351,FIND(" - ",E351&amp;" - ")-1)="NA","",LEFT(E351,FIND(" - ",E351&amp;" - ")-1))="","","-"&amp;IF(LEFT(E351,FIND(" - ",E351&amp;" - ")-1)="NA","",LEFT(E351,FIND(" - ",E351&amp;" - ")-1)))&amp;IF(IF(LEFT(F351,FIND(" - ",F351&amp;" - ")-1)="NA","",LEFT(F351,FIND(" - ",F351&amp;" - ")-1))="","","-"&amp;IF(LEFT(F351,FIND(" - ",F351&amp;" - ")-1)="NA","",LEFT(F351,FIND(" - ",F351&amp;" - ")-1)))&amp;IF(IF(LEFT(F351,FIND(" - ",F351&amp;" - ")-1)="NA","",LEFT(F351,FIND(" - ",F351&amp;" - ")-1))="CX",IF(AND(G351&lt;&gt;"",H351&lt;&gt;""),"-"&amp;G351&amp;"/"&amp;H351,""),IF(H351&lt;&gt;"","-"&amp;H351,""))&amp;IF(AND(IF(LEFT(F351,FIND(" - ",F351&amp;" - ")-1)="NA","",LEFT(F351,FIND(" - ",F351&amp;" - ")-1))&lt;&gt;"CX",I351&lt;&gt;""),"-"&amp;I351,"")&amp;IF(IF(LEFT(J351,FIND(" - ",J351&amp;" - ")-1)="NA","",LEFT(J351,FIND(" - ",J351&amp;" - ")-1))="","","-"&amp;IF(LEFT(J351,FIND(" - ",J351&amp;" - ")-1)="NA","",LEFT(J351,FIND(" - ",J351&amp;" - ")-1)))&amp;IF(IF(LEFT(K351,FIND(" - ",K351&amp;" - ")-1)="NA","",LEFT(K351,FIND(" - ",K351&amp;" - ")-1))="","","-"&amp;IF(LEFT(K351,FIND(" - ",K351&amp;" - ")-1)="NA","",LEFT(K351,FIND(" - ",K351&amp;" - ")-1)))&amp;IF(IF(LEFT(L351,FIND(" - ",L351&amp;" - ")-1)="NA","",LEFT(L351,FIND(" - ",L351&amp;" - ")-1))="","","-"&amp;IF(LEFT(L351,FIND(" - ",L351&amp;" - ")-1)="NA","",LEFT(L351,FIND(" - ",L351&amp;" - ")-1)))&amp;IF(M351&lt;&gt;"","-"&amp;M351,""))))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IF(C352="","",IF(OR(IF(LEFT(C352,FIND(" - ",C352&amp;" - ")-1)="NA","",LEFT(C352,FIND(" - ",C352&amp;" - ")-1))="RED-TEE",AND(OR(IF(LEFT(C352,FIND(" - ",C352&amp;" - ")-1)="NA","",LEFT(C352,FIND(" - ",C352&amp;" - ")-1))="TB",IF(LEFT(C352,FIND(" - ",C352&amp;" - ")-1)="NA","",LEFT(C352,FIND(" - ",C352&amp;" - ")-1))="EL45",IF(LEFT(C352,FIND(" - ",C352&amp;" - ")-1)="NA","",LEFT(C352,FIND(" - ",C352&amp;" - ")-1))="EL90",IF(LEFT(C352,FIND(" - ",C352&amp;" - ")-1)="NA","",LEFT(C352,FIND(" - ",C352&amp;" - ")-1))="STR-TEE"),IF(LEFT(D352,FIND(" - ",D352&amp;" - ")-1)="NA","",LEFT(D352,FIND(" - ",D352&amp;" - ")-1))="COAX")),IF(LEFT(C352,FIND(" - ",C352&amp;" - ")-1)="NA","",LEFT(C352,FIND(" - ",C352&amp;" - ")-1))&amp;IF(IF(LEFT(D352,FIND(" - ",D352&amp;" - ")-1)="NA","",LEFT(D352,FIND(" - ",D352&amp;" - ")-1))="","","-"&amp;IF(LEFT(D352,FIND(" - ",D352&amp;" - ")-1)="NA","",LEFT(D352,FIND(" - ",D352&amp;" - ")-1)))&amp;IF(AND(G352&lt;&gt;"",H352&lt;&gt;""),"-"&amp;G352&amp;" x "&amp;H352,IF(H352&lt;&gt;"","-"&amp;H352,""))&amp;IF(I352&lt;&gt;"","-"&amp;I352,"")&amp;IF(OR(IF(LEFT(D352,FIND(" - ",D352&amp;" - ")-1)="NA","",LEFT(D352,FIND(" - ",D352&amp;" - ")-1))="TCC",IF(LEFT(D352,FIND(" - ",D352&amp;" - ")-1)="NA","",LEFT(D352,FIND(" - ",D352&amp;" - ")-1))="TCC1",IF(LEFT(D352,FIND(" - ",D352&amp;" - ")-1)="NA","",LEFT(D352,FIND(" - ",D352&amp;" - ")-1))="TCC.1",IF(LEFT(D352,FIND(" - ",D352&amp;" - ")-1)="NA","",LEFT(D352,FIND(" - ",D352&amp;" - ")-1))="STD"),"",IF(IF(LEFT(K352,FIND(" - ",K352&amp;" - ")-1)="NA","",LEFT(K352,FIND(" - ",K352&amp;" - ")-1))="","","-"&amp;IF(LEFT(K352,FIND(" - ",K352&amp;" - ")-1)="NA","",LEFT(K352,FIND(" - ",K352&amp;" - ")-1))))&amp;IF(IF(LEFT(L352,FIND(" - ",L352&amp;" - ")-1)="NA","",LEFT(L352,FIND(" - ",L352&amp;" - ")-1))="","","-"&amp;IF(LEFT(L352,FIND(" - ",L352&amp;" - ")-1)="NA","",LEFT(L352,FIND(" - ",L352&amp;" - ")-1))),IF(OR(IF(LEFT(C352,FIND(" - ",C352&amp;" - ")-1)="NA","",LEFT(C352,FIND(" - ",C352&amp;" - ")-1))="TB",AND(OR(IF(LEFT(C352,FIND(" - ",C352&amp;" - ")-1)="NA","",LEFT(C352,FIND(" - ",C352&amp;" - ")-1))="TB",IF(LEFT(C352,FIND(" - ",C352&amp;" - ")-1)="NA","",LEFT(C352,FIND(" - ",C352&amp;" - ")-1))="EL45",IF(LEFT(C352,FIND(" - ",C352&amp;" - ")-1)="NA","",LEFT(C352,FIND(" - ",C352&amp;" - ")-1))="EL90",IF(LEFT(C352,FIND(" - ",C352&amp;" - ")-1)="NA","",LEFT(C352,FIND(" - ",C352&amp;" - ")-1))="STR-TEE"),OR(IF(LEFT(D352,FIND(" - ",D352&amp;" - ")-1)="NA","",LEFT(D352,FIND(" - ",D352&amp;" - ")-1))="UL",IF(LEFT(D352,FIND(" - ",D352&amp;" - ")-1)="NA","",LEFT(D352,FIND(" - ",D352&amp;" - ")-1))="TCC",IF(LEFT(D352,FIND(" - ",D352&amp;" - ")-1)="NA","",LEFT(D352,FIND(" - ",D352&amp;" - ")-1))="TCC1",IF(LEFT(D352,FIND(" - ",D352&amp;" - ")-1)="NA","",LEFT(D352,FIND(" - ",D352&amp;" - ")-1))="TCC.1",IF(LEFT(D352,FIND(" - ",D352&amp;" - ")-1)="NA","",LEFT(D352,FIND(" - ",D352&amp;" - ")-1))="STD"))),IF(LEFT(C352,FIND(" - ",C352&amp;" - ")-1)="NA","",LEFT(C352,FIND(" - ",C352&amp;" - ")-1))&amp;IF(IF(LEFT(D352,FIND(" - ",D352&amp;" - ")-1)="NA","",LEFT(D352,FIND(" - ",D352&amp;" - ")-1))="","","-"&amp;IF(LEFT(D352,FIND(" - ",D352&amp;" - ")-1)="NA","",LEFT(D352,FIND(" - ",D352&amp;" - ")-1)))&amp;IF(H352&lt;&gt;"","-"&amp;H352,"")&amp;IF(OR(SUBSTITUTE(H352,"""" ,"")="1/2",SUBSTITUTE(H352,"""" ,"")="3/4"),IF(I352&lt;&gt;"","-"&amp;I352,""),"")&amp;IF(OR(IF(LEFT(D352,FIND(" - ",D352&amp;" - ")-1)="NA","",LEFT(D352,FIND(" - ",D352&amp;" - ")-1))="TCC",IF(LEFT(D352,FIND(" - ",D352&amp;" - ")-1)="NA","",LEFT(D352,FIND(" - ",D352&amp;" - ")-1))="TCC1",IF(LEFT(D352,FIND(" - ",D352&amp;" - ")-1)="NA","",LEFT(D352,FIND(" - ",D352&amp;" - ")-1))="TCC.1",IF(LEFT(D352,FIND(" - ",D352&amp;" - ")-1)="NA","",LEFT(D352,FIND(" - ",D352&amp;" - ")-1))="STD"),"",IF(IF(LEFT(K352,FIND(" - ",K352&amp;" - ")-1)="NA","",LEFT(K352,FIND(" - ",K352&amp;" - ")-1))="","","-"&amp;IF(LEFT(K352,FIND(" - ",K352&amp;" - ")-1)="NA","",LEFT(K352,FIND(" - ",K352&amp;" - ")-1))))&amp;IF(IF(LEFT(L352,FIND(" - ",L352&amp;" - ")-1)="NA","",LEFT(L352,FIND(" - ",L352&amp;" - ")-1))="","","-"&amp;IF(LEFT(L352,FIND(" - ",L352&amp;" - ")-1)="NA","",LEFT(L352,FIND(" - ",L352&amp;" - ")-1))),IF(LEFT(C352,FIND(" - ",C352&amp;" - ")-1)="NA","",LEFT(C352,FIND(" - ",C352&amp;" - ")-1))&amp;IF(IF(LEFT(D352,FIND(" - ",D352&amp;" - ")-1)="NA","",LEFT(D352,FIND(" - ",D352&amp;" - ")-1))="","","-"&amp;IF(LEFT(D352,FIND(" - ",D352&amp;" - ")-1)="NA","",LEFT(D352,FIND(" - ",D352&amp;" - ")-1)))&amp;IF(IF(LEFT(E352,FIND(" - ",E352&amp;" - ")-1)="NA","",LEFT(E352,FIND(" - ",E352&amp;" - ")-1))="","","-"&amp;IF(LEFT(E352,FIND(" - ",E352&amp;" - ")-1)="NA","",LEFT(E352,FIND(" - ",E352&amp;" - ")-1)))&amp;IF(IF(LEFT(F352,FIND(" - ",F352&amp;" - ")-1)="NA","",LEFT(F352,FIND(" - ",F352&amp;" - ")-1))="","","-"&amp;IF(LEFT(F352,FIND(" - ",F352&amp;" - ")-1)="NA","",LEFT(F352,FIND(" - ",F352&amp;" - ")-1)))&amp;IF(IF(LEFT(F352,FIND(" - ",F352&amp;" - ")-1)="NA","",LEFT(F352,FIND(" - ",F352&amp;" - ")-1))="CX",IF(AND(G352&lt;&gt;"",H352&lt;&gt;""),"-"&amp;G352&amp;"/"&amp;H352,""),IF(H352&lt;&gt;"","-"&amp;H352,""))&amp;IF(AND(IF(LEFT(F352,FIND(" - ",F352&amp;" - ")-1)="NA","",LEFT(F352,FIND(" - ",F352&amp;" - ")-1))&lt;&gt;"CX",I352&lt;&gt;""),"-"&amp;I352,"")&amp;IF(IF(LEFT(J352,FIND(" - ",J352&amp;" - ")-1)="NA","",LEFT(J352,FIND(" - ",J352&amp;" - ")-1))="","","-"&amp;IF(LEFT(J352,FIND(" - ",J352&amp;" - ")-1)="NA","",LEFT(J352,FIND(" - ",J352&amp;" - ")-1)))&amp;IF(IF(LEFT(K352,FIND(" - ",K352&amp;" - ")-1)="NA","",LEFT(K352,FIND(" - ",K352&amp;" - ")-1))="","","-"&amp;IF(LEFT(K352,FIND(" - ",K352&amp;" - ")-1)="NA","",LEFT(K352,FIND(" - ",K352&amp;" - ")-1)))&amp;IF(IF(LEFT(L352,FIND(" - ",L352&amp;" - ")-1)="NA","",LEFT(L352,FIND(" - ",L352&amp;" - ")-1))="","","-"&amp;IF(LEFT(L352,FIND(" - ",L352&amp;" - ")-1)="NA","",LEFT(L352,FIND(" - ",L352&amp;" - ")-1)))&amp;IF(M352&lt;&gt;"","-"&amp;M352,""))))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IF(C353="","",IF(OR(IF(LEFT(C353,FIND(" - ",C353&amp;" - ")-1)="NA","",LEFT(C353,FIND(" - ",C353&amp;" - ")-1))="RED-TEE",AND(OR(IF(LEFT(C353,FIND(" - ",C353&amp;" - ")-1)="NA","",LEFT(C353,FIND(" - ",C353&amp;" - ")-1))="TB",IF(LEFT(C353,FIND(" - ",C353&amp;" - ")-1)="NA","",LEFT(C353,FIND(" - ",C353&amp;" - ")-1))="EL45",IF(LEFT(C353,FIND(" - ",C353&amp;" - ")-1)="NA","",LEFT(C353,FIND(" - ",C353&amp;" - ")-1))="EL90",IF(LEFT(C353,FIND(" - ",C353&amp;" - ")-1)="NA","",LEFT(C353,FIND(" - ",C353&amp;" - ")-1))="STR-TEE"),IF(LEFT(D353,FIND(" - ",D353&amp;" - ")-1)="NA","",LEFT(D353,FIND(" - ",D353&amp;" - ")-1))="COAX")),IF(LEFT(C353,FIND(" - ",C353&amp;" - ")-1)="NA","",LEFT(C353,FIND(" - ",C353&amp;" - ")-1))&amp;IF(IF(LEFT(D353,FIND(" - ",D353&amp;" - ")-1)="NA","",LEFT(D353,FIND(" - ",D353&amp;" - ")-1))="","","-"&amp;IF(LEFT(D353,FIND(" - ",D353&amp;" - ")-1)="NA","",LEFT(D353,FIND(" - ",D353&amp;" - ")-1)))&amp;IF(AND(G353&lt;&gt;"",H353&lt;&gt;""),"-"&amp;G353&amp;" x "&amp;H353,IF(H353&lt;&gt;"","-"&amp;H353,""))&amp;IF(I353&lt;&gt;"","-"&amp;I353,"")&amp;IF(OR(IF(LEFT(D353,FIND(" - ",D353&amp;" - ")-1)="NA","",LEFT(D353,FIND(" - ",D353&amp;" - ")-1))="TCC",IF(LEFT(D353,FIND(" - ",D353&amp;" - ")-1)="NA","",LEFT(D353,FIND(" - ",D353&amp;" - ")-1))="TCC1",IF(LEFT(D353,FIND(" - ",D353&amp;" - ")-1)="NA","",LEFT(D353,FIND(" - ",D353&amp;" - ")-1))="TCC.1",IF(LEFT(D353,FIND(" - ",D353&amp;" - ")-1)="NA","",LEFT(D353,FIND(" - ",D353&amp;" - ")-1))="STD"),"",IF(IF(LEFT(K353,FIND(" - ",K353&amp;" - ")-1)="NA","",LEFT(K353,FIND(" - ",K353&amp;" - ")-1))="","","-"&amp;IF(LEFT(K353,FIND(" - ",K353&amp;" - ")-1)="NA","",LEFT(K353,FIND(" - ",K353&amp;" - ")-1))))&amp;IF(IF(LEFT(L353,FIND(" - ",L353&amp;" - ")-1)="NA","",LEFT(L353,FIND(" - ",L353&amp;" - ")-1))="","","-"&amp;IF(LEFT(L353,FIND(" - ",L353&amp;" - ")-1)="NA","",LEFT(L353,FIND(" - ",L353&amp;" - ")-1))),IF(OR(IF(LEFT(C353,FIND(" - ",C353&amp;" - ")-1)="NA","",LEFT(C353,FIND(" - ",C353&amp;" - ")-1))="TB",AND(OR(IF(LEFT(C353,FIND(" - ",C353&amp;" - ")-1)="NA","",LEFT(C353,FIND(" - ",C353&amp;" - ")-1))="TB",IF(LEFT(C353,FIND(" - ",C353&amp;" - ")-1)="NA","",LEFT(C353,FIND(" - ",C353&amp;" - ")-1))="EL45",IF(LEFT(C353,FIND(" - ",C353&amp;" - ")-1)="NA","",LEFT(C353,FIND(" - ",C353&amp;" - ")-1))="EL90",IF(LEFT(C353,FIND(" - ",C353&amp;" - ")-1)="NA","",LEFT(C353,FIND(" - ",C353&amp;" - ")-1))="STR-TEE"),OR(IF(LEFT(D353,FIND(" - ",D353&amp;" - ")-1)="NA","",LEFT(D353,FIND(" - ",D353&amp;" - ")-1))="UL",IF(LEFT(D353,FIND(" - ",D353&amp;" - ")-1)="NA","",LEFT(D353,FIND(" - ",D353&amp;" - ")-1))="TCC",IF(LEFT(D353,FIND(" - ",D353&amp;" - ")-1)="NA","",LEFT(D353,FIND(" - ",D353&amp;" - ")-1))="TCC1",IF(LEFT(D353,FIND(" - ",D353&amp;" - ")-1)="NA","",LEFT(D353,FIND(" - ",D353&amp;" - ")-1))="TCC.1",IF(LEFT(D353,FIND(" - ",D353&amp;" - ")-1)="NA","",LEFT(D353,FIND(" - ",D353&amp;" - ")-1))="STD"))),IF(LEFT(C353,FIND(" - ",C353&amp;" - ")-1)="NA","",LEFT(C353,FIND(" - ",C353&amp;" - ")-1))&amp;IF(IF(LEFT(D353,FIND(" - ",D353&amp;" - ")-1)="NA","",LEFT(D353,FIND(" - ",D353&amp;" - ")-1))="","","-"&amp;IF(LEFT(D353,FIND(" - ",D353&amp;" - ")-1)="NA","",LEFT(D353,FIND(" - ",D353&amp;" - ")-1)))&amp;IF(H353&lt;&gt;"","-"&amp;H353,"")&amp;IF(OR(SUBSTITUTE(H353,"""" ,"")="1/2",SUBSTITUTE(H353,"""" ,"")="3/4"),IF(I353&lt;&gt;"","-"&amp;I353,""),"")&amp;IF(OR(IF(LEFT(D353,FIND(" - ",D353&amp;" - ")-1)="NA","",LEFT(D353,FIND(" - ",D353&amp;" - ")-1))="TCC",IF(LEFT(D353,FIND(" - ",D353&amp;" - ")-1)="NA","",LEFT(D353,FIND(" - ",D353&amp;" - ")-1))="TCC1",IF(LEFT(D353,FIND(" - ",D353&amp;" - ")-1)="NA","",LEFT(D353,FIND(" - ",D353&amp;" - ")-1))="TCC.1",IF(LEFT(D353,FIND(" - ",D353&amp;" - ")-1)="NA","",LEFT(D353,FIND(" - ",D353&amp;" - ")-1))="STD"),"",IF(IF(LEFT(K353,FIND(" - ",K353&amp;" - ")-1)="NA","",LEFT(K353,FIND(" - ",K353&amp;" - ")-1))="","","-"&amp;IF(LEFT(K353,FIND(" - ",K353&amp;" - ")-1)="NA","",LEFT(K353,FIND(" - ",K353&amp;" - ")-1))))&amp;IF(IF(LEFT(L353,FIND(" - ",L353&amp;" - ")-1)="NA","",LEFT(L353,FIND(" - ",L353&amp;" - ")-1))="","","-"&amp;IF(LEFT(L353,FIND(" - ",L353&amp;" - ")-1)="NA","",LEFT(L353,FIND(" - ",L353&amp;" - ")-1))),IF(LEFT(C353,FIND(" - ",C353&amp;" - ")-1)="NA","",LEFT(C353,FIND(" - ",C353&amp;" - ")-1))&amp;IF(IF(LEFT(D353,FIND(" - ",D353&amp;" - ")-1)="NA","",LEFT(D353,FIND(" - ",D353&amp;" - ")-1))="","","-"&amp;IF(LEFT(D353,FIND(" - ",D353&amp;" - ")-1)="NA","",LEFT(D353,FIND(" - ",D353&amp;" - ")-1)))&amp;IF(IF(LEFT(E353,FIND(" - ",E353&amp;" - ")-1)="NA","",LEFT(E353,FIND(" - ",E353&amp;" - ")-1))="","","-"&amp;IF(LEFT(E353,FIND(" - ",E353&amp;" - ")-1)="NA","",LEFT(E353,FIND(" - ",E353&amp;" - ")-1)))&amp;IF(IF(LEFT(F353,FIND(" - ",F353&amp;" - ")-1)="NA","",LEFT(F353,FIND(" - ",F353&amp;" - ")-1))="","","-"&amp;IF(LEFT(F353,FIND(" - ",F353&amp;" - ")-1)="NA","",LEFT(F353,FIND(" - ",F353&amp;" - ")-1)))&amp;IF(IF(LEFT(F353,FIND(" - ",F353&amp;" - ")-1)="NA","",LEFT(F353,FIND(" - ",F353&amp;" - ")-1))="CX",IF(AND(G353&lt;&gt;"",H353&lt;&gt;""),"-"&amp;G353&amp;"/"&amp;H353,""),IF(H353&lt;&gt;"","-"&amp;H353,""))&amp;IF(AND(IF(LEFT(F353,FIND(" - ",F353&amp;" - ")-1)="NA","",LEFT(F353,FIND(" - ",F353&amp;" - ")-1))&lt;&gt;"CX",I353&lt;&gt;""),"-"&amp;I353,"")&amp;IF(IF(LEFT(J353,FIND(" - ",J353&amp;" - ")-1)="NA","",LEFT(J353,FIND(" - ",J353&amp;" - ")-1))="","","-"&amp;IF(LEFT(J353,FIND(" - ",J353&amp;" - ")-1)="NA","",LEFT(J353,FIND(" - ",J353&amp;" - ")-1)))&amp;IF(IF(LEFT(K353,FIND(" - ",K353&amp;" - ")-1)="NA","",LEFT(K353,FIND(" - ",K353&amp;" - ")-1))="","","-"&amp;IF(LEFT(K353,FIND(" - ",K353&amp;" - ")-1)="NA","",LEFT(K353,FIND(" - ",K353&amp;" - ")-1)))&amp;IF(IF(LEFT(L353,FIND(" - ",L353&amp;" - ")-1)="NA","",LEFT(L353,FIND(" - ",L353&amp;" - ")-1))="","","-"&amp;IF(LEFT(L353,FIND(" - ",L353&amp;" - ")-1)="NA","",LEFT(L353,FIND(" - ",L353&amp;" - ")-1)))&amp;IF(M353&lt;&gt;"","-"&amp;M353,""))))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IF(C354="","",IF(OR(IF(LEFT(C354,FIND(" - ",C354&amp;" - ")-1)="NA","",LEFT(C354,FIND(" - ",C354&amp;" - ")-1))="RED-TEE",AND(OR(IF(LEFT(C354,FIND(" - ",C354&amp;" - ")-1)="NA","",LEFT(C354,FIND(" - ",C354&amp;" - ")-1))="TB",IF(LEFT(C354,FIND(" - ",C354&amp;" - ")-1)="NA","",LEFT(C354,FIND(" - ",C354&amp;" - ")-1))="EL45",IF(LEFT(C354,FIND(" - ",C354&amp;" - ")-1)="NA","",LEFT(C354,FIND(" - ",C354&amp;" - ")-1))="EL90",IF(LEFT(C354,FIND(" - ",C354&amp;" - ")-1)="NA","",LEFT(C354,FIND(" - ",C354&amp;" - ")-1))="STR-TEE"),IF(LEFT(D354,FIND(" - ",D354&amp;" - ")-1)="NA","",LEFT(D354,FIND(" - ",D354&amp;" - ")-1))="COAX")),IF(LEFT(C354,FIND(" - ",C354&amp;" - ")-1)="NA","",LEFT(C354,FIND(" - ",C354&amp;" - ")-1))&amp;IF(IF(LEFT(D354,FIND(" - ",D354&amp;" - ")-1)="NA","",LEFT(D354,FIND(" - ",D354&amp;" - ")-1))="","","-"&amp;IF(LEFT(D354,FIND(" - ",D354&amp;" - ")-1)="NA","",LEFT(D354,FIND(" - ",D354&amp;" - ")-1)))&amp;IF(AND(G354&lt;&gt;"",H354&lt;&gt;""),"-"&amp;G354&amp;" x "&amp;H354,IF(H354&lt;&gt;"","-"&amp;H354,""))&amp;IF(I354&lt;&gt;"","-"&amp;I354,"")&amp;IF(OR(IF(LEFT(D354,FIND(" - ",D354&amp;" - ")-1)="NA","",LEFT(D354,FIND(" - ",D354&amp;" - ")-1))="TCC",IF(LEFT(D354,FIND(" - ",D354&amp;" - ")-1)="NA","",LEFT(D354,FIND(" - ",D354&amp;" - ")-1))="TCC1",IF(LEFT(D354,FIND(" - ",D354&amp;" - ")-1)="NA","",LEFT(D354,FIND(" - ",D354&amp;" - ")-1))="TCC.1",IF(LEFT(D354,FIND(" - ",D354&amp;" - ")-1)="NA","",LEFT(D354,FIND(" - ",D354&amp;" - ")-1))="STD"),"",IF(IF(LEFT(K354,FIND(" - ",K354&amp;" - ")-1)="NA","",LEFT(K354,FIND(" - ",K354&amp;" - ")-1))="","","-"&amp;IF(LEFT(K354,FIND(" - ",K354&amp;" - ")-1)="NA","",LEFT(K354,FIND(" - ",K354&amp;" - ")-1))))&amp;IF(IF(LEFT(L354,FIND(" - ",L354&amp;" - ")-1)="NA","",LEFT(L354,FIND(" - ",L354&amp;" - ")-1))="","","-"&amp;IF(LEFT(L354,FIND(" - ",L354&amp;" - ")-1)="NA","",LEFT(L354,FIND(" - ",L354&amp;" - ")-1))),IF(OR(IF(LEFT(C354,FIND(" - ",C354&amp;" - ")-1)="NA","",LEFT(C354,FIND(" - ",C354&amp;" - ")-1))="TB",AND(OR(IF(LEFT(C354,FIND(" - ",C354&amp;" - ")-1)="NA","",LEFT(C354,FIND(" - ",C354&amp;" - ")-1))="TB",IF(LEFT(C354,FIND(" - ",C354&amp;" - ")-1)="NA","",LEFT(C354,FIND(" - ",C354&amp;" - ")-1))="EL45",IF(LEFT(C354,FIND(" - ",C354&amp;" - ")-1)="NA","",LEFT(C354,FIND(" - ",C354&amp;" - ")-1))="EL90",IF(LEFT(C354,FIND(" - ",C354&amp;" - ")-1)="NA","",LEFT(C354,FIND(" - ",C354&amp;" - ")-1))="STR-TEE"),OR(IF(LEFT(D354,FIND(" - ",D354&amp;" - ")-1)="NA","",LEFT(D354,FIND(" - ",D354&amp;" - ")-1))="UL",IF(LEFT(D354,FIND(" - ",D354&amp;" - ")-1)="NA","",LEFT(D354,FIND(" - ",D354&amp;" - ")-1))="TCC",IF(LEFT(D354,FIND(" - ",D354&amp;" - ")-1)="NA","",LEFT(D354,FIND(" - ",D354&amp;" - ")-1))="TCC1",IF(LEFT(D354,FIND(" - ",D354&amp;" - ")-1)="NA","",LEFT(D354,FIND(" - ",D354&amp;" - ")-1))="TCC.1",IF(LEFT(D354,FIND(" - ",D354&amp;" - ")-1)="NA","",LEFT(D354,FIND(" - ",D354&amp;" - ")-1))="STD"))),IF(LEFT(C354,FIND(" - ",C354&amp;" - ")-1)="NA","",LEFT(C354,FIND(" - ",C354&amp;" - ")-1))&amp;IF(IF(LEFT(D354,FIND(" - ",D354&amp;" - ")-1)="NA","",LEFT(D354,FIND(" - ",D354&amp;" - ")-1))="","","-"&amp;IF(LEFT(D354,FIND(" - ",D354&amp;" - ")-1)="NA","",LEFT(D354,FIND(" - ",D354&amp;" - ")-1)))&amp;IF(H354&lt;&gt;"","-"&amp;H354,"")&amp;IF(OR(SUBSTITUTE(H354,"""" ,"")="1/2",SUBSTITUTE(H354,"""" ,"")="3/4"),IF(I354&lt;&gt;"","-"&amp;I354,""),"")&amp;IF(OR(IF(LEFT(D354,FIND(" - ",D354&amp;" - ")-1)="NA","",LEFT(D354,FIND(" - ",D354&amp;" - ")-1))="TCC",IF(LEFT(D354,FIND(" - ",D354&amp;" - ")-1)="NA","",LEFT(D354,FIND(" - ",D354&amp;" - ")-1))="TCC1",IF(LEFT(D354,FIND(" - ",D354&amp;" - ")-1)="NA","",LEFT(D354,FIND(" - ",D354&amp;" - ")-1))="TCC.1",IF(LEFT(D354,FIND(" - ",D354&amp;" - ")-1)="NA","",LEFT(D354,FIND(" - ",D354&amp;" - ")-1))="STD"),"",IF(IF(LEFT(K354,FIND(" - ",K354&amp;" - ")-1)="NA","",LEFT(K354,FIND(" - ",K354&amp;" - ")-1))="","","-"&amp;IF(LEFT(K354,FIND(" - ",K354&amp;" - ")-1)="NA","",LEFT(K354,FIND(" - ",K354&amp;" - ")-1))))&amp;IF(IF(LEFT(L354,FIND(" - ",L354&amp;" - ")-1)="NA","",LEFT(L354,FIND(" - ",L354&amp;" - ")-1))="","","-"&amp;IF(LEFT(L354,FIND(" - ",L354&amp;" - ")-1)="NA","",LEFT(L354,FIND(" - ",L354&amp;" - ")-1))),IF(LEFT(C354,FIND(" - ",C354&amp;" - ")-1)="NA","",LEFT(C354,FIND(" - ",C354&amp;" - ")-1))&amp;IF(IF(LEFT(D354,FIND(" - ",D354&amp;" - ")-1)="NA","",LEFT(D354,FIND(" - ",D354&amp;" - ")-1))="","","-"&amp;IF(LEFT(D354,FIND(" - ",D354&amp;" - ")-1)="NA","",LEFT(D354,FIND(" - ",D354&amp;" - ")-1)))&amp;IF(IF(LEFT(E354,FIND(" - ",E354&amp;" - ")-1)="NA","",LEFT(E354,FIND(" - ",E354&amp;" - ")-1))="","","-"&amp;IF(LEFT(E354,FIND(" - ",E354&amp;" - ")-1)="NA","",LEFT(E354,FIND(" - ",E354&amp;" - ")-1)))&amp;IF(IF(LEFT(F354,FIND(" - ",F354&amp;" - ")-1)="NA","",LEFT(F354,FIND(" - ",F354&amp;" - ")-1))="","","-"&amp;IF(LEFT(F354,FIND(" - ",F354&amp;" - ")-1)="NA","",LEFT(F354,FIND(" - ",F354&amp;" - ")-1)))&amp;IF(IF(LEFT(F354,FIND(" - ",F354&amp;" - ")-1)="NA","",LEFT(F354,FIND(" - ",F354&amp;" - ")-1))="CX",IF(AND(G354&lt;&gt;"",H354&lt;&gt;""),"-"&amp;G354&amp;"/"&amp;H354,""),IF(H354&lt;&gt;"","-"&amp;H354,""))&amp;IF(AND(IF(LEFT(F354,FIND(" - ",F354&amp;" - ")-1)="NA","",LEFT(F354,FIND(" - ",F354&amp;" - ")-1))&lt;&gt;"CX",I354&lt;&gt;""),"-"&amp;I354,"")&amp;IF(IF(LEFT(J354,FIND(" - ",J354&amp;" - ")-1)="NA","",LEFT(J354,FIND(" - ",J354&amp;" - ")-1))="","","-"&amp;IF(LEFT(J354,FIND(" - ",J354&amp;" - ")-1)="NA","",LEFT(J354,FIND(" - ",J354&amp;" - ")-1)))&amp;IF(IF(LEFT(K354,FIND(" - ",K354&amp;" - ")-1)="NA","",LEFT(K354,FIND(" - ",K354&amp;" - ")-1))="","","-"&amp;IF(LEFT(K354,FIND(" - ",K354&amp;" - ")-1)="NA","",LEFT(K354,FIND(" - ",K354&amp;" - ")-1)))&amp;IF(IF(LEFT(L354,FIND(" - ",L354&amp;" - ")-1)="NA","",LEFT(L354,FIND(" - ",L354&amp;" - ")-1))="","","-"&amp;IF(LEFT(L354,FIND(" - ",L354&amp;" - ")-1)="NA","",LEFT(L354,FIND(" - ",L354&amp;" - ")-1)))&amp;IF(M354&lt;&gt;"","-"&amp;M354,""))))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IF(C355="","",IF(OR(IF(LEFT(C355,FIND(" - ",C355&amp;" - ")-1)="NA","",LEFT(C355,FIND(" - ",C355&amp;" - ")-1))="RED-TEE",AND(OR(IF(LEFT(C355,FIND(" - ",C355&amp;" - ")-1)="NA","",LEFT(C355,FIND(" - ",C355&amp;" - ")-1))="TB",IF(LEFT(C355,FIND(" - ",C355&amp;" - ")-1)="NA","",LEFT(C355,FIND(" - ",C355&amp;" - ")-1))="EL45",IF(LEFT(C355,FIND(" - ",C355&amp;" - ")-1)="NA","",LEFT(C355,FIND(" - ",C355&amp;" - ")-1))="EL90",IF(LEFT(C355,FIND(" - ",C355&amp;" - ")-1)="NA","",LEFT(C355,FIND(" - ",C355&amp;" - ")-1))="STR-TEE"),IF(LEFT(D355,FIND(" - ",D355&amp;" - ")-1)="NA","",LEFT(D355,FIND(" - ",D355&amp;" - ")-1))="COAX")),IF(LEFT(C355,FIND(" - ",C355&amp;" - ")-1)="NA","",LEFT(C355,FIND(" - ",C355&amp;" - ")-1))&amp;IF(IF(LEFT(D355,FIND(" - ",D355&amp;" - ")-1)="NA","",LEFT(D355,FIND(" - ",D355&amp;" - ")-1))="","","-"&amp;IF(LEFT(D355,FIND(" - ",D355&amp;" - ")-1)="NA","",LEFT(D355,FIND(" - ",D355&amp;" - ")-1)))&amp;IF(AND(G355&lt;&gt;"",H355&lt;&gt;""),"-"&amp;G355&amp;" x "&amp;H355,IF(H355&lt;&gt;"","-"&amp;H355,""))&amp;IF(I355&lt;&gt;"","-"&amp;I355,"")&amp;IF(OR(IF(LEFT(D355,FIND(" - ",D355&amp;" - ")-1)="NA","",LEFT(D355,FIND(" - ",D355&amp;" - ")-1))="TCC",IF(LEFT(D355,FIND(" - ",D355&amp;" - ")-1)="NA","",LEFT(D355,FIND(" - ",D355&amp;" - ")-1))="TCC1",IF(LEFT(D355,FIND(" - ",D355&amp;" - ")-1)="NA","",LEFT(D355,FIND(" - ",D355&amp;" - ")-1))="TCC.1",IF(LEFT(D355,FIND(" - ",D355&amp;" - ")-1)="NA","",LEFT(D355,FIND(" - ",D355&amp;" - ")-1))="STD"),"",IF(IF(LEFT(K355,FIND(" - ",K355&amp;" - ")-1)="NA","",LEFT(K355,FIND(" - ",K355&amp;" - ")-1))="","","-"&amp;IF(LEFT(K355,FIND(" - ",K355&amp;" - ")-1)="NA","",LEFT(K355,FIND(" - ",K355&amp;" - ")-1))))&amp;IF(IF(LEFT(L355,FIND(" - ",L355&amp;" - ")-1)="NA","",LEFT(L355,FIND(" - ",L355&amp;" - ")-1))="","","-"&amp;IF(LEFT(L355,FIND(" - ",L355&amp;" - ")-1)="NA","",LEFT(L355,FIND(" - ",L355&amp;" - ")-1))),IF(OR(IF(LEFT(C355,FIND(" - ",C355&amp;" - ")-1)="NA","",LEFT(C355,FIND(" - ",C355&amp;" - ")-1))="TB",AND(OR(IF(LEFT(C355,FIND(" - ",C355&amp;" - ")-1)="NA","",LEFT(C355,FIND(" - ",C355&amp;" - ")-1))="TB",IF(LEFT(C355,FIND(" - ",C355&amp;" - ")-1)="NA","",LEFT(C355,FIND(" - ",C355&amp;" - ")-1))="EL45",IF(LEFT(C355,FIND(" - ",C355&amp;" - ")-1)="NA","",LEFT(C355,FIND(" - ",C355&amp;" - ")-1))="EL90",IF(LEFT(C355,FIND(" - ",C355&amp;" - ")-1)="NA","",LEFT(C355,FIND(" - ",C355&amp;" - ")-1))="STR-TEE"),OR(IF(LEFT(D355,FIND(" - ",D355&amp;" - ")-1)="NA","",LEFT(D355,FIND(" - ",D355&amp;" - ")-1))="UL",IF(LEFT(D355,FIND(" - ",D355&amp;" - ")-1)="NA","",LEFT(D355,FIND(" - ",D355&amp;" - ")-1))="TCC",IF(LEFT(D355,FIND(" - ",D355&amp;" - ")-1)="NA","",LEFT(D355,FIND(" - ",D355&amp;" - ")-1))="TCC1",IF(LEFT(D355,FIND(" - ",D355&amp;" - ")-1)="NA","",LEFT(D355,FIND(" - ",D355&amp;" - ")-1))="TCC.1",IF(LEFT(D355,FIND(" - ",D355&amp;" - ")-1)="NA","",LEFT(D355,FIND(" - ",D355&amp;" - ")-1))="STD"))),IF(LEFT(C355,FIND(" - ",C355&amp;" - ")-1)="NA","",LEFT(C355,FIND(" - ",C355&amp;" - ")-1))&amp;IF(IF(LEFT(D355,FIND(" - ",D355&amp;" - ")-1)="NA","",LEFT(D355,FIND(" - ",D355&amp;" - ")-1))="","","-"&amp;IF(LEFT(D355,FIND(" - ",D355&amp;" - ")-1)="NA","",LEFT(D355,FIND(" - ",D355&amp;" - ")-1)))&amp;IF(H355&lt;&gt;"","-"&amp;H355,"")&amp;IF(OR(SUBSTITUTE(H355,"""" ,"")="1/2",SUBSTITUTE(H355,"""" ,"")="3/4"),IF(I355&lt;&gt;"","-"&amp;I355,""),"")&amp;IF(OR(IF(LEFT(D355,FIND(" - ",D355&amp;" - ")-1)="NA","",LEFT(D355,FIND(" - ",D355&amp;" - ")-1))="TCC",IF(LEFT(D355,FIND(" - ",D355&amp;" - ")-1)="NA","",LEFT(D355,FIND(" - ",D355&amp;" - ")-1))="TCC1",IF(LEFT(D355,FIND(" - ",D355&amp;" - ")-1)="NA","",LEFT(D355,FIND(" - ",D355&amp;" - ")-1))="TCC.1",IF(LEFT(D355,FIND(" - ",D355&amp;" - ")-1)="NA","",LEFT(D355,FIND(" - ",D355&amp;" - ")-1))="STD"),"",IF(IF(LEFT(K355,FIND(" - ",K355&amp;" - ")-1)="NA","",LEFT(K355,FIND(" - ",K355&amp;" - ")-1))="","","-"&amp;IF(LEFT(K355,FIND(" - ",K355&amp;" - ")-1)="NA","",LEFT(K355,FIND(" - ",K355&amp;" - ")-1))))&amp;IF(IF(LEFT(L355,FIND(" - ",L355&amp;" - ")-1)="NA","",LEFT(L355,FIND(" - ",L355&amp;" - ")-1))="","","-"&amp;IF(LEFT(L355,FIND(" - ",L355&amp;" - ")-1)="NA","",LEFT(L355,FIND(" - ",L355&amp;" - ")-1))),IF(LEFT(C355,FIND(" - ",C355&amp;" - ")-1)="NA","",LEFT(C355,FIND(" - ",C355&amp;" - ")-1))&amp;IF(IF(LEFT(D355,FIND(" - ",D355&amp;" - ")-1)="NA","",LEFT(D355,FIND(" - ",D355&amp;" - ")-1))="","","-"&amp;IF(LEFT(D355,FIND(" - ",D355&amp;" - ")-1)="NA","",LEFT(D355,FIND(" - ",D355&amp;" - ")-1)))&amp;IF(IF(LEFT(E355,FIND(" - ",E355&amp;" - ")-1)="NA","",LEFT(E355,FIND(" - ",E355&amp;" - ")-1))="","","-"&amp;IF(LEFT(E355,FIND(" - ",E355&amp;" - ")-1)="NA","",LEFT(E355,FIND(" - ",E355&amp;" - ")-1)))&amp;IF(IF(LEFT(F355,FIND(" - ",F355&amp;" - ")-1)="NA","",LEFT(F355,FIND(" - ",F355&amp;" - ")-1))="","","-"&amp;IF(LEFT(F355,FIND(" - ",F355&amp;" - ")-1)="NA","",LEFT(F355,FIND(" - ",F355&amp;" - ")-1)))&amp;IF(IF(LEFT(F355,FIND(" - ",F355&amp;" - ")-1)="NA","",LEFT(F355,FIND(" - ",F355&amp;" - ")-1))="CX",IF(AND(G355&lt;&gt;"",H355&lt;&gt;""),"-"&amp;G355&amp;"/"&amp;H355,""),IF(H355&lt;&gt;"","-"&amp;H355,""))&amp;IF(AND(IF(LEFT(F355,FIND(" - ",F355&amp;" - ")-1)="NA","",LEFT(F355,FIND(" - ",F355&amp;" - ")-1))&lt;&gt;"CX",I355&lt;&gt;""),"-"&amp;I355,"")&amp;IF(IF(LEFT(J355,FIND(" - ",J355&amp;" - ")-1)="NA","",LEFT(J355,FIND(" - ",J355&amp;" - ")-1))="","","-"&amp;IF(LEFT(J355,FIND(" - ",J355&amp;" - ")-1)="NA","",LEFT(J355,FIND(" - ",J355&amp;" - ")-1)))&amp;IF(IF(LEFT(K355,FIND(" - ",K355&amp;" - ")-1)="NA","",LEFT(K355,FIND(" - ",K355&amp;" - ")-1))="","","-"&amp;IF(LEFT(K355,FIND(" - ",K355&amp;" - ")-1)="NA","",LEFT(K355,FIND(" - ",K355&amp;" - ")-1)))&amp;IF(IF(LEFT(L355,FIND(" - ",L355&amp;" - ")-1)="NA","",LEFT(L355,FIND(" - ",L355&amp;" - ")-1))="","","-"&amp;IF(LEFT(L355,FIND(" - ",L355&amp;" - ")-1)="NA","",LEFT(L355,FIND(" - ",L355&amp;" - ")-1)))&amp;IF(M355&lt;&gt;"","-"&amp;M355,""))))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IF(C356="","",IF(OR(IF(LEFT(C356,FIND(" - ",C356&amp;" - ")-1)="NA","",LEFT(C356,FIND(" - ",C356&amp;" - ")-1))="RED-TEE",AND(OR(IF(LEFT(C356,FIND(" - ",C356&amp;" - ")-1)="NA","",LEFT(C356,FIND(" - ",C356&amp;" - ")-1))="TB",IF(LEFT(C356,FIND(" - ",C356&amp;" - ")-1)="NA","",LEFT(C356,FIND(" - ",C356&amp;" - ")-1))="EL45",IF(LEFT(C356,FIND(" - ",C356&amp;" - ")-1)="NA","",LEFT(C356,FIND(" - ",C356&amp;" - ")-1))="EL90",IF(LEFT(C356,FIND(" - ",C356&amp;" - ")-1)="NA","",LEFT(C356,FIND(" - ",C356&amp;" - ")-1))="STR-TEE"),IF(LEFT(D356,FIND(" - ",D356&amp;" - ")-1)="NA","",LEFT(D356,FIND(" - ",D356&amp;" - ")-1))="COAX")),IF(LEFT(C356,FIND(" - ",C356&amp;" - ")-1)="NA","",LEFT(C356,FIND(" - ",C356&amp;" - ")-1))&amp;IF(IF(LEFT(D356,FIND(" - ",D356&amp;" - ")-1)="NA","",LEFT(D356,FIND(" - ",D356&amp;" - ")-1))="","","-"&amp;IF(LEFT(D356,FIND(" - ",D356&amp;" - ")-1)="NA","",LEFT(D356,FIND(" - ",D356&amp;" - ")-1)))&amp;IF(AND(G356&lt;&gt;"",H356&lt;&gt;""),"-"&amp;G356&amp;" x "&amp;H356,IF(H356&lt;&gt;"","-"&amp;H356,""))&amp;IF(I356&lt;&gt;"","-"&amp;I356,"")&amp;IF(OR(IF(LEFT(D356,FIND(" - ",D356&amp;" - ")-1)="NA","",LEFT(D356,FIND(" - ",D356&amp;" - ")-1))="TCC",IF(LEFT(D356,FIND(" - ",D356&amp;" - ")-1)="NA","",LEFT(D356,FIND(" - ",D356&amp;" - ")-1))="TCC1",IF(LEFT(D356,FIND(" - ",D356&amp;" - ")-1)="NA","",LEFT(D356,FIND(" - ",D356&amp;" - ")-1))="TCC.1",IF(LEFT(D356,FIND(" - ",D356&amp;" - ")-1)="NA","",LEFT(D356,FIND(" - ",D356&amp;" - ")-1))="STD"),"",IF(IF(LEFT(K356,FIND(" - ",K356&amp;" - ")-1)="NA","",LEFT(K356,FIND(" - ",K356&amp;" - ")-1))="","","-"&amp;IF(LEFT(K356,FIND(" - ",K356&amp;" - ")-1)="NA","",LEFT(K356,FIND(" - ",K356&amp;" - ")-1))))&amp;IF(IF(LEFT(L356,FIND(" - ",L356&amp;" - ")-1)="NA","",LEFT(L356,FIND(" - ",L356&amp;" - ")-1))="","","-"&amp;IF(LEFT(L356,FIND(" - ",L356&amp;" - ")-1)="NA","",LEFT(L356,FIND(" - ",L356&amp;" - ")-1))),IF(OR(IF(LEFT(C356,FIND(" - ",C356&amp;" - ")-1)="NA","",LEFT(C356,FIND(" - ",C356&amp;" - ")-1))="TB",AND(OR(IF(LEFT(C356,FIND(" - ",C356&amp;" - ")-1)="NA","",LEFT(C356,FIND(" - ",C356&amp;" - ")-1))="TB",IF(LEFT(C356,FIND(" - ",C356&amp;" - ")-1)="NA","",LEFT(C356,FIND(" - ",C356&amp;" - ")-1))="EL45",IF(LEFT(C356,FIND(" - ",C356&amp;" - ")-1)="NA","",LEFT(C356,FIND(" - ",C356&amp;" - ")-1))="EL90",IF(LEFT(C356,FIND(" - ",C356&amp;" - ")-1)="NA","",LEFT(C356,FIND(" - ",C356&amp;" - ")-1))="STR-TEE"),OR(IF(LEFT(D356,FIND(" - ",D356&amp;" - ")-1)="NA","",LEFT(D356,FIND(" - ",D356&amp;" - ")-1))="UL",IF(LEFT(D356,FIND(" - ",D356&amp;" - ")-1)="NA","",LEFT(D356,FIND(" - ",D356&amp;" - ")-1))="TCC",IF(LEFT(D356,FIND(" - ",D356&amp;" - ")-1)="NA","",LEFT(D356,FIND(" - ",D356&amp;" - ")-1))="TCC1",IF(LEFT(D356,FIND(" - ",D356&amp;" - ")-1)="NA","",LEFT(D356,FIND(" - ",D356&amp;" - ")-1))="TCC.1",IF(LEFT(D356,FIND(" - ",D356&amp;" - ")-1)="NA","",LEFT(D356,FIND(" - ",D356&amp;" - ")-1))="STD"))),IF(LEFT(C356,FIND(" - ",C356&amp;" - ")-1)="NA","",LEFT(C356,FIND(" - ",C356&amp;" - ")-1))&amp;IF(IF(LEFT(D356,FIND(" - ",D356&amp;" - ")-1)="NA","",LEFT(D356,FIND(" - ",D356&amp;" - ")-1))="","","-"&amp;IF(LEFT(D356,FIND(" - ",D356&amp;" - ")-1)="NA","",LEFT(D356,FIND(" - ",D356&amp;" - ")-1)))&amp;IF(H356&lt;&gt;"","-"&amp;H356,"")&amp;IF(OR(SUBSTITUTE(H356,"""" ,"")="1/2",SUBSTITUTE(H356,"""" ,"")="3/4"),IF(I356&lt;&gt;"","-"&amp;I356,""),"")&amp;IF(OR(IF(LEFT(D356,FIND(" - ",D356&amp;" - ")-1)="NA","",LEFT(D356,FIND(" - ",D356&amp;" - ")-1))="TCC",IF(LEFT(D356,FIND(" - ",D356&amp;" - ")-1)="NA","",LEFT(D356,FIND(" - ",D356&amp;" - ")-1))="TCC1",IF(LEFT(D356,FIND(" - ",D356&amp;" - ")-1)="NA","",LEFT(D356,FIND(" - ",D356&amp;" - ")-1))="TCC.1",IF(LEFT(D356,FIND(" - ",D356&amp;" - ")-1)="NA","",LEFT(D356,FIND(" - ",D356&amp;" - ")-1))="STD"),"",IF(IF(LEFT(K356,FIND(" - ",K356&amp;" - ")-1)="NA","",LEFT(K356,FIND(" - ",K356&amp;" - ")-1))="","","-"&amp;IF(LEFT(K356,FIND(" - ",K356&amp;" - ")-1)="NA","",LEFT(K356,FIND(" - ",K356&amp;" - ")-1))))&amp;IF(IF(LEFT(L356,FIND(" - ",L356&amp;" - ")-1)="NA","",LEFT(L356,FIND(" - ",L356&amp;" - ")-1))="","","-"&amp;IF(LEFT(L356,FIND(" - ",L356&amp;" - ")-1)="NA","",LEFT(L356,FIND(" - ",L356&amp;" - ")-1))),IF(LEFT(C356,FIND(" - ",C356&amp;" - ")-1)="NA","",LEFT(C356,FIND(" - ",C356&amp;" - ")-1))&amp;IF(IF(LEFT(D356,FIND(" - ",D356&amp;" - ")-1)="NA","",LEFT(D356,FIND(" - ",D356&amp;" - ")-1))="","","-"&amp;IF(LEFT(D356,FIND(" - ",D356&amp;" - ")-1)="NA","",LEFT(D356,FIND(" - ",D356&amp;" - ")-1)))&amp;IF(IF(LEFT(E356,FIND(" - ",E356&amp;" - ")-1)="NA","",LEFT(E356,FIND(" - ",E356&amp;" - ")-1))="","","-"&amp;IF(LEFT(E356,FIND(" - ",E356&amp;" - ")-1)="NA","",LEFT(E356,FIND(" - ",E356&amp;" - ")-1)))&amp;IF(IF(LEFT(F356,FIND(" - ",F356&amp;" - ")-1)="NA","",LEFT(F356,FIND(" - ",F356&amp;" - ")-1))="","","-"&amp;IF(LEFT(F356,FIND(" - ",F356&amp;" - ")-1)="NA","",LEFT(F356,FIND(" - ",F356&amp;" - ")-1)))&amp;IF(IF(LEFT(F356,FIND(" - ",F356&amp;" - ")-1)="NA","",LEFT(F356,FIND(" - ",F356&amp;" - ")-1))="CX",IF(AND(G356&lt;&gt;"",H356&lt;&gt;""),"-"&amp;G356&amp;"/"&amp;H356,""),IF(H356&lt;&gt;"","-"&amp;H356,""))&amp;IF(AND(IF(LEFT(F356,FIND(" - ",F356&amp;" - ")-1)="NA","",LEFT(F356,FIND(" - ",F356&amp;" - ")-1))&lt;&gt;"CX",I356&lt;&gt;""),"-"&amp;I356,"")&amp;IF(IF(LEFT(J356,FIND(" - ",J356&amp;" - ")-1)="NA","",LEFT(J356,FIND(" - ",J356&amp;" - ")-1))="","","-"&amp;IF(LEFT(J356,FIND(" - ",J356&amp;" - ")-1)="NA","",LEFT(J356,FIND(" - ",J356&amp;" - ")-1)))&amp;IF(IF(LEFT(K356,FIND(" - ",K356&amp;" - ")-1)="NA","",LEFT(K356,FIND(" - ",K356&amp;" - ")-1))="","","-"&amp;IF(LEFT(K356,FIND(" - ",K356&amp;" - ")-1)="NA","",LEFT(K356,FIND(" - ",K356&amp;" - ")-1)))&amp;IF(IF(LEFT(L356,FIND(" - ",L356&amp;" - ")-1)="NA","",LEFT(L356,FIND(" - ",L356&amp;" - ")-1))="","","-"&amp;IF(LEFT(L356,FIND(" - ",L356&amp;" - ")-1)="NA","",LEFT(L356,FIND(" - ",L356&amp;" - ")-1)))&amp;IF(M356&lt;&gt;"","-"&amp;M356,""))))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IF(C357="","",IF(OR(IF(LEFT(C357,FIND(" - ",C357&amp;" - ")-1)="NA","",LEFT(C357,FIND(" - ",C357&amp;" - ")-1))="RED-TEE",AND(OR(IF(LEFT(C357,FIND(" - ",C357&amp;" - ")-1)="NA","",LEFT(C357,FIND(" - ",C357&amp;" - ")-1))="TB",IF(LEFT(C357,FIND(" - ",C357&amp;" - ")-1)="NA","",LEFT(C357,FIND(" - ",C357&amp;" - ")-1))="EL45",IF(LEFT(C357,FIND(" - ",C357&amp;" - ")-1)="NA","",LEFT(C357,FIND(" - ",C357&amp;" - ")-1))="EL90",IF(LEFT(C357,FIND(" - ",C357&amp;" - ")-1)="NA","",LEFT(C357,FIND(" - ",C357&amp;" - ")-1))="STR-TEE"),IF(LEFT(D357,FIND(" - ",D357&amp;" - ")-1)="NA","",LEFT(D357,FIND(" - ",D357&amp;" - ")-1))="COAX")),IF(LEFT(C357,FIND(" - ",C357&amp;" - ")-1)="NA","",LEFT(C357,FIND(" - ",C357&amp;" - ")-1))&amp;IF(IF(LEFT(D357,FIND(" - ",D357&amp;" - ")-1)="NA","",LEFT(D357,FIND(" - ",D357&amp;" - ")-1))="","","-"&amp;IF(LEFT(D357,FIND(" - ",D357&amp;" - ")-1)="NA","",LEFT(D357,FIND(" - ",D357&amp;" - ")-1)))&amp;IF(AND(G357&lt;&gt;"",H357&lt;&gt;""),"-"&amp;G357&amp;" x "&amp;H357,IF(H357&lt;&gt;"","-"&amp;H357,""))&amp;IF(I357&lt;&gt;"","-"&amp;I357,"")&amp;IF(OR(IF(LEFT(D357,FIND(" - ",D357&amp;" - ")-1)="NA","",LEFT(D357,FIND(" - ",D357&amp;" - ")-1))="TCC",IF(LEFT(D357,FIND(" - ",D357&amp;" - ")-1)="NA","",LEFT(D357,FIND(" - ",D357&amp;" - ")-1))="TCC1",IF(LEFT(D357,FIND(" - ",D357&amp;" - ")-1)="NA","",LEFT(D357,FIND(" - ",D357&amp;" - ")-1))="TCC.1",IF(LEFT(D357,FIND(" - ",D357&amp;" - ")-1)="NA","",LEFT(D357,FIND(" - ",D357&amp;" - ")-1))="STD"),"",IF(IF(LEFT(K357,FIND(" - ",K357&amp;" - ")-1)="NA","",LEFT(K357,FIND(" - ",K357&amp;" - ")-1))="","","-"&amp;IF(LEFT(K357,FIND(" - ",K357&amp;" - ")-1)="NA","",LEFT(K357,FIND(" - ",K357&amp;" - ")-1))))&amp;IF(IF(LEFT(L357,FIND(" - ",L357&amp;" - ")-1)="NA","",LEFT(L357,FIND(" - ",L357&amp;" - ")-1))="","","-"&amp;IF(LEFT(L357,FIND(" - ",L357&amp;" - ")-1)="NA","",LEFT(L357,FIND(" - ",L357&amp;" - ")-1))),IF(OR(IF(LEFT(C357,FIND(" - ",C357&amp;" - ")-1)="NA","",LEFT(C357,FIND(" - ",C357&amp;" - ")-1))="TB",AND(OR(IF(LEFT(C357,FIND(" - ",C357&amp;" - ")-1)="NA","",LEFT(C357,FIND(" - ",C357&amp;" - ")-1))="TB",IF(LEFT(C357,FIND(" - ",C357&amp;" - ")-1)="NA","",LEFT(C357,FIND(" - ",C357&amp;" - ")-1))="EL45",IF(LEFT(C357,FIND(" - ",C357&amp;" - ")-1)="NA","",LEFT(C357,FIND(" - ",C357&amp;" - ")-1))="EL90",IF(LEFT(C357,FIND(" - ",C357&amp;" - ")-1)="NA","",LEFT(C357,FIND(" - ",C357&amp;" - ")-1))="STR-TEE"),OR(IF(LEFT(D357,FIND(" - ",D357&amp;" - ")-1)="NA","",LEFT(D357,FIND(" - ",D357&amp;" - ")-1))="UL",IF(LEFT(D357,FIND(" - ",D357&amp;" - ")-1)="NA","",LEFT(D357,FIND(" - ",D357&amp;" - ")-1))="TCC",IF(LEFT(D357,FIND(" - ",D357&amp;" - ")-1)="NA","",LEFT(D357,FIND(" - ",D357&amp;" - ")-1))="TCC1",IF(LEFT(D357,FIND(" - ",D357&amp;" - ")-1)="NA","",LEFT(D357,FIND(" - ",D357&amp;" - ")-1))="TCC.1",IF(LEFT(D357,FIND(" - ",D357&amp;" - ")-1)="NA","",LEFT(D357,FIND(" - ",D357&amp;" - ")-1))="STD"))),IF(LEFT(C357,FIND(" - ",C357&amp;" - ")-1)="NA","",LEFT(C357,FIND(" - ",C357&amp;" - ")-1))&amp;IF(IF(LEFT(D357,FIND(" - ",D357&amp;" - ")-1)="NA","",LEFT(D357,FIND(" - ",D357&amp;" - ")-1))="","","-"&amp;IF(LEFT(D357,FIND(" - ",D357&amp;" - ")-1)="NA","",LEFT(D357,FIND(" - ",D357&amp;" - ")-1)))&amp;IF(H357&lt;&gt;"","-"&amp;H357,"")&amp;IF(OR(SUBSTITUTE(H357,"""" ,"")="1/2",SUBSTITUTE(H357,"""" ,"")="3/4"),IF(I357&lt;&gt;"","-"&amp;I357,""),"")&amp;IF(OR(IF(LEFT(D357,FIND(" - ",D357&amp;" - ")-1)="NA","",LEFT(D357,FIND(" - ",D357&amp;" - ")-1))="TCC",IF(LEFT(D357,FIND(" - ",D357&amp;" - ")-1)="NA","",LEFT(D357,FIND(" - ",D357&amp;" - ")-1))="TCC1",IF(LEFT(D357,FIND(" - ",D357&amp;" - ")-1)="NA","",LEFT(D357,FIND(" - ",D357&amp;" - ")-1))="TCC.1",IF(LEFT(D357,FIND(" - ",D357&amp;" - ")-1)="NA","",LEFT(D357,FIND(" - ",D357&amp;" - ")-1))="STD"),"",IF(IF(LEFT(K357,FIND(" - ",K357&amp;" - ")-1)="NA","",LEFT(K357,FIND(" - ",K357&amp;" - ")-1))="","","-"&amp;IF(LEFT(K357,FIND(" - ",K357&amp;" - ")-1)="NA","",LEFT(K357,FIND(" - ",K357&amp;" - ")-1))))&amp;IF(IF(LEFT(L357,FIND(" - ",L357&amp;" - ")-1)="NA","",LEFT(L357,FIND(" - ",L357&amp;" - ")-1))="","","-"&amp;IF(LEFT(L357,FIND(" - ",L357&amp;" - ")-1)="NA","",LEFT(L357,FIND(" - ",L357&amp;" - ")-1))),IF(LEFT(C357,FIND(" - ",C357&amp;" - ")-1)="NA","",LEFT(C357,FIND(" - ",C357&amp;" - ")-1))&amp;IF(IF(LEFT(D357,FIND(" - ",D357&amp;" - ")-1)="NA","",LEFT(D357,FIND(" - ",D357&amp;" - ")-1))="","","-"&amp;IF(LEFT(D357,FIND(" - ",D357&amp;" - ")-1)="NA","",LEFT(D357,FIND(" - ",D357&amp;" - ")-1)))&amp;IF(IF(LEFT(E357,FIND(" - ",E357&amp;" - ")-1)="NA","",LEFT(E357,FIND(" - ",E357&amp;" - ")-1))="","","-"&amp;IF(LEFT(E357,FIND(" - ",E357&amp;" - ")-1)="NA","",LEFT(E357,FIND(" - ",E357&amp;" - ")-1)))&amp;IF(IF(LEFT(F357,FIND(" - ",F357&amp;" - ")-1)="NA","",LEFT(F357,FIND(" - ",F357&amp;" - ")-1))="","","-"&amp;IF(LEFT(F357,FIND(" - ",F357&amp;" - ")-1)="NA","",LEFT(F357,FIND(" - ",F357&amp;" - ")-1)))&amp;IF(IF(LEFT(F357,FIND(" - ",F357&amp;" - ")-1)="NA","",LEFT(F357,FIND(" - ",F357&amp;" - ")-1))="CX",IF(AND(G357&lt;&gt;"",H357&lt;&gt;""),"-"&amp;G357&amp;"/"&amp;H357,""),IF(H357&lt;&gt;"","-"&amp;H357,""))&amp;IF(AND(IF(LEFT(F357,FIND(" - ",F357&amp;" - ")-1)="NA","",LEFT(F357,FIND(" - ",F357&amp;" - ")-1))&lt;&gt;"CX",I357&lt;&gt;""),"-"&amp;I357,"")&amp;IF(IF(LEFT(J357,FIND(" - ",J357&amp;" - ")-1)="NA","",LEFT(J357,FIND(" - ",J357&amp;" - ")-1))="","","-"&amp;IF(LEFT(J357,FIND(" - ",J357&amp;" - ")-1)="NA","",LEFT(J357,FIND(" - ",J357&amp;" - ")-1)))&amp;IF(IF(LEFT(K357,FIND(" - ",K357&amp;" - ")-1)="NA","",LEFT(K357,FIND(" - ",K357&amp;" - ")-1))="","","-"&amp;IF(LEFT(K357,FIND(" - ",K357&amp;" - ")-1)="NA","",LEFT(K357,FIND(" - ",K357&amp;" - ")-1)))&amp;IF(IF(LEFT(L357,FIND(" - ",L357&amp;" - ")-1)="NA","",LEFT(L357,FIND(" - ",L357&amp;" - ")-1))="","","-"&amp;IF(LEFT(L357,FIND(" - ",L357&amp;" - ")-1)="NA","",LEFT(L357,FIND(" - ",L357&amp;" - ")-1)))&amp;IF(M357&lt;&gt;"","-"&amp;M357,""))))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IF(C358="","",IF(OR(IF(LEFT(C358,FIND(" - ",C358&amp;" - ")-1)="NA","",LEFT(C358,FIND(" - ",C358&amp;" - ")-1))="RED-TEE",AND(OR(IF(LEFT(C358,FIND(" - ",C358&amp;" - ")-1)="NA","",LEFT(C358,FIND(" - ",C358&amp;" - ")-1))="TB",IF(LEFT(C358,FIND(" - ",C358&amp;" - ")-1)="NA","",LEFT(C358,FIND(" - ",C358&amp;" - ")-1))="EL45",IF(LEFT(C358,FIND(" - ",C358&amp;" - ")-1)="NA","",LEFT(C358,FIND(" - ",C358&amp;" - ")-1))="EL90",IF(LEFT(C358,FIND(" - ",C358&amp;" - ")-1)="NA","",LEFT(C358,FIND(" - ",C358&amp;" - ")-1))="STR-TEE"),IF(LEFT(D358,FIND(" - ",D358&amp;" - ")-1)="NA","",LEFT(D358,FIND(" - ",D358&amp;" - ")-1))="COAX")),IF(LEFT(C358,FIND(" - ",C358&amp;" - ")-1)="NA","",LEFT(C358,FIND(" - ",C358&amp;" - ")-1))&amp;IF(IF(LEFT(D358,FIND(" - ",D358&amp;" - ")-1)="NA","",LEFT(D358,FIND(" - ",D358&amp;" - ")-1))="","","-"&amp;IF(LEFT(D358,FIND(" - ",D358&amp;" - ")-1)="NA","",LEFT(D358,FIND(" - ",D358&amp;" - ")-1)))&amp;IF(AND(G358&lt;&gt;"",H358&lt;&gt;""),"-"&amp;G358&amp;" x "&amp;H358,IF(H358&lt;&gt;"","-"&amp;H358,""))&amp;IF(I358&lt;&gt;"","-"&amp;I358,"")&amp;IF(OR(IF(LEFT(D358,FIND(" - ",D358&amp;" - ")-1)="NA","",LEFT(D358,FIND(" - ",D358&amp;" - ")-1))="TCC",IF(LEFT(D358,FIND(" - ",D358&amp;" - ")-1)="NA","",LEFT(D358,FIND(" - ",D358&amp;" - ")-1))="TCC1",IF(LEFT(D358,FIND(" - ",D358&amp;" - ")-1)="NA","",LEFT(D358,FIND(" - ",D358&amp;" - ")-1))="TCC.1",IF(LEFT(D358,FIND(" - ",D358&amp;" - ")-1)="NA","",LEFT(D358,FIND(" - ",D358&amp;" - ")-1))="STD"),"",IF(IF(LEFT(K358,FIND(" - ",K358&amp;" - ")-1)="NA","",LEFT(K358,FIND(" - ",K358&amp;" - ")-1))="","","-"&amp;IF(LEFT(K358,FIND(" - ",K358&amp;" - ")-1)="NA","",LEFT(K358,FIND(" - ",K358&amp;" - ")-1))))&amp;IF(IF(LEFT(L358,FIND(" - ",L358&amp;" - ")-1)="NA","",LEFT(L358,FIND(" - ",L358&amp;" - ")-1))="","","-"&amp;IF(LEFT(L358,FIND(" - ",L358&amp;" - ")-1)="NA","",LEFT(L358,FIND(" - ",L358&amp;" - ")-1))),IF(OR(IF(LEFT(C358,FIND(" - ",C358&amp;" - ")-1)="NA","",LEFT(C358,FIND(" - ",C358&amp;" - ")-1))="TB",AND(OR(IF(LEFT(C358,FIND(" - ",C358&amp;" - ")-1)="NA","",LEFT(C358,FIND(" - ",C358&amp;" - ")-1))="TB",IF(LEFT(C358,FIND(" - ",C358&amp;" - ")-1)="NA","",LEFT(C358,FIND(" - ",C358&amp;" - ")-1))="EL45",IF(LEFT(C358,FIND(" - ",C358&amp;" - ")-1)="NA","",LEFT(C358,FIND(" - ",C358&amp;" - ")-1))="EL90",IF(LEFT(C358,FIND(" - ",C358&amp;" - ")-1)="NA","",LEFT(C358,FIND(" - ",C358&amp;" - ")-1))="STR-TEE"),OR(IF(LEFT(D358,FIND(" - ",D358&amp;" - ")-1)="NA","",LEFT(D358,FIND(" - ",D358&amp;" - ")-1))="UL",IF(LEFT(D358,FIND(" - ",D358&amp;" - ")-1)="NA","",LEFT(D358,FIND(" - ",D358&amp;" - ")-1))="TCC",IF(LEFT(D358,FIND(" - ",D358&amp;" - ")-1)="NA","",LEFT(D358,FIND(" - ",D358&amp;" - ")-1))="TCC1",IF(LEFT(D358,FIND(" - ",D358&amp;" - ")-1)="NA","",LEFT(D358,FIND(" - ",D358&amp;" - ")-1))="TCC.1",IF(LEFT(D358,FIND(" - ",D358&amp;" - ")-1)="NA","",LEFT(D358,FIND(" - ",D358&amp;" - ")-1))="STD"))),IF(LEFT(C358,FIND(" - ",C358&amp;" - ")-1)="NA","",LEFT(C358,FIND(" - ",C358&amp;" - ")-1))&amp;IF(IF(LEFT(D358,FIND(" - ",D358&amp;" - ")-1)="NA","",LEFT(D358,FIND(" - ",D358&amp;" - ")-1))="","","-"&amp;IF(LEFT(D358,FIND(" - ",D358&amp;" - ")-1)="NA","",LEFT(D358,FIND(" - ",D358&amp;" - ")-1)))&amp;IF(H358&lt;&gt;"","-"&amp;H358,"")&amp;IF(OR(SUBSTITUTE(H358,"""" ,"")="1/2",SUBSTITUTE(H358,"""" ,"")="3/4"),IF(I358&lt;&gt;"","-"&amp;I358,""),"")&amp;IF(OR(IF(LEFT(D358,FIND(" - ",D358&amp;" - ")-1)="NA","",LEFT(D358,FIND(" - ",D358&amp;" - ")-1))="TCC",IF(LEFT(D358,FIND(" - ",D358&amp;" - ")-1)="NA","",LEFT(D358,FIND(" - ",D358&amp;" - ")-1))="TCC1",IF(LEFT(D358,FIND(" - ",D358&amp;" - ")-1)="NA","",LEFT(D358,FIND(" - ",D358&amp;" - ")-1))="TCC.1",IF(LEFT(D358,FIND(" - ",D358&amp;" - ")-1)="NA","",LEFT(D358,FIND(" - ",D358&amp;" - ")-1))="STD"),"",IF(IF(LEFT(K358,FIND(" - ",K358&amp;" - ")-1)="NA","",LEFT(K358,FIND(" - ",K358&amp;" - ")-1))="","","-"&amp;IF(LEFT(K358,FIND(" - ",K358&amp;" - ")-1)="NA","",LEFT(K358,FIND(" - ",K358&amp;" - ")-1))))&amp;IF(IF(LEFT(L358,FIND(" - ",L358&amp;" - ")-1)="NA","",LEFT(L358,FIND(" - ",L358&amp;" - ")-1))="","","-"&amp;IF(LEFT(L358,FIND(" - ",L358&amp;" - ")-1)="NA","",LEFT(L358,FIND(" - ",L358&amp;" - ")-1))),IF(LEFT(C358,FIND(" - ",C358&amp;" - ")-1)="NA","",LEFT(C358,FIND(" - ",C358&amp;" - ")-1))&amp;IF(IF(LEFT(D358,FIND(" - ",D358&amp;" - ")-1)="NA","",LEFT(D358,FIND(" - ",D358&amp;" - ")-1))="","","-"&amp;IF(LEFT(D358,FIND(" - ",D358&amp;" - ")-1)="NA","",LEFT(D358,FIND(" - ",D358&amp;" - ")-1)))&amp;IF(IF(LEFT(E358,FIND(" - ",E358&amp;" - ")-1)="NA","",LEFT(E358,FIND(" - ",E358&amp;" - ")-1))="","","-"&amp;IF(LEFT(E358,FIND(" - ",E358&amp;" - ")-1)="NA","",LEFT(E358,FIND(" - ",E358&amp;" - ")-1)))&amp;IF(IF(LEFT(F358,FIND(" - ",F358&amp;" - ")-1)="NA","",LEFT(F358,FIND(" - ",F358&amp;" - ")-1))="","","-"&amp;IF(LEFT(F358,FIND(" - ",F358&amp;" - ")-1)="NA","",LEFT(F358,FIND(" - ",F358&amp;" - ")-1)))&amp;IF(IF(LEFT(F358,FIND(" - ",F358&amp;" - ")-1)="NA","",LEFT(F358,FIND(" - ",F358&amp;" - ")-1))="CX",IF(AND(G358&lt;&gt;"",H358&lt;&gt;""),"-"&amp;G358&amp;"/"&amp;H358,""),IF(H358&lt;&gt;"","-"&amp;H358,""))&amp;IF(AND(IF(LEFT(F358,FIND(" - ",F358&amp;" - ")-1)="NA","",LEFT(F358,FIND(" - ",F358&amp;" - ")-1))&lt;&gt;"CX",I358&lt;&gt;""),"-"&amp;I358,"")&amp;IF(IF(LEFT(J358,FIND(" - ",J358&amp;" - ")-1)="NA","",LEFT(J358,FIND(" - ",J358&amp;" - ")-1))="","","-"&amp;IF(LEFT(J358,FIND(" - ",J358&amp;" - ")-1)="NA","",LEFT(J358,FIND(" - ",J358&amp;" - ")-1)))&amp;IF(IF(LEFT(K358,FIND(" - ",K358&amp;" - ")-1)="NA","",LEFT(K358,FIND(" - ",K358&amp;" - ")-1))="","","-"&amp;IF(LEFT(K358,FIND(" - ",K358&amp;" - ")-1)="NA","",LEFT(K358,FIND(" - ",K358&amp;" - ")-1)))&amp;IF(IF(LEFT(L358,FIND(" - ",L358&amp;" - ")-1)="NA","",LEFT(L358,FIND(" - ",L358&amp;" - ")-1))="","","-"&amp;IF(LEFT(L358,FIND(" - ",L358&amp;" - ")-1)="NA","",LEFT(L358,FIND(" - ",L358&amp;" - ")-1)))&amp;IF(M358&lt;&gt;"","-"&amp;M358,""))))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IF(C359="","",IF(OR(IF(LEFT(C359,FIND(" - ",C359&amp;" - ")-1)="NA","",LEFT(C359,FIND(" - ",C359&amp;" - ")-1))="RED-TEE",AND(OR(IF(LEFT(C359,FIND(" - ",C359&amp;" - ")-1)="NA","",LEFT(C359,FIND(" - ",C359&amp;" - ")-1))="TB",IF(LEFT(C359,FIND(" - ",C359&amp;" - ")-1)="NA","",LEFT(C359,FIND(" - ",C359&amp;" - ")-1))="EL45",IF(LEFT(C359,FIND(" - ",C359&amp;" - ")-1)="NA","",LEFT(C359,FIND(" - ",C359&amp;" - ")-1))="EL90",IF(LEFT(C359,FIND(" - ",C359&amp;" - ")-1)="NA","",LEFT(C359,FIND(" - ",C359&amp;" - ")-1))="STR-TEE"),IF(LEFT(D359,FIND(" - ",D359&amp;" - ")-1)="NA","",LEFT(D359,FIND(" - ",D359&amp;" - ")-1))="COAX")),IF(LEFT(C359,FIND(" - ",C359&amp;" - ")-1)="NA","",LEFT(C359,FIND(" - ",C359&amp;" - ")-1))&amp;IF(IF(LEFT(D359,FIND(" - ",D359&amp;" - ")-1)="NA","",LEFT(D359,FIND(" - ",D359&amp;" - ")-1))="","","-"&amp;IF(LEFT(D359,FIND(" - ",D359&amp;" - ")-1)="NA","",LEFT(D359,FIND(" - ",D359&amp;" - ")-1)))&amp;IF(AND(G359&lt;&gt;"",H359&lt;&gt;""),"-"&amp;G359&amp;" x "&amp;H359,IF(H359&lt;&gt;"","-"&amp;H359,""))&amp;IF(I359&lt;&gt;"","-"&amp;I359,"")&amp;IF(OR(IF(LEFT(D359,FIND(" - ",D359&amp;" - ")-1)="NA","",LEFT(D359,FIND(" - ",D359&amp;" - ")-1))="TCC",IF(LEFT(D359,FIND(" - ",D359&amp;" - ")-1)="NA","",LEFT(D359,FIND(" - ",D359&amp;" - ")-1))="TCC1",IF(LEFT(D359,FIND(" - ",D359&amp;" - ")-1)="NA","",LEFT(D359,FIND(" - ",D359&amp;" - ")-1))="TCC.1",IF(LEFT(D359,FIND(" - ",D359&amp;" - ")-1)="NA","",LEFT(D359,FIND(" - ",D359&amp;" - ")-1))="STD"),"",IF(IF(LEFT(K359,FIND(" - ",K359&amp;" - ")-1)="NA","",LEFT(K359,FIND(" - ",K359&amp;" - ")-1))="","","-"&amp;IF(LEFT(K359,FIND(" - ",K359&amp;" - ")-1)="NA","",LEFT(K359,FIND(" - ",K359&amp;" - ")-1))))&amp;IF(IF(LEFT(L359,FIND(" - ",L359&amp;" - ")-1)="NA","",LEFT(L359,FIND(" - ",L359&amp;" - ")-1))="","","-"&amp;IF(LEFT(L359,FIND(" - ",L359&amp;" - ")-1)="NA","",LEFT(L359,FIND(" - ",L359&amp;" - ")-1))),IF(OR(IF(LEFT(C359,FIND(" - ",C359&amp;" - ")-1)="NA","",LEFT(C359,FIND(" - ",C359&amp;" - ")-1))="TB",AND(OR(IF(LEFT(C359,FIND(" - ",C359&amp;" - ")-1)="NA","",LEFT(C359,FIND(" - ",C359&amp;" - ")-1))="TB",IF(LEFT(C359,FIND(" - ",C359&amp;" - ")-1)="NA","",LEFT(C359,FIND(" - ",C359&amp;" - ")-1))="EL45",IF(LEFT(C359,FIND(" - ",C359&amp;" - ")-1)="NA","",LEFT(C359,FIND(" - ",C359&amp;" - ")-1))="EL90",IF(LEFT(C359,FIND(" - ",C359&amp;" - ")-1)="NA","",LEFT(C359,FIND(" - ",C359&amp;" - ")-1))="STR-TEE"),OR(IF(LEFT(D359,FIND(" - ",D359&amp;" - ")-1)="NA","",LEFT(D359,FIND(" - ",D359&amp;" - ")-1))="UL",IF(LEFT(D359,FIND(" - ",D359&amp;" - ")-1)="NA","",LEFT(D359,FIND(" - ",D359&amp;" - ")-1))="TCC",IF(LEFT(D359,FIND(" - ",D359&amp;" - ")-1)="NA","",LEFT(D359,FIND(" - ",D359&amp;" - ")-1))="TCC1",IF(LEFT(D359,FIND(" - ",D359&amp;" - ")-1)="NA","",LEFT(D359,FIND(" - ",D359&amp;" - ")-1))="TCC.1",IF(LEFT(D359,FIND(" - ",D359&amp;" - ")-1)="NA","",LEFT(D359,FIND(" - ",D359&amp;" - ")-1))="STD"))),IF(LEFT(C359,FIND(" - ",C359&amp;" - ")-1)="NA","",LEFT(C359,FIND(" - ",C359&amp;" - ")-1))&amp;IF(IF(LEFT(D359,FIND(" - ",D359&amp;" - ")-1)="NA","",LEFT(D359,FIND(" - ",D359&amp;" - ")-1))="","","-"&amp;IF(LEFT(D359,FIND(" - ",D359&amp;" - ")-1)="NA","",LEFT(D359,FIND(" - ",D359&amp;" - ")-1)))&amp;IF(H359&lt;&gt;"","-"&amp;H359,"")&amp;IF(OR(SUBSTITUTE(H359,"""" ,"")="1/2",SUBSTITUTE(H359,"""" ,"")="3/4"),IF(I359&lt;&gt;"","-"&amp;I359,""),"")&amp;IF(OR(IF(LEFT(D359,FIND(" - ",D359&amp;" - ")-1)="NA","",LEFT(D359,FIND(" - ",D359&amp;" - ")-1))="TCC",IF(LEFT(D359,FIND(" - ",D359&amp;" - ")-1)="NA","",LEFT(D359,FIND(" - ",D359&amp;" - ")-1))="TCC1",IF(LEFT(D359,FIND(" - ",D359&amp;" - ")-1)="NA","",LEFT(D359,FIND(" - ",D359&amp;" - ")-1))="TCC.1",IF(LEFT(D359,FIND(" - ",D359&amp;" - ")-1)="NA","",LEFT(D359,FIND(" - ",D359&amp;" - ")-1))="STD"),"",IF(IF(LEFT(K359,FIND(" - ",K359&amp;" - ")-1)="NA","",LEFT(K359,FIND(" - ",K359&amp;" - ")-1))="","","-"&amp;IF(LEFT(K359,FIND(" - ",K359&amp;" - ")-1)="NA","",LEFT(K359,FIND(" - ",K359&amp;" - ")-1))))&amp;IF(IF(LEFT(L359,FIND(" - ",L359&amp;" - ")-1)="NA","",LEFT(L359,FIND(" - ",L359&amp;" - ")-1))="","","-"&amp;IF(LEFT(L359,FIND(" - ",L359&amp;" - ")-1)="NA","",LEFT(L359,FIND(" - ",L359&amp;" - ")-1))),IF(LEFT(C359,FIND(" - ",C359&amp;" - ")-1)="NA","",LEFT(C359,FIND(" - ",C359&amp;" - ")-1))&amp;IF(IF(LEFT(D359,FIND(" - ",D359&amp;" - ")-1)="NA","",LEFT(D359,FIND(" - ",D359&amp;" - ")-1))="","","-"&amp;IF(LEFT(D359,FIND(" - ",D359&amp;" - ")-1)="NA","",LEFT(D359,FIND(" - ",D359&amp;" - ")-1)))&amp;IF(IF(LEFT(E359,FIND(" - ",E359&amp;" - ")-1)="NA","",LEFT(E359,FIND(" - ",E359&amp;" - ")-1))="","","-"&amp;IF(LEFT(E359,FIND(" - ",E359&amp;" - ")-1)="NA","",LEFT(E359,FIND(" - ",E359&amp;" - ")-1)))&amp;IF(IF(LEFT(F359,FIND(" - ",F359&amp;" - ")-1)="NA","",LEFT(F359,FIND(" - ",F359&amp;" - ")-1))="","","-"&amp;IF(LEFT(F359,FIND(" - ",F359&amp;" - ")-1)="NA","",LEFT(F359,FIND(" - ",F359&amp;" - ")-1)))&amp;IF(IF(LEFT(F359,FIND(" - ",F359&amp;" - ")-1)="NA","",LEFT(F359,FIND(" - ",F359&amp;" - ")-1))="CX",IF(AND(G359&lt;&gt;"",H359&lt;&gt;""),"-"&amp;G359&amp;"/"&amp;H359,""),IF(H359&lt;&gt;"","-"&amp;H359,""))&amp;IF(AND(IF(LEFT(F359,FIND(" - ",F359&amp;" - ")-1)="NA","",LEFT(F359,FIND(" - ",F359&amp;" - ")-1))&lt;&gt;"CX",I359&lt;&gt;""),"-"&amp;I359,"")&amp;IF(IF(LEFT(J359,FIND(" - ",J359&amp;" - ")-1)="NA","",LEFT(J359,FIND(" - ",J359&amp;" - ")-1))="","","-"&amp;IF(LEFT(J359,FIND(" - ",J359&amp;" - ")-1)="NA","",LEFT(J359,FIND(" - ",J359&amp;" - ")-1)))&amp;IF(IF(LEFT(K359,FIND(" - ",K359&amp;" - ")-1)="NA","",LEFT(K359,FIND(" - ",K359&amp;" - ")-1))="","","-"&amp;IF(LEFT(K359,FIND(" - ",K359&amp;" - ")-1)="NA","",LEFT(K359,FIND(" - ",K359&amp;" - ")-1)))&amp;IF(IF(LEFT(L359,FIND(" - ",L359&amp;" - ")-1)="NA","",LEFT(L359,FIND(" - ",L359&amp;" - ")-1))="","","-"&amp;IF(LEFT(L359,FIND(" - ",L359&amp;" - ")-1)="NA","",LEFT(L359,FIND(" - ",L359&amp;" - ")-1)))&amp;IF(M359&lt;&gt;"","-"&amp;M359,""))))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IF(C360="","",IF(OR(IF(LEFT(C360,FIND(" - ",C360&amp;" - ")-1)="NA","",LEFT(C360,FIND(" - ",C360&amp;" - ")-1))="RED-TEE",AND(OR(IF(LEFT(C360,FIND(" - ",C360&amp;" - ")-1)="NA","",LEFT(C360,FIND(" - ",C360&amp;" - ")-1))="TB",IF(LEFT(C360,FIND(" - ",C360&amp;" - ")-1)="NA","",LEFT(C360,FIND(" - ",C360&amp;" - ")-1))="EL45",IF(LEFT(C360,FIND(" - ",C360&amp;" - ")-1)="NA","",LEFT(C360,FIND(" - ",C360&amp;" - ")-1))="EL90",IF(LEFT(C360,FIND(" - ",C360&amp;" - ")-1)="NA","",LEFT(C360,FIND(" - ",C360&amp;" - ")-1))="STR-TEE"),IF(LEFT(D360,FIND(" - ",D360&amp;" - ")-1)="NA","",LEFT(D360,FIND(" - ",D360&amp;" - ")-1))="COAX")),IF(LEFT(C360,FIND(" - ",C360&amp;" - ")-1)="NA","",LEFT(C360,FIND(" - ",C360&amp;" - ")-1))&amp;IF(IF(LEFT(D360,FIND(" - ",D360&amp;" - ")-1)="NA","",LEFT(D360,FIND(" - ",D360&amp;" - ")-1))="","","-"&amp;IF(LEFT(D360,FIND(" - ",D360&amp;" - ")-1)="NA","",LEFT(D360,FIND(" - ",D360&amp;" - ")-1)))&amp;IF(AND(G360&lt;&gt;"",H360&lt;&gt;""),"-"&amp;G360&amp;" x "&amp;H360,IF(H360&lt;&gt;"","-"&amp;H360,""))&amp;IF(I360&lt;&gt;"","-"&amp;I360,"")&amp;IF(OR(IF(LEFT(D360,FIND(" - ",D360&amp;" - ")-1)="NA","",LEFT(D360,FIND(" - ",D360&amp;" - ")-1))="TCC",IF(LEFT(D360,FIND(" - ",D360&amp;" - ")-1)="NA","",LEFT(D360,FIND(" - ",D360&amp;" - ")-1))="TCC1",IF(LEFT(D360,FIND(" - ",D360&amp;" - ")-1)="NA","",LEFT(D360,FIND(" - ",D360&amp;" - ")-1))="TCC.1",IF(LEFT(D360,FIND(" - ",D360&amp;" - ")-1)="NA","",LEFT(D360,FIND(" - ",D360&amp;" - ")-1))="STD"),"",IF(IF(LEFT(K360,FIND(" - ",K360&amp;" - ")-1)="NA","",LEFT(K360,FIND(" - ",K360&amp;" - ")-1))="","","-"&amp;IF(LEFT(K360,FIND(" - ",K360&amp;" - ")-1)="NA","",LEFT(K360,FIND(" - ",K360&amp;" - ")-1))))&amp;IF(IF(LEFT(L360,FIND(" - ",L360&amp;" - ")-1)="NA","",LEFT(L360,FIND(" - ",L360&amp;" - ")-1))="","","-"&amp;IF(LEFT(L360,FIND(" - ",L360&amp;" - ")-1)="NA","",LEFT(L360,FIND(" - ",L360&amp;" - ")-1))),IF(OR(IF(LEFT(C360,FIND(" - ",C360&amp;" - ")-1)="NA","",LEFT(C360,FIND(" - ",C360&amp;" - ")-1))="TB",AND(OR(IF(LEFT(C360,FIND(" - ",C360&amp;" - ")-1)="NA","",LEFT(C360,FIND(" - ",C360&amp;" - ")-1))="TB",IF(LEFT(C360,FIND(" - ",C360&amp;" - ")-1)="NA","",LEFT(C360,FIND(" - ",C360&amp;" - ")-1))="EL45",IF(LEFT(C360,FIND(" - ",C360&amp;" - ")-1)="NA","",LEFT(C360,FIND(" - ",C360&amp;" - ")-1))="EL90",IF(LEFT(C360,FIND(" - ",C360&amp;" - ")-1)="NA","",LEFT(C360,FIND(" - ",C360&amp;" - ")-1))="STR-TEE"),OR(IF(LEFT(D360,FIND(" - ",D360&amp;" - ")-1)="NA","",LEFT(D360,FIND(" - ",D360&amp;" - ")-1))="UL",IF(LEFT(D360,FIND(" - ",D360&amp;" - ")-1)="NA","",LEFT(D360,FIND(" - ",D360&amp;" - ")-1))="TCC",IF(LEFT(D360,FIND(" - ",D360&amp;" - ")-1)="NA","",LEFT(D360,FIND(" - ",D360&amp;" - ")-1))="TCC1",IF(LEFT(D360,FIND(" - ",D360&amp;" - ")-1)="NA","",LEFT(D360,FIND(" - ",D360&amp;" - ")-1))="TCC.1",IF(LEFT(D360,FIND(" - ",D360&amp;" - ")-1)="NA","",LEFT(D360,FIND(" - ",D360&amp;" - ")-1))="STD"))),IF(LEFT(C360,FIND(" - ",C360&amp;" - ")-1)="NA","",LEFT(C360,FIND(" - ",C360&amp;" - ")-1))&amp;IF(IF(LEFT(D360,FIND(" - ",D360&amp;" - ")-1)="NA","",LEFT(D360,FIND(" - ",D360&amp;" - ")-1))="","","-"&amp;IF(LEFT(D360,FIND(" - ",D360&amp;" - ")-1)="NA","",LEFT(D360,FIND(" - ",D360&amp;" - ")-1)))&amp;IF(H360&lt;&gt;"","-"&amp;H360,"")&amp;IF(OR(SUBSTITUTE(H360,"""" ,"")="1/2",SUBSTITUTE(H360,"""" ,"")="3/4"),IF(I360&lt;&gt;"","-"&amp;I360,""),"")&amp;IF(OR(IF(LEFT(D360,FIND(" - ",D360&amp;" - ")-1)="NA","",LEFT(D360,FIND(" - ",D360&amp;" - ")-1))="TCC",IF(LEFT(D360,FIND(" - ",D360&amp;" - ")-1)="NA","",LEFT(D360,FIND(" - ",D360&amp;" - ")-1))="TCC1",IF(LEFT(D360,FIND(" - ",D360&amp;" - ")-1)="NA","",LEFT(D360,FIND(" - ",D360&amp;" - ")-1))="TCC.1",IF(LEFT(D360,FIND(" - ",D360&amp;" - ")-1)="NA","",LEFT(D360,FIND(" - ",D360&amp;" - ")-1))="STD"),"",IF(IF(LEFT(K360,FIND(" - ",K360&amp;" - ")-1)="NA","",LEFT(K360,FIND(" - ",K360&amp;" - ")-1))="","","-"&amp;IF(LEFT(K360,FIND(" - ",K360&amp;" - ")-1)="NA","",LEFT(K360,FIND(" - ",K360&amp;" - ")-1))))&amp;IF(IF(LEFT(L360,FIND(" - ",L360&amp;" - ")-1)="NA","",LEFT(L360,FIND(" - ",L360&amp;" - ")-1))="","","-"&amp;IF(LEFT(L360,FIND(" - ",L360&amp;" - ")-1)="NA","",LEFT(L360,FIND(" - ",L360&amp;" - ")-1))),IF(LEFT(C360,FIND(" - ",C360&amp;" - ")-1)="NA","",LEFT(C360,FIND(" - ",C360&amp;" - ")-1))&amp;IF(IF(LEFT(D360,FIND(" - ",D360&amp;" - ")-1)="NA","",LEFT(D360,FIND(" - ",D360&amp;" - ")-1))="","","-"&amp;IF(LEFT(D360,FIND(" - ",D360&amp;" - ")-1)="NA","",LEFT(D360,FIND(" - ",D360&amp;" - ")-1)))&amp;IF(IF(LEFT(E360,FIND(" - ",E360&amp;" - ")-1)="NA","",LEFT(E360,FIND(" - ",E360&amp;" - ")-1))="","","-"&amp;IF(LEFT(E360,FIND(" - ",E360&amp;" - ")-1)="NA","",LEFT(E360,FIND(" - ",E360&amp;" - ")-1)))&amp;IF(IF(LEFT(F360,FIND(" - ",F360&amp;" - ")-1)="NA","",LEFT(F360,FIND(" - ",F360&amp;" - ")-1))="","","-"&amp;IF(LEFT(F360,FIND(" - ",F360&amp;" - ")-1)="NA","",LEFT(F360,FIND(" - ",F360&amp;" - ")-1)))&amp;IF(IF(LEFT(F360,FIND(" - ",F360&amp;" - ")-1)="NA","",LEFT(F360,FIND(" - ",F360&amp;" - ")-1))="CX",IF(AND(G360&lt;&gt;"",H360&lt;&gt;""),"-"&amp;G360&amp;"/"&amp;H360,""),IF(H360&lt;&gt;"","-"&amp;H360,""))&amp;IF(AND(IF(LEFT(F360,FIND(" - ",F360&amp;" - ")-1)="NA","",LEFT(F360,FIND(" - ",F360&amp;" - ")-1))&lt;&gt;"CX",I360&lt;&gt;""),"-"&amp;I360,"")&amp;IF(IF(LEFT(J360,FIND(" - ",J360&amp;" - ")-1)="NA","",LEFT(J360,FIND(" - ",J360&amp;" - ")-1))="","","-"&amp;IF(LEFT(J360,FIND(" - ",J360&amp;" - ")-1)="NA","",LEFT(J360,FIND(" - ",J360&amp;" - ")-1)))&amp;IF(IF(LEFT(K360,FIND(" - ",K360&amp;" - ")-1)="NA","",LEFT(K360,FIND(" - ",K360&amp;" - ")-1))="","","-"&amp;IF(LEFT(K360,FIND(" - ",K360&amp;" - ")-1)="NA","",LEFT(K360,FIND(" - ",K360&amp;" - ")-1)))&amp;IF(IF(LEFT(L360,FIND(" - ",L360&amp;" - ")-1)="NA","",LEFT(L360,FIND(" - ",L360&amp;" - ")-1))="","","-"&amp;IF(LEFT(L360,FIND(" - ",L360&amp;" - ")-1)="NA","",LEFT(L360,FIND(" - ",L360&amp;" - ")-1)))&amp;IF(M360&lt;&gt;"","-"&amp;M360,""))))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IF(C361="","",IF(OR(IF(LEFT(C361,FIND(" - ",C361&amp;" - ")-1)="NA","",LEFT(C361,FIND(" - ",C361&amp;" - ")-1))="RED-TEE",AND(OR(IF(LEFT(C361,FIND(" - ",C361&amp;" - ")-1)="NA","",LEFT(C361,FIND(" - ",C361&amp;" - ")-1))="TB",IF(LEFT(C361,FIND(" - ",C361&amp;" - ")-1)="NA","",LEFT(C361,FIND(" - ",C361&amp;" - ")-1))="EL45",IF(LEFT(C361,FIND(" - ",C361&amp;" - ")-1)="NA","",LEFT(C361,FIND(" - ",C361&amp;" - ")-1))="EL90",IF(LEFT(C361,FIND(" - ",C361&amp;" - ")-1)="NA","",LEFT(C361,FIND(" - ",C361&amp;" - ")-1))="STR-TEE"),IF(LEFT(D361,FIND(" - ",D361&amp;" - ")-1)="NA","",LEFT(D361,FIND(" - ",D361&amp;" - ")-1))="COAX")),IF(LEFT(C361,FIND(" - ",C361&amp;" - ")-1)="NA","",LEFT(C361,FIND(" - ",C361&amp;" - ")-1))&amp;IF(IF(LEFT(D361,FIND(" - ",D361&amp;" - ")-1)="NA","",LEFT(D361,FIND(" - ",D361&amp;" - ")-1))="","","-"&amp;IF(LEFT(D361,FIND(" - ",D361&amp;" - ")-1)="NA","",LEFT(D361,FIND(" - ",D361&amp;" - ")-1)))&amp;IF(AND(G361&lt;&gt;"",H361&lt;&gt;""),"-"&amp;G361&amp;" x "&amp;H361,IF(H361&lt;&gt;"","-"&amp;H361,""))&amp;IF(I361&lt;&gt;"","-"&amp;I361,"")&amp;IF(OR(IF(LEFT(D361,FIND(" - ",D361&amp;" - ")-1)="NA","",LEFT(D361,FIND(" - ",D361&amp;" - ")-1))="TCC",IF(LEFT(D361,FIND(" - ",D361&amp;" - ")-1)="NA","",LEFT(D361,FIND(" - ",D361&amp;" - ")-1))="TCC1",IF(LEFT(D361,FIND(" - ",D361&amp;" - ")-1)="NA","",LEFT(D361,FIND(" - ",D361&amp;" - ")-1))="TCC.1",IF(LEFT(D361,FIND(" - ",D361&amp;" - ")-1)="NA","",LEFT(D361,FIND(" - ",D361&amp;" - ")-1))="STD"),"",IF(IF(LEFT(K361,FIND(" - ",K361&amp;" - ")-1)="NA","",LEFT(K361,FIND(" - ",K361&amp;" - ")-1))="","","-"&amp;IF(LEFT(K361,FIND(" - ",K361&amp;" - ")-1)="NA","",LEFT(K361,FIND(" - ",K361&amp;" - ")-1))))&amp;IF(IF(LEFT(L361,FIND(" - ",L361&amp;" - ")-1)="NA","",LEFT(L361,FIND(" - ",L361&amp;" - ")-1))="","","-"&amp;IF(LEFT(L361,FIND(" - ",L361&amp;" - ")-1)="NA","",LEFT(L361,FIND(" - ",L361&amp;" - ")-1))),IF(OR(IF(LEFT(C361,FIND(" - ",C361&amp;" - ")-1)="NA","",LEFT(C361,FIND(" - ",C361&amp;" - ")-1))="TB",AND(OR(IF(LEFT(C361,FIND(" - ",C361&amp;" - ")-1)="NA","",LEFT(C361,FIND(" - ",C361&amp;" - ")-1))="TB",IF(LEFT(C361,FIND(" - ",C361&amp;" - ")-1)="NA","",LEFT(C361,FIND(" - ",C361&amp;" - ")-1))="EL45",IF(LEFT(C361,FIND(" - ",C361&amp;" - ")-1)="NA","",LEFT(C361,FIND(" - ",C361&amp;" - ")-1))="EL90",IF(LEFT(C361,FIND(" - ",C361&amp;" - ")-1)="NA","",LEFT(C361,FIND(" - ",C361&amp;" - ")-1))="STR-TEE"),OR(IF(LEFT(D361,FIND(" - ",D361&amp;" - ")-1)="NA","",LEFT(D361,FIND(" - ",D361&amp;" - ")-1))="UL",IF(LEFT(D361,FIND(" - ",D361&amp;" - ")-1)="NA","",LEFT(D361,FIND(" - ",D361&amp;" - ")-1))="TCC",IF(LEFT(D361,FIND(" - ",D361&amp;" - ")-1)="NA","",LEFT(D361,FIND(" - ",D361&amp;" - ")-1))="TCC1",IF(LEFT(D361,FIND(" - ",D361&amp;" - ")-1)="NA","",LEFT(D361,FIND(" - ",D361&amp;" - ")-1))="TCC.1",IF(LEFT(D361,FIND(" - ",D361&amp;" - ")-1)="NA","",LEFT(D361,FIND(" - ",D361&amp;" - ")-1))="STD"))),IF(LEFT(C361,FIND(" - ",C361&amp;" - ")-1)="NA","",LEFT(C361,FIND(" - ",C361&amp;" - ")-1))&amp;IF(IF(LEFT(D361,FIND(" - ",D361&amp;" - ")-1)="NA","",LEFT(D361,FIND(" - ",D361&amp;" - ")-1))="","","-"&amp;IF(LEFT(D361,FIND(" - ",D361&amp;" - ")-1)="NA","",LEFT(D361,FIND(" - ",D361&amp;" - ")-1)))&amp;IF(H361&lt;&gt;"","-"&amp;H361,"")&amp;IF(OR(SUBSTITUTE(H361,"""" ,"")="1/2",SUBSTITUTE(H361,"""" ,"")="3/4"),IF(I361&lt;&gt;"","-"&amp;I361,""),"")&amp;IF(OR(IF(LEFT(D361,FIND(" - ",D361&amp;" - ")-1)="NA","",LEFT(D361,FIND(" - ",D361&amp;" - ")-1))="TCC",IF(LEFT(D361,FIND(" - ",D361&amp;" - ")-1)="NA","",LEFT(D361,FIND(" - ",D361&amp;" - ")-1))="TCC1",IF(LEFT(D361,FIND(" - ",D361&amp;" - ")-1)="NA","",LEFT(D361,FIND(" - ",D361&amp;" - ")-1))="TCC.1",IF(LEFT(D361,FIND(" - ",D361&amp;" - ")-1)="NA","",LEFT(D361,FIND(" - ",D361&amp;" - ")-1))="STD"),"",IF(IF(LEFT(K361,FIND(" - ",K361&amp;" - ")-1)="NA","",LEFT(K361,FIND(" - ",K361&amp;" - ")-1))="","","-"&amp;IF(LEFT(K361,FIND(" - ",K361&amp;" - ")-1)="NA","",LEFT(K361,FIND(" - ",K361&amp;" - ")-1))))&amp;IF(IF(LEFT(L361,FIND(" - ",L361&amp;" - ")-1)="NA","",LEFT(L361,FIND(" - ",L361&amp;" - ")-1))="","","-"&amp;IF(LEFT(L361,FIND(" - ",L361&amp;" - ")-1)="NA","",LEFT(L361,FIND(" - ",L361&amp;" - ")-1))),IF(LEFT(C361,FIND(" - ",C361&amp;" - ")-1)="NA","",LEFT(C361,FIND(" - ",C361&amp;" - ")-1))&amp;IF(IF(LEFT(D361,FIND(" - ",D361&amp;" - ")-1)="NA","",LEFT(D361,FIND(" - ",D361&amp;" - ")-1))="","","-"&amp;IF(LEFT(D361,FIND(" - ",D361&amp;" - ")-1)="NA","",LEFT(D361,FIND(" - ",D361&amp;" - ")-1)))&amp;IF(IF(LEFT(E361,FIND(" - ",E361&amp;" - ")-1)="NA","",LEFT(E361,FIND(" - ",E361&amp;" - ")-1))="","","-"&amp;IF(LEFT(E361,FIND(" - ",E361&amp;" - ")-1)="NA","",LEFT(E361,FIND(" - ",E361&amp;" - ")-1)))&amp;IF(IF(LEFT(F361,FIND(" - ",F361&amp;" - ")-1)="NA","",LEFT(F361,FIND(" - ",F361&amp;" - ")-1))="","","-"&amp;IF(LEFT(F361,FIND(" - ",F361&amp;" - ")-1)="NA","",LEFT(F361,FIND(" - ",F361&amp;" - ")-1)))&amp;IF(IF(LEFT(F361,FIND(" - ",F361&amp;" - ")-1)="NA","",LEFT(F361,FIND(" - ",F361&amp;" - ")-1))="CX",IF(AND(G361&lt;&gt;"",H361&lt;&gt;""),"-"&amp;G361&amp;"/"&amp;H361,""),IF(H361&lt;&gt;"","-"&amp;H361,""))&amp;IF(AND(IF(LEFT(F361,FIND(" - ",F361&amp;" - ")-1)="NA","",LEFT(F361,FIND(" - ",F361&amp;" - ")-1))&lt;&gt;"CX",I361&lt;&gt;""),"-"&amp;I361,"")&amp;IF(IF(LEFT(J361,FIND(" - ",J361&amp;" - ")-1)="NA","",LEFT(J361,FIND(" - ",J361&amp;" - ")-1))="","","-"&amp;IF(LEFT(J361,FIND(" - ",J361&amp;" - ")-1)="NA","",LEFT(J361,FIND(" - ",J361&amp;" - ")-1)))&amp;IF(IF(LEFT(K361,FIND(" - ",K361&amp;" - ")-1)="NA","",LEFT(K361,FIND(" - ",K361&amp;" - ")-1))="","","-"&amp;IF(LEFT(K361,FIND(" - ",K361&amp;" - ")-1)="NA","",LEFT(K361,FIND(" - ",K361&amp;" - ")-1)))&amp;IF(IF(LEFT(L361,FIND(" - ",L361&amp;" - ")-1)="NA","",LEFT(L361,FIND(" - ",L361&amp;" - ")-1))="","","-"&amp;IF(LEFT(L361,FIND(" - ",L361&amp;" - ")-1)="NA","",LEFT(L361,FIND(" - ",L361&amp;" - ")-1)))&amp;IF(M361&lt;&gt;"","-"&amp;M361,""))))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IF(C362="","",IF(OR(IF(LEFT(C362,FIND(" - ",C362&amp;" - ")-1)="NA","",LEFT(C362,FIND(" - ",C362&amp;" - ")-1))="RED-TEE",AND(OR(IF(LEFT(C362,FIND(" - ",C362&amp;" - ")-1)="NA","",LEFT(C362,FIND(" - ",C362&amp;" - ")-1))="TB",IF(LEFT(C362,FIND(" - ",C362&amp;" - ")-1)="NA","",LEFT(C362,FIND(" - ",C362&amp;" - ")-1))="EL45",IF(LEFT(C362,FIND(" - ",C362&amp;" - ")-1)="NA","",LEFT(C362,FIND(" - ",C362&amp;" - ")-1))="EL90",IF(LEFT(C362,FIND(" - ",C362&amp;" - ")-1)="NA","",LEFT(C362,FIND(" - ",C362&amp;" - ")-1))="STR-TEE"),IF(LEFT(D362,FIND(" - ",D362&amp;" - ")-1)="NA","",LEFT(D362,FIND(" - ",D362&amp;" - ")-1))="COAX")),IF(LEFT(C362,FIND(" - ",C362&amp;" - ")-1)="NA","",LEFT(C362,FIND(" - ",C362&amp;" - ")-1))&amp;IF(IF(LEFT(D362,FIND(" - ",D362&amp;" - ")-1)="NA","",LEFT(D362,FIND(" - ",D362&amp;" - ")-1))="","","-"&amp;IF(LEFT(D362,FIND(" - ",D362&amp;" - ")-1)="NA","",LEFT(D362,FIND(" - ",D362&amp;" - ")-1)))&amp;IF(AND(G362&lt;&gt;"",H362&lt;&gt;""),"-"&amp;G362&amp;" x "&amp;H362,IF(H362&lt;&gt;"","-"&amp;H362,""))&amp;IF(I362&lt;&gt;"","-"&amp;I362,"")&amp;IF(OR(IF(LEFT(D362,FIND(" - ",D362&amp;" - ")-1)="NA","",LEFT(D362,FIND(" - ",D362&amp;" - ")-1))="TCC",IF(LEFT(D362,FIND(" - ",D362&amp;" - ")-1)="NA","",LEFT(D362,FIND(" - ",D362&amp;" - ")-1))="TCC1",IF(LEFT(D362,FIND(" - ",D362&amp;" - ")-1)="NA","",LEFT(D362,FIND(" - ",D362&amp;" - ")-1))="TCC.1",IF(LEFT(D362,FIND(" - ",D362&amp;" - ")-1)="NA","",LEFT(D362,FIND(" - ",D362&amp;" - ")-1))="STD"),"",IF(IF(LEFT(K362,FIND(" - ",K362&amp;" - ")-1)="NA","",LEFT(K362,FIND(" - ",K362&amp;" - ")-1))="","","-"&amp;IF(LEFT(K362,FIND(" - ",K362&amp;" - ")-1)="NA","",LEFT(K362,FIND(" - ",K362&amp;" - ")-1))))&amp;IF(IF(LEFT(L362,FIND(" - ",L362&amp;" - ")-1)="NA","",LEFT(L362,FIND(" - ",L362&amp;" - ")-1))="","","-"&amp;IF(LEFT(L362,FIND(" - ",L362&amp;" - ")-1)="NA","",LEFT(L362,FIND(" - ",L362&amp;" - ")-1))),IF(OR(IF(LEFT(C362,FIND(" - ",C362&amp;" - ")-1)="NA","",LEFT(C362,FIND(" - ",C362&amp;" - ")-1))="TB",AND(OR(IF(LEFT(C362,FIND(" - ",C362&amp;" - ")-1)="NA","",LEFT(C362,FIND(" - ",C362&amp;" - ")-1))="TB",IF(LEFT(C362,FIND(" - ",C362&amp;" - ")-1)="NA","",LEFT(C362,FIND(" - ",C362&amp;" - ")-1))="EL45",IF(LEFT(C362,FIND(" - ",C362&amp;" - ")-1)="NA","",LEFT(C362,FIND(" - ",C362&amp;" - ")-1))="EL90",IF(LEFT(C362,FIND(" - ",C362&amp;" - ")-1)="NA","",LEFT(C362,FIND(" - ",C362&amp;" - ")-1))="STR-TEE"),OR(IF(LEFT(D362,FIND(" - ",D362&amp;" - ")-1)="NA","",LEFT(D362,FIND(" - ",D362&amp;" - ")-1))="UL",IF(LEFT(D362,FIND(" - ",D362&amp;" - ")-1)="NA","",LEFT(D362,FIND(" - ",D362&amp;" - ")-1))="TCC",IF(LEFT(D362,FIND(" - ",D362&amp;" - ")-1)="NA","",LEFT(D362,FIND(" - ",D362&amp;" - ")-1))="TCC1",IF(LEFT(D362,FIND(" - ",D362&amp;" - ")-1)="NA","",LEFT(D362,FIND(" - ",D362&amp;" - ")-1))="TCC.1",IF(LEFT(D362,FIND(" - ",D362&amp;" - ")-1)="NA","",LEFT(D362,FIND(" - ",D362&amp;" - ")-1))="STD"))),IF(LEFT(C362,FIND(" - ",C362&amp;" - ")-1)="NA","",LEFT(C362,FIND(" - ",C362&amp;" - ")-1))&amp;IF(IF(LEFT(D362,FIND(" - ",D362&amp;" - ")-1)="NA","",LEFT(D362,FIND(" - ",D362&amp;" - ")-1))="","","-"&amp;IF(LEFT(D362,FIND(" - ",D362&amp;" - ")-1)="NA","",LEFT(D362,FIND(" - ",D362&amp;" - ")-1)))&amp;IF(H362&lt;&gt;"","-"&amp;H362,"")&amp;IF(OR(SUBSTITUTE(H362,"""" ,"")="1/2",SUBSTITUTE(H362,"""" ,"")="3/4"),IF(I362&lt;&gt;"","-"&amp;I362,""),"")&amp;IF(OR(IF(LEFT(D362,FIND(" - ",D362&amp;" - ")-1)="NA","",LEFT(D362,FIND(" - ",D362&amp;" - ")-1))="TCC",IF(LEFT(D362,FIND(" - ",D362&amp;" - ")-1)="NA","",LEFT(D362,FIND(" - ",D362&amp;" - ")-1))="TCC1",IF(LEFT(D362,FIND(" - ",D362&amp;" - ")-1)="NA","",LEFT(D362,FIND(" - ",D362&amp;" - ")-1))="TCC.1",IF(LEFT(D362,FIND(" - ",D362&amp;" - ")-1)="NA","",LEFT(D362,FIND(" - ",D362&amp;" - ")-1))="STD"),"",IF(IF(LEFT(K362,FIND(" - ",K362&amp;" - ")-1)="NA","",LEFT(K362,FIND(" - ",K362&amp;" - ")-1))="","","-"&amp;IF(LEFT(K362,FIND(" - ",K362&amp;" - ")-1)="NA","",LEFT(K362,FIND(" - ",K362&amp;" - ")-1))))&amp;IF(IF(LEFT(L362,FIND(" - ",L362&amp;" - ")-1)="NA","",LEFT(L362,FIND(" - ",L362&amp;" - ")-1))="","","-"&amp;IF(LEFT(L362,FIND(" - ",L362&amp;" - ")-1)="NA","",LEFT(L362,FIND(" - ",L362&amp;" - ")-1))),IF(LEFT(C362,FIND(" - ",C362&amp;" - ")-1)="NA","",LEFT(C362,FIND(" - ",C362&amp;" - ")-1))&amp;IF(IF(LEFT(D362,FIND(" - ",D362&amp;" - ")-1)="NA","",LEFT(D362,FIND(" - ",D362&amp;" - ")-1))="","","-"&amp;IF(LEFT(D362,FIND(" - ",D362&amp;" - ")-1)="NA","",LEFT(D362,FIND(" - ",D362&amp;" - ")-1)))&amp;IF(IF(LEFT(E362,FIND(" - ",E362&amp;" - ")-1)="NA","",LEFT(E362,FIND(" - ",E362&amp;" - ")-1))="","","-"&amp;IF(LEFT(E362,FIND(" - ",E362&amp;" - ")-1)="NA","",LEFT(E362,FIND(" - ",E362&amp;" - ")-1)))&amp;IF(IF(LEFT(F362,FIND(" - ",F362&amp;" - ")-1)="NA","",LEFT(F362,FIND(" - ",F362&amp;" - ")-1))="","","-"&amp;IF(LEFT(F362,FIND(" - ",F362&amp;" - ")-1)="NA","",LEFT(F362,FIND(" - ",F362&amp;" - ")-1)))&amp;IF(IF(LEFT(F362,FIND(" - ",F362&amp;" - ")-1)="NA","",LEFT(F362,FIND(" - ",F362&amp;" - ")-1))="CX",IF(AND(G362&lt;&gt;"",H362&lt;&gt;""),"-"&amp;G362&amp;"/"&amp;H362,""),IF(H362&lt;&gt;"","-"&amp;H362,""))&amp;IF(AND(IF(LEFT(F362,FIND(" - ",F362&amp;" - ")-1)="NA","",LEFT(F362,FIND(" - ",F362&amp;" - ")-1))&lt;&gt;"CX",I362&lt;&gt;""),"-"&amp;I362,"")&amp;IF(IF(LEFT(J362,FIND(" - ",J362&amp;" - ")-1)="NA","",LEFT(J362,FIND(" - ",J362&amp;" - ")-1))="","","-"&amp;IF(LEFT(J362,FIND(" - ",J362&amp;" - ")-1)="NA","",LEFT(J362,FIND(" - ",J362&amp;" - ")-1)))&amp;IF(IF(LEFT(K362,FIND(" - ",K362&amp;" - ")-1)="NA","",LEFT(K362,FIND(" - ",K362&amp;" - ")-1))="","","-"&amp;IF(LEFT(K362,FIND(" - ",K362&amp;" - ")-1)="NA","",LEFT(K362,FIND(" - ",K362&amp;" - ")-1)))&amp;IF(IF(LEFT(L362,FIND(" - ",L362&amp;" - ")-1)="NA","",LEFT(L362,FIND(" - ",L362&amp;" - ")-1))="","","-"&amp;IF(LEFT(L362,FIND(" - ",L362&amp;" - ")-1)="NA","",LEFT(L362,FIND(" - ",L362&amp;" - ")-1)))&amp;IF(M362&lt;&gt;"","-"&amp;M362,""))))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IF(C363="","",IF(OR(IF(LEFT(C363,FIND(" - ",C363&amp;" - ")-1)="NA","",LEFT(C363,FIND(" - ",C363&amp;" - ")-1))="RED-TEE",AND(OR(IF(LEFT(C363,FIND(" - ",C363&amp;" - ")-1)="NA","",LEFT(C363,FIND(" - ",C363&amp;" - ")-1))="TB",IF(LEFT(C363,FIND(" - ",C363&amp;" - ")-1)="NA","",LEFT(C363,FIND(" - ",C363&amp;" - ")-1))="EL45",IF(LEFT(C363,FIND(" - ",C363&amp;" - ")-1)="NA","",LEFT(C363,FIND(" - ",C363&amp;" - ")-1))="EL90",IF(LEFT(C363,FIND(" - ",C363&amp;" - ")-1)="NA","",LEFT(C363,FIND(" - ",C363&amp;" - ")-1))="STR-TEE"),IF(LEFT(D363,FIND(" - ",D363&amp;" - ")-1)="NA","",LEFT(D363,FIND(" - ",D363&amp;" - ")-1))="COAX")),IF(LEFT(C363,FIND(" - ",C363&amp;" - ")-1)="NA","",LEFT(C363,FIND(" - ",C363&amp;" - ")-1))&amp;IF(IF(LEFT(D363,FIND(" - ",D363&amp;" - ")-1)="NA","",LEFT(D363,FIND(" - ",D363&amp;" - ")-1))="","","-"&amp;IF(LEFT(D363,FIND(" - ",D363&amp;" - ")-1)="NA","",LEFT(D363,FIND(" - ",D363&amp;" - ")-1)))&amp;IF(AND(G363&lt;&gt;"",H363&lt;&gt;""),"-"&amp;G363&amp;" x "&amp;H363,IF(H363&lt;&gt;"","-"&amp;H363,""))&amp;IF(I363&lt;&gt;"","-"&amp;I363,"")&amp;IF(OR(IF(LEFT(D363,FIND(" - ",D363&amp;" - ")-1)="NA","",LEFT(D363,FIND(" - ",D363&amp;" - ")-1))="TCC",IF(LEFT(D363,FIND(" - ",D363&amp;" - ")-1)="NA","",LEFT(D363,FIND(" - ",D363&amp;" - ")-1))="TCC1",IF(LEFT(D363,FIND(" - ",D363&amp;" - ")-1)="NA","",LEFT(D363,FIND(" - ",D363&amp;" - ")-1))="TCC.1",IF(LEFT(D363,FIND(" - ",D363&amp;" - ")-1)="NA","",LEFT(D363,FIND(" - ",D363&amp;" - ")-1))="STD"),"",IF(IF(LEFT(K363,FIND(" - ",K363&amp;" - ")-1)="NA","",LEFT(K363,FIND(" - ",K363&amp;" - ")-1))="","","-"&amp;IF(LEFT(K363,FIND(" - ",K363&amp;" - ")-1)="NA","",LEFT(K363,FIND(" - ",K363&amp;" - ")-1))))&amp;IF(IF(LEFT(L363,FIND(" - ",L363&amp;" - ")-1)="NA","",LEFT(L363,FIND(" - ",L363&amp;" - ")-1))="","","-"&amp;IF(LEFT(L363,FIND(" - ",L363&amp;" - ")-1)="NA","",LEFT(L363,FIND(" - ",L363&amp;" - ")-1))),IF(OR(IF(LEFT(C363,FIND(" - ",C363&amp;" - ")-1)="NA","",LEFT(C363,FIND(" - ",C363&amp;" - ")-1))="TB",AND(OR(IF(LEFT(C363,FIND(" - ",C363&amp;" - ")-1)="NA","",LEFT(C363,FIND(" - ",C363&amp;" - ")-1))="TB",IF(LEFT(C363,FIND(" - ",C363&amp;" - ")-1)="NA","",LEFT(C363,FIND(" - ",C363&amp;" - ")-1))="EL45",IF(LEFT(C363,FIND(" - ",C363&amp;" - ")-1)="NA","",LEFT(C363,FIND(" - ",C363&amp;" - ")-1))="EL90",IF(LEFT(C363,FIND(" - ",C363&amp;" - ")-1)="NA","",LEFT(C363,FIND(" - ",C363&amp;" - ")-1))="STR-TEE"),OR(IF(LEFT(D363,FIND(" - ",D363&amp;" - ")-1)="NA","",LEFT(D363,FIND(" - ",D363&amp;" - ")-1))="UL",IF(LEFT(D363,FIND(" - ",D363&amp;" - ")-1)="NA","",LEFT(D363,FIND(" - ",D363&amp;" - ")-1))="TCC",IF(LEFT(D363,FIND(" - ",D363&amp;" - ")-1)="NA","",LEFT(D363,FIND(" - ",D363&amp;" - ")-1))="TCC1",IF(LEFT(D363,FIND(" - ",D363&amp;" - ")-1)="NA","",LEFT(D363,FIND(" - ",D363&amp;" - ")-1))="TCC.1",IF(LEFT(D363,FIND(" - ",D363&amp;" - ")-1)="NA","",LEFT(D363,FIND(" - ",D363&amp;" - ")-1))="STD"))),IF(LEFT(C363,FIND(" - ",C363&amp;" - ")-1)="NA","",LEFT(C363,FIND(" - ",C363&amp;" - ")-1))&amp;IF(IF(LEFT(D363,FIND(" - ",D363&amp;" - ")-1)="NA","",LEFT(D363,FIND(" - ",D363&amp;" - ")-1))="","","-"&amp;IF(LEFT(D363,FIND(" - ",D363&amp;" - ")-1)="NA","",LEFT(D363,FIND(" - ",D363&amp;" - ")-1)))&amp;IF(H363&lt;&gt;"","-"&amp;H363,"")&amp;IF(OR(SUBSTITUTE(H363,"""" ,"")="1/2",SUBSTITUTE(H363,"""" ,"")="3/4"),IF(I363&lt;&gt;"","-"&amp;I363,""),"")&amp;IF(OR(IF(LEFT(D363,FIND(" - ",D363&amp;" - ")-1)="NA","",LEFT(D363,FIND(" - ",D363&amp;" - ")-1))="TCC",IF(LEFT(D363,FIND(" - ",D363&amp;" - ")-1)="NA","",LEFT(D363,FIND(" - ",D363&amp;" - ")-1))="TCC1",IF(LEFT(D363,FIND(" - ",D363&amp;" - ")-1)="NA","",LEFT(D363,FIND(" - ",D363&amp;" - ")-1))="TCC.1",IF(LEFT(D363,FIND(" - ",D363&amp;" - ")-1)="NA","",LEFT(D363,FIND(" - ",D363&amp;" - ")-1))="STD"),"",IF(IF(LEFT(K363,FIND(" - ",K363&amp;" - ")-1)="NA","",LEFT(K363,FIND(" - ",K363&amp;" - ")-1))="","","-"&amp;IF(LEFT(K363,FIND(" - ",K363&amp;" - ")-1)="NA","",LEFT(K363,FIND(" - ",K363&amp;" - ")-1))))&amp;IF(IF(LEFT(L363,FIND(" - ",L363&amp;" - ")-1)="NA","",LEFT(L363,FIND(" - ",L363&amp;" - ")-1))="","","-"&amp;IF(LEFT(L363,FIND(" - ",L363&amp;" - ")-1)="NA","",LEFT(L363,FIND(" - ",L363&amp;" - ")-1))),IF(LEFT(C363,FIND(" - ",C363&amp;" - ")-1)="NA","",LEFT(C363,FIND(" - ",C363&amp;" - ")-1))&amp;IF(IF(LEFT(D363,FIND(" - ",D363&amp;" - ")-1)="NA","",LEFT(D363,FIND(" - ",D363&amp;" - ")-1))="","","-"&amp;IF(LEFT(D363,FIND(" - ",D363&amp;" - ")-1)="NA","",LEFT(D363,FIND(" - ",D363&amp;" - ")-1)))&amp;IF(IF(LEFT(E363,FIND(" - ",E363&amp;" - ")-1)="NA","",LEFT(E363,FIND(" - ",E363&amp;" - ")-1))="","","-"&amp;IF(LEFT(E363,FIND(" - ",E363&amp;" - ")-1)="NA","",LEFT(E363,FIND(" - ",E363&amp;" - ")-1)))&amp;IF(IF(LEFT(F363,FIND(" - ",F363&amp;" - ")-1)="NA","",LEFT(F363,FIND(" - ",F363&amp;" - ")-1))="","","-"&amp;IF(LEFT(F363,FIND(" - ",F363&amp;" - ")-1)="NA","",LEFT(F363,FIND(" - ",F363&amp;" - ")-1)))&amp;IF(IF(LEFT(F363,FIND(" - ",F363&amp;" - ")-1)="NA","",LEFT(F363,FIND(" - ",F363&amp;" - ")-1))="CX",IF(AND(G363&lt;&gt;"",H363&lt;&gt;""),"-"&amp;G363&amp;"/"&amp;H363,""),IF(H363&lt;&gt;"","-"&amp;H363,""))&amp;IF(AND(IF(LEFT(F363,FIND(" - ",F363&amp;" - ")-1)="NA","",LEFT(F363,FIND(" - ",F363&amp;" - ")-1))&lt;&gt;"CX",I363&lt;&gt;""),"-"&amp;I363,"")&amp;IF(IF(LEFT(J363,FIND(" - ",J363&amp;" - ")-1)="NA","",LEFT(J363,FIND(" - ",J363&amp;" - ")-1))="","","-"&amp;IF(LEFT(J363,FIND(" - ",J363&amp;" - ")-1)="NA","",LEFT(J363,FIND(" - ",J363&amp;" - ")-1)))&amp;IF(IF(LEFT(K363,FIND(" - ",K363&amp;" - ")-1)="NA","",LEFT(K363,FIND(" - ",K363&amp;" - ")-1))="","","-"&amp;IF(LEFT(K363,FIND(" - ",K363&amp;" - ")-1)="NA","",LEFT(K363,FIND(" - ",K363&amp;" - ")-1)))&amp;IF(IF(LEFT(L363,FIND(" - ",L363&amp;" - ")-1)="NA","",LEFT(L363,FIND(" - ",L363&amp;" - ")-1))="","","-"&amp;IF(LEFT(L363,FIND(" - ",L363&amp;" - ")-1)="NA","",LEFT(L363,FIND(" - ",L363&amp;" - ")-1)))&amp;IF(M363&lt;&gt;"","-"&amp;M363,""))))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IF(C364="","",IF(OR(IF(LEFT(C364,FIND(" - ",C364&amp;" - ")-1)="NA","",LEFT(C364,FIND(" - ",C364&amp;" - ")-1))="RED-TEE",AND(OR(IF(LEFT(C364,FIND(" - ",C364&amp;" - ")-1)="NA","",LEFT(C364,FIND(" - ",C364&amp;" - ")-1))="TB",IF(LEFT(C364,FIND(" - ",C364&amp;" - ")-1)="NA","",LEFT(C364,FIND(" - ",C364&amp;" - ")-1))="EL45",IF(LEFT(C364,FIND(" - ",C364&amp;" - ")-1)="NA","",LEFT(C364,FIND(" - ",C364&amp;" - ")-1))="EL90",IF(LEFT(C364,FIND(" - ",C364&amp;" - ")-1)="NA","",LEFT(C364,FIND(" - ",C364&amp;" - ")-1))="STR-TEE"),IF(LEFT(D364,FIND(" - ",D364&amp;" - ")-1)="NA","",LEFT(D364,FIND(" - ",D364&amp;" - ")-1))="COAX")),IF(LEFT(C364,FIND(" - ",C364&amp;" - ")-1)="NA","",LEFT(C364,FIND(" - ",C364&amp;" - ")-1))&amp;IF(IF(LEFT(D364,FIND(" - ",D364&amp;" - ")-1)="NA","",LEFT(D364,FIND(" - ",D364&amp;" - ")-1))="","","-"&amp;IF(LEFT(D364,FIND(" - ",D364&amp;" - ")-1)="NA","",LEFT(D364,FIND(" - ",D364&amp;" - ")-1)))&amp;IF(AND(G364&lt;&gt;"",H364&lt;&gt;""),"-"&amp;G364&amp;" x "&amp;H364,IF(H364&lt;&gt;"","-"&amp;H364,""))&amp;IF(I364&lt;&gt;"","-"&amp;I364,"")&amp;IF(OR(IF(LEFT(D364,FIND(" - ",D364&amp;" - ")-1)="NA","",LEFT(D364,FIND(" - ",D364&amp;" - ")-1))="TCC",IF(LEFT(D364,FIND(" - ",D364&amp;" - ")-1)="NA","",LEFT(D364,FIND(" - ",D364&amp;" - ")-1))="TCC1",IF(LEFT(D364,FIND(" - ",D364&amp;" - ")-1)="NA","",LEFT(D364,FIND(" - ",D364&amp;" - ")-1))="TCC.1",IF(LEFT(D364,FIND(" - ",D364&amp;" - ")-1)="NA","",LEFT(D364,FIND(" - ",D364&amp;" - ")-1))="STD"),"",IF(IF(LEFT(K364,FIND(" - ",K364&amp;" - ")-1)="NA","",LEFT(K364,FIND(" - ",K364&amp;" - ")-1))="","","-"&amp;IF(LEFT(K364,FIND(" - ",K364&amp;" - ")-1)="NA","",LEFT(K364,FIND(" - ",K364&amp;" - ")-1))))&amp;IF(IF(LEFT(L364,FIND(" - ",L364&amp;" - ")-1)="NA","",LEFT(L364,FIND(" - ",L364&amp;" - ")-1))="","","-"&amp;IF(LEFT(L364,FIND(" - ",L364&amp;" - ")-1)="NA","",LEFT(L364,FIND(" - ",L364&amp;" - ")-1))),IF(OR(IF(LEFT(C364,FIND(" - ",C364&amp;" - ")-1)="NA","",LEFT(C364,FIND(" - ",C364&amp;" - ")-1))="TB",AND(OR(IF(LEFT(C364,FIND(" - ",C364&amp;" - ")-1)="NA","",LEFT(C364,FIND(" - ",C364&amp;" - ")-1))="TB",IF(LEFT(C364,FIND(" - ",C364&amp;" - ")-1)="NA","",LEFT(C364,FIND(" - ",C364&amp;" - ")-1))="EL45",IF(LEFT(C364,FIND(" - ",C364&amp;" - ")-1)="NA","",LEFT(C364,FIND(" - ",C364&amp;" - ")-1))="EL90",IF(LEFT(C364,FIND(" - ",C364&amp;" - ")-1)="NA","",LEFT(C364,FIND(" - ",C364&amp;" - ")-1))="STR-TEE"),OR(IF(LEFT(D364,FIND(" - ",D364&amp;" - ")-1)="NA","",LEFT(D364,FIND(" - ",D364&amp;" - ")-1))="UL",IF(LEFT(D364,FIND(" - ",D364&amp;" - ")-1)="NA","",LEFT(D364,FIND(" - ",D364&amp;" - ")-1))="TCC",IF(LEFT(D364,FIND(" - ",D364&amp;" - ")-1)="NA","",LEFT(D364,FIND(" - ",D364&amp;" - ")-1))="TCC1",IF(LEFT(D364,FIND(" - ",D364&amp;" - ")-1)="NA","",LEFT(D364,FIND(" - ",D364&amp;" - ")-1))="TCC.1",IF(LEFT(D364,FIND(" - ",D364&amp;" - ")-1)="NA","",LEFT(D364,FIND(" - ",D364&amp;" - ")-1))="STD"))),IF(LEFT(C364,FIND(" - ",C364&amp;" - ")-1)="NA","",LEFT(C364,FIND(" - ",C364&amp;" - ")-1))&amp;IF(IF(LEFT(D364,FIND(" - ",D364&amp;" - ")-1)="NA","",LEFT(D364,FIND(" - ",D364&amp;" - ")-1))="","","-"&amp;IF(LEFT(D364,FIND(" - ",D364&amp;" - ")-1)="NA","",LEFT(D364,FIND(" - ",D364&amp;" - ")-1)))&amp;IF(H364&lt;&gt;"","-"&amp;H364,"")&amp;IF(OR(SUBSTITUTE(H364,"""" ,"")="1/2",SUBSTITUTE(H364,"""" ,"")="3/4"),IF(I364&lt;&gt;"","-"&amp;I364,""),"")&amp;IF(OR(IF(LEFT(D364,FIND(" - ",D364&amp;" - ")-1)="NA","",LEFT(D364,FIND(" - ",D364&amp;" - ")-1))="TCC",IF(LEFT(D364,FIND(" - ",D364&amp;" - ")-1)="NA","",LEFT(D364,FIND(" - ",D364&amp;" - ")-1))="TCC1",IF(LEFT(D364,FIND(" - ",D364&amp;" - ")-1)="NA","",LEFT(D364,FIND(" - ",D364&amp;" - ")-1))="TCC.1",IF(LEFT(D364,FIND(" - ",D364&amp;" - ")-1)="NA","",LEFT(D364,FIND(" - ",D364&amp;" - ")-1))="STD"),"",IF(IF(LEFT(K364,FIND(" - ",K364&amp;" - ")-1)="NA","",LEFT(K364,FIND(" - ",K364&amp;" - ")-1))="","","-"&amp;IF(LEFT(K364,FIND(" - ",K364&amp;" - ")-1)="NA","",LEFT(K364,FIND(" - ",K364&amp;" - ")-1))))&amp;IF(IF(LEFT(L364,FIND(" - ",L364&amp;" - ")-1)="NA","",LEFT(L364,FIND(" - ",L364&amp;" - ")-1))="","","-"&amp;IF(LEFT(L364,FIND(" - ",L364&amp;" - ")-1)="NA","",LEFT(L364,FIND(" - ",L364&amp;" - ")-1))),IF(LEFT(C364,FIND(" - ",C364&amp;" - ")-1)="NA","",LEFT(C364,FIND(" - ",C364&amp;" - ")-1))&amp;IF(IF(LEFT(D364,FIND(" - ",D364&amp;" - ")-1)="NA","",LEFT(D364,FIND(" - ",D364&amp;" - ")-1))="","","-"&amp;IF(LEFT(D364,FIND(" - ",D364&amp;" - ")-1)="NA","",LEFT(D364,FIND(" - ",D364&amp;" - ")-1)))&amp;IF(IF(LEFT(E364,FIND(" - ",E364&amp;" - ")-1)="NA","",LEFT(E364,FIND(" - ",E364&amp;" - ")-1))="","","-"&amp;IF(LEFT(E364,FIND(" - ",E364&amp;" - ")-1)="NA","",LEFT(E364,FIND(" - ",E364&amp;" - ")-1)))&amp;IF(IF(LEFT(F364,FIND(" - ",F364&amp;" - ")-1)="NA","",LEFT(F364,FIND(" - ",F364&amp;" - ")-1))="","","-"&amp;IF(LEFT(F364,FIND(" - ",F364&amp;" - ")-1)="NA","",LEFT(F364,FIND(" - ",F364&amp;" - ")-1)))&amp;IF(IF(LEFT(F364,FIND(" - ",F364&amp;" - ")-1)="NA","",LEFT(F364,FIND(" - ",F364&amp;" - ")-1))="CX",IF(AND(G364&lt;&gt;"",H364&lt;&gt;""),"-"&amp;G364&amp;"/"&amp;H364,""),IF(H364&lt;&gt;"","-"&amp;H364,""))&amp;IF(AND(IF(LEFT(F364,FIND(" - ",F364&amp;" - ")-1)="NA","",LEFT(F364,FIND(" - ",F364&amp;" - ")-1))&lt;&gt;"CX",I364&lt;&gt;""),"-"&amp;I364,"")&amp;IF(IF(LEFT(J364,FIND(" - ",J364&amp;" - ")-1)="NA","",LEFT(J364,FIND(" - ",J364&amp;" - ")-1))="","","-"&amp;IF(LEFT(J364,FIND(" - ",J364&amp;" - ")-1)="NA","",LEFT(J364,FIND(" - ",J364&amp;" - ")-1)))&amp;IF(IF(LEFT(K364,FIND(" - ",K364&amp;" - ")-1)="NA","",LEFT(K364,FIND(" - ",K364&amp;" - ")-1))="","","-"&amp;IF(LEFT(K364,FIND(" - ",K364&amp;" - ")-1)="NA","",LEFT(K364,FIND(" - ",K364&amp;" - ")-1)))&amp;IF(IF(LEFT(L364,FIND(" - ",L364&amp;" - ")-1)="NA","",LEFT(L364,FIND(" - ",L364&amp;" - ")-1))="","","-"&amp;IF(LEFT(L364,FIND(" - ",L364&amp;" - ")-1)="NA","",LEFT(L364,FIND(" - ",L364&amp;" - ")-1)))&amp;IF(M364&lt;&gt;"","-"&amp;M364,""))))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IF(C365="","",IF(OR(IF(LEFT(C365,FIND(" - ",C365&amp;" - ")-1)="NA","",LEFT(C365,FIND(" - ",C365&amp;" - ")-1))="RED-TEE",AND(OR(IF(LEFT(C365,FIND(" - ",C365&amp;" - ")-1)="NA","",LEFT(C365,FIND(" - ",C365&amp;" - ")-1))="TB",IF(LEFT(C365,FIND(" - ",C365&amp;" - ")-1)="NA","",LEFT(C365,FIND(" - ",C365&amp;" - ")-1))="EL45",IF(LEFT(C365,FIND(" - ",C365&amp;" - ")-1)="NA","",LEFT(C365,FIND(" - ",C365&amp;" - ")-1))="EL90",IF(LEFT(C365,FIND(" - ",C365&amp;" - ")-1)="NA","",LEFT(C365,FIND(" - ",C365&amp;" - ")-1))="STR-TEE"),IF(LEFT(D365,FIND(" - ",D365&amp;" - ")-1)="NA","",LEFT(D365,FIND(" - ",D365&amp;" - ")-1))="COAX")),IF(LEFT(C365,FIND(" - ",C365&amp;" - ")-1)="NA","",LEFT(C365,FIND(" - ",C365&amp;" - ")-1))&amp;IF(IF(LEFT(D365,FIND(" - ",D365&amp;" - ")-1)="NA","",LEFT(D365,FIND(" - ",D365&amp;" - ")-1))="","","-"&amp;IF(LEFT(D365,FIND(" - ",D365&amp;" - ")-1)="NA","",LEFT(D365,FIND(" - ",D365&amp;" - ")-1)))&amp;IF(AND(G365&lt;&gt;"",H365&lt;&gt;""),"-"&amp;G365&amp;" x "&amp;H365,IF(H365&lt;&gt;"","-"&amp;H365,""))&amp;IF(I365&lt;&gt;"","-"&amp;I365,"")&amp;IF(OR(IF(LEFT(D365,FIND(" - ",D365&amp;" - ")-1)="NA","",LEFT(D365,FIND(" - ",D365&amp;" - ")-1))="TCC",IF(LEFT(D365,FIND(" - ",D365&amp;" - ")-1)="NA","",LEFT(D365,FIND(" - ",D365&amp;" - ")-1))="TCC1",IF(LEFT(D365,FIND(" - ",D365&amp;" - ")-1)="NA","",LEFT(D365,FIND(" - ",D365&amp;" - ")-1))="TCC.1",IF(LEFT(D365,FIND(" - ",D365&amp;" - ")-1)="NA","",LEFT(D365,FIND(" - ",D365&amp;" - ")-1))="STD"),"",IF(IF(LEFT(K365,FIND(" - ",K365&amp;" - ")-1)="NA","",LEFT(K365,FIND(" - ",K365&amp;" - ")-1))="","","-"&amp;IF(LEFT(K365,FIND(" - ",K365&amp;" - ")-1)="NA","",LEFT(K365,FIND(" - ",K365&amp;" - ")-1))))&amp;IF(IF(LEFT(L365,FIND(" - ",L365&amp;" - ")-1)="NA","",LEFT(L365,FIND(" - ",L365&amp;" - ")-1))="","","-"&amp;IF(LEFT(L365,FIND(" - ",L365&amp;" - ")-1)="NA","",LEFT(L365,FIND(" - ",L365&amp;" - ")-1))),IF(OR(IF(LEFT(C365,FIND(" - ",C365&amp;" - ")-1)="NA","",LEFT(C365,FIND(" - ",C365&amp;" - ")-1))="TB",AND(OR(IF(LEFT(C365,FIND(" - ",C365&amp;" - ")-1)="NA","",LEFT(C365,FIND(" - ",C365&amp;" - ")-1))="TB",IF(LEFT(C365,FIND(" - ",C365&amp;" - ")-1)="NA","",LEFT(C365,FIND(" - ",C365&amp;" - ")-1))="EL45",IF(LEFT(C365,FIND(" - ",C365&amp;" - ")-1)="NA","",LEFT(C365,FIND(" - ",C365&amp;" - ")-1))="EL90",IF(LEFT(C365,FIND(" - ",C365&amp;" - ")-1)="NA","",LEFT(C365,FIND(" - ",C365&amp;" - ")-1))="STR-TEE"),OR(IF(LEFT(D365,FIND(" - ",D365&amp;" - ")-1)="NA","",LEFT(D365,FIND(" - ",D365&amp;" - ")-1))="UL",IF(LEFT(D365,FIND(" - ",D365&amp;" - ")-1)="NA","",LEFT(D365,FIND(" - ",D365&amp;" - ")-1))="TCC",IF(LEFT(D365,FIND(" - ",D365&amp;" - ")-1)="NA","",LEFT(D365,FIND(" - ",D365&amp;" - ")-1))="TCC1",IF(LEFT(D365,FIND(" - ",D365&amp;" - ")-1)="NA","",LEFT(D365,FIND(" - ",D365&amp;" - ")-1))="TCC.1",IF(LEFT(D365,FIND(" - ",D365&amp;" - ")-1)="NA","",LEFT(D365,FIND(" - ",D365&amp;" - ")-1))="STD"))),IF(LEFT(C365,FIND(" - ",C365&amp;" - ")-1)="NA","",LEFT(C365,FIND(" - ",C365&amp;" - ")-1))&amp;IF(IF(LEFT(D365,FIND(" - ",D365&amp;" - ")-1)="NA","",LEFT(D365,FIND(" - ",D365&amp;" - ")-1))="","","-"&amp;IF(LEFT(D365,FIND(" - ",D365&amp;" - ")-1)="NA","",LEFT(D365,FIND(" - ",D365&amp;" - ")-1)))&amp;IF(H365&lt;&gt;"","-"&amp;H365,"")&amp;IF(OR(SUBSTITUTE(H365,"""" ,"")="1/2",SUBSTITUTE(H365,"""" ,"")="3/4"),IF(I365&lt;&gt;"","-"&amp;I365,""),"")&amp;IF(OR(IF(LEFT(D365,FIND(" - ",D365&amp;" - ")-1)="NA","",LEFT(D365,FIND(" - ",D365&amp;" - ")-1))="TCC",IF(LEFT(D365,FIND(" - ",D365&amp;" - ")-1)="NA","",LEFT(D365,FIND(" - ",D365&amp;" - ")-1))="TCC1",IF(LEFT(D365,FIND(" - ",D365&amp;" - ")-1)="NA","",LEFT(D365,FIND(" - ",D365&amp;" - ")-1))="TCC.1",IF(LEFT(D365,FIND(" - ",D365&amp;" - ")-1)="NA","",LEFT(D365,FIND(" - ",D365&amp;" - ")-1))="STD"),"",IF(IF(LEFT(K365,FIND(" - ",K365&amp;" - ")-1)="NA","",LEFT(K365,FIND(" - ",K365&amp;" - ")-1))="","","-"&amp;IF(LEFT(K365,FIND(" - ",K365&amp;" - ")-1)="NA","",LEFT(K365,FIND(" - ",K365&amp;" - ")-1))))&amp;IF(IF(LEFT(L365,FIND(" - ",L365&amp;" - ")-1)="NA","",LEFT(L365,FIND(" - ",L365&amp;" - ")-1))="","","-"&amp;IF(LEFT(L365,FIND(" - ",L365&amp;" - ")-1)="NA","",LEFT(L365,FIND(" - ",L365&amp;" - ")-1))),IF(LEFT(C365,FIND(" - ",C365&amp;" - ")-1)="NA","",LEFT(C365,FIND(" - ",C365&amp;" - ")-1))&amp;IF(IF(LEFT(D365,FIND(" - ",D365&amp;" - ")-1)="NA","",LEFT(D365,FIND(" - ",D365&amp;" - ")-1))="","","-"&amp;IF(LEFT(D365,FIND(" - ",D365&amp;" - ")-1)="NA","",LEFT(D365,FIND(" - ",D365&amp;" - ")-1)))&amp;IF(IF(LEFT(E365,FIND(" - ",E365&amp;" - ")-1)="NA","",LEFT(E365,FIND(" - ",E365&amp;" - ")-1))="","","-"&amp;IF(LEFT(E365,FIND(" - ",E365&amp;" - ")-1)="NA","",LEFT(E365,FIND(" - ",E365&amp;" - ")-1)))&amp;IF(IF(LEFT(F365,FIND(" - ",F365&amp;" - ")-1)="NA","",LEFT(F365,FIND(" - ",F365&amp;" - ")-1))="","","-"&amp;IF(LEFT(F365,FIND(" - ",F365&amp;" - ")-1)="NA","",LEFT(F365,FIND(" - ",F365&amp;" - ")-1)))&amp;IF(IF(LEFT(F365,FIND(" - ",F365&amp;" - ")-1)="NA","",LEFT(F365,FIND(" - ",F365&amp;" - ")-1))="CX",IF(AND(G365&lt;&gt;"",H365&lt;&gt;""),"-"&amp;G365&amp;"/"&amp;H365,""),IF(H365&lt;&gt;"","-"&amp;H365,""))&amp;IF(AND(IF(LEFT(F365,FIND(" - ",F365&amp;" - ")-1)="NA","",LEFT(F365,FIND(" - ",F365&amp;" - ")-1))&lt;&gt;"CX",I365&lt;&gt;""),"-"&amp;I365,"")&amp;IF(IF(LEFT(J365,FIND(" - ",J365&amp;" - ")-1)="NA","",LEFT(J365,FIND(" - ",J365&amp;" - ")-1))="","","-"&amp;IF(LEFT(J365,FIND(" - ",J365&amp;" - ")-1)="NA","",LEFT(J365,FIND(" - ",J365&amp;" - ")-1)))&amp;IF(IF(LEFT(K365,FIND(" - ",K365&amp;" - ")-1)="NA","",LEFT(K365,FIND(" - ",K365&amp;" - ")-1))="","","-"&amp;IF(LEFT(K365,FIND(" - ",K365&amp;" - ")-1)="NA","",LEFT(K365,FIND(" - ",K365&amp;" - ")-1)))&amp;IF(IF(LEFT(L365,FIND(" - ",L365&amp;" - ")-1)="NA","",LEFT(L365,FIND(" - ",L365&amp;" - ")-1))="","","-"&amp;IF(LEFT(L365,FIND(" - ",L365&amp;" - ")-1)="NA","",LEFT(L365,FIND(" - ",L365&amp;" - ")-1)))&amp;IF(M365&lt;&gt;"","-"&amp;M365,""))))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IF(C366="","",IF(OR(IF(LEFT(C366,FIND(" - ",C366&amp;" - ")-1)="NA","",LEFT(C366,FIND(" - ",C366&amp;" - ")-1))="RED-TEE",AND(OR(IF(LEFT(C366,FIND(" - ",C366&amp;" - ")-1)="NA","",LEFT(C366,FIND(" - ",C366&amp;" - ")-1))="TB",IF(LEFT(C366,FIND(" - ",C366&amp;" - ")-1)="NA","",LEFT(C366,FIND(" - ",C366&amp;" - ")-1))="EL45",IF(LEFT(C366,FIND(" - ",C366&amp;" - ")-1)="NA","",LEFT(C366,FIND(" - ",C366&amp;" - ")-1))="EL90",IF(LEFT(C366,FIND(" - ",C366&amp;" - ")-1)="NA","",LEFT(C366,FIND(" - ",C366&amp;" - ")-1))="STR-TEE"),IF(LEFT(D366,FIND(" - ",D366&amp;" - ")-1)="NA","",LEFT(D366,FIND(" - ",D366&amp;" - ")-1))="COAX")),IF(LEFT(C366,FIND(" - ",C366&amp;" - ")-1)="NA","",LEFT(C366,FIND(" - ",C366&amp;" - ")-1))&amp;IF(IF(LEFT(D366,FIND(" - ",D366&amp;" - ")-1)="NA","",LEFT(D366,FIND(" - ",D366&amp;" - ")-1))="","","-"&amp;IF(LEFT(D366,FIND(" - ",D366&amp;" - ")-1)="NA","",LEFT(D366,FIND(" - ",D366&amp;" - ")-1)))&amp;IF(AND(G366&lt;&gt;"",H366&lt;&gt;""),"-"&amp;G366&amp;" x "&amp;H366,IF(H366&lt;&gt;"","-"&amp;H366,""))&amp;IF(I366&lt;&gt;"","-"&amp;I366,"")&amp;IF(OR(IF(LEFT(D366,FIND(" - ",D366&amp;" - ")-1)="NA","",LEFT(D366,FIND(" - ",D366&amp;" - ")-1))="TCC",IF(LEFT(D366,FIND(" - ",D366&amp;" - ")-1)="NA","",LEFT(D366,FIND(" - ",D366&amp;" - ")-1))="TCC1",IF(LEFT(D366,FIND(" - ",D366&amp;" - ")-1)="NA","",LEFT(D366,FIND(" - ",D366&amp;" - ")-1))="TCC.1",IF(LEFT(D366,FIND(" - ",D366&amp;" - ")-1)="NA","",LEFT(D366,FIND(" - ",D366&amp;" - ")-1))="STD"),"",IF(IF(LEFT(K366,FIND(" - ",K366&amp;" - ")-1)="NA","",LEFT(K366,FIND(" - ",K366&amp;" - ")-1))="","","-"&amp;IF(LEFT(K366,FIND(" - ",K366&amp;" - ")-1)="NA","",LEFT(K366,FIND(" - ",K366&amp;" - ")-1))))&amp;IF(IF(LEFT(L366,FIND(" - ",L366&amp;" - ")-1)="NA","",LEFT(L366,FIND(" - ",L366&amp;" - ")-1))="","","-"&amp;IF(LEFT(L366,FIND(" - ",L366&amp;" - ")-1)="NA","",LEFT(L366,FIND(" - ",L366&amp;" - ")-1))),IF(OR(IF(LEFT(C366,FIND(" - ",C366&amp;" - ")-1)="NA","",LEFT(C366,FIND(" - ",C366&amp;" - ")-1))="TB",AND(OR(IF(LEFT(C366,FIND(" - ",C366&amp;" - ")-1)="NA","",LEFT(C366,FIND(" - ",C366&amp;" - ")-1))="TB",IF(LEFT(C366,FIND(" - ",C366&amp;" - ")-1)="NA","",LEFT(C366,FIND(" - ",C366&amp;" - ")-1))="EL45",IF(LEFT(C366,FIND(" - ",C366&amp;" - ")-1)="NA","",LEFT(C366,FIND(" - ",C366&amp;" - ")-1))="EL90",IF(LEFT(C366,FIND(" - ",C366&amp;" - ")-1)="NA","",LEFT(C366,FIND(" - ",C366&amp;" - ")-1))="STR-TEE"),OR(IF(LEFT(D366,FIND(" - ",D366&amp;" - ")-1)="NA","",LEFT(D366,FIND(" - ",D366&amp;" - ")-1))="UL",IF(LEFT(D366,FIND(" - ",D366&amp;" - ")-1)="NA","",LEFT(D366,FIND(" - ",D366&amp;" - ")-1))="TCC",IF(LEFT(D366,FIND(" - ",D366&amp;" - ")-1)="NA","",LEFT(D366,FIND(" - ",D366&amp;" - ")-1))="TCC1",IF(LEFT(D366,FIND(" - ",D366&amp;" - ")-1)="NA","",LEFT(D366,FIND(" - ",D366&amp;" - ")-1))="TCC.1",IF(LEFT(D366,FIND(" - ",D366&amp;" - ")-1)="NA","",LEFT(D366,FIND(" - ",D366&amp;" - ")-1))="STD"))),IF(LEFT(C366,FIND(" - ",C366&amp;" - ")-1)="NA","",LEFT(C366,FIND(" - ",C366&amp;" - ")-1))&amp;IF(IF(LEFT(D366,FIND(" - ",D366&amp;" - ")-1)="NA","",LEFT(D366,FIND(" - ",D366&amp;" - ")-1))="","","-"&amp;IF(LEFT(D366,FIND(" - ",D366&amp;" - ")-1)="NA","",LEFT(D366,FIND(" - ",D366&amp;" - ")-1)))&amp;IF(H366&lt;&gt;"","-"&amp;H366,"")&amp;IF(OR(SUBSTITUTE(H366,"""" ,"")="1/2",SUBSTITUTE(H366,"""" ,"")="3/4"),IF(I366&lt;&gt;"","-"&amp;I366,""),"")&amp;IF(OR(IF(LEFT(D366,FIND(" - ",D366&amp;" - ")-1)="NA","",LEFT(D366,FIND(" - ",D366&amp;" - ")-1))="TCC",IF(LEFT(D366,FIND(" - ",D366&amp;" - ")-1)="NA","",LEFT(D366,FIND(" - ",D366&amp;" - ")-1))="TCC1",IF(LEFT(D366,FIND(" - ",D366&amp;" - ")-1)="NA","",LEFT(D366,FIND(" - ",D366&amp;" - ")-1))="TCC.1",IF(LEFT(D366,FIND(" - ",D366&amp;" - ")-1)="NA","",LEFT(D366,FIND(" - ",D366&amp;" - ")-1))="STD"),"",IF(IF(LEFT(K366,FIND(" - ",K366&amp;" - ")-1)="NA","",LEFT(K366,FIND(" - ",K366&amp;" - ")-1))="","","-"&amp;IF(LEFT(K366,FIND(" - ",K366&amp;" - ")-1)="NA","",LEFT(K366,FIND(" - ",K366&amp;" - ")-1))))&amp;IF(IF(LEFT(L366,FIND(" - ",L366&amp;" - ")-1)="NA","",LEFT(L366,FIND(" - ",L366&amp;" - ")-1))="","","-"&amp;IF(LEFT(L366,FIND(" - ",L366&amp;" - ")-1)="NA","",LEFT(L366,FIND(" - ",L366&amp;" - ")-1))),IF(LEFT(C366,FIND(" - ",C366&amp;" - ")-1)="NA","",LEFT(C366,FIND(" - ",C366&amp;" - ")-1))&amp;IF(IF(LEFT(D366,FIND(" - ",D366&amp;" - ")-1)="NA","",LEFT(D366,FIND(" - ",D366&amp;" - ")-1))="","","-"&amp;IF(LEFT(D366,FIND(" - ",D366&amp;" - ")-1)="NA","",LEFT(D366,FIND(" - ",D366&amp;" - ")-1)))&amp;IF(IF(LEFT(E366,FIND(" - ",E366&amp;" - ")-1)="NA","",LEFT(E366,FIND(" - ",E366&amp;" - ")-1))="","","-"&amp;IF(LEFT(E366,FIND(" - ",E366&amp;" - ")-1)="NA","",LEFT(E366,FIND(" - ",E366&amp;" - ")-1)))&amp;IF(IF(LEFT(F366,FIND(" - ",F366&amp;" - ")-1)="NA","",LEFT(F366,FIND(" - ",F366&amp;" - ")-1))="","","-"&amp;IF(LEFT(F366,FIND(" - ",F366&amp;" - ")-1)="NA","",LEFT(F366,FIND(" - ",F366&amp;" - ")-1)))&amp;IF(IF(LEFT(F366,FIND(" - ",F366&amp;" - ")-1)="NA","",LEFT(F366,FIND(" - ",F366&amp;" - ")-1))="CX",IF(AND(G366&lt;&gt;"",H366&lt;&gt;""),"-"&amp;G366&amp;"/"&amp;H366,""),IF(H366&lt;&gt;"","-"&amp;H366,""))&amp;IF(AND(IF(LEFT(F366,FIND(" - ",F366&amp;" - ")-1)="NA","",LEFT(F366,FIND(" - ",F366&amp;" - ")-1))&lt;&gt;"CX",I366&lt;&gt;""),"-"&amp;I366,"")&amp;IF(IF(LEFT(J366,FIND(" - ",J366&amp;" - ")-1)="NA","",LEFT(J366,FIND(" - ",J366&amp;" - ")-1))="","","-"&amp;IF(LEFT(J366,FIND(" - ",J366&amp;" - ")-1)="NA","",LEFT(J366,FIND(" - ",J366&amp;" - ")-1)))&amp;IF(IF(LEFT(K366,FIND(" - ",K366&amp;" - ")-1)="NA","",LEFT(K366,FIND(" - ",K366&amp;" - ")-1))="","","-"&amp;IF(LEFT(K366,FIND(" - ",K366&amp;" - ")-1)="NA","",LEFT(K366,FIND(" - ",K366&amp;" - ")-1)))&amp;IF(IF(LEFT(L366,FIND(" - ",L366&amp;" - ")-1)="NA","",LEFT(L366,FIND(" - ",L366&amp;" - ")-1))="","","-"&amp;IF(LEFT(L366,FIND(" - ",L366&amp;" - ")-1)="NA","",LEFT(L366,FIND(" - ",L366&amp;" - ")-1)))&amp;IF(M366&lt;&gt;"","-"&amp;M366,""))))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IF(C367="","",IF(OR(IF(LEFT(C367,FIND(" - ",C367&amp;" - ")-1)="NA","",LEFT(C367,FIND(" - ",C367&amp;" - ")-1))="RED-TEE",AND(OR(IF(LEFT(C367,FIND(" - ",C367&amp;" - ")-1)="NA","",LEFT(C367,FIND(" - ",C367&amp;" - ")-1))="TB",IF(LEFT(C367,FIND(" - ",C367&amp;" - ")-1)="NA","",LEFT(C367,FIND(" - ",C367&amp;" - ")-1))="EL45",IF(LEFT(C367,FIND(" - ",C367&amp;" - ")-1)="NA","",LEFT(C367,FIND(" - ",C367&amp;" - ")-1))="EL90",IF(LEFT(C367,FIND(" - ",C367&amp;" - ")-1)="NA","",LEFT(C367,FIND(" - ",C367&amp;" - ")-1))="STR-TEE"),IF(LEFT(D367,FIND(" - ",D367&amp;" - ")-1)="NA","",LEFT(D367,FIND(" - ",D367&amp;" - ")-1))="COAX")),IF(LEFT(C367,FIND(" - ",C367&amp;" - ")-1)="NA","",LEFT(C367,FIND(" - ",C367&amp;" - ")-1))&amp;IF(IF(LEFT(D367,FIND(" - ",D367&amp;" - ")-1)="NA","",LEFT(D367,FIND(" - ",D367&amp;" - ")-1))="","","-"&amp;IF(LEFT(D367,FIND(" - ",D367&amp;" - ")-1)="NA","",LEFT(D367,FIND(" - ",D367&amp;" - ")-1)))&amp;IF(AND(G367&lt;&gt;"",H367&lt;&gt;""),"-"&amp;G367&amp;" x "&amp;H367,IF(H367&lt;&gt;"","-"&amp;H367,""))&amp;IF(I367&lt;&gt;"","-"&amp;I367,"")&amp;IF(OR(IF(LEFT(D367,FIND(" - ",D367&amp;" - ")-1)="NA","",LEFT(D367,FIND(" - ",D367&amp;" - ")-1))="TCC",IF(LEFT(D367,FIND(" - ",D367&amp;" - ")-1)="NA","",LEFT(D367,FIND(" - ",D367&amp;" - ")-1))="TCC1",IF(LEFT(D367,FIND(" - ",D367&amp;" - ")-1)="NA","",LEFT(D367,FIND(" - ",D367&amp;" - ")-1))="TCC.1",IF(LEFT(D367,FIND(" - ",D367&amp;" - ")-1)="NA","",LEFT(D367,FIND(" - ",D367&amp;" - ")-1))="STD"),"",IF(IF(LEFT(K367,FIND(" - ",K367&amp;" - ")-1)="NA","",LEFT(K367,FIND(" - ",K367&amp;" - ")-1))="","","-"&amp;IF(LEFT(K367,FIND(" - ",K367&amp;" - ")-1)="NA","",LEFT(K367,FIND(" - ",K367&amp;" - ")-1))))&amp;IF(IF(LEFT(L367,FIND(" - ",L367&amp;" - ")-1)="NA","",LEFT(L367,FIND(" - ",L367&amp;" - ")-1))="","","-"&amp;IF(LEFT(L367,FIND(" - ",L367&amp;" - ")-1)="NA","",LEFT(L367,FIND(" - ",L367&amp;" - ")-1))),IF(OR(IF(LEFT(C367,FIND(" - ",C367&amp;" - ")-1)="NA","",LEFT(C367,FIND(" - ",C367&amp;" - ")-1))="TB",AND(OR(IF(LEFT(C367,FIND(" - ",C367&amp;" - ")-1)="NA","",LEFT(C367,FIND(" - ",C367&amp;" - ")-1))="TB",IF(LEFT(C367,FIND(" - ",C367&amp;" - ")-1)="NA","",LEFT(C367,FIND(" - ",C367&amp;" - ")-1))="EL45",IF(LEFT(C367,FIND(" - ",C367&amp;" - ")-1)="NA","",LEFT(C367,FIND(" - ",C367&amp;" - ")-1))="EL90",IF(LEFT(C367,FIND(" - ",C367&amp;" - ")-1)="NA","",LEFT(C367,FIND(" - ",C367&amp;" - ")-1))="STR-TEE"),OR(IF(LEFT(D367,FIND(" - ",D367&amp;" - ")-1)="NA","",LEFT(D367,FIND(" - ",D367&amp;" - ")-1))="UL",IF(LEFT(D367,FIND(" - ",D367&amp;" - ")-1)="NA","",LEFT(D367,FIND(" - ",D367&amp;" - ")-1))="TCC",IF(LEFT(D367,FIND(" - ",D367&amp;" - ")-1)="NA","",LEFT(D367,FIND(" - ",D367&amp;" - ")-1))="TCC1",IF(LEFT(D367,FIND(" - ",D367&amp;" - ")-1)="NA","",LEFT(D367,FIND(" - ",D367&amp;" - ")-1))="TCC.1",IF(LEFT(D367,FIND(" - ",D367&amp;" - ")-1)="NA","",LEFT(D367,FIND(" - ",D367&amp;" - ")-1))="STD"))),IF(LEFT(C367,FIND(" - ",C367&amp;" - ")-1)="NA","",LEFT(C367,FIND(" - ",C367&amp;" - ")-1))&amp;IF(IF(LEFT(D367,FIND(" - ",D367&amp;" - ")-1)="NA","",LEFT(D367,FIND(" - ",D367&amp;" - ")-1))="","","-"&amp;IF(LEFT(D367,FIND(" - ",D367&amp;" - ")-1)="NA","",LEFT(D367,FIND(" - ",D367&amp;" - ")-1)))&amp;IF(H367&lt;&gt;"","-"&amp;H367,"")&amp;IF(OR(SUBSTITUTE(H367,"""" ,"")="1/2",SUBSTITUTE(H367,"""" ,"")="3/4"),IF(I367&lt;&gt;"","-"&amp;I367,""),"")&amp;IF(OR(IF(LEFT(D367,FIND(" - ",D367&amp;" - ")-1)="NA","",LEFT(D367,FIND(" - ",D367&amp;" - ")-1))="TCC",IF(LEFT(D367,FIND(" - ",D367&amp;" - ")-1)="NA","",LEFT(D367,FIND(" - ",D367&amp;" - ")-1))="TCC1",IF(LEFT(D367,FIND(" - ",D367&amp;" - ")-1)="NA","",LEFT(D367,FIND(" - ",D367&amp;" - ")-1))="TCC.1",IF(LEFT(D367,FIND(" - ",D367&amp;" - ")-1)="NA","",LEFT(D367,FIND(" - ",D367&amp;" - ")-1))="STD"),"",IF(IF(LEFT(K367,FIND(" - ",K367&amp;" - ")-1)="NA","",LEFT(K367,FIND(" - ",K367&amp;" - ")-1))="","","-"&amp;IF(LEFT(K367,FIND(" - ",K367&amp;" - ")-1)="NA","",LEFT(K367,FIND(" - ",K367&amp;" - ")-1))))&amp;IF(IF(LEFT(L367,FIND(" - ",L367&amp;" - ")-1)="NA","",LEFT(L367,FIND(" - ",L367&amp;" - ")-1))="","","-"&amp;IF(LEFT(L367,FIND(" - ",L367&amp;" - ")-1)="NA","",LEFT(L367,FIND(" - ",L367&amp;" - ")-1))),IF(LEFT(C367,FIND(" - ",C367&amp;" - ")-1)="NA","",LEFT(C367,FIND(" - ",C367&amp;" - ")-1))&amp;IF(IF(LEFT(D367,FIND(" - ",D367&amp;" - ")-1)="NA","",LEFT(D367,FIND(" - ",D367&amp;" - ")-1))="","","-"&amp;IF(LEFT(D367,FIND(" - ",D367&amp;" - ")-1)="NA","",LEFT(D367,FIND(" - ",D367&amp;" - ")-1)))&amp;IF(IF(LEFT(E367,FIND(" - ",E367&amp;" - ")-1)="NA","",LEFT(E367,FIND(" - ",E367&amp;" - ")-1))="","","-"&amp;IF(LEFT(E367,FIND(" - ",E367&amp;" - ")-1)="NA","",LEFT(E367,FIND(" - ",E367&amp;" - ")-1)))&amp;IF(IF(LEFT(F367,FIND(" - ",F367&amp;" - ")-1)="NA","",LEFT(F367,FIND(" - ",F367&amp;" - ")-1))="","","-"&amp;IF(LEFT(F367,FIND(" - ",F367&amp;" - ")-1)="NA","",LEFT(F367,FIND(" - ",F367&amp;" - ")-1)))&amp;IF(IF(LEFT(F367,FIND(" - ",F367&amp;" - ")-1)="NA","",LEFT(F367,FIND(" - ",F367&amp;" - ")-1))="CX",IF(AND(G367&lt;&gt;"",H367&lt;&gt;""),"-"&amp;G367&amp;"/"&amp;H367,""),IF(H367&lt;&gt;"","-"&amp;H367,""))&amp;IF(AND(IF(LEFT(F367,FIND(" - ",F367&amp;" - ")-1)="NA","",LEFT(F367,FIND(" - ",F367&amp;" - ")-1))&lt;&gt;"CX",I367&lt;&gt;""),"-"&amp;I367,"")&amp;IF(IF(LEFT(J367,FIND(" - ",J367&amp;" - ")-1)="NA","",LEFT(J367,FIND(" - ",J367&amp;" - ")-1))="","","-"&amp;IF(LEFT(J367,FIND(" - ",J367&amp;" - ")-1)="NA","",LEFT(J367,FIND(" - ",J367&amp;" - ")-1)))&amp;IF(IF(LEFT(K367,FIND(" - ",K367&amp;" - ")-1)="NA","",LEFT(K367,FIND(" - ",K367&amp;" - ")-1))="","","-"&amp;IF(LEFT(K367,FIND(" - ",K367&amp;" - ")-1)="NA","",LEFT(K367,FIND(" - ",K367&amp;" - ")-1)))&amp;IF(IF(LEFT(L367,FIND(" - ",L367&amp;" - ")-1)="NA","",LEFT(L367,FIND(" - ",L367&amp;" - ")-1))="","","-"&amp;IF(LEFT(L367,FIND(" - ",L367&amp;" - ")-1)="NA","",LEFT(L367,FIND(" - ",L367&amp;" - ")-1)))&amp;IF(M367&lt;&gt;"","-"&amp;M367,""))))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IF(C368="","",IF(OR(IF(LEFT(C368,FIND(" - ",C368&amp;" - ")-1)="NA","",LEFT(C368,FIND(" - ",C368&amp;" - ")-1))="RED-TEE",AND(OR(IF(LEFT(C368,FIND(" - ",C368&amp;" - ")-1)="NA","",LEFT(C368,FIND(" - ",C368&amp;" - ")-1))="TB",IF(LEFT(C368,FIND(" - ",C368&amp;" - ")-1)="NA","",LEFT(C368,FIND(" - ",C368&amp;" - ")-1))="EL45",IF(LEFT(C368,FIND(" - ",C368&amp;" - ")-1)="NA","",LEFT(C368,FIND(" - ",C368&amp;" - ")-1))="EL90",IF(LEFT(C368,FIND(" - ",C368&amp;" - ")-1)="NA","",LEFT(C368,FIND(" - ",C368&amp;" - ")-1))="STR-TEE"),IF(LEFT(D368,FIND(" - ",D368&amp;" - ")-1)="NA","",LEFT(D368,FIND(" - ",D368&amp;" - ")-1))="COAX")),IF(LEFT(C368,FIND(" - ",C368&amp;" - ")-1)="NA","",LEFT(C368,FIND(" - ",C368&amp;" - ")-1))&amp;IF(IF(LEFT(D368,FIND(" - ",D368&amp;" - ")-1)="NA","",LEFT(D368,FIND(" - ",D368&amp;" - ")-1))="","","-"&amp;IF(LEFT(D368,FIND(" - ",D368&amp;" - ")-1)="NA","",LEFT(D368,FIND(" - ",D368&amp;" - ")-1)))&amp;IF(AND(G368&lt;&gt;"",H368&lt;&gt;""),"-"&amp;G368&amp;" x "&amp;H368,IF(H368&lt;&gt;"","-"&amp;H368,""))&amp;IF(I368&lt;&gt;"","-"&amp;I368,"")&amp;IF(OR(IF(LEFT(D368,FIND(" - ",D368&amp;" - ")-1)="NA","",LEFT(D368,FIND(" - ",D368&amp;" - ")-1))="TCC",IF(LEFT(D368,FIND(" - ",D368&amp;" - ")-1)="NA","",LEFT(D368,FIND(" - ",D368&amp;" - ")-1))="TCC1",IF(LEFT(D368,FIND(" - ",D368&amp;" - ")-1)="NA","",LEFT(D368,FIND(" - ",D368&amp;" - ")-1))="TCC.1",IF(LEFT(D368,FIND(" - ",D368&amp;" - ")-1)="NA","",LEFT(D368,FIND(" - ",D368&amp;" - ")-1))="STD"),"",IF(IF(LEFT(K368,FIND(" - ",K368&amp;" - ")-1)="NA","",LEFT(K368,FIND(" - ",K368&amp;" - ")-1))="","","-"&amp;IF(LEFT(K368,FIND(" - ",K368&amp;" - ")-1)="NA","",LEFT(K368,FIND(" - ",K368&amp;" - ")-1))))&amp;IF(IF(LEFT(L368,FIND(" - ",L368&amp;" - ")-1)="NA","",LEFT(L368,FIND(" - ",L368&amp;" - ")-1))="","","-"&amp;IF(LEFT(L368,FIND(" - ",L368&amp;" - ")-1)="NA","",LEFT(L368,FIND(" - ",L368&amp;" - ")-1))),IF(OR(IF(LEFT(C368,FIND(" - ",C368&amp;" - ")-1)="NA","",LEFT(C368,FIND(" - ",C368&amp;" - ")-1))="TB",AND(OR(IF(LEFT(C368,FIND(" - ",C368&amp;" - ")-1)="NA","",LEFT(C368,FIND(" - ",C368&amp;" - ")-1))="TB",IF(LEFT(C368,FIND(" - ",C368&amp;" - ")-1)="NA","",LEFT(C368,FIND(" - ",C368&amp;" - ")-1))="EL45",IF(LEFT(C368,FIND(" - ",C368&amp;" - ")-1)="NA","",LEFT(C368,FIND(" - ",C368&amp;" - ")-1))="EL90",IF(LEFT(C368,FIND(" - ",C368&amp;" - ")-1)="NA","",LEFT(C368,FIND(" - ",C368&amp;" - ")-1))="STR-TEE"),OR(IF(LEFT(D368,FIND(" - ",D368&amp;" - ")-1)="NA","",LEFT(D368,FIND(" - ",D368&amp;" - ")-1))="UL",IF(LEFT(D368,FIND(" - ",D368&amp;" - ")-1)="NA","",LEFT(D368,FIND(" - ",D368&amp;" - ")-1))="TCC",IF(LEFT(D368,FIND(" - ",D368&amp;" - ")-1)="NA","",LEFT(D368,FIND(" - ",D368&amp;" - ")-1))="TCC1",IF(LEFT(D368,FIND(" - ",D368&amp;" - ")-1)="NA","",LEFT(D368,FIND(" - ",D368&amp;" - ")-1))="TCC.1",IF(LEFT(D368,FIND(" - ",D368&amp;" - ")-1)="NA","",LEFT(D368,FIND(" - ",D368&amp;" - ")-1))="STD"))),IF(LEFT(C368,FIND(" - ",C368&amp;" - ")-1)="NA","",LEFT(C368,FIND(" - ",C368&amp;" - ")-1))&amp;IF(IF(LEFT(D368,FIND(" - ",D368&amp;" - ")-1)="NA","",LEFT(D368,FIND(" - ",D368&amp;" - ")-1))="","","-"&amp;IF(LEFT(D368,FIND(" - ",D368&amp;" - ")-1)="NA","",LEFT(D368,FIND(" - ",D368&amp;" - ")-1)))&amp;IF(H368&lt;&gt;"","-"&amp;H368,"")&amp;IF(OR(SUBSTITUTE(H368,"""" ,"")="1/2",SUBSTITUTE(H368,"""" ,"")="3/4"),IF(I368&lt;&gt;"","-"&amp;I368,""),"")&amp;IF(OR(IF(LEFT(D368,FIND(" - ",D368&amp;" - ")-1)="NA","",LEFT(D368,FIND(" - ",D368&amp;" - ")-1))="TCC",IF(LEFT(D368,FIND(" - ",D368&amp;" - ")-1)="NA","",LEFT(D368,FIND(" - ",D368&amp;" - ")-1))="TCC1",IF(LEFT(D368,FIND(" - ",D368&amp;" - ")-1)="NA","",LEFT(D368,FIND(" - ",D368&amp;" - ")-1))="TCC.1",IF(LEFT(D368,FIND(" - ",D368&amp;" - ")-1)="NA","",LEFT(D368,FIND(" - ",D368&amp;" - ")-1))="STD"),"",IF(IF(LEFT(K368,FIND(" - ",K368&amp;" - ")-1)="NA","",LEFT(K368,FIND(" - ",K368&amp;" - ")-1))="","","-"&amp;IF(LEFT(K368,FIND(" - ",K368&amp;" - ")-1)="NA","",LEFT(K368,FIND(" - ",K368&amp;" - ")-1))))&amp;IF(IF(LEFT(L368,FIND(" - ",L368&amp;" - ")-1)="NA","",LEFT(L368,FIND(" - ",L368&amp;" - ")-1))="","","-"&amp;IF(LEFT(L368,FIND(" - ",L368&amp;" - ")-1)="NA","",LEFT(L368,FIND(" - ",L368&amp;" - ")-1))),IF(LEFT(C368,FIND(" - ",C368&amp;" - ")-1)="NA","",LEFT(C368,FIND(" - ",C368&amp;" - ")-1))&amp;IF(IF(LEFT(D368,FIND(" - ",D368&amp;" - ")-1)="NA","",LEFT(D368,FIND(" - ",D368&amp;" - ")-1))="","","-"&amp;IF(LEFT(D368,FIND(" - ",D368&amp;" - ")-1)="NA","",LEFT(D368,FIND(" - ",D368&amp;" - ")-1)))&amp;IF(IF(LEFT(E368,FIND(" - ",E368&amp;" - ")-1)="NA","",LEFT(E368,FIND(" - ",E368&amp;" - ")-1))="","","-"&amp;IF(LEFT(E368,FIND(" - ",E368&amp;" - ")-1)="NA","",LEFT(E368,FIND(" - ",E368&amp;" - ")-1)))&amp;IF(IF(LEFT(F368,FIND(" - ",F368&amp;" - ")-1)="NA","",LEFT(F368,FIND(" - ",F368&amp;" - ")-1))="","","-"&amp;IF(LEFT(F368,FIND(" - ",F368&amp;" - ")-1)="NA","",LEFT(F368,FIND(" - ",F368&amp;" - ")-1)))&amp;IF(IF(LEFT(F368,FIND(" - ",F368&amp;" - ")-1)="NA","",LEFT(F368,FIND(" - ",F368&amp;" - ")-1))="CX",IF(AND(G368&lt;&gt;"",H368&lt;&gt;""),"-"&amp;G368&amp;"/"&amp;H368,""),IF(H368&lt;&gt;"","-"&amp;H368,""))&amp;IF(AND(IF(LEFT(F368,FIND(" - ",F368&amp;" - ")-1)="NA","",LEFT(F368,FIND(" - ",F368&amp;" - ")-1))&lt;&gt;"CX",I368&lt;&gt;""),"-"&amp;I368,"")&amp;IF(IF(LEFT(J368,FIND(" - ",J368&amp;" - ")-1)="NA","",LEFT(J368,FIND(" - ",J368&amp;" - ")-1))="","","-"&amp;IF(LEFT(J368,FIND(" - ",J368&amp;" - ")-1)="NA","",LEFT(J368,FIND(" - ",J368&amp;" - ")-1)))&amp;IF(IF(LEFT(K368,FIND(" - ",K368&amp;" - ")-1)="NA","",LEFT(K368,FIND(" - ",K368&amp;" - ")-1))="","","-"&amp;IF(LEFT(K368,FIND(" - ",K368&amp;" - ")-1)="NA","",LEFT(K368,FIND(" - ",K368&amp;" - ")-1)))&amp;IF(IF(LEFT(L368,FIND(" - ",L368&amp;" - ")-1)="NA","",LEFT(L368,FIND(" - ",L368&amp;" - ")-1))="","","-"&amp;IF(LEFT(L368,FIND(" - ",L368&amp;" - ")-1)="NA","",LEFT(L368,FIND(" - ",L368&amp;" - ")-1)))&amp;IF(M368&lt;&gt;"","-"&amp;M368,""))))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IF(C369="","",IF(OR(IF(LEFT(C369,FIND(" - ",C369&amp;" - ")-1)="NA","",LEFT(C369,FIND(" - ",C369&amp;" - ")-1))="RED-TEE",AND(OR(IF(LEFT(C369,FIND(" - ",C369&amp;" - ")-1)="NA","",LEFT(C369,FIND(" - ",C369&amp;" - ")-1))="TB",IF(LEFT(C369,FIND(" - ",C369&amp;" - ")-1)="NA","",LEFT(C369,FIND(" - ",C369&amp;" - ")-1))="EL45",IF(LEFT(C369,FIND(" - ",C369&amp;" - ")-1)="NA","",LEFT(C369,FIND(" - ",C369&amp;" - ")-1))="EL90",IF(LEFT(C369,FIND(" - ",C369&amp;" - ")-1)="NA","",LEFT(C369,FIND(" - ",C369&amp;" - ")-1))="STR-TEE"),IF(LEFT(D369,FIND(" - ",D369&amp;" - ")-1)="NA","",LEFT(D369,FIND(" - ",D369&amp;" - ")-1))="COAX")),IF(LEFT(C369,FIND(" - ",C369&amp;" - ")-1)="NA","",LEFT(C369,FIND(" - ",C369&amp;" - ")-1))&amp;IF(IF(LEFT(D369,FIND(" - ",D369&amp;" - ")-1)="NA","",LEFT(D369,FIND(" - ",D369&amp;" - ")-1))="","","-"&amp;IF(LEFT(D369,FIND(" - ",D369&amp;" - ")-1)="NA","",LEFT(D369,FIND(" - ",D369&amp;" - ")-1)))&amp;IF(AND(G369&lt;&gt;"",H369&lt;&gt;""),"-"&amp;G369&amp;" x "&amp;H369,IF(H369&lt;&gt;"","-"&amp;H369,""))&amp;IF(I369&lt;&gt;"","-"&amp;I369,"")&amp;IF(OR(IF(LEFT(D369,FIND(" - ",D369&amp;" - ")-1)="NA","",LEFT(D369,FIND(" - ",D369&amp;" - ")-1))="TCC",IF(LEFT(D369,FIND(" - ",D369&amp;" - ")-1)="NA","",LEFT(D369,FIND(" - ",D369&amp;" - ")-1))="TCC1",IF(LEFT(D369,FIND(" - ",D369&amp;" - ")-1)="NA","",LEFT(D369,FIND(" - ",D369&amp;" - ")-1))="TCC.1",IF(LEFT(D369,FIND(" - ",D369&amp;" - ")-1)="NA","",LEFT(D369,FIND(" - ",D369&amp;" - ")-1))="STD"),"",IF(IF(LEFT(K369,FIND(" - ",K369&amp;" - ")-1)="NA","",LEFT(K369,FIND(" - ",K369&amp;" - ")-1))="","","-"&amp;IF(LEFT(K369,FIND(" - ",K369&amp;" - ")-1)="NA","",LEFT(K369,FIND(" - ",K369&amp;" - ")-1))))&amp;IF(IF(LEFT(L369,FIND(" - ",L369&amp;" - ")-1)="NA","",LEFT(L369,FIND(" - ",L369&amp;" - ")-1))="","","-"&amp;IF(LEFT(L369,FIND(" - ",L369&amp;" - ")-1)="NA","",LEFT(L369,FIND(" - ",L369&amp;" - ")-1))),IF(OR(IF(LEFT(C369,FIND(" - ",C369&amp;" - ")-1)="NA","",LEFT(C369,FIND(" - ",C369&amp;" - ")-1))="TB",AND(OR(IF(LEFT(C369,FIND(" - ",C369&amp;" - ")-1)="NA","",LEFT(C369,FIND(" - ",C369&amp;" - ")-1))="TB",IF(LEFT(C369,FIND(" - ",C369&amp;" - ")-1)="NA","",LEFT(C369,FIND(" - ",C369&amp;" - ")-1))="EL45",IF(LEFT(C369,FIND(" - ",C369&amp;" - ")-1)="NA","",LEFT(C369,FIND(" - ",C369&amp;" - ")-1))="EL90",IF(LEFT(C369,FIND(" - ",C369&amp;" - ")-1)="NA","",LEFT(C369,FIND(" - ",C369&amp;" - ")-1))="STR-TEE"),OR(IF(LEFT(D369,FIND(" - ",D369&amp;" - ")-1)="NA","",LEFT(D369,FIND(" - ",D369&amp;" - ")-1))="UL",IF(LEFT(D369,FIND(" - ",D369&amp;" - ")-1)="NA","",LEFT(D369,FIND(" - ",D369&amp;" - ")-1))="TCC",IF(LEFT(D369,FIND(" - ",D369&amp;" - ")-1)="NA","",LEFT(D369,FIND(" - ",D369&amp;" - ")-1))="TCC1",IF(LEFT(D369,FIND(" - ",D369&amp;" - ")-1)="NA","",LEFT(D369,FIND(" - ",D369&amp;" - ")-1))="TCC.1",IF(LEFT(D369,FIND(" - ",D369&amp;" - ")-1)="NA","",LEFT(D369,FIND(" - ",D369&amp;" - ")-1))="STD"))),IF(LEFT(C369,FIND(" - ",C369&amp;" - ")-1)="NA","",LEFT(C369,FIND(" - ",C369&amp;" - ")-1))&amp;IF(IF(LEFT(D369,FIND(" - ",D369&amp;" - ")-1)="NA","",LEFT(D369,FIND(" - ",D369&amp;" - ")-1))="","","-"&amp;IF(LEFT(D369,FIND(" - ",D369&amp;" - ")-1)="NA","",LEFT(D369,FIND(" - ",D369&amp;" - ")-1)))&amp;IF(H369&lt;&gt;"","-"&amp;H369,"")&amp;IF(OR(SUBSTITUTE(H369,"""" ,"")="1/2",SUBSTITUTE(H369,"""" ,"")="3/4"),IF(I369&lt;&gt;"","-"&amp;I369,""),"")&amp;IF(OR(IF(LEFT(D369,FIND(" - ",D369&amp;" - ")-1)="NA","",LEFT(D369,FIND(" - ",D369&amp;" - ")-1))="TCC",IF(LEFT(D369,FIND(" - ",D369&amp;" - ")-1)="NA","",LEFT(D369,FIND(" - ",D369&amp;" - ")-1))="TCC1",IF(LEFT(D369,FIND(" - ",D369&amp;" - ")-1)="NA","",LEFT(D369,FIND(" - ",D369&amp;" - ")-1))="TCC.1",IF(LEFT(D369,FIND(" - ",D369&amp;" - ")-1)="NA","",LEFT(D369,FIND(" - ",D369&amp;" - ")-1))="STD"),"",IF(IF(LEFT(K369,FIND(" - ",K369&amp;" - ")-1)="NA","",LEFT(K369,FIND(" - ",K369&amp;" - ")-1))="","","-"&amp;IF(LEFT(K369,FIND(" - ",K369&amp;" - ")-1)="NA","",LEFT(K369,FIND(" - ",K369&amp;" - ")-1))))&amp;IF(IF(LEFT(L369,FIND(" - ",L369&amp;" - ")-1)="NA","",LEFT(L369,FIND(" - ",L369&amp;" - ")-1))="","","-"&amp;IF(LEFT(L369,FIND(" - ",L369&amp;" - ")-1)="NA","",LEFT(L369,FIND(" - ",L369&amp;" - ")-1))),IF(LEFT(C369,FIND(" - ",C369&amp;" - ")-1)="NA","",LEFT(C369,FIND(" - ",C369&amp;" - ")-1))&amp;IF(IF(LEFT(D369,FIND(" - ",D369&amp;" - ")-1)="NA","",LEFT(D369,FIND(" - ",D369&amp;" - ")-1))="","","-"&amp;IF(LEFT(D369,FIND(" - ",D369&amp;" - ")-1)="NA","",LEFT(D369,FIND(" - ",D369&amp;" - ")-1)))&amp;IF(IF(LEFT(E369,FIND(" - ",E369&amp;" - ")-1)="NA","",LEFT(E369,FIND(" - ",E369&amp;" - ")-1))="","","-"&amp;IF(LEFT(E369,FIND(" - ",E369&amp;" - ")-1)="NA","",LEFT(E369,FIND(" - ",E369&amp;" - ")-1)))&amp;IF(IF(LEFT(F369,FIND(" - ",F369&amp;" - ")-1)="NA","",LEFT(F369,FIND(" - ",F369&amp;" - ")-1))="","","-"&amp;IF(LEFT(F369,FIND(" - ",F369&amp;" - ")-1)="NA","",LEFT(F369,FIND(" - ",F369&amp;" - ")-1)))&amp;IF(IF(LEFT(F369,FIND(" - ",F369&amp;" - ")-1)="NA","",LEFT(F369,FIND(" - ",F369&amp;" - ")-1))="CX",IF(AND(G369&lt;&gt;"",H369&lt;&gt;""),"-"&amp;G369&amp;"/"&amp;H369,""),IF(H369&lt;&gt;"","-"&amp;H369,""))&amp;IF(AND(IF(LEFT(F369,FIND(" - ",F369&amp;" - ")-1)="NA","",LEFT(F369,FIND(" - ",F369&amp;" - ")-1))&lt;&gt;"CX",I369&lt;&gt;""),"-"&amp;I369,"")&amp;IF(IF(LEFT(J369,FIND(" - ",J369&amp;" - ")-1)="NA","",LEFT(J369,FIND(" - ",J369&amp;" - ")-1))="","","-"&amp;IF(LEFT(J369,FIND(" - ",J369&amp;" - ")-1)="NA","",LEFT(J369,FIND(" - ",J369&amp;" - ")-1)))&amp;IF(IF(LEFT(K369,FIND(" - ",K369&amp;" - ")-1)="NA","",LEFT(K369,FIND(" - ",K369&amp;" - ")-1))="","","-"&amp;IF(LEFT(K369,FIND(" - ",K369&amp;" - ")-1)="NA","",LEFT(K369,FIND(" - ",K369&amp;" - ")-1)))&amp;IF(IF(LEFT(L369,FIND(" - ",L369&amp;" - ")-1)="NA","",LEFT(L369,FIND(" - ",L369&amp;" - ")-1))="","","-"&amp;IF(LEFT(L369,FIND(" - ",L369&amp;" - ")-1)="NA","",LEFT(L369,FIND(" - ",L369&amp;" - ")-1)))&amp;IF(M369&lt;&gt;"","-"&amp;M369,""))))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IF(C370="","",IF(OR(IF(LEFT(C370,FIND(" - ",C370&amp;" - ")-1)="NA","",LEFT(C370,FIND(" - ",C370&amp;" - ")-1))="RED-TEE",AND(OR(IF(LEFT(C370,FIND(" - ",C370&amp;" - ")-1)="NA","",LEFT(C370,FIND(" - ",C370&amp;" - ")-1))="TB",IF(LEFT(C370,FIND(" - ",C370&amp;" - ")-1)="NA","",LEFT(C370,FIND(" - ",C370&amp;" - ")-1))="EL45",IF(LEFT(C370,FIND(" - ",C370&amp;" - ")-1)="NA","",LEFT(C370,FIND(" - ",C370&amp;" - ")-1))="EL90",IF(LEFT(C370,FIND(" - ",C370&amp;" - ")-1)="NA","",LEFT(C370,FIND(" - ",C370&amp;" - ")-1))="STR-TEE"),IF(LEFT(D370,FIND(" - ",D370&amp;" - ")-1)="NA","",LEFT(D370,FIND(" - ",D370&amp;" - ")-1))="COAX")),IF(LEFT(C370,FIND(" - ",C370&amp;" - ")-1)="NA","",LEFT(C370,FIND(" - ",C370&amp;" - ")-1))&amp;IF(IF(LEFT(D370,FIND(" - ",D370&amp;" - ")-1)="NA","",LEFT(D370,FIND(" - ",D370&amp;" - ")-1))="","","-"&amp;IF(LEFT(D370,FIND(" - ",D370&amp;" - ")-1)="NA","",LEFT(D370,FIND(" - ",D370&amp;" - ")-1)))&amp;IF(AND(G370&lt;&gt;"",H370&lt;&gt;""),"-"&amp;G370&amp;" x "&amp;H370,IF(H370&lt;&gt;"","-"&amp;H370,""))&amp;IF(I370&lt;&gt;"","-"&amp;I370,"")&amp;IF(OR(IF(LEFT(D370,FIND(" - ",D370&amp;" - ")-1)="NA","",LEFT(D370,FIND(" - ",D370&amp;" - ")-1))="TCC",IF(LEFT(D370,FIND(" - ",D370&amp;" - ")-1)="NA","",LEFT(D370,FIND(" - ",D370&amp;" - ")-1))="TCC1",IF(LEFT(D370,FIND(" - ",D370&amp;" - ")-1)="NA","",LEFT(D370,FIND(" - ",D370&amp;" - ")-1))="TCC.1",IF(LEFT(D370,FIND(" - ",D370&amp;" - ")-1)="NA","",LEFT(D370,FIND(" - ",D370&amp;" - ")-1))="STD"),"",IF(IF(LEFT(K370,FIND(" - ",K370&amp;" - ")-1)="NA","",LEFT(K370,FIND(" - ",K370&amp;" - ")-1))="","","-"&amp;IF(LEFT(K370,FIND(" - ",K370&amp;" - ")-1)="NA","",LEFT(K370,FIND(" - ",K370&amp;" - ")-1))))&amp;IF(IF(LEFT(L370,FIND(" - ",L370&amp;" - ")-1)="NA","",LEFT(L370,FIND(" - ",L370&amp;" - ")-1))="","","-"&amp;IF(LEFT(L370,FIND(" - ",L370&amp;" - ")-1)="NA","",LEFT(L370,FIND(" - ",L370&amp;" - ")-1))),IF(OR(IF(LEFT(C370,FIND(" - ",C370&amp;" - ")-1)="NA","",LEFT(C370,FIND(" - ",C370&amp;" - ")-1))="TB",AND(OR(IF(LEFT(C370,FIND(" - ",C370&amp;" - ")-1)="NA","",LEFT(C370,FIND(" - ",C370&amp;" - ")-1))="TB",IF(LEFT(C370,FIND(" - ",C370&amp;" - ")-1)="NA","",LEFT(C370,FIND(" - ",C370&amp;" - ")-1))="EL45",IF(LEFT(C370,FIND(" - ",C370&amp;" - ")-1)="NA","",LEFT(C370,FIND(" - ",C370&amp;" - ")-1))="EL90",IF(LEFT(C370,FIND(" - ",C370&amp;" - ")-1)="NA","",LEFT(C370,FIND(" - ",C370&amp;" - ")-1))="STR-TEE"),OR(IF(LEFT(D370,FIND(" - ",D370&amp;" - ")-1)="NA","",LEFT(D370,FIND(" - ",D370&amp;" - ")-1))="UL",IF(LEFT(D370,FIND(" - ",D370&amp;" - ")-1)="NA","",LEFT(D370,FIND(" - ",D370&amp;" - ")-1))="TCC",IF(LEFT(D370,FIND(" - ",D370&amp;" - ")-1)="NA","",LEFT(D370,FIND(" - ",D370&amp;" - ")-1))="TCC1",IF(LEFT(D370,FIND(" - ",D370&amp;" - ")-1)="NA","",LEFT(D370,FIND(" - ",D370&amp;" - ")-1))="TCC.1",IF(LEFT(D370,FIND(" - ",D370&amp;" - ")-1)="NA","",LEFT(D370,FIND(" - ",D370&amp;" - ")-1))="STD"))),IF(LEFT(C370,FIND(" - ",C370&amp;" - ")-1)="NA","",LEFT(C370,FIND(" - ",C370&amp;" - ")-1))&amp;IF(IF(LEFT(D370,FIND(" - ",D370&amp;" - ")-1)="NA","",LEFT(D370,FIND(" - ",D370&amp;" - ")-1))="","","-"&amp;IF(LEFT(D370,FIND(" - ",D370&amp;" - ")-1)="NA","",LEFT(D370,FIND(" - ",D370&amp;" - ")-1)))&amp;IF(H370&lt;&gt;"","-"&amp;H370,"")&amp;IF(OR(SUBSTITUTE(H370,"""" ,"")="1/2",SUBSTITUTE(H370,"""" ,"")="3/4"),IF(I370&lt;&gt;"","-"&amp;I370,""),"")&amp;IF(OR(IF(LEFT(D370,FIND(" - ",D370&amp;" - ")-1)="NA","",LEFT(D370,FIND(" - ",D370&amp;" - ")-1))="TCC",IF(LEFT(D370,FIND(" - ",D370&amp;" - ")-1)="NA","",LEFT(D370,FIND(" - ",D370&amp;" - ")-1))="TCC1",IF(LEFT(D370,FIND(" - ",D370&amp;" - ")-1)="NA","",LEFT(D370,FIND(" - ",D370&amp;" - ")-1))="TCC.1",IF(LEFT(D370,FIND(" - ",D370&amp;" - ")-1)="NA","",LEFT(D370,FIND(" - ",D370&amp;" - ")-1))="STD"),"",IF(IF(LEFT(K370,FIND(" - ",K370&amp;" - ")-1)="NA","",LEFT(K370,FIND(" - ",K370&amp;" - ")-1))="","","-"&amp;IF(LEFT(K370,FIND(" - ",K370&amp;" - ")-1)="NA","",LEFT(K370,FIND(" - ",K370&amp;" - ")-1))))&amp;IF(IF(LEFT(L370,FIND(" - ",L370&amp;" - ")-1)="NA","",LEFT(L370,FIND(" - ",L370&amp;" - ")-1))="","","-"&amp;IF(LEFT(L370,FIND(" - ",L370&amp;" - ")-1)="NA","",LEFT(L370,FIND(" - ",L370&amp;" - ")-1))),IF(LEFT(C370,FIND(" - ",C370&amp;" - ")-1)="NA","",LEFT(C370,FIND(" - ",C370&amp;" - ")-1))&amp;IF(IF(LEFT(D370,FIND(" - ",D370&amp;" - ")-1)="NA","",LEFT(D370,FIND(" - ",D370&amp;" - ")-1))="","","-"&amp;IF(LEFT(D370,FIND(" - ",D370&amp;" - ")-1)="NA","",LEFT(D370,FIND(" - ",D370&amp;" - ")-1)))&amp;IF(IF(LEFT(E370,FIND(" - ",E370&amp;" - ")-1)="NA","",LEFT(E370,FIND(" - ",E370&amp;" - ")-1))="","","-"&amp;IF(LEFT(E370,FIND(" - ",E370&amp;" - ")-1)="NA","",LEFT(E370,FIND(" - ",E370&amp;" - ")-1)))&amp;IF(IF(LEFT(F370,FIND(" - ",F370&amp;" - ")-1)="NA","",LEFT(F370,FIND(" - ",F370&amp;" - ")-1))="","","-"&amp;IF(LEFT(F370,FIND(" - ",F370&amp;" - ")-1)="NA","",LEFT(F370,FIND(" - ",F370&amp;" - ")-1)))&amp;IF(IF(LEFT(F370,FIND(" - ",F370&amp;" - ")-1)="NA","",LEFT(F370,FIND(" - ",F370&amp;" - ")-1))="CX",IF(AND(G370&lt;&gt;"",H370&lt;&gt;""),"-"&amp;G370&amp;"/"&amp;H370,""),IF(H370&lt;&gt;"","-"&amp;H370,""))&amp;IF(AND(IF(LEFT(F370,FIND(" - ",F370&amp;" - ")-1)="NA","",LEFT(F370,FIND(" - ",F370&amp;" - ")-1))&lt;&gt;"CX",I370&lt;&gt;""),"-"&amp;I370,"")&amp;IF(IF(LEFT(J370,FIND(" - ",J370&amp;" - ")-1)="NA","",LEFT(J370,FIND(" - ",J370&amp;" - ")-1))="","","-"&amp;IF(LEFT(J370,FIND(" - ",J370&amp;" - ")-1)="NA","",LEFT(J370,FIND(" - ",J370&amp;" - ")-1)))&amp;IF(IF(LEFT(K370,FIND(" - ",K370&amp;" - ")-1)="NA","",LEFT(K370,FIND(" - ",K370&amp;" - ")-1))="","","-"&amp;IF(LEFT(K370,FIND(" - ",K370&amp;" - ")-1)="NA","",LEFT(K370,FIND(" - ",K370&amp;" - ")-1)))&amp;IF(IF(LEFT(L370,FIND(" - ",L370&amp;" - ")-1)="NA","",LEFT(L370,FIND(" - ",L370&amp;" - ")-1))="","","-"&amp;IF(LEFT(L370,FIND(" - ",L370&amp;" - ")-1)="NA","",LEFT(L370,FIND(" - ",L370&amp;" - ")-1)))&amp;IF(M370&lt;&gt;"","-"&amp;M370,""))))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IF(C371="","",IF(OR(IF(LEFT(C371,FIND(" - ",C371&amp;" - ")-1)="NA","",LEFT(C371,FIND(" - ",C371&amp;" - ")-1))="RED-TEE",AND(OR(IF(LEFT(C371,FIND(" - ",C371&amp;" - ")-1)="NA","",LEFT(C371,FIND(" - ",C371&amp;" - ")-1))="TB",IF(LEFT(C371,FIND(" - ",C371&amp;" - ")-1)="NA","",LEFT(C371,FIND(" - ",C371&amp;" - ")-1))="EL45",IF(LEFT(C371,FIND(" - ",C371&amp;" - ")-1)="NA","",LEFT(C371,FIND(" - ",C371&amp;" - ")-1))="EL90",IF(LEFT(C371,FIND(" - ",C371&amp;" - ")-1)="NA","",LEFT(C371,FIND(" - ",C371&amp;" - ")-1))="STR-TEE"),IF(LEFT(D371,FIND(" - ",D371&amp;" - ")-1)="NA","",LEFT(D371,FIND(" - ",D371&amp;" - ")-1))="COAX")),IF(LEFT(C371,FIND(" - ",C371&amp;" - ")-1)="NA","",LEFT(C371,FIND(" - ",C371&amp;" - ")-1))&amp;IF(IF(LEFT(D371,FIND(" - ",D371&amp;" - ")-1)="NA","",LEFT(D371,FIND(" - ",D371&amp;" - ")-1))="","","-"&amp;IF(LEFT(D371,FIND(" - ",D371&amp;" - ")-1)="NA","",LEFT(D371,FIND(" - ",D371&amp;" - ")-1)))&amp;IF(AND(G371&lt;&gt;"",H371&lt;&gt;""),"-"&amp;G371&amp;" x "&amp;H371,IF(H371&lt;&gt;"","-"&amp;H371,""))&amp;IF(I371&lt;&gt;"","-"&amp;I371,"")&amp;IF(OR(IF(LEFT(D371,FIND(" - ",D371&amp;" - ")-1)="NA","",LEFT(D371,FIND(" - ",D371&amp;" - ")-1))="TCC",IF(LEFT(D371,FIND(" - ",D371&amp;" - ")-1)="NA","",LEFT(D371,FIND(" - ",D371&amp;" - ")-1))="TCC1",IF(LEFT(D371,FIND(" - ",D371&amp;" - ")-1)="NA","",LEFT(D371,FIND(" - ",D371&amp;" - ")-1))="TCC.1",IF(LEFT(D371,FIND(" - ",D371&amp;" - ")-1)="NA","",LEFT(D371,FIND(" - ",D371&amp;" - ")-1))="STD"),"",IF(IF(LEFT(K371,FIND(" - ",K371&amp;" - ")-1)="NA","",LEFT(K371,FIND(" - ",K371&amp;" - ")-1))="","","-"&amp;IF(LEFT(K371,FIND(" - ",K371&amp;" - ")-1)="NA","",LEFT(K371,FIND(" - ",K371&amp;" - ")-1))))&amp;IF(IF(LEFT(L371,FIND(" - ",L371&amp;" - ")-1)="NA","",LEFT(L371,FIND(" - ",L371&amp;" - ")-1))="","","-"&amp;IF(LEFT(L371,FIND(" - ",L371&amp;" - ")-1)="NA","",LEFT(L371,FIND(" - ",L371&amp;" - ")-1))),IF(OR(IF(LEFT(C371,FIND(" - ",C371&amp;" - ")-1)="NA","",LEFT(C371,FIND(" - ",C371&amp;" - ")-1))="TB",AND(OR(IF(LEFT(C371,FIND(" - ",C371&amp;" - ")-1)="NA","",LEFT(C371,FIND(" - ",C371&amp;" - ")-1))="TB",IF(LEFT(C371,FIND(" - ",C371&amp;" - ")-1)="NA","",LEFT(C371,FIND(" - ",C371&amp;" - ")-1))="EL45",IF(LEFT(C371,FIND(" - ",C371&amp;" - ")-1)="NA","",LEFT(C371,FIND(" - ",C371&amp;" - ")-1))="EL90",IF(LEFT(C371,FIND(" - ",C371&amp;" - ")-1)="NA","",LEFT(C371,FIND(" - ",C371&amp;" - ")-1))="STR-TEE"),OR(IF(LEFT(D371,FIND(" - ",D371&amp;" - ")-1)="NA","",LEFT(D371,FIND(" - ",D371&amp;" - ")-1))="UL",IF(LEFT(D371,FIND(" - ",D371&amp;" - ")-1)="NA","",LEFT(D371,FIND(" - ",D371&amp;" - ")-1))="TCC",IF(LEFT(D371,FIND(" - ",D371&amp;" - ")-1)="NA","",LEFT(D371,FIND(" - ",D371&amp;" - ")-1))="TCC1",IF(LEFT(D371,FIND(" - ",D371&amp;" - ")-1)="NA","",LEFT(D371,FIND(" - ",D371&amp;" - ")-1))="TCC.1",IF(LEFT(D371,FIND(" - ",D371&amp;" - ")-1)="NA","",LEFT(D371,FIND(" - ",D371&amp;" - ")-1))="STD"))),IF(LEFT(C371,FIND(" - ",C371&amp;" - ")-1)="NA","",LEFT(C371,FIND(" - ",C371&amp;" - ")-1))&amp;IF(IF(LEFT(D371,FIND(" - ",D371&amp;" - ")-1)="NA","",LEFT(D371,FIND(" - ",D371&amp;" - ")-1))="","","-"&amp;IF(LEFT(D371,FIND(" - ",D371&amp;" - ")-1)="NA","",LEFT(D371,FIND(" - ",D371&amp;" - ")-1)))&amp;IF(H371&lt;&gt;"","-"&amp;H371,"")&amp;IF(OR(SUBSTITUTE(H371,"""" ,"")="1/2",SUBSTITUTE(H371,"""" ,"")="3/4"),IF(I371&lt;&gt;"","-"&amp;I371,""),"")&amp;IF(OR(IF(LEFT(D371,FIND(" - ",D371&amp;" - ")-1)="NA","",LEFT(D371,FIND(" - ",D371&amp;" - ")-1))="TCC",IF(LEFT(D371,FIND(" - ",D371&amp;" - ")-1)="NA","",LEFT(D371,FIND(" - ",D371&amp;" - ")-1))="TCC1",IF(LEFT(D371,FIND(" - ",D371&amp;" - ")-1)="NA","",LEFT(D371,FIND(" - ",D371&amp;" - ")-1))="TCC.1",IF(LEFT(D371,FIND(" - ",D371&amp;" - ")-1)="NA","",LEFT(D371,FIND(" - ",D371&amp;" - ")-1))="STD"),"",IF(IF(LEFT(K371,FIND(" - ",K371&amp;" - ")-1)="NA","",LEFT(K371,FIND(" - ",K371&amp;" - ")-1))="","","-"&amp;IF(LEFT(K371,FIND(" - ",K371&amp;" - ")-1)="NA","",LEFT(K371,FIND(" - ",K371&amp;" - ")-1))))&amp;IF(IF(LEFT(L371,FIND(" - ",L371&amp;" - ")-1)="NA","",LEFT(L371,FIND(" - ",L371&amp;" - ")-1))="","","-"&amp;IF(LEFT(L371,FIND(" - ",L371&amp;" - ")-1)="NA","",LEFT(L371,FIND(" - ",L371&amp;" - ")-1))),IF(LEFT(C371,FIND(" - ",C371&amp;" - ")-1)="NA","",LEFT(C371,FIND(" - ",C371&amp;" - ")-1))&amp;IF(IF(LEFT(D371,FIND(" - ",D371&amp;" - ")-1)="NA","",LEFT(D371,FIND(" - ",D371&amp;" - ")-1))="","","-"&amp;IF(LEFT(D371,FIND(" - ",D371&amp;" - ")-1)="NA","",LEFT(D371,FIND(" - ",D371&amp;" - ")-1)))&amp;IF(IF(LEFT(E371,FIND(" - ",E371&amp;" - ")-1)="NA","",LEFT(E371,FIND(" - ",E371&amp;" - ")-1))="","","-"&amp;IF(LEFT(E371,FIND(" - ",E371&amp;" - ")-1)="NA","",LEFT(E371,FIND(" - ",E371&amp;" - ")-1)))&amp;IF(IF(LEFT(F371,FIND(" - ",F371&amp;" - ")-1)="NA","",LEFT(F371,FIND(" - ",F371&amp;" - ")-1))="","","-"&amp;IF(LEFT(F371,FIND(" - ",F371&amp;" - ")-1)="NA","",LEFT(F371,FIND(" - ",F371&amp;" - ")-1)))&amp;IF(IF(LEFT(F371,FIND(" - ",F371&amp;" - ")-1)="NA","",LEFT(F371,FIND(" - ",F371&amp;" - ")-1))="CX",IF(AND(G371&lt;&gt;"",H371&lt;&gt;""),"-"&amp;G371&amp;"/"&amp;H371,""),IF(H371&lt;&gt;"","-"&amp;H371,""))&amp;IF(AND(IF(LEFT(F371,FIND(" - ",F371&amp;" - ")-1)="NA","",LEFT(F371,FIND(" - ",F371&amp;" - ")-1))&lt;&gt;"CX",I371&lt;&gt;""),"-"&amp;I371,"")&amp;IF(IF(LEFT(J371,FIND(" - ",J371&amp;" - ")-1)="NA","",LEFT(J371,FIND(" - ",J371&amp;" - ")-1))="","","-"&amp;IF(LEFT(J371,FIND(" - ",J371&amp;" - ")-1)="NA","",LEFT(J371,FIND(" - ",J371&amp;" - ")-1)))&amp;IF(IF(LEFT(K371,FIND(" - ",K371&amp;" - ")-1)="NA","",LEFT(K371,FIND(" - ",K371&amp;" - ")-1))="","","-"&amp;IF(LEFT(K371,FIND(" - ",K371&amp;" - ")-1)="NA","",LEFT(K371,FIND(" - ",K371&amp;" - ")-1)))&amp;IF(IF(LEFT(L371,FIND(" - ",L371&amp;" - ")-1)="NA","",LEFT(L371,FIND(" - ",L371&amp;" - ")-1))="","","-"&amp;IF(LEFT(L371,FIND(" - ",L371&amp;" - ")-1)="NA","",LEFT(L371,FIND(" - ",L371&amp;" - ")-1)))&amp;IF(M371&lt;&gt;"","-"&amp;M371,""))))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IF(C372="","",IF(OR(IF(LEFT(C372,FIND(" - ",C372&amp;" - ")-1)="NA","",LEFT(C372,FIND(" - ",C372&amp;" - ")-1))="RED-TEE",AND(OR(IF(LEFT(C372,FIND(" - ",C372&amp;" - ")-1)="NA","",LEFT(C372,FIND(" - ",C372&amp;" - ")-1))="TB",IF(LEFT(C372,FIND(" - ",C372&amp;" - ")-1)="NA","",LEFT(C372,FIND(" - ",C372&amp;" - ")-1))="EL45",IF(LEFT(C372,FIND(" - ",C372&amp;" - ")-1)="NA","",LEFT(C372,FIND(" - ",C372&amp;" - ")-1))="EL90",IF(LEFT(C372,FIND(" - ",C372&amp;" - ")-1)="NA","",LEFT(C372,FIND(" - ",C372&amp;" - ")-1))="STR-TEE"),IF(LEFT(D372,FIND(" - ",D372&amp;" - ")-1)="NA","",LEFT(D372,FIND(" - ",D372&amp;" - ")-1))="COAX")),IF(LEFT(C372,FIND(" - ",C372&amp;" - ")-1)="NA","",LEFT(C372,FIND(" - ",C372&amp;" - ")-1))&amp;IF(IF(LEFT(D372,FIND(" - ",D372&amp;" - ")-1)="NA","",LEFT(D372,FIND(" - ",D372&amp;" - ")-1))="","","-"&amp;IF(LEFT(D372,FIND(" - ",D372&amp;" - ")-1)="NA","",LEFT(D372,FIND(" - ",D372&amp;" - ")-1)))&amp;IF(AND(G372&lt;&gt;"",H372&lt;&gt;""),"-"&amp;G372&amp;" x "&amp;H372,IF(H372&lt;&gt;"","-"&amp;H372,""))&amp;IF(I372&lt;&gt;"","-"&amp;I372,"")&amp;IF(OR(IF(LEFT(D372,FIND(" - ",D372&amp;" - ")-1)="NA","",LEFT(D372,FIND(" - ",D372&amp;" - ")-1))="TCC",IF(LEFT(D372,FIND(" - ",D372&amp;" - ")-1)="NA","",LEFT(D372,FIND(" - ",D372&amp;" - ")-1))="TCC1",IF(LEFT(D372,FIND(" - ",D372&amp;" - ")-1)="NA","",LEFT(D372,FIND(" - ",D372&amp;" - ")-1))="TCC.1",IF(LEFT(D372,FIND(" - ",D372&amp;" - ")-1)="NA","",LEFT(D372,FIND(" - ",D372&amp;" - ")-1))="STD"),"",IF(IF(LEFT(K372,FIND(" - ",K372&amp;" - ")-1)="NA","",LEFT(K372,FIND(" - ",K372&amp;" - ")-1))="","","-"&amp;IF(LEFT(K372,FIND(" - ",K372&amp;" - ")-1)="NA","",LEFT(K372,FIND(" - ",K372&amp;" - ")-1))))&amp;IF(IF(LEFT(L372,FIND(" - ",L372&amp;" - ")-1)="NA","",LEFT(L372,FIND(" - ",L372&amp;" - ")-1))="","","-"&amp;IF(LEFT(L372,FIND(" - ",L372&amp;" - ")-1)="NA","",LEFT(L372,FIND(" - ",L372&amp;" - ")-1))),IF(OR(IF(LEFT(C372,FIND(" - ",C372&amp;" - ")-1)="NA","",LEFT(C372,FIND(" - ",C372&amp;" - ")-1))="TB",AND(OR(IF(LEFT(C372,FIND(" - ",C372&amp;" - ")-1)="NA","",LEFT(C372,FIND(" - ",C372&amp;" - ")-1))="TB",IF(LEFT(C372,FIND(" - ",C372&amp;" - ")-1)="NA","",LEFT(C372,FIND(" - ",C372&amp;" - ")-1))="EL45",IF(LEFT(C372,FIND(" - ",C372&amp;" - ")-1)="NA","",LEFT(C372,FIND(" - ",C372&amp;" - ")-1))="EL90",IF(LEFT(C372,FIND(" - ",C372&amp;" - ")-1)="NA","",LEFT(C372,FIND(" - ",C372&amp;" - ")-1))="STR-TEE"),OR(IF(LEFT(D372,FIND(" - ",D372&amp;" - ")-1)="NA","",LEFT(D372,FIND(" - ",D372&amp;" - ")-1))="UL",IF(LEFT(D372,FIND(" - ",D372&amp;" - ")-1)="NA","",LEFT(D372,FIND(" - ",D372&amp;" - ")-1))="TCC",IF(LEFT(D372,FIND(" - ",D372&amp;" - ")-1)="NA","",LEFT(D372,FIND(" - ",D372&amp;" - ")-1))="TCC1",IF(LEFT(D372,FIND(" - ",D372&amp;" - ")-1)="NA","",LEFT(D372,FIND(" - ",D372&amp;" - ")-1))="TCC.1",IF(LEFT(D372,FIND(" - ",D372&amp;" - ")-1)="NA","",LEFT(D372,FIND(" - ",D372&amp;" - ")-1))="STD"))),IF(LEFT(C372,FIND(" - ",C372&amp;" - ")-1)="NA","",LEFT(C372,FIND(" - ",C372&amp;" - ")-1))&amp;IF(IF(LEFT(D372,FIND(" - ",D372&amp;" - ")-1)="NA","",LEFT(D372,FIND(" - ",D372&amp;" - ")-1))="","","-"&amp;IF(LEFT(D372,FIND(" - ",D372&amp;" - ")-1)="NA","",LEFT(D372,FIND(" - ",D372&amp;" - ")-1)))&amp;IF(H372&lt;&gt;"","-"&amp;H372,"")&amp;IF(OR(SUBSTITUTE(H372,"""" ,"")="1/2",SUBSTITUTE(H372,"""" ,"")="3/4"),IF(I372&lt;&gt;"","-"&amp;I372,""),"")&amp;IF(OR(IF(LEFT(D372,FIND(" - ",D372&amp;" - ")-1)="NA","",LEFT(D372,FIND(" - ",D372&amp;" - ")-1))="TCC",IF(LEFT(D372,FIND(" - ",D372&amp;" - ")-1)="NA","",LEFT(D372,FIND(" - ",D372&amp;" - ")-1))="TCC1",IF(LEFT(D372,FIND(" - ",D372&amp;" - ")-1)="NA","",LEFT(D372,FIND(" - ",D372&amp;" - ")-1))="TCC.1",IF(LEFT(D372,FIND(" - ",D372&amp;" - ")-1)="NA","",LEFT(D372,FIND(" - ",D372&amp;" - ")-1))="STD"),"",IF(IF(LEFT(K372,FIND(" - ",K372&amp;" - ")-1)="NA","",LEFT(K372,FIND(" - ",K372&amp;" - ")-1))="","","-"&amp;IF(LEFT(K372,FIND(" - ",K372&amp;" - ")-1)="NA","",LEFT(K372,FIND(" - ",K372&amp;" - ")-1))))&amp;IF(IF(LEFT(L372,FIND(" - ",L372&amp;" - ")-1)="NA","",LEFT(L372,FIND(" - ",L372&amp;" - ")-1))="","","-"&amp;IF(LEFT(L372,FIND(" - ",L372&amp;" - ")-1)="NA","",LEFT(L372,FIND(" - ",L372&amp;" - ")-1))),IF(LEFT(C372,FIND(" - ",C372&amp;" - ")-1)="NA","",LEFT(C372,FIND(" - ",C372&amp;" - ")-1))&amp;IF(IF(LEFT(D372,FIND(" - ",D372&amp;" - ")-1)="NA","",LEFT(D372,FIND(" - ",D372&amp;" - ")-1))="","","-"&amp;IF(LEFT(D372,FIND(" - ",D372&amp;" - ")-1)="NA","",LEFT(D372,FIND(" - ",D372&amp;" - ")-1)))&amp;IF(IF(LEFT(E372,FIND(" - ",E372&amp;" - ")-1)="NA","",LEFT(E372,FIND(" - ",E372&amp;" - ")-1))="","","-"&amp;IF(LEFT(E372,FIND(" - ",E372&amp;" - ")-1)="NA","",LEFT(E372,FIND(" - ",E372&amp;" - ")-1)))&amp;IF(IF(LEFT(F372,FIND(" - ",F372&amp;" - ")-1)="NA","",LEFT(F372,FIND(" - ",F372&amp;" - ")-1))="","","-"&amp;IF(LEFT(F372,FIND(" - ",F372&amp;" - ")-1)="NA","",LEFT(F372,FIND(" - ",F372&amp;" - ")-1)))&amp;IF(IF(LEFT(F372,FIND(" - ",F372&amp;" - ")-1)="NA","",LEFT(F372,FIND(" - ",F372&amp;" - ")-1))="CX",IF(AND(G372&lt;&gt;"",H372&lt;&gt;""),"-"&amp;G372&amp;"/"&amp;H372,""),IF(H372&lt;&gt;"","-"&amp;H372,""))&amp;IF(AND(IF(LEFT(F372,FIND(" - ",F372&amp;" - ")-1)="NA","",LEFT(F372,FIND(" - ",F372&amp;" - ")-1))&lt;&gt;"CX",I372&lt;&gt;""),"-"&amp;I372,"")&amp;IF(IF(LEFT(J372,FIND(" - ",J372&amp;" - ")-1)="NA","",LEFT(J372,FIND(" - ",J372&amp;" - ")-1))="","","-"&amp;IF(LEFT(J372,FIND(" - ",J372&amp;" - ")-1)="NA","",LEFT(J372,FIND(" - ",J372&amp;" - ")-1)))&amp;IF(IF(LEFT(K372,FIND(" - ",K372&amp;" - ")-1)="NA","",LEFT(K372,FIND(" - ",K372&amp;" - ")-1))="","","-"&amp;IF(LEFT(K372,FIND(" - ",K372&amp;" - ")-1)="NA","",LEFT(K372,FIND(" - ",K372&amp;" - ")-1)))&amp;IF(IF(LEFT(L372,FIND(" - ",L372&amp;" - ")-1)="NA","",LEFT(L372,FIND(" - ",L372&amp;" - ")-1))="","","-"&amp;IF(LEFT(L372,FIND(" - ",L372&amp;" - ")-1)="NA","",LEFT(L372,FIND(" - ",L372&amp;" - ")-1)))&amp;IF(M372&lt;&gt;"","-"&amp;M372,""))))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IF(C373="","",IF(OR(IF(LEFT(C373,FIND(" - ",C373&amp;" - ")-1)="NA","",LEFT(C373,FIND(" - ",C373&amp;" - ")-1))="RED-TEE",AND(OR(IF(LEFT(C373,FIND(" - ",C373&amp;" - ")-1)="NA","",LEFT(C373,FIND(" - ",C373&amp;" - ")-1))="TB",IF(LEFT(C373,FIND(" - ",C373&amp;" - ")-1)="NA","",LEFT(C373,FIND(" - ",C373&amp;" - ")-1))="EL45",IF(LEFT(C373,FIND(" - ",C373&amp;" - ")-1)="NA","",LEFT(C373,FIND(" - ",C373&amp;" - ")-1))="EL90",IF(LEFT(C373,FIND(" - ",C373&amp;" - ")-1)="NA","",LEFT(C373,FIND(" - ",C373&amp;" - ")-1))="STR-TEE"),IF(LEFT(D373,FIND(" - ",D373&amp;" - ")-1)="NA","",LEFT(D373,FIND(" - ",D373&amp;" - ")-1))="COAX")),IF(LEFT(C373,FIND(" - ",C373&amp;" - ")-1)="NA","",LEFT(C373,FIND(" - ",C373&amp;" - ")-1))&amp;IF(IF(LEFT(D373,FIND(" - ",D373&amp;" - ")-1)="NA","",LEFT(D373,FIND(" - ",D373&amp;" - ")-1))="","","-"&amp;IF(LEFT(D373,FIND(" - ",D373&amp;" - ")-1)="NA","",LEFT(D373,FIND(" - ",D373&amp;" - ")-1)))&amp;IF(AND(G373&lt;&gt;"",H373&lt;&gt;""),"-"&amp;G373&amp;" x "&amp;H373,IF(H373&lt;&gt;"","-"&amp;H373,""))&amp;IF(I373&lt;&gt;"","-"&amp;I373,"")&amp;IF(OR(IF(LEFT(D373,FIND(" - ",D373&amp;" - ")-1)="NA","",LEFT(D373,FIND(" - ",D373&amp;" - ")-1))="TCC",IF(LEFT(D373,FIND(" - ",D373&amp;" - ")-1)="NA","",LEFT(D373,FIND(" - ",D373&amp;" - ")-1))="TCC1",IF(LEFT(D373,FIND(" - ",D373&amp;" - ")-1)="NA","",LEFT(D373,FIND(" - ",D373&amp;" - ")-1))="TCC.1",IF(LEFT(D373,FIND(" - ",D373&amp;" - ")-1)="NA","",LEFT(D373,FIND(" - ",D373&amp;" - ")-1))="STD"),"",IF(IF(LEFT(K373,FIND(" - ",K373&amp;" - ")-1)="NA","",LEFT(K373,FIND(" - ",K373&amp;" - ")-1))="","","-"&amp;IF(LEFT(K373,FIND(" - ",K373&amp;" - ")-1)="NA","",LEFT(K373,FIND(" - ",K373&amp;" - ")-1))))&amp;IF(IF(LEFT(L373,FIND(" - ",L373&amp;" - ")-1)="NA","",LEFT(L373,FIND(" - ",L373&amp;" - ")-1))="","","-"&amp;IF(LEFT(L373,FIND(" - ",L373&amp;" - ")-1)="NA","",LEFT(L373,FIND(" - ",L373&amp;" - ")-1))),IF(OR(IF(LEFT(C373,FIND(" - ",C373&amp;" - ")-1)="NA","",LEFT(C373,FIND(" - ",C373&amp;" - ")-1))="TB",AND(OR(IF(LEFT(C373,FIND(" - ",C373&amp;" - ")-1)="NA","",LEFT(C373,FIND(" - ",C373&amp;" - ")-1))="TB",IF(LEFT(C373,FIND(" - ",C373&amp;" - ")-1)="NA","",LEFT(C373,FIND(" - ",C373&amp;" - ")-1))="EL45",IF(LEFT(C373,FIND(" - ",C373&amp;" - ")-1)="NA","",LEFT(C373,FIND(" - ",C373&amp;" - ")-1))="EL90",IF(LEFT(C373,FIND(" - ",C373&amp;" - ")-1)="NA","",LEFT(C373,FIND(" - ",C373&amp;" - ")-1))="STR-TEE"),OR(IF(LEFT(D373,FIND(" - ",D373&amp;" - ")-1)="NA","",LEFT(D373,FIND(" - ",D373&amp;" - ")-1))="UL",IF(LEFT(D373,FIND(" - ",D373&amp;" - ")-1)="NA","",LEFT(D373,FIND(" - ",D373&amp;" - ")-1))="TCC",IF(LEFT(D373,FIND(" - ",D373&amp;" - ")-1)="NA","",LEFT(D373,FIND(" - ",D373&amp;" - ")-1))="TCC1",IF(LEFT(D373,FIND(" - ",D373&amp;" - ")-1)="NA","",LEFT(D373,FIND(" - ",D373&amp;" - ")-1))="TCC.1",IF(LEFT(D373,FIND(" - ",D373&amp;" - ")-1)="NA","",LEFT(D373,FIND(" - ",D373&amp;" - ")-1))="STD"))),IF(LEFT(C373,FIND(" - ",C373&amp;" - ")-1)="NA","",LEFT(C373,FIND(" - ",C373&amp;" - ")-1))&amp;IF(IF(LEFT(D373,FIND(" - ",D373&amp;" - ")-1)="NA","",LEFT(D373,FIND(" - ",D373&amp;" - ")-1))="","","-"&amp;IF(LEFT(D373,FIND(" - ",D373&amp;" - ")-1)="NA","",LEFT(D373,FIND(" - ",D373&amp;" - ")-1)))&amp;IF(H373&lt;&gt;"","-"&amp;H373,"")&amp;IF(OR(SUBSTITUTE(H373,"""" ,"")="1/2",SUBSTITUTE(H373,"""" ,"")="3/4"),IF(I373&lt;&gt;"","-"&amp;I373,""),"")&amp;IF(OR(IF(LEFT(D373,FIND(" - ",D373&amp;" - ")-1)="NA","",LEFT(D373,FIND(" - ",D373&amp;" - ")-1))="TCC",IF(LEFT(D373,FIND(" - ",D373&amp;" - ")-1)="NA","",LEFT(D373,FIND(" - ",D373&amp;" - ")-1))="TCC1",IF(LEFT(D373,FIND(" - ",D373&amp;" - ")-1)="NA","",LEFT(D373,FIND(" - ",D373&amp;" - ")-1))="TCC.1",IF(LEFT(D373,FIND(" - ",D373&amp;" - ")-1)="NA","",LEFT(D373,FIND(" - ",D373&amp;" - ")-1))="STD"),"",IF(IF(LEFT(K373,FIND(" - ",K373&amp;" - ")-1)="NA","",LEFT(K373,FIND(" - ",K373&amp;" - ")-1))="","","-"&amp;IF(LEFT(K373,FIND(" - ",K373&amp;" - ")-1)="NA","",LEFT(K373,FIND(" - ",K373&amp;" - ")-1))))&amp;IF(IF(LEFT(L373,FIND(" - ",L373&amp;" - ")-1)="NA","",LEFT(L373,FIND(" - ",L373&amp;" - ")-1))="","","-"&amp;IF(LEFT(L373,FIND(" - ",L373&amp;" - ")-1)="NA","",LEFT(L373,FIND(" - ",L373&amp;" - ")-1))),IF(LEFT(C373,FIND(" - ",C373&amp;" - ")-1)="NA","",LEFT(C373,FIND(" - ",C373&amp;" - ")-1))&amp;IF(IF(LEFT(D373,FIND(" - ",D373&amp;" - ")-1)="NA","",LEFT(D373,FIND(" - ",D373&amp;" - ")-1))="","","-"&amp;IF(LEFT(D373,FIND(" - ",D373&amp;" - ")-1)="NA","",LEFT(D373,FIND(" - ",D373&amp;" - ")-1)))&amp;IF(IF(LEFT(E373,FIND(" - ",E373&amp;" - ")-1)="NA","",LEFT(E373,FIND(" - ",E373&amp;" - ")-1))="","","-"&amp;IF(LEFT(E373,FIND(" - ",E373&amp;" - ")-1)="NA","",LEFT(E373,FIND(" - ",E373&amp;" - ")-1)))&amp;IF(IF(LEFT(F373,FIND(" - ",F373&amp;" - ")-1)="NA","",LEFT(F373,FIND(" - ",F373&amp;" - ")-1))="","","-"&amp;IF(LEFT(F373,FIND(" - ",F373&amp;" - ")-1)="NA","",LEFT(F373,FIND(" - ",F373&amp;" - ")-1)))&amp;IF(IF(LEFT(F373,FIND(" - ",F373&amp;" - ")-1)="NA","",LEFT(F373,FIND(" - ",F373&amp;" - ")-1))="CX",IF(AND(G373&lt;&gt;"",H373&lt;&gt;""),"-"&amp;G373&amp;"/"&amp;H373,""),IF(H373&lt;&gt;"","-"&amp;H373,""))&amp;IF(AND(IF(LEFT(F373,FIND(" - ",F373&amp;" - ")-1)="NA","",LEFT(F373,FIND(" - ",F373&amp;" - ")-1))&lt;&gt;"CX",I373&lt;&gt;""),"-"&amp;I373,"")&amp;IF(IF(LEFT(J373,FIND(" - ",J373&amp;" - ")-1)="NA","",LEFT(J373,FIND(" - ",J373&amp;" - ")-1))="","","-"&amp;IF(LEFT(J373,FIND(" - ",J373&amp;" - ")-1)="NA","",LEFT(J373,FIND(" - ",J373&amp;" - ")-1)))&amp;IF(IF(LEFT(K373,FIND(" - ",K373&amp;" - ")-1)="NA","",LEFT(K373,FIND(" - ",K373&amp;" - ")-1))="","","-"&amp;IF(LEFT(K373,FIND(" - ",K373&amp;" - ")-1)="NA","",LEFT(K373,FIND(" - ",K373&amp;" - ")-1)))&amp;IF(IF(LEFT(L373,FIND(" - ",L373&amp;" - ")-1)="NA","",LEFT(L373,FIND(" - ",L373&amp;" - ")-1))="","","-"&amp;IF(LEFT(L373,FIND(" - ",L373&amp;" - ")-1)="NA","",LEFT(L373,FIND(" - ",L373&amp;" - ")-1)))&amp;IF(M373&lt;&gt;"","-"&amp;M373,""))))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IF(C374="","",IF(OR(IF(LEFT(C374,FIND(" - ",C374&amp;" - ")-1)="NA","",LEFT(C374,FIND(" - ",C374&amp;" - ")-1))="RED-TEE",AND(OR(IF(LEFT(C374,FIND(" - ",C374&amp;" - ")-1)="NA","",LEFT(C374,FIND(" - ",C374&amp;" - ")-1))="TB",IF(LEFT(C374,FIND(" - ",C374&amp;" - ")-1)="NA","",LEFT(C374,FIND(" - ",C374&amp;" - ")-1))="EL45",IF(LEFT(C374,FIND(" - ",C374&amp;" - ")-1)="NA","",LEFT(C374,FIND(" - ",C374&amp;" - ")-1))="EL90",IF(LEFT(C374,FIND(" - ",C374&amp;" - ")-1)="NA","",LEFT(C374,FIND(" - ",C374&amp;" - ")-1))="STR-TEE"),IF(LEFT(D374,FIND(" - ",D374&amp;" - ")-1)="NA","",LEFT(D374,FIND(" - ",D374&amp;" - ")-1))="COAX")),IF(LEFT(C374,FIND(" - ",C374&amp;" - ")-1)="NA","",LEFT(C374,FIND(" - ",C374&amp;" - ")-1))&amp;IF(IF(LEFT(D374,FIND(" - ",D374&amp;" - ")-1)="NA","",LEFT(D374,FIND(" - ",D374&amp;" - ")-1))="","","-"&amp;IF(LEFT(D374,FIND(" - ",D374&amp;" - ")-1)="NA","",LEFT(D374,FIND(" - ",D374&amp;" - ")-1)))&amp;IF(AND(G374&lt;&gt;"",H374&lt;&gt;""),"-"&amp;G374&amp;" x "&amp;H374,IF(H374&lt;&gt;"","-"&amp;H374,""))&amp;IF(I374&lt;&gt;"","-"&amp;I374,"")&amp;IF(OR(IF(LEFT(D374,FIND(" - ",D374&amp;" - ")-1)="NA","",LEFT(D374,FIND(" - ",D374&amp;" - ")-1))="TCC",IF(LEFT(D374,FIND(" - ",D374&amp;" - ")-1)="NA","",LEFT(D374,FIND(" - ",D374&amp;" - ")-1))="TCC1",IF(LEFT(D374,FIND(" - ",D374&amp;" - ")-1)="NA","",LEFT(D374,FIND(" - ",D374&amp;" - ")-1))="TCC.1",IF(LEFT(D374,FIND(" - ",D374&amp;" - ")-1)="NA","",LEFT(D374,FIND(" - ",D374&amp;" - ")-1))="STD"),"",IF(IF(LEFT(K374,FIND(" - ",K374&amp;" - ")-1)="NA","",LEFT(K374,FIND(" - ",K374&amp;" - ")-1))="","","-"&amp;IF(LEFT(K374,FIND(" - ",K374&amp;" - ")-1)="NA","",LEFT(K374,FIND(" - ",K374&amp;" - ")-1))))&amp;IF(IF(LEFT(L374,FIND(" - ",L374&amp;" - ")-1)="NA","",LEFT(L374,FIND(" - ",L374&amp;" - ")-1))="","","-"&amp;IF(LEFT(L374,FIND(" - ",L374&amp;" - ")-1)="NA","",LEFT(L374,FIND(" - ",L374&amp;" - ")-1))),IF(OR(IF(LEFT(C374,FIND(" - ",C374&amp;" - ")-1)="NA","",LEFT(C374,FIND(" - ",C374&amp;" - ")-1))="TB",AND(OR(IF(LEFT(C374,FIND(" - ",C374&amp;" - ")-1)="NA","",LEFT(C374,FIND(" - ",C374&amp;" - ")-1))="TB",IF(LEFT(C374,FIND(" - ",C374&amp;" - ")-1)="NA","",LEFT(C374,FIND(" - ",C374&amp;" - ")-1))="EL45",IF(LEFT(C374,FIND(" - ",C374&amp;" - ")-1)="NA","",LEFT(C374,FIND(" - ",C374&amp;" - ")-1))="EL90",IF(LEFT(C374,FIND(" - ",C374&amp;" - ")-1)="NA","",LEFT(C374,FIND(" - ",C374&amp;" - ")-1))="STR-TEE"),OR(IF(LEFT(D374,FIND(" - ",D374&amp;" - ")-1)="NA","",LEFT(D374,FIND(" - ",D374&amp;" - ")-1))="UL",IF(LEFT(D374,FIND(" - ",D374&amp;" - ")-1)="NA","",LEFT(D374,FIND(" - ",D374&amp;" - ")-1))="TCC",IF(LEFT(D374,FIND(" - ",D374&amp;" - ")-1)="NA","",LEFT(D374,FIND(" - ",D374&amp;" - ")-1))="TCC1",IF(LEFT(D374,FIND(" - ",D374&amp;" - ")-1)="NA","",LEFT(D374,FIND(" - ",D374&amp;" - ")-1))="TCC.1",IF(LEFT(D374,FIND(" - ",D374&amp;" - ")-1)="NA","",LEFT(D374,FIND(" - ",D374&amp;" - ")-1))="STD"))),IF(LEFT(C374,FIND(" - ",C374&amp;" - ")-1)="NA","",LEFT(C374,FIND(" - ",C374&amp;" - ")-1))&amp;IF(IF(LEFT(D374,FIND(" - ",D374&amp;" - ")-1)="NA","",LEFT(D374,FIND(" - ",D374&amp;" - ")-1))="","","-"&amp;IF(LEFT(D374,FIND(" - ",D374&amp;" - ")-1)="NA","",LEFT(D374,FIND(" - ",D374&amp;" - ")-1)))&amp;IF(H374&lt;&gt;"","-"&amp;H374,"")&amp;IF(OR(SUBSTITUTE(H374,"""" ,"")="1/2",SUBSTITUTE(H374,"""" ,"")="3/4"),IF(I374&lt;&gt;"","-"&amp;I374,""),"")&amp;IF(OR(IF(LEFT(D374,FIND(" - ",D374&amp;" - ")-1)="NA","",LEFT(D374,FIND(" - ",D374&amp;" - ")-1))="TCC",IF(LEFT(D374,FIND(" - ",D374&amp;" - ")-1)="NA","",LEFT(D374,FIND(" - ",D374&amp;" - ")-1))="TCC1",IF(LEFT(D374,FIND(" - ",D374&amp;" - ")-1)="NA","",LEFT(D374,FIND(" - ",D374&amp;" - ")-1))="TCC.1",IF(LEFT(D374,FIND(" - ",D374&amp;" - ")-1)="NA","",LEFT(D374,FIND(" - ",D374&amp;" - ")-1))="STD"),"",IF(IF(LEFT(K374,FIND(" - ",K374&amp;" - ")-1)="NA","",LEFT(K374,FIND(" - ",K374&amp;" - ")-1))="","","-"&amp;IF(LEFT(K374,FIND(" - ",K374&amp;" - ")-1)="NA","",LEFT(K374,FIND(" - ",K374&amp;" - ")-1))))&amp;IF(IF(LEFT(L374,FIND(" - ",L374&amp;" - ")-1)="NA","",LEFT(L374,FIND(" - ",L374&amp;" - ")-1))="","","-"&amp;IF(LEFT(L374,FIND(" - ",L374&amp;" - ")-1)="NA","",LEFT(L374,FIND(" - ",L374&amp;" - ")-1))),IF(LEFT(C374,FIND(" - ",C374&amp;" - ")-1)="NA","",LEFT(C374,FIND(" - ",C374&amp;" - ")-1))&amp;IF(IF(LEFT(D374,FIND(" - ",D374&amp;" - ")-1)="NA","",LEFT(D374,FIND(" - ",D374&amp;" - ")-1))="","","-"&amp;IF(LEFT(D374,FIND(" - ",D374&amp;" - ")-1)="NA","",LEFT(D374,FIND(" - ",D374&amp;" - ")-1)))&amp;IF(IF(LEFT(E374,FIND(" - ",E374&amp;" - ")-1)="NA","",LEFT(E374,FIND(" - ",E374&amp;" - ")-1))="","","-"&amp;IF(LEFT(E374,FIND(" - ",E374&amp;" - ")-1)="NA","",LEFT(E374,FIND(" - ",E374&amp;" - ")-1)))&amp;IF(IF(LEFT(F374,FIND(" - ",F374&amp;" - ")-1)="NA","",LEFT(F374,FIND(" - ",F374&amp;" - ")-1))="","","-"&amp;IF(LEFT(F374,FIND(" - ",F374&amp;" - ")-1)="NA","",LEFT(F374,FIND(" - ",F374&amp;" - ")-1)))&amp;IF(IF(LEFT(F374,FIND(" - ",F374&amp;" - ")-1)="NA","",LEFT(F374,FIND(" - ",F374&amp;" - ")-1))="CX",IF(AND(G374&lt;&gt;"",H374&lt;&gt;""),"-"&amp;G374&amp;"/"&amp;H374,""),IF(H374&lt;&gt;"","-"&amp;H374,""))&amp;IF(AND(IF(LEFT(F374,FIND(" - ",F374&amp;" - ")-1)="NA","",LEFT(F374,FIND(" - ",F374&amp;" - ")-1))&lt;&gt;"CX",I374&lt;&gt;""),"-"&amp;I374,"")&amp;IF(IF(LEFT(J374,FIND(" - ",J374&amp;" - ")-1)="NA","",LEFT(J374,FIND(" - ",J374&amp;" - ")-1))="","","-"&amp;IF(LEFT(J374,FIND(" - ",J374&amp;" - ")-1)="NA","",LEFT(J374,FIND(" - ",J374&amp;" - ")-1)))&amp;IF(IF(LEFT(K374,FIND(" - ",K374&amp;" - ")-1)="NA","",LEFT(K374,FIND(" - ",K374&amp;" - ")-1))="","","-"&amp;IF(LEFT(K374,FIND(" - ",K374&amp;" - ")-1)="NA","",LEFT(K374,FIND(" - ",K374&amp;" - ")-1)))&amp;IF(IF(LEFT(L374,FIND(" - ",L374&amp;" - ")-1)="NA","",LEFT(L374,FIND(" - ",L374&amp;" - ")-1))="","","-"&amp;IF(LEFT(L374,FIND(" - ",L374&amp;" - ")-1)="NA","",LEFT(L374,FIND(" - ",L374&amp;" - ")-1)))&amp;IF(M374&lt;&gt;"","-"&amp;M374,""))))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IF(C375="","",IF(OR(IF(LEFT(C375,FIND(" - ",C375&amp;" - ")-1)="NA","",LEFT(C375,FIND(" - ",C375&amp;" - ")-1))="RED-TEE",AND(OR(IF(LEFT(C375,FIND(" - ",C375&amp;" - ")-1)="NA","",LEFT(C375,FIND(" - ",C375&amp;" - ")-1))="TB",IF(LEFT(C375,FIND(" - ",C375&amp;" - ")-1)="NA","",LEFT(C375,FIND(" - ",C375&amp;" - ")-1))="EL45",IF(LEFT(C375,FIND(" - ",C375&amp;" - ")-1)="NA","",LEFT(C375,FIND(" - ",C375&amp;" - ")-1))="EL90",IF(LEFT(C375,FIND(" - ",C375&amp;" - ")-1)="NA","",LEFT(C375,FIND(" - ",C375&amp;" - ")-1))="STR-TEE"),IF(LEFT(D375,FIND(" - ",D375&amp;" - ")-1)="NA","",LEFT(D375,FIND(" - ",D375&amp;" - ")-1))="COAX")),IF(LEFT(C375,FIND(" - ",C375&amp;" - ")-1)="NA","",LEFT(C375,FIND(" - ",C375&amp;" - ")-1))&amp;IF(IF(LEFT(D375,FIND(" - ",D375&amp;" - ")-1)="NA","",LEFT(D375,FIND(" - ",D375&amp;" - ")-1))="","","-"&amp;IF(LEFT(D375,FIND(" - ",D375&amp;" - ")-1)="NA","",LEFT(D375,FIND(" - ",D375&amp;" - ")-1)))&amp;IF(AND(G375&lt;&gt;"",H375&lt;&gt;""),"-"&amp;G375&amp;" x "&amp;H375,IF(H375&lt;&gt;"","-"&amp;H375,""))&amp;IF(I375&lt;&gt;"","-"&amp;I375,"")&amp;IF(OR(IF(LEFT(D375,FIND(" - ",D375&amp;" - ")-1)="NA","",LEFT(D375,FIND(" - ",D375&amp;" - ")-1))="TCC",IF(LEFT(D375,FIND(" - ",D375&amp;" - ")-1)="NA","",LEFT(D375,FIND(" - ",D375&amp;" - ")-1))="TCC1",IF(LEFT(D375,FIND(" - ",D375&amp;" - ")-1)="NA","",LEFT(D375,FIND(" - ",D375&amp;" - ")-1))="TCC.1",IF(LEFT(D375,FIND(" - ",D375&amp;" - ")-1)="NA","",LEFT(D375,FIND(" - ",D375&amp;" - ")-1))="STD"),"",IF(IF(LEFT(K375,FIND(" - ",K375&amp;" - ")-1)="NA","",LEFT(K375,FIND(" - ",K375&amp;" - ")-1))="","","-"&amp;IF(LEFT(K375,FIND(" - ",K375&amp;" - ")-1)="NA","",LEFT(K375,FIND(" - ",K375&amp;" - ")-1))))&amp;IF(IF(LEFT(L375,FIND(" - ",L375&amp;" - ")-1)="NA","",LEFT(L375,FIND(" - ",L375&amp;" - ")-1))="","","-"&amp;IF(LEFT(L375,FIND(" - ",L375&amp;" - ")-1)="NA","",LEFT(L375,FIND(" - ",L375&amp;" - ")-1))),IF(OR(IF(LEFT(C375,FIND(" - ",C375&amp;" - ")-1)="NA","",LEFT(C375,FIND(" - ",C375&amp;" - ")-1))="TB",AND(OR(IF(LEFT(C375,FIND(" - ",C375&amp;" - ")-1)="NA","",LEFT(C375,FIND(" - ",C375&amp;" - ")-1))="TB",IF(LEFT(C375,FIND(" - ",C375&amp;" - ")-1)="NA","",LEFT(C375,FIND(" - ",C375&amp;" - ")-1))="EL45",IF(LEFT(C375,FIND(" - ",C375&amp;" - ")-1)="NA","",LEFT(C375,FIND(" - ",C375&amp;" - ")-1))="EL90",IF(LEFT(C375,FIND(" - ",C375&amp;" - ")-1)="NA","",LEFT(C375,FIND(" - ",C375&amp;" - ")-1))="STR-TEE"),OR(IF(LEFT(D375,FIND(" - ",D375&amp;" - ")-1)="NA","",LEFT(D375,FIND(" - ",D375&amp;" - ")-1))="UL",IF(LEFT(D375,FIND(" - ",D375&amp;" - ")-1)="NA","",LEFT(D375,FIND(" - ",D375&amp;" - ")-1))="TCC",IF(LEFT(D375,FIND(" - ",D375&amp;" - ")-1)="NA","",LEFT(D375,FIND(" - ",D375&amp;" - ")-1))="TCC1",IF(LEFT(D375,FIND(" - ",D375&amp;" - ")-1)="NA","",LEFT(D375,FIND(" - ",D375&amp;" - ")-1))="TCC.1",IF(LEFT(D375,FIND(" - ",D375&amp;" - ")-1)="NA","",LEFT(D375,FIND(" - ",D375&amp;" - ")-1))="STD"))),IF(LEFT(C375,FIND(" - ",C375&amp;" - ")-1)="NA","",LEFT(C375,FIND(" - ",C375&amp;" - ")-1))&amp;IF(IF(LEFT(D375,FIND(" - ",D375&amp;" - ")-1)="NA","",LEFT(D375,FIND(" - ",D375&amp;" - ")-1))="","","-"&amp;IF(LEFT(D375,FIND(" - ",D375&amp;" - ")-1)="NA","",LEFT(D375,FIND(" - ",D375&amp;" - ")-1)))&amp;IF(H375&lt;&gt;"","-"&amp;H375,"")&amp;IF(OR(SUBSTITUTE(H375,"""" ,"")="1/2",SUBSTITUTE(H375,"""" ,"")="3/4"),IF(I375&lt;&gt;"","-"&amp;I375,""),"")&amp;IF(OR(IF(LEFT(D375,FIND(" - ",D375&amp;" - ")-1)="NA","",LEFT(D375,FIND(" - ",D375&amp;" - ")-1))="TCC",IF(LEFT(D375,FIND(" - ",D375&amp;" - ")-1)="NA","",LEFT(D375,FIND(" - ",D375&amp;" - ")-1))="TCC1",IF(LEFT(D375,FIND(" - ",D375&amp;" - ")-1)="NA","",LEFT(D375,FIND(" - ",D375&amp;" - ")-1))="TCC.1",IF(LEFT(D375,FIND(" - ",D375&amp;" - ")-1)="NA","",LEFT(D375,FIND(" - ",D375&amp;" - ")-1))="STD"),"",IF(IF(LEFT(K375,FIND(" - ",K375&amp;" - ")-1)="NA","",LEFT(K375,FIND(" - ",K375&amp;" - ")-1))="","","-"&amp;IF(LEFT(K375,FIND(" - ",K375&amp;" - ")-1)="NA","",LEFT(K375,FIND(" - ",K375&amp;" - ")-1))))&amp;IF(IF(LEFT(L375,FIND(" - ",L375&amp;" - ")-1)="NA","",LEFT(L375,FIND(" - ",L375&amp;" - ")-1))="","","-"&amp;IF(LEFT(L375,FIND(" - ",L375&amp;" - ")-1)="NA","",LEFT(L375,FIND(" - ",L375&amp;" - ")-1))),IF(LEFT(C375,FIND(" - ",C375&amp;" - ")-1)="NA","",LEFT(C375,FIND(" - ",C375&amp;" - ")-1))&amp;IF(IF(LEFT(D375,FIND(" - ",D375&amp;" - ")-1)="NA","",LEFT(D375,FIND(" - ",D375&amp;" - ")-1))="","","-"&amp;IF(LEFT(D375,FIND(" - ",D375&amp;" - ")-1)="NA","",LEFT(D375,FIND(" - ",D375&amp;" - ")-1)))&amp;IF(IF(LEFT(E375,FIND(" - ",E375&amp;" - ")-1)="NA","",LEFT(E375,FIND(" - ",E375&amp;" - ")-1))="","","-"&amp;IF(LEFT(E375,FIND(" - ",E375&amp;" - ")-1)="NA","",LEFT(E375,FIND(" - ",E375&amp;" - ")-1)))&amp;IF(IF(LEFT(F375,FIND(" - ",F375&amp;" - ")-1)="NA","",LEFT(F375,FIND(" - ",F375&amp;" - ")-1))="","","-"&amp;IF(LEFT(F375,FIND(" - ",F375&amp;" - ")-1)="NA","",LEFT(F375,FIND(" - ",F375&amp;" - ")-1)))&amp;IF(IF(LEFT(F375,FIND(" - ",F375&amp;" - ")-1)="NA","",LEFT(F375,FIND(" - ",F375&amp;" - ")-1))="CX",IF(AND(G375&lt;&gt;"",H375&lt;&gt;""),"-"&amp;G375&amp;"/"&amp;H375,""),IF(H375&lt;&gt;"","-"&amp;H375,""))&amp;IF(AND(IF(LEFT(F375,FIND(" - ",F375&amp;" - ")-1)="NA","",LEFT(F375,FIND(" - ",F375&amp;" - ")-1))&lt;&gt;"CX",I375&lt;&gt;""),"-"&amp;I375,"")&amp;IF(IF(LEFT(J375,FIND(" - ",J375&amp;" - ")-1)="NA","",LEFT(J375,FIND(" - ",J375&amp;" - ")-1))="","","-"&amp;IF(LEFT(J375,FIND(" - ",J375&amp;" - ")-1)="NA","",LEFT(J375,FIND(" - ",J375&amp;" - ")-1)))&amp;IF(IF(LEFT(K375,FIND(" - ",K375&amp;" - ")-1)="NA","",LEFT(K375,FIND(" - ",K375&amp;" - ")-1))="","","-"&amp;IF(LEFT(K375,FIND(" - ",K375&amp;" - ")-1)="NA","",LEFT(K375,FIND(" - ",K375&amp;" - ")-1)))&amp;IF(IF(LEFT(L375,FIND(" - ",L375&amp;" - ")-1)="NA","",LEFT(L375,FIND(" - ",L375&amp;" - ")-1))="","","-"&amp;IF(LEFT(L375,FIND(" - ",L375&amp;" - ")-1)="NA","",LEFT(L375,FIND(" - ",L375&amp;" - ")-1)))&amp;IF(M375&lt;&gt;"","-"&amp;M375,""))))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IF(C376="","",IF(OR(IF(LEFT(C376,FIND(" - ",C376&amp;" - ")-1)="NA","",LEFT(C376,FIND(" - ",C376&amp;" - ")-1))="RED-TEE",AND(OR(IF(LEFT(C376,FIND(" - ",C376&amp;" - ")-1)="NA","",LEFT(C376,FIND(" - ",C376&amp;" - ")-1))="TB",IF(LEFT(C376,FIND(" - ",C376&amp;" - ")-1)="NA","",LEFT(C376,FIND(" - ",C376&amp;" - ")-1))="EL45",IF(LEFT(C376,FIND(" - ",C376&amp;" - ")-1)="NA","",LEFT(C376,FIND(" - ",C376&amp;" - ")-1))="EL90",IF(LEFT(C376,FIND(" - ",C376&amp;" - ")-1)="NA","",LEFT(C376,FIND(" - ",C376&amp;" - ")-1))="STR-TEE"),IF(LEFT(D376,FIND(" - ",D376&amp;" - ")-1)="NA","",LEFT(D376,FIND(" - ",D376&amp;" - ")-1))="COAX")),IF(LEFT(C376,FIND(" - ",C376&amp;" - ")-1)="NA","",LEFT(C376,FIND(" - ",C376&amp;" - ")-1))&amp;IF(IF(LEFT(D376,FIND(" - ",D376&amp;" - ")-1)="NA","",LEFT(D376,FIND(" - ",D376&amp;" - ")-1))="","","-"&amp;IF(LEFT(D376,FIND(" - ",D376&amp;" - ")-1)="NA","",LEFT(D376,FIND(" - ",D376&amp;" - ")-1)))&amp;IF(AND(G376&lt;&gt;"",H376&lt;&gt;""),"-"&amp;G376&amp;" x "&amp;H376,IF(H376&lt;&gt;"","-"&amp;H376,""))&amp;IF(I376&lt;&gt;"","-"&amp;I376,"")&amp;IF(OR(IF(LEFT(D376,FIND(" - ",D376&amp;" - ")-1)="NA","",LEFT(D376,FIND(" - ",D376&amp;" - ")-1))="TCC",IF(LEFT(D376,FIND(" - ",D376&amp;" - ")-1)="NA","",LEFT(D376,FIND(" - ",D376&amp;" - ")-1))="TCC1",IF(LEFT(D376,FIND(" - ",D376&amp;" - ")-1)="NA","",LEFT(D376,FIND(" - ",D376&amp;" - ")-1))="TCC.1",IF(LEFT(D376,FIND(" - ",D376&amp;" - ")-1)="NA","",LEFT(D376,FIND(" - ",D376&amp;" - ")-1))="STD"),"",IF(IF(LEFT(K376,FIND(" - ",K376&amp;" - ")-1)="NA","",LEFT(K376,FIND(" - ",K376&amp;" - ")-1))="","","-"&amp;IF(LEFT(K376,FIND(" - ",K376&amp;" - ")-1)="NA","",LEFT(K376,FIND(" - ",K376&amp;" - ")-1))))&amp;IF(IF(LEFT(L376,FIND(" - ",L376&amp;" - ")-1)="NA","",LEFT(L376,FIND(" - ",L376&amp;" - ")-1))="","","-"&amp;IF(LEFT(L376,FIND(" - ",L376&amp;" - ")-1)="NA","",LEFT(L376,FIND(" - ",L376&amp;" - ")-1))),IF(OR(IF(LEFT(C376,FIND(" - ",C376&amp;" - ")-1)="NA","",LEFT(C376,FIND(" - ",C376&amp;" - ")-1))="TB",AND(OR(IF(LEFT(C376,FIND(" - ",C376&amp;" - ")-1)="NA","",LEFT(C376,FIND(" - ",C376&amp;" - ")-1))="TB",IF(LEFT(C376,FIND(" - ",C376&amp;" - ")-1)="NA","",LEFT(C376,FIND(" - ",C376&amp;" - ")-1))="EL45",IF(LEFT(C376,FIND(" - ",C376&amp;" - ")-1)="NA","",LEFT(C376,FIND(" - ",C376&amp;" - ")-1))="EL90",IF(LEFT(C376,FIND(" - ",C376&amp;" - ")-1)="NA","",LEFT(C376,FIND(" - ",C376&amp;" - ")-1))="STR-TEE"),OR(IF(LEFT(D376,FIND(" - ",D376&amp;" - ")-1)="NA","",LEFT(D376,FIND(" - ",D376&amp;" - ")-1))="UL",IF(LEFT(D376,FIND(" - ",D376&amp;" - ")-1)="NA","",LEFT(D376,FIND(" - ",D376&amp;" - ")-1))="TCC",IF(LEFT(D376,FIND(" - ",D376&amp;" - ")-1)="NA","",LEFT(D376,FIND(" - ",D376&amp;" - ")-1))="TCC1",IF(LEFT(D376,FIND(" - ",D376&amp;" - ")-1)="NA","",LEFT(D376,FIND(" - ",D376&amp;" - ")-1))="TCC.1",IF(LEFT(D376,FIND(" - ",D376&amp;" - ")-1)="NA","",LEFT(D376,FIND(" - ",D376&amp;" - ")-1))="STD"))),IF(LEFT(C376,FIND(" - ",C376&amp;" - ")-1)="NA","",LEFT(C376,FIND(" - ",C376&amp;" - ")-1))&amp;IF(IF(LEFT(D376,FIND(" - ",D376&amp;" - ")-1)="NA","",LEFT(D376,FIND(" - ",D376&amp;" - ")-1))="","","-"&amp;IF(LEFT(D376,FIND(" - ",D376&amp;" - ")-1)="NA","",LEFT(D376,FIND(" - ",D376&amp;" - ")-1)))&amp;IF(H376&lt;&gt;"","-"&amp;H376,"")&amp;IF(OR(SUBSTITUTE(H376,"""" ,"")="1/2",SUBSTITUTE(H376,"""" ,"")="3/4"),IF(I376&lt;&gt;"","-"&amp;I376,""),"")&amp;IF(OR(IF(LEFT(D376,FIND(" - ",D376&amp;" - ")-1)="NA","",LEFT(D376,FIND(" - ",D376&amp;" - ")-1))="TCC",IF(LEFT(D376,FIND(" - ",D376&amp;" - ")-1)="NA","",LEFT(D376,FIND(" - ",D376&amp;" - ")-1))="TCC1",IF(LEFT(D376,FIND(" - ",D376&amp;" - ")-1)="NA","",LEFT(D376,FIND(" - ",D376&amp;" - ")-1))="TCC.1",IF(LEFT(D376,FIND(" - ",D376&amp;" - ")-1)="NA","",LEFT(D376,FIND(" - ",D376&amp;" - ")-1))="STD"),"",IF(IF(LEFT(K376,FIND(" - ",K376&amp;" - ")-1)="NA","",LEFT(K376,FIND(" - ",K376&amp;" - ")-1))="","","-"&amp;IF(LEFT(K376,FIND(" - ",K376&amp;" - ")-1)="NA","",LEFT(K376,FIND(" - ",K376&amp;" - ")-1))))&amp;IF(IF(LEFT(L376,FIND(" - ",L376&amp;" - ")-1)="NA","",LEFT(L376,FIND(" - ",L376&amp;" - ")-1))="","","-"&amp;IF(LEFT(L376,FIND(" - ",L376&amp;" - ")-1)="NA","",LEFT(L376,FIND(" - ",L376&amp;" - ")-1))),IF(LEFT(C376,FIND(" - ",C376&amp;" - ")-1)="NA","",LEFT(C376,FIND(" - ",C376&amp;" - ")-1))&amp;IF(IF(LEFT(D376,FIND(" - ",D376&amp;" - ")-1)="NA","",LEFT(D376,FIND(" - ",D376&amp;" - ")-1))="","","-"&amp;IF(LEFT(D376,FIND(" - ",D376&amp;" - ")-1)="NA","",LEFT(D376,FIND(" - ",D376&amp;" - ")-1)))&amp;IF(IF(LEFT(E376,FIND(" - ",E376&amp;" - ")-1)="NA","",LEFT(E376,FIND(" - ",E376&amp;" - ")-1))="","","-"&amp;IF(LEFT(E376,FIND(" - ",E376&amp;" - ")-1)="NA","",LEFT(E376,FIND(" - ",E376&amp;" - ")-1)))&amp;IF(IF(LEFT(F376,FIND(" - ",F376&amp;" - ")-1)="NA","",LEFT(F376,FIND(" - ",F376&amp;" - ")-1))="","","-"&amp;IF(LEFT(F376,FIND(" - ",F376&amp;" - ")-1)="NA","",LEFT(F376,FIND(" - ",F376&amp;" - ")-1)))&amp;IF(IF(LEFT(F376,FIND(" - ",F376&amp;" - ")-1)="NA","",LEFT(F376,FIND(" - ",F376&amp;" - ")-1))="CX",IF(AND(G376&lt;&gt;"",H376&lt;&gt;""),"-"&amp;G376&amp;"/"&amp;H376,""),IF(H376&lt;&gt;"","-"&amp;H376,""))&amp;IF(AND(IF(LEFT(F376,FIND(" - ",F376&amp;" - ")-1)="NA","",LEFT(F376,FIND(" - ",F376&amp;" - ")-1))&lt;&gt;"CX",I376&lt;&gt;""),"-"&amp;I376,"")&amp;IF(IF(LEFT(J376,FIND(" - ",J376&amp;" - ")-1)="NA","",LEFT(J376,FIND(" - ",J376&amp;" - ")-1))="","","-"&amp;IF(LEFT(J376,FIND(" - ",J376&amp;" - ")-1)="NA","",LEFT(J376,FIND(" - ",J376&amp;" - ")-1)))&amp;IF(IF(LEFT(K376,FIND(" - ",K376&amp;" - ")-1)="NA","",LEFT(K376,FIND(" - ",K376&amp;" - ")-1))="","","-"&amp;IF(LEFT(K376,FIND(" - ",K376&amp;" - ")-1)="NA","",LEFT(K376,FIND(" - ",K376&amp;" - ")-1)))&amp;IF(IF(LEFT(L376,FIND(" - ",L376&amp;" - ")-1)="NA","",LEFT(L376,FIND(" - ",L376&amp;" - ")-1))="","","-"&amp;IF(LEFT(L376,FIND(" - ",L376&amp;" - ")-1)="NA","",LEFT(L376,FIND(" - ",L376&amp;" - ")-1)))&amp;IF(M376&lt;&gt;"","-"&amp;M376,""))))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IF(C377="","",IF(OR(IF(LEFT(C377,FIND(" - ",C377&amp;" - ")-1)="NA","",LEFT(C377,FIND(" - ",C377&amp;" - ")-1))="RED-TEE",AND(OR(IF(LEFT(C377,FIND(" - ",C377&amp;" - ")-1)="NA","",LEFT(C377,FIND(" - ",C377&amp;" - ")-1))="TB",IF(LEFT(C377,FIND(" - ",C377&amp;" - ")-1)="NA","",LEFT(C377,FIND(" - ",C377&amp;" - ")-1))="EL45",IF(LEFT(C377,FIND(" - ",C377&amp;" - ")-1)="NA","",LEFT(C377,FIND(" - ",C377&amp;" - ")-1))="EL90",IF(LEFT(C377,FIND(" - ",C377&amp;" - ")-1)="NA","",LEFT(C377,FIND(" - ",C377&amp;" - ")-1))="STR-TEE"),IF(LEFT(D377,FIND(" - ",D377&amp;" - ")-1)="NA","",LEFT(D377,FIND(" - ",D377&amp;" - ")-1))="COAX")),IF(LEFT(C377,FIND(" - ",C377&amp;" - ")-1)="NA","",LEFT(C377,FIND(" - ",C377&amp;" - ")-1))&amp;IF(IF(LEFT(D377,FIND(" - ",D377&amp;" - ")-1)="NA","",LEFT(D377,FIND(" - ",D377&amp;" - ")-1))="","","-"&amp;IF(LEFT(D377,FIND(" - ",D377&amp;" - ")-1)="NA","",LEFT(D377,FIND(" - ",D377&amp;" - ")-1)))&amp;IF(AND(G377&lt;&gt;"",H377&lt;&gt;""),"-"&amp;G377&amp;" x "&amp;H377,IF(H377&lt;&gt;"","-"&amp;H377,""))&amp;IF(I377&lt;&gt;"","-"&amp;I377,"")&amp;IF(OR(IF(LEFT(D377,FIND(" - ",D377&amp;" - ")-1)="NA","",LEFT(D377,FIND(" - ",D377&amp;" - ")-1))="TCC",IF(LEFT(D377,FIND(" - ",D377&amp;" - ")-1)="NA","",LEFT(D377,FIND(" - ",D377&amp;" - ")-1))="TCC1",IF(LEFT(D377,FIND(" - ",D377&amp;" - ")-1)="NA","",LEFT(D377,FIND(" - ",D377&amp;" - ")-1))="TCC.1",IF(LEFT(D377,FIND(" - ",D377&amp;" - ")-1)="NA","",LEFT(D377,FIND(" - ",D377&amp;" - ")-1))="STD"),"",IF(IF(LEFT(K377,FIND(" - ",K377&amp;" - ")-1)="NA","",LEFT(K377,FIND(" - ",K377&amp;" - ")-1))="","","-"&amp;IF(LEFT(K377,FIND(" - ",K377&amp;" - ")-1)="NA","",LEFT(K377,FIND(" - ",K377&amp;" - ")-1))))&amp;IF(IF(LEFT(L377,FIND(" - ",L377&amp;" - ")-1)="NA","",LEFT(L377,FIND(" - ",L377&amp;" - ")-1))="","","-"&amp;IF(LEFT(L377,FIND(" - ",L377&amp;" - ")-1)="NA","",LEFT(L377,FIND(" - ",L377&amp;" - ")-1))),IF(OR(IF(LEFT(C377,FIND(" - ",C377&amp;" - ")-1)="NA","",LEFT(C377,FIND(" - ",C377&amp;" - ")-1))="TB",AND(OR(IF(LEFT(C377,FIND(" - ",C377&amp;" - ")-1)="NA","",LEFT(C377,FIND(" - ",C377&amp;" - ")-1))="TB",IF(LEFT(C377,FIND(" - ",C377&amp;" - ")-1)="NA","",LEFT(C377,FIND(" - ",C377&amp;" - ")-1))="EL45",IF(LEFT(C377,FIND(" - ",C377&amp;" - ")-1)="NA","",LEFT(C377,FIND(" - ",C377&amp;" - ")-1))="EL90",IF(LEFT(C377,FIND(" - ",C377&amp;" - ")-1)="NA","",LEFT(C377,FIND(" - ",C377&amp;" - ")-1))="STR-TEE"),OR(IF(LEFT(D377,FIND(" - ",D377&amp;" - ")-1)="NA","",LEFT(D377,FIND(" - ",D377&amp;" - ")-1))="UL",IF(LEFT(D377,FIND(" - ",D377&amp;" - ")-1)="NA","",LEFT(D377,FIND(" - ",D377&amp;" - ")-1))="TCC",IF(LEFT(D377,FIND(" - ",D377&amp;" - ")-1)="NA","",LEFT(D377,FIND(" - ",D377&amp;" - ")-1))="TCC1",IF(LEFT(D377,FIND(" - ",D377&amp;" - ")-1)="NA","",LEFT(D377,FIND(" - ",D377&amp;" - ")-1))="TCC.1",IF(LEFT(D377,FIND(" - ",D377&amp;" - ")-1)="NA","",LEFT(D377,FIND(" - ",D377&amp;" - ")-1))="STD"))),IF(LEFT(C377,FIND(" - ",C377&amp;" - ")-1)="NA","",LEFT(C377,FIND(" - ",C377&amp;" - ")-1))&amp;IF(IF(LEFT(D377,FIND(" - ",D377&amp;" - ")-1)="NA","",LEFT(D377,FIND(" - ",D377&amp;" - ")-1))="","","-"&amp;IF(LEFT(D377,FIND(" - ",D377&amp;" - ")-1)="NA","",LEFT(D377,FIND(" - ",D377&amp;" - ")-1)))&amp;IF(H377&lt;&gt;"","-"&amp;H377,"")&amp;IF(OR(SUBSTITUTE(H377,"""" ,"")="1/2",SUBSTITUTE(H377,"""" ,"")="3/4"),IF(I377&lt;&gt;"","-"&amp;I377,""),"")&amp;IF(OR(IF(LEFT(D377,FIND(" - ",D377&amp;" - ")-1)="NA","",LEFT(D377,FIND(" - ",D377&amp;" - ")-1))="TCC",IF(LEFT(D377,FIND(" - ",D377&amp;" - ")-1)="NA","",LEFT(D377,FIND(" - ",D377&amp;" - ")-1))="TCC1",IF(LEFT(D377,FIND(" - ",D377&amp;" - ")-1)="NA","",LEFT(D377,FIND(" - ",D377&amp;" - ")-1))="TCC.1",IF(LEFT(D377,FIND(" - ",D377&amp;" - ")-1)="NA","",LEFT(D377,FIND(" - ",D377&amp;" - ")-1))="STD"),"",IF(IF(LEFT(K377,FIND(" - ",K377&amp;" - ")-1)="NA","",LEFT(K377,FIND(" - ",K377&amp;" - ")-1))="","","-"&amp;IF(LEFT(K377,FIND(" - ",K377&amp;" - ")-1)="NA","",LEFT(K377,FIND(" - ",K377&amp;" - ")-1))))&amp;IF(IF(LEFT(L377,FIND(" - ",L377&amp;" - ")-1)="NA","",LEFT(L377,FIND(" - ",L377&amp;" - ")-1))="","","-"&amp;IF(LEFT(L377,FIND(" - ",L377&amp;" - ")-1)="NA","",LEFT(L377,FIND(" - ",L377&amp;" - ")-1))),IF(LEFT(C377,FIND(" - ",C377&amp;" - ")-1)="NA","",LEFT(C377,FIND(" - ",C377&amp;" - ")-1))&amp;IF(IF(LEFT(D377,FIND(" - ",D377&amp;" - ")-1)="NA","",LEFT(D377,FIND(" - ",D377&amp;" - ")-1))="","","-"&amp;IF(LEFT(D377,FIND(" - ",D377&amp;" - ")-1)="NA","",LEFT(D377,FIND(" - ",D377&amp;" - ")-1)))&amp;IF(IF(LEFT(E377,FIND(" - ",E377&amp;" - ")-1)="NA","",LEFT(E377,FIND(" - ",E377&amp;" - ")-1))="","","-"&amp;IF(LEFT(E377,FIND(" - ",E377&amp;" - ")-1)="NA","",LEFT(E377,FIND(" - ",E377&amp;" - ")-1)))&amp;IF(IF(LEFT(F377,FIND(" - ",F377&amp;" - ")-1)="NA","",LEFT(F377,FIND(" - ",F377&amp;" - ")-1))="","","-"&amp;IF(LEFT(F377,FIND(" - ",F377&amp;" - ")-1)="NA","",LEFT(F377,FIND(" - ",F377&amp;" - ")-1)))&amp;IF(IF(LEFT(F377,FIND(" - ",F377&amp;" - ")-1)="NA","",LEFT(F377,FIND(" - ",F377&amp;" - ")-1))="CX",IF(AND(G377&lt;&gt;"",H377&lt;&gt;""),"-"&amp;G377&amp;"/"&amp;H377,""),IF(H377&lt;&gt;"","-"&amp;H377,""))&amp;IF(AND(IF(LEFT(F377,FIND(" - ",F377&amp;" - ")-1)="NA","",LEFT(F377,FIND(" - ",F377&amp;" - ")-1))&lt;&gt;"CX",I377&lt;&gt;""),"-"&amp;I377,"")&amp;IF(IF(LEFT(J377,FIND(" - ",J377&amp;" - ")-1)="NA","",LEFT(J377,FIND(" - ",J377&amp;" - ")-1))="","","-"&amp;IF(LEFT(J377,FIND(" - ",J377&amp;" - ")-1)="NA","",LEFT(J377,FIND(" - ",J377&amp;" - ")-1)))&amp;IF(IF(LEFT(K377,FIND(" - ",K377&amp;" - ")-1)="NA","",LEFT(K377,FIND(" - ",K377&amp;" - ")-1))="","","-"&amp;IF(LEFT(K377,FIND(" - ",K377&amp;" - ")-1)="NA","",LEFT(K377,FIND(" - ",K377&amp;" - ")-1)))&amp;IF(IF(LEFT(L377,FIND(" - ",L377&amp;" - ")-1)="NA","",LEFT(L377,FIND(" - ",L377&amp;" - ")-1))="","","-"&amp;IF(LEFT(L377,FIND(" - ",L377&amp;" - ")-1)="NA","",LEFT(L377,FIND(" - ",L377&amp;" - ")-1)))&amp;IF(M377&lt;&gt;"","-"&amp;M377,""))))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IF(C378="","",IF(OR(IF(LEFT(C378,FIND(" - ",C378&amp;" - ")-1)="NA","",LEFT(C378,FIND(" - ",C378&amp;" - ")-1))="RED-TEE",AND(OR(IF(LEFT(C378,FIND(" - ",C378&amp;" - ")-1)="NA","",LEFT(C378,FIND(" - ",C378&amp;" - ")-1))="TB",IF(LEFT(C378,FIND(" - ",C378&amp;" - ")-1)="NA","",LEFT(C378,FIND(" - ",C378&amp;" - ")-1))="EL45",IF(LEFT(C378,FIND(" - ",C378&amp;" - ")-1)="NA","",LEFT(C378,FIND(" - ",C378&amp;" - ")-1))="EL90",IF(LEFT(C378,FIND(" - ",C378&amp;" - ")-1)="NA","",LEFT(C378,FIND(" - ",C378&amp;" - ")-1))="STR-TEE"),IF(LEFT(D378,FIND(" - ",D378&amp;" - ")-1)="NA","",LEFT(D378,FIND(" - ",D378&amp;" - ")-1))="COAX")),IF(LEFT(C378,FIND(" - ",C378&amp;" - ")-1)="NA","",LEFT(C378,FIND(" - ",C378&amp;" - ")-1))&amp;IF(IF(LEFT(D378,FIND(" - ",D378&amp;" - ")-1)="NA","",LEFT(D378,FIND(" - ",D378&amp;" - ")-1))="","","-"&amp;IF(LEFT(D378,FIND(" - ",D378&amp;" - ")-1)="NA","",LEFT(D378,FIND(" - ",D378&amp;" - ")-1)))&amp;IF(AND(G378&lt;&gt;"",H378&lt;&gt;""),"-"&amp;G378&amp;" x "&amp;H378,IF(H378&lt;&gt;"","-"&amp;H378,""))&amp;IF(I378&lt;&gt;"","-"&amp;I378,"")&amp;IF(OR(IF(LEFT(D378,FIND(" - ",D378&amp;" - ")-1)="NA","",LEFT(D378,FIND(" - ",D378&amp;" - ")-1))="TCC",IF(LEFT(D378,FIND(" - ",D378&amp;" - ")-1)="NA","",LEFT(D378,FIND(" - ",D378&amp;" - ")-1))="TCC1",IF(LEFT(D378,FIND(" - ",D378&amp;" - ")-1)="NA","",LEFT(D378,FIND(" - ",D378&amp;" - ")-1))="TCC.1",IF(LEFT(D378,FIND(" - ",D378&amp;" - ")-1)="NA","",LEFT(D378,FIND(" - ",D378&amp;" - ")-1))="STD"),"",IF(IF(LEFT(K378,FIND(" - ",K378&amp;" - ")-1)="NA","",LEFT(K378,FIND(" - ",K378&amp;" - ")-1))="","","-"&amp;IF(LEFT(K378,FIND(" - ",K378&amp;" - ")-1)="NA","",LEFT(K378,FIND(" - ",K378&amp;" - ")-1))))&amp;IF(IF(LEFT(L378,FIND(" - ",L378&amp;" - ")-1)="NA","",LEFT(L378,FIND(" - ",L378&amp;" - ")-1))="","","-"&amp;IF(LEFT(L378,FIND(" - ",L378&amp;" - ")-1)="NA","",LEFT(L378,FIND(" - ",L378&amp;" - ")-1))),IF(OR(IF(LEFT(C378,FIND(" - ",C378&amp;" - ")-1)="NA","",LEFT(C378,FIND(" - ",C378&amp;" - ")-1))="TB",AND(OR(IF(LEFT(C378,FIND(" - ",C378&amp;" - ")-1)="NA","",LEFT(C378,FIND(" - ",C378&amp;" - ")-1))="TB",IF(LEFT(C378,FIND(" - ",C378&amp;" - ")-1)="NA","",LEFT(C378,FIND(" - ",C378&amp;" - ")-1))="EL45",IF(LEFT(C378,FIND(" - ",C378&amp;" - ")-1)="NA","",LEFT(C378,FIND(" - ",C378&amp;" - ")-1))="EL90",IF(LEFT(C378,FIND(" - ",C378&amp;" - ")-1)="NA","",LEFT(C378,FIND(" - ",C378&amp;" - ")-1))="STR-TEE"),OR(IF(LEFT(D378,FIND(" - ",D378&amp;" - ")-1)="NA","",LEFT(D378,FIND(" - ",D378&amp;" - ")-1))="UL",IF(LEFT(D378,FIND(" - ",D378&amp;" - ")-1)="NA","",LEFT(D378,FIND(" - ",D378&amp;" - ")-1))="TCC",IF(LEFT(D378,FIND(" - ",D378&amp;" - ")-1)="NA","",LEFT(D378,FIND(" - ",D378&amp;" - ")-1))="TCC1",IF(LEFT(D378,FIND(" - ",D378&amp;" - ")-1)="NA","",LEFT(D378,FIND(" - ",D378&amp;" - ")-1))="TCC.1",IF(LEFT(D378,FIND(" - ",D378&amp;" - ")-1)="NA","",LEFT(D378,FIND(" - ",D378&amp;" - ")-1))="STD"))),IF(LEFT(C378,FIND(" - ",C378&amp;" - ")-1)="NA","",LEFT(C378,FIND(" - ",C378&amp;" - ")-1))&amp;IF(IF(LEFT(D378,FIND(" - ",D378&amp;" - ")-1)="NA","",LEFT(D378,FIND(" - ",D378&amp;" - ")-1))="","","-"&amp;IF(LEFT(D378,FIND(" - ",D378&amp;" - ")-1)="NA","",LEFT(D378,FIND(" - ",D378&amp;" - ")-1)))&amp;IF(H378&lt;&gt;"","-"&amp;H378,"")&amp;IF(OR(SUBSTITUTE(H378,"""" ,"")="1/2",SUBSTITUTE(H378,"""" ,"")="3/4"),IF(I378&lt;&gt;"","-"&amp;I378,""),"")&amp;IF(OR(IF(LEFT(D378,FIND(" - ",D378&amp;" - ")-1)="NA","",LEFT(D378,FIND(" - ",D378&amp;" - ")-1))="TCC",IF(LEFT(D378,FIND(" - ",D378&amp;" - ")-1)="NA","",LEFT(D378,FIND(" - ",D378&amp;" - ")-1))="TCC1",IF(LEFT(D378,FIND(" - ",D378&amp;" - ")-1)="NA","",LEFT(D378,FIND(" - ",D378&amp;" - ")-1))="TCC.1",IF(LEFT(D378,FIND(" - ",D378&amp;" - ")-1)="NA","",LEFT(D378,FIND(" - ",D378&amp;" - ")-1))="STD"),"",IF(IF(LEFT(K378,FIND(" - ",K378&amp;" - ")-1)="NA","",LEFT(K378,FIND(" - ",K378&amp;" - ")-1))="","","-"&amp;IF(LEFT(K378,FIND(" - ",K378&amp;" - ")-1)="NA","",LEFT(K378,FIND(" - ",K378&amp;" - ")-1))))&amp;IF(IF(LEFT(L378,FIND(" - ",L378&amp;" - ")-1)="NA","",LEFT(L378,FIND(" - ",L378&amp;" - ")-1))="","","-"&amp;IF(LEFT(L378,FIND(" - ",L378&amp;" - ")-1)="NA","",LEFT(L378,FIND(" - ",L378&amp;" - ")-1))),IF(LEFT(C378,FIND(" - ",C378&amp;" - ")-1)="NA","",LEFT(C378,FIND(" - ",C378&amp;" - ")-1))&amp;IF(IF(LEFT(D378,FIND(" - ",D378&amp;" - ")-1)="NA","",LEFT(D378,FIND(" - ",D378&amp;" - ")-1))="","","-"&amp;IF(LEFT(D378,FIND(" - ",D378&amp;" - ")-1)="NA","",LEFT(D378,FIND(" - ",D378&amp;" - ")-1)))&amp;IF(IF(LEFT(E378,FIND(" - ",E378&amp;" - ")-1)="NA","",LEFT(E378,FIND(" - ",E378&amp;" - ")-1))="","","-"&amp;IF(LEFT(E378,FIND(" - ",E378&amp;" - ")-1)="NA","",LEFT(E378,FIND(" - ",E378&amp;" - ")-1)))&amp;IF(IF(LEFT(F378,FIND(" - ",F378&amp;" - ")-1)="NA","",LEFT(F378,FIND(" - ",F378&amp;" - ")-1))="","","-"&amp;IF(LEFT(F378,FIND(" - ",F378&amp;" - ")-1)="NA","",LEFT(F378,FIND(" - ",F378&amp;" - ")-1)))&amp;IF(IF(LEFT(F378,FIND(" - ",F378&amp;" - ")-1)="NA","",LEFT(F378,FIND(" - ",F378&amp;" - ")-1))="CX",IF(AND(G378&lt;&gt;"",H378&lt;&gt;""),"-"&amp;G378&amp;"/"&amp;H378,""),IF(H378&lt;&gt;"","-"&amp;H378,""))&amp;IF(AND(IF(LEFT(F378,FIND(" - ",F378&amp;" - ")-1)="NA","",LEFT(F378,FIND(" - ",F378&amp;" - ")-1))&lt;&gt;"CX",I378&lt;&gt;""),"-"&amp;I378,"")&amp;IF(IF(LEFT(J378,FIND(" - ",J378&amp;" - ")-1)="NA","",LEFT(J378,FIND(" - ",J378&amp;" - ")-1))="","","-"&amp;IF(LEFT(J378,FIND(" - ",J378&amp;" - ")-1)="NA","",LEFT(J378,FIND(" - ",J378&amp;" - ")-1)))&amp;IF(IF(LEFT(K378,FIND(" - ",K378&amp;" - ")-1)="NA","",LEFT(K378,FIND(" - ",K378&amp;" - ")-1))="","","-"&amp;IF(LEFT(K378,FIND(" - ",K378&amp;" - ")-1)="NA","",LEFT(K378,FIND(" - ",K378&amp;" - ")-1)))&amp;IF(IF(LEFT(L378,FIND(" - ",L378&amp;" - ")-1)="NA","",LEFT(L378,FIND(" - ",L378&amp;" - ")-1))="","","-"&amp;IF(LEFT(L378,FIND(" - ",L378&amp;" - ")-1)="NA","",LEFT(L378,FIND(" - ",L378&amp;" - ")-1)))&amp;IF(M378&lt;&gt;"","-"&amp;M378,""))))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IF(C379="","",IF(OR(IF(LEFT(C379,FIND(" - ",C379&amp;" - ")-1)="NA","",LEFT(C379,FIND(" - ",C379&amp;" - ")-1))="RED-TEE",AND(OR(IF(LEFT(C379,FIND(" - ",C379&amp;" - ")-1)="NA","",LEFT(C379,FIND(" - ",C379&amp;" - ")-1))="TB",IF(LEFT(C379,FIND(" - ",C379&amp;" - ")-1)="NA","",LEFT(C379,FIND(" - ",C379&amp;" - ")-1))="EL45",IF(LEFT(C379,FIND(" - ",C379&amp;" - ")-1)="NA","",LEFT(C379,FIND(" - ",C379&amp;" - ")-1))="EL90",IF(LEFT(C379,FIND(" - ",C379&amp;" - ")-1)="NA","",LEFT(C379,FIND(" - ",C379&amp;" - ")-1))="STR-TEE"),IF(LEFT(D379,FIND(" - ",D379&amp;" - ")-1)="NA","",LEFT(D379,FIND(" - ",D379&amp;" - ")-1))="COAX")),IF(LEFT(C379,FIND(" - ",C379&amp;" - ")-1)="NA","",LEFT(C379,FIND(" - ",C379&amp;" - ")-1))&amp;IF(IF(LEFT(D379,FIND(" - ",D379&amp;" - ")-1)="NA","",LEFT(D379,FIND(" - ",D379&amp;" - ")-1))="","","-"&amp;IF(LEFT(D379,FIND(" - ",D379&amp;" - ")-1)="NA","",LEFT(D379,FIND(" - ",D379&amp;" - ")-1)))&amp;IF(AND(G379&lt;&gt;"",H379&lt;&gt;""),"-"&amp;G379&amp;" x "&amp;H379,IF(H379&lt;&gt;"","-"&amp;H379,""))&amp;IF(I379&lt;&gt;"","-"&amp;I379,"")&amp;IF(OR(IF(LEFT(D379,FIND(" - ",D379&amp;" - ")-1)="NA","",LEFT(D379,FIND(" - ",D379&amp;" - ")-1))="TCC",IF(LEFT(D379,FIND(" - ",D379&amp;" - ")-1)="NA","",LEFT(D379,FIND(" - ",D379&amp;" - ")-1))="TCC1",IF(LEFT(D379,FIND(" - ",D379&amp;" - ")-1)="NA","",LEFT(D379,FIND(" - ",D379&amp;" - ")-1))="TCC.1",IF(LEFT(D379,FIND(" - ",D379&amp;" - ")-1)="NA","",LEFT(D379,FIND(" - ",D379&amp;" - ")-1))="STD"),"",IF(IF(LEFT(K379,FIND(" - ",K379&amp;" - ")-1)="NA","",LEFT(K379,FIND(" - ",K379&amp;" - ")-1))="","","-"&amp;IF(LEFT(K379,FIND(" - ",K379&amp;" - ")-1)="NA","",LEFT(K379,FIND(" - ",K379&amp;" - ")-1))))&amp;IF(IF(LEFT(L379,FIND(" - ",L379&amp;" - ")-1)="NA","",LEFT(L379,FIND(" - ",L379&amp;" - ")-1))="","","-"&amp;IF(LEFT(L379,FIND(" - ",L379&amp;" - ")-1)="NA","",LEFT(L379,FIND(" - ",L379&amp;" - ")-1))),IF(OR(IF(LEFT(C379,FIND(" - ",C379&amp;" - ")-1)="NA","",LEFT(C379,FIND(" - ",C379&amp;" - ")-1))="TB",AND(OR(IF(LEFT(C379,FIND(" - ",C379&amp;" - ")-1)="NA","",LEFT(C379,FIND(" - ",C379&amp;" - ")-1))="TB",IF(LEFT(C379,FIND(" - ",C379&amp;" - ")-1)="NA","",LEFT(C379,FIND(" - ",C379&amp;" - ")-1))="EL45",IF(LEFT(C379,FIND(" - ",C379&amp;" - ")-1)="NA","",LEFT(C379,FIND(" - ",C379&amp;" - ")-1))="EL90",IF(LEFT(C379,FIND(" - ",C379&amp;" - ")-1)="NA","",LEFT(C379,FIND(" - ",C379&amp;" - ")-1))="STR-TEE"),OR(IF(LEFT(D379,FIND(" - ",D379&amp;" - ")-1)="NA","",LEFT(D379,FIND(" - ",D379&amp;" - ")-1))="UL",IF(LEFT(D379,FIND(" - ",D379&amp;" - ")-1)="NA","",LEFT(D379,FIND(" - ",D379&amp;" - ")-1))="TCC",IF(LEFT(D379,FIND(" - ",D379&amp;" - ")-1)="NA","",LEFT(D379,FIND(" - ",D379&amp;" - ")-1))="TCC1",IF(LEFT(D379,FIND(" - ",D379&amp;" - ")-1)="NA","",LEFT(D379,FIND(" - ",D379&amp;" - ")-1))="TCC.1",IF(LEFT(D379,FIND(" - ",D379&amp;" - ")-1)="NA","",LEFT(D379,FIND(" - ",D379&amp;" - ")-1))="STD"))),IF(LEFT(C379,FIND(" - ",C379&amp;" - ")-1)="NA","",LEFT(C379,FIND(" - ",C379&amp;" - ")-1))&amp;IF(IF(LEFT(D379,FIND(" - ",D379&amp;" - ")-1)="NA","",LEFT(D379,FIND(" - ",D379&amp;" - ")-1))="","","-"&amp;IF(LEFT(D379,FIND(" - ",D379&amp;" - ")-1)="NA","",LEFT(D379,FIND(" - ",D379&amp;" - ")-1)))&amp;IF(H379&lt;&gt;"","-"&amp;H379,"")&amp;IF(OR(SUBSTITUTE(H379,"""" ,"")="1/2",SUBSTITUTE(H379,"""" ,"")="3/4"),IF(I379&lt;&gt;"","-"&amp;I379,""),"")&amp;IF(OR(IF(LEFT(D379,FIND(" - ",D379&amp;" - ")-1)="NA","",LEFT(D379,FIND(" - ",D379&amp;" - ")-1))="TCC",IF(LEFT(D379,FIND(" - ",D379&amp;" - ")-1)="NA","",LEFT(D379,FIND(" - ",D379&amp;" - ")-1))="TCC1",IF(LEFT(D379,FIND(" - ",D379&amp;" - ")-1)="NA","",LEFT(D379,FIND(" - ",D379&amp;" - ")-1))="TCC.1",IF(LEFT(D379,FIND(" - ",D379&amp;" - ")-1)="NA","",LEFT(D379,FIND(" - ",D379&amp;" - ")-1))="STD"),"",IF(IF(LEFT(K379,FIND(" - ",K379&amp;" - ")-1)="NA","",LEFT(K379,FIND(" - ",K379&amp;" - ")-1))="","","-"&amp;IF(LEFT(K379,FIND(" - ",K379&amp;" - ")-1)="NA","",LEFT(K379,FIND(" - ",K379&amp;" - ")-1))))&amp;IF(IF(LEFT(L379,FIND(" - ",L379&amp;" - ")-1)="NA","",LEFT(L379,FIND(" - ",L379&amp;" - ")-1))="","","-"&amp;IF(LEFT(L379,FIND(" - ",L379&amp;" - ")-1)="NA","",LEFT(L379,FIND(" - ",L379&amp;" - ")-1))),IF(LEFT(C379,FIND(" - ",C379&amp;" - ")-1)="NA","",LEFT(C379,FIND(" - ",C379&amp;" - ")-1))&amp;IF(IF(LEFT(D379,FIND(" - ",D379&amp;" - ")-1)="NA","",LEFT(D379,FIND(" - ",D379&amp;" - ")-1))="","","-"&amp;IF(LEFT(D379,FIND(" - ",D379&amp;" - ")-1)="NA","",LEFT(D379,FIND(" - ",D379&amp;" - ")-1)))&amp;IF(IF(LEFT(E379,FIND(" - ",E379&amp;" - ")-1)="NA","",LEFT(E379,FIND(" - ",E379&amp;" - ")-1))="","","-"&amp;IF(LEFT(E379,FIND(" - ",E379&amp;" - ")-1)="NA","",LEFT(E379,FIND(" - ",E379&amp;" - ")-1)))&amp;IF(IF(LEFT(F379,FIND(" - ",F379&amp;" - ")-1)="NA","",LEFT(F379,FIND(" - ",F379&amp;" - ")-1))="","","-"&amp;IF(LEFT(F379,FIND(" - ",F379&amp;" - ")-1)="NA","",LEFT(F379,FIND(" - ",F379&amp;" - ")-1)))&amp;IF(IF(LEFT(F379,FIND(" - ",F379&amp;" - ")-1)="NA","",LEFT(F379,FIND(" - ",F379&amp;" - ")-1))="CX",IF(AND(G379&lt;&gt;"",H379&lt;&gt;""),"-"&amp;G379&amp;"/"&amp;H379,""),IF(H379&lt;&gt;"","-"&amp;H379,""))&amp;IF(AND(IF(LEFT(F379,FIND(" - ",F379&amp;" - ")-1)="NA","",LEFT(F379,FIND(" - ",F379&amp;" - ")-1))&lt;&gt;"CX",I379&lt;&gt;""),"-"&amp;I379,"")&amp;IF(IF(LEFT(J379,FIND(" - ",J379&amp;" - ")-1)="NA","",LEFT(J379,FIND(" - ",J379&amp;" - ")-1))="","","-"&amp;IF(LEFT(J379,FIND(" - ",J379&amp;" - ")-1)="NA","",LEFT(J379,FIND(" - ",J379&amp;" - ")-1)))&amp;IF(IF(LEFT(K379,FIND(" - ",K379&amp;" - ")-1)="NA","",LEFT(K379,FIND(" - ",K379&amp;" - ")-1))="","","-"&amp;IF(LEFT(K379,FIND(" - ",K379&amp;" - ")-1)="NA","",LEFT(K379,FIND(" - ",K379&amp;" - ")-1)))&amp;IF(IF(LEFT(L379,FIND(" - ",L379&amp;" - ")-1)="NA","",LEFT(L379,FIND(" - ",L379&amp;" - ")-1))="","","-"&amp;IF(LEFT(L379,FIND(" - ",L379&amp;" - ")-1)="NA","",LEFT(L379,FIND(" - ",L379&amp;" - ")-1)))&amp;IF(M379&lt;&gt;"","-"&amp;M379,""))))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IF(C380="","",IF(OR(IF(LEFT(C380,FIND(" - ",C380&amp;" - ")-1)="NA","",LEFT(C380,FIND(" - ",C380&amp;" - ")-1))="RED-TEE",AND(OR(IF(LEFT(C380,FIND(" - ",C380&amp;" - ")-1)="NA","",LEFT(C380,FIND(" - ",C380&amp;" - ")-1))="TB",IF(LEFT(C380,FIND(" - ",C380&amp;" - ")-1)="NA","",LEFT(C380,FIND(" - ",C380&amp;" - ")-1))="EL45",IF(LEFT(C380,FIND(" - ",C380&amp;" - ")-1)="NA","",LEFT(C380,FIND(" - ",C380&amp;" - ")-1))="EL90",IF(LEFT(C380,FIND(" - ",C380&amp;" - ")-1)="NA","",LEFT(C380,FIND(" - ",C380&amp;" - ")-1))="STR-TEE"),IF(LEFT(D380,FIND(" - ",D380&amp;" - ")-1)="NA","",LEFT(D380,FIND(" - ",D380&amp;" - ")-1))="COAX")),IF(LEFT(C380,FIND(" - ",C380&amp;" - ")-1)="NA","",LEFT(C380,FIND(" - ",C380&amp;" - ")-1))&amp;IF(IF(LEFT(D380,FIND(" - ",D380&amp;" - ")-1)="NA","",LEFT(D380,FIND(" - ",D380&amp;" - ")-1))="","","-"&amp;IF(LEFT(D380,FIND(" - ",D380&amp;" - ")-1)="NA","",LEFT(D380,FIND(" - ",D380&amp;" - ")-1)))&amp;IF(AND(G380&lt;&gt;"",H380&lt;&gt;""),"-"&amp;G380&amp;" x "&amp;H380,IF(H380&lt;&gt;"","-"&amp;H380,""))&amp;IF(I380&lt;&gt;"","-"&amp;I380,"")&amp;IF(OR(IF(LEFT(D380,FIND(" - ",D380&amp;" - ")-1)="NA","",LEFT(D380,FIND(" - ",D380&amp;" - ")-1))="TCC",IF(LEFT(D380,FIND(" - ",D380&amp;" - ")-1)="NA","",LEFT(D380,FIND(" - ",D380&amp;" - ")-1))="TCC1",IF(LEFT(D380,FIND(" - ",D380&amp;" - ")-1)="NA","",LEFT(D380,FIND(" - ",D380&amp;" - ")-1))="TCC.1",IF(LEFT(D380,FIND(" - ",D380&amp;" - ")-1)="NA","",LEFT(D380,FIND(" - ",D380&amp;" - ")-1))="STD"),"",IF(IF(LEFT(K380,FIND(" - ",K380&amp;" - ")-1)="NA","",LEFT(K380,FIND(" - ",K380&amp;" - ")-1))="","","-"&amp;IF(LEFT(K380,FIND(" - ",K380&amp;" - ")-1)="NA","",LEFT(K380,FIND(" - ",K380&amp;" - ")-1))))&amp;IF(IF(LEFT(L380,FIND(" - ",L380&amp;" - ")-1)="NA","",LEFT(L380,FIND(" - ",L380&amp;" - ")-1))="","","-"&amp;IF(LEFT(L380,FIND(" - ",L380&amp;" - ")-1)="NA","",LEFT(L380,FIND(" - ",L380&amp;" - ")-1))),IF(OR(IF(LEFT(C380,FIND(" - ",C380&amp;" - ")-1)="NA","",LEFT(C380,FIND(" - ",C380&amp;" - ")-1))="TB",AND(OR(IF(LEFT(C380,FIND(" - ",C380&amp;" - ")-1)="NA","",LEFT(C380,FIND(" - ",C380&amp;" - ")-1))="TB",IF(LEFT(C380,FIND(" - ",C380&amp;" - ")-1)="NA","",LEFT(C380,FIND(" - ",C380&amp;" - ")-1))="EL45",IF(LEFT(C380,FIND(" - ",C380&amp;" - ")-1)="NA","",LEFT(C380,FIND(" - ",C380&amp;" - ")-1))="EL90",IF(LEFT(C380,FIND(" - ",C380&amp;" - ")-1)="NA","",LEFT(C380,FIND(" - ",C380&amp;" - ")-1))="STR-TEE"),OR(IF(LEFT(D380,FIND(" - ",D380&amp;" - ")-1)="NA","",LEFT(D380,FIND(" - ",D380&amp;" - ")-1))="UL",IF(LEFT(D380,FIND(" - ",D380&amp;" - ")-1)="NA","",LEFT(D380,FIND(" - ",D380&amp;" - ")-1))="TCC",IF(LEFT(D380,FIND(" - ",D380&amp;" - ")-1)="NA","",LEFT(D380,FIND(" - ",D380&amp;" - ")-1))="TCC1",IF(LEFT(D380,FIND(" - ",D380&amp;" - ")-1)="NA","",LEFT(D380,FIND(" - ",D380&amp;" - ")-1))="TCC.1",IF(LEFT(D380,FIND(" - ",D380&amp;" - ")-1)="NA","",LEFT(D380,FIND(" - ",D380&amp;" - ")-1))="STD"))),IF(LEFT(C380,FIND(" - ",C380&amp;" - ")-1)="NA","",LEFT(C380,FIND(" - ",C380&amp;" - ")-1))&amp;IF(IF(LEFT(D380,FIND(" - ",D380&amp;" - ")-1)="NA","",LEFT(D380,FIND(" - ",D380&amp;" - ")-1))="","","-"&amp;IF(LEFT(D380,FIND(" - ",D380&amp;" - ")-1)="NA","",LEFT(D380,FIND(" - ",D380&amp;" - ")-1)))&amp;IF(H380&lt;&gt;"","-"&amp;H380,"")&amp;IF(OR(SUBSTITUTE(H380,"""" ,"")="1/2",SUBSTITUTE(H380,"""" ,"")="3/4"),IF(I380&lt;&gt;"","-"&amp;I380,""),"")&amp;IF(OR(IF(LEFT(D380,FIND(" - ",D380&amp;" - ")-1)="NA","",LEFT(D380,FIND(" - ",D380&amp;" - ")-1))="TCC",IF(LEFT(D380,FIND(" - ",D380&amp;" - ")-1)="NA","",LEFT(D380,FIND(" - ",D380&amp;" - ")-1))="TCC1",IF(LEFT(D380,FIND(" - ",D380&amp;" - ")-1)="NA","",LEFT(D380,FIND(" - ",D380&amp;" - ")-1))="TCC.1",IF(LEFT(D380,FIND(" - ",D380&amp;" - ")-1)="NA","",LEFT(D380,FIND(" - ",D380&amp;" - ")-1))="STD"),"",IF(IF(LEFT(K380,FIND(" - ",K380&amp;" - ")-1)="NA","",LEFT(K380,FIND(" - ",K380&amp;" - ")-1))="","","-"&amp;IF(LEFT(K380,FIND(" - ",K380&amp;" - ")-1)="NA","",LEFT(K380,FIND(" - ",K380&amp;" - ")-1))))&amp;IF(IF(LEFT(L380,FIND(" - ",L380&amp;" - ")-1)="NA","",LEFT(L380,FIND(" - ",L380&amp;" - ")-1))="","","-"&amp;IF(LEFT(L380,FIND(" - ",L380&amp;" - ")-1)="NA","",LEFT(L380,FIND(" - ",L380&amp;" - ")-1))),IF(LEFT(C380,FIND(" - ",C380&amp;" - ")-1)="NA","",LEFT(C380,FIND(" - ",C380&amp;" - ")-1))&amp;IF(IF(LEFT(D380,FIND(" - ",D380&amp;" - ")-1)="NA","",LEFT(D380,FIND(" - ",D380&amp;" - ")-1))="","","-"&amp;IF(LEFT(D380,FIND(" - ",D380&amp;" - ")-1)="NA","",LEFT(D380,FIND(" - ",D380&amp;" - ")-1)))&amp;IF(IF(LEFT(E380,FIND(" - ",E380&amp;" - ")-1)="NA","",LEFT(E380,FIND(" - ",E380&amp;" - ")-1))="","","-"&amp;IF(LEFT(E380,FIND(" - ",E380&amp;" - ")-1)="NA","",LEFT(E380,FIND(" - ",E380&amp;" - ")-1)))&amp;IF(IF(LEFT(F380,FIND(" - ",F380&amp;" - ")-1)="NA","",LEFT(F380,FIND(" - ",F380&amp;" - ")-1))="","","-"&amp;IF(LEFT(F380,FIND(" - ",F380&amp;" - ")-1)="NA","",LEFT(F380,FIND(" - ",F380&amp;" - ")-1)))&amp;IF(IF(LEFT(F380,FIND(" - ",F380&amp;" - ")-1)="NA","",LEFT(F380,FIND(" - ",F380&amp;" - ")-1))="CX",IF(AND(G380&lt;&gt;"",H380&lt;&gt;""),"-"&amp;G380&amp;"/"&amp;H380,""),IF(H380&lt;&gt;"","-"&amp;H380,""))&amp;IF(AND(IF(LEFT(F380,FIND(" - ",F380&amp;" - ")-1)="NA","",LEFT(F380,FIND(" - ",F380&amp;" - ")-1))&lt;&gt;"CX",I380&lt;&gt;""),"-"&amp;I380,"")&amp;IF(IF(LEFT(J380,FIND(" - ",J380&amp;" - ")-1)="NA","",LEFT(J380,FIND(" - ",J380&amp;" - ")-1))="","","-"&amp;IF(LEFT(J380,FIND(" - ",J380&amp;" - ")-1)="NA","",LEFT(J380,FIND(" - ",J380&amp;" - ")-1)))&amp;IF(IF(LEFT(K380,FIND(" - ",K380&amp;" - ")-1)="NA","",LEFT(K380,FIND(" - ",K380&amp;" - ")-1))="","","-"&amp;IF(LEFT(K380,FIND(" - ",K380&amp;" - ")-1)="NA","",LEFT(K380,FIND(" - ",K380&amp;" - ")-1)))&amp;IF(IF(LEFT(L380,FIND(" - ",L380&amp;" - ")-1)="NA","",LEFT(L380,FIND(" - ",L380&amp;" - ")-1))="","","-"&amp;IF(LEFT(L380,FIND(" - ",L380&amp;" - ")-1)="NA","",LEFT(L380,FIND(" - ",L380&amp;" - ")-1)))&amp;IF(M380&lt;&gt;"","-"&amp;M380,""))))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IF(C381="","",IF(OR(IF(LEFT(C381,FIND(" - ",C381&amp;" - ")-1)="NA","",LEFT(C381,FIND(" - ",C381&amp;" - ")-1))="RED-TEE",AND(OR(IF(LEFT(C381,FIND(" - ",C381&amp;" - ")-1)="NA","",LEFT(C381,FIND(" - ",C381&amp;" - ")-1))="TB",IF(LEFT(C381,FIND(" - ",C381&amp;" - ")-1)="NA","",LEFT(C381,FIND(" - ",C381&amp;" - ")-1))="EL45",IF(LEFT(C381,FIND(" - ",C381&amp;" - ")-1)="NA","",LEFT(C381,FIND(" - ",C381&amp;" - ")-1))="EL90",IF(LEFT(C381,FIND(" - ",C381&amp;" - ")-1)="NA","",LEFT(C381,FIND(" - ",C381&amp;" - ")-1))="STR-TEE"),IF(LEFT(D381,FIND(" - ",D381&amp;" - ")-1)="NA","",LEFT(D381,FIND(" - ",D381&amp;" - ")-1))="COAX")),IF(LEFT(C381,FIND(" - ",C381&amp;" - ")-1)="NA","",LEFT(C381,FIND(" - ",C381&amp;" - ")-1))&amp;IF(IF(LEFT(D381,FIND(" - ",D381&amp;" - ")-1)="NA","",LEFT(D381,FIND(" - ",D381&amp;" - ")-1))="","","-"&amp;IF(LEFT(D381,FIND(" - ",D381&amp;" - ")-1)="NA","",LEFT(D381,FIND(" - ",D381&amp;" - ")-1)))&amp;IF(AND(G381&lt;&gt;"",H381&lt;&gt;""),"-"&amp;G381&amp;" x "&amp;H381,IF(H381&lt;&gt;"","-"&amp;H381,""))&amp;IF(I381&lt;&gt;"","-"&amp;I381,"")&amp;IF(OR(IF(LEFT(D381,FIND(" - ",D381&amp;" - ")-1)="NA","",LEFT(D381,FIND(" - ",D381&amp;" - ")-1))="TCC",IF(LEFT(D381,FIND(" - ",D381&amp;" - ")-1)="NA","",LEFT(D381,FIND(" - ",D381&amp;" - ")-1))="TCC1",IF(LEFT(D381,FIND(" - ",D381&amp;" - ")-1)="NA","",LEFT(D381,FIND(" - ",D381&amp;" - ")-1))="TCC.1",IF(LEFT(D381,FIND(" - ",D381&amp;" - ")-1)="NA","",LEFT(D381,FIND(" - ",D381&amp;" - ")-1))="STD"),"",IF(IF(LEFT(K381,FIND(" - ",K381&amp;" - ")-1)="NA","",LEFT(K381,FIND(" - ",K381&amp;" - ")-1))="","","-"&amp;IF(LEFT(K381,FIND(" - ",K381&amp;" - ")-1)="NA","",LEFT(K381,FIND(" - ",K381&amp;" - ")-1))))&amp;IF(IF(LEFT(L381,FIND(" - ",L381&amp;" - ")-1)="NA","",LEFT(L381,FIND(" - ",L381&amp;" - ")-1))="","","-"&amp;IF(LEFT(L381,FIND(" - ",L381&amp;" - ")-1)="NA","",LEFT(L381,FIND(" - ",L381&amp;" - ")-1))),IF(OR(IF(LEFT(C381,FIND(" - ",C381&amp;" - ")-1)="NA","",LEFT(C381,FIND(" - ",C381&amp;" - ")-1))="TB",AND(OR(IF(LEFT(C381,FIND(" - ",C381&amp;" - ")-1)="NA","",LEFT(C381,FIND(" - ",C381&amp;" - ")-1))="TB",IF(LEFT(C381,FIND(" - ",C381&amp;" - ")-1)="NA","",LEFT(C381,FIND(" - ",C381&amp;" - ")-1))="EL45",IF(LEFT(C381,FIND(" - ",C381&amp;" - ")-1)="NA","",LEFT(C381,FIND(" - ",C381&amp;" - ")-1))="EL90",IF(LEFT(C381,FIND(" - ",C381&amp;" - ")-1)="NA","",LEFT(C381,FIND(" - ",C381&amp;" - ")-1))="STR-TEE"),OR(IF(LEFT(D381,FIND(" - ",D381&amp;" - ")-1)="NA","",LEFT(D381,FIND(" - ",D381&amp;" - ")-1))="UL",IF(LEFT(D381,FIND(" - ",D381&amp;" - ")-1)="NA","",LEFT(D381,FIND(" - ",D381&amp;" - ")-1))="TCC",IF(LEFT(D381,FIND(" - ",D381&amp;" - ")-1)="NA","",LEFT(D381,FIND(" - ",D381&amp;" - ")-1))="TCC1",IF(LEFT(D381,FIND(" - ",D381&amp;" - ")-1)="NA","",LEFT(D381,FIND(" - ",D381&amp;" - ")-1))="TCC.1",IF(LEFT(D381,FIND(" - ",D381&amp;" - ")-1)="NA","",LEFT(D381,FIND(" - ",D381&amp;" - ")-1))="STD"))),IF(LEFT(C381,FIND(" - ",C381&amp;" - ")-1)="NA","",LEFT(C381,FIND(" - ",C381&amp;" - ")-1))&amp;IF(IF(LEFT(D381,FIND(" - ",D381&amp;" - ")-1)="NA","",LEFT(D381,FIND(" - ",D381&amp;" - ")-1))="","","-"&amp;IF(LEFT(D381,FIND(" - ",D381&amp;" - ")-1)="NA","",LEFT(D381,FIND(" - ",D381&amp;" - ")-1)))&amp;IF(H381&lt;&gt;"","-"&amp;H381,"")&amp;IF(OR(SUBSTITUTE(H381,"""" ,"")="1/2",SUBSTITUTE(H381,"""" ,"")="3/4"),IF(I381&lt;&gt;"","-"&amp;I381,""),"")&amp;IF(OR(IF(LEFT(D381,FIND(" - ",D381&amp;" - ")-1)="NA","",LEFT(D381,FIND(" - ",D381&amp;" - ")-1))="TCC",IF(LEFT(D381,FIND(" - ",D381&amp;" - ")-1)="NA","",LEFT(D381,FIND(" - ",D381&amp;" - ")-1))="TCC1",IF(LEFT(D381,FIND(" - ",D381&amp;" - ")-1)="NA","",LEFT(D381,FIND(" - ",D381&amp;" - ")-1))="TCC.1",IF(LEFT(D381,FIND(" - ",D381&amp;" - ")-1)="NA","",LEFT(D381,FIND(" - ",D381&amp;" - ")-1))="STD"),"",IF(IF(LEFT(K381,FIND(" - ",K381&amp;" - ")-1)="NA","",LEFT(K381,FIND(" - ",K381&amp;" - ")-1))="","","-"&amp;IF(LEFT(K381,FIND(" - ",K381&amp;" - ")-1)="NA","",LEFT(K381,FIND(" - ",K381&amp;" - ")-1))))&amp;IF(IF(LEFT(L381,FIND(" - ",L381&amp;" - ")-1)="NA","",LEFT(L381,FIND(" - ",L381&amp;" - ")-1))="","","-"&amp;IF(LEFT(L381,FIND(" - ",L381&amp;" - ")-1)="NA","",LEFT(L381,FIND(" - ",L381&amp;" - ")-1))),IF(LEFT(C381,FIND(" - ",C381&amp;" - ")-1)="NA","",LEFT(C381,FIND(" - ",C381&amp;" - ")-1))&amp;IF(IF(LEFT(D381,FIND(" - ",D381&amp;" - ")-1)="NA","",LEFT(D381,FIND(" - ",D381&amp;" - ")-1))="","","-"&amp;IF(LEFT(D381,FIND(" - ",D381&amp;" - ")-1)="NA","",LEFT(D381,FIND(" - ",D381&amp;" - ")-1)))&amp;IF(IF(LEFT(E381,FIND(" - ",E381&amp;" - ")-1)="NA","",LEFT(E381,FIND(" - ",E381&amp;" - ")-1))="","","-"&amp;IF(LEFT(E381,FIND(" - ",E381&amp;" - ")-1)="NA","",LEFT(E381,FIND(" - ",E381&amp;" - ")-1)))&amp;IF(IF(LEFT(F381,FIND(" - ",F381&amp;" - ")-1)="NA","",LEFT(F381,FIND(" - ",F381&amp;" - ")-1))="","","-"&amp;IF(LEFT(F381,FIND(" - ",F381&amp;" - ")-1)="NA","",LEFT(F381,FIND(" - ",F381&amp;" - ")-1)))&amp;IF(IF(LEFT(F381,FIND(" - ",F381&amp;" - ")-1)="NA","",LEFT(F381,FIND(" - ",F381&amp;" - ")-1))="CX",IF(AND(G381&lt;&gt;"",H381&lt;&gt;""),"-"&amp;G381&amp;"/"&amp;H381,""),IF(H381&lt;&gt;"","-"&amp;H381,""))&amp;IF(AND(IF(LEFT(F381,FIND(" - ",F381&amp;" - ")-1)="NA","",LEFT(F381,FIND(" - ",F381&amp;" - ")-1))&lt;&gt;"CX",I381&lt;&gt;""),"-"&amp;I381,"")&amp;IF(IF(LEFT(J381,FIND(" - ",J381&amp;" - ")-1)="NA","",LEFT(J381,FIND(" - ",J381&amp;" - ")-1))="","","-"&amp;IF(LEFT(J381,FIND(" - ",J381&amp;" - ")-1)="NA","",LEFT(J381,FIND(" - ",J381&amp;" - ")-1)))&amp;IF(IF(LEFT(K381,FIND(" - ",K381&amp;" - ")-1)="NA","",LEFT(K381,FIND(" - ",K381&amp;" - ")-1))="","","-"&amp;IF(LEFT(K381,FIND(" - ",K381&amp;" - ")-1)="NA","",LEFT(K381,FIND(" - ",K381&amp;" - ")-1)))&amp;IF(IF(LEFT(L381,FIND(" - ",L381&amp;" - ")-1)="NA","",LEFT(L381,FIND(" - ",L381&amp;" - ")-1))="","","-"&amp;IF(LEFT(L381,FIND(" - ",L381&amp;" - ")-1)="NA","",LEFT(L381,FIND(" - ",L381&amp;" - ")-1)))&amp;IF(M381&lt;&gt;"","-"&amp;M381,""))))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IF(C382="","",IF(OR(IF(LEFT(C382,FIND(" - ",C382&amp;" - ")-1)="NA","",LEFT(C382,FIND(" - ",C382&amp;" - ")-1))="RED-TEE",AND(OR(IF(LEFT(C382,FIND(" - ",C382&amp;" - ")-1)="NA","",LEFT(C382,FIND(" - ",C382&amp;" - ")-1))="TB",IF(LEFT(C382,FIND(" - ",C382&amp;" - ")-1)="NA","",LEFT(C382,FIND(" - ",C382&amp;" - ")-1))="EL45",IF(LEFT(C382,FIND(" - ",C382&amp;" - ")-1)="NA","",LEFT(C382,FIND(" - ",C382&amp;" - ")-1))="EL90",IF(LEFT(C382,FIND(" - ",C382&amp;" - ")-1)="NA","",LEFT(C382,FIND(" - ",C382&amp;" - ")-1))="STR-TEE"),IF(LEFT(D382,FIND(" - ",D382&amp;" - ")-1)="NA","",LEFT(D382,FIND(" - ",D382&amp;" - ")-1))="COAX")),IF(LEFT(C382,FIND(" - ",C382&amp;" - ")-1)="NA","",LEFT(C382,FIND(" - ",C382&amp;" - ")-1))&amp;IF(IF(LEFT(D382,FIND(" - ",D382&amp;" - ")-1)="NA","",LEFT(D382,FIND(" - ",D382&amp;" - ")-1))="","","-"&amp;IF(LEFT(D382,FIND(" - ",D382&amp;" - ")-1)="NA","",LEFT(D382,FIND(" - ",D382&amp;" - ")-1)))&amp;IF(AND(G382&lt;&gt;"",H382&lt;&gt;""),"-"&amp;G382&amp;" x "&amp;H382,IF(H382&lt;&gt;"","-"&amp;H382,""))&amp;IF(I382&lt;&gt;"","-"&amp;I382,"")&amp;IF(OR(IF(LEFT(D382,FIND(" - ",D382&amp;" - ")-1)="NA","",LEFT(D382,FIND(" - ",D382&amp;" - ")-1))="TCC",IF(LEFT(D382,FIND(" - ",D382&amp;" - ")-1)="NA","",LEFT(D382,FIND(" - ",D382&amp;" - ")-1))="TCC1",IF(LEFT(D382,FIND(" - ",D382&amp;" - ")-1)="NA","",LEFT(D382,FIND(" - ",D382&amp;" - ")-1))="TCC.1",IF(LEFT(D382,FIND(" - ",D382&amp;" - ")-1)="NA","",LEFT(D382,FIND(" - ",D382&amp;" - ")-1))="STD"),"",IF(IF(LEFT(K382,FIND(" - ",K382&amp;" - ")-1)="NA","",LEFT(K382,FIND(" - ",K382&amp;" - ")-1))="","","-"&amp;IF(LEFT(K382,FIND(" - ",K382&amp;" - ")-1)="NA","",LEFT(K382,FIND(" - ",K382&amp;" - ")-1))))&amp;IF(IF(LEFT(L382,FIND(" - ",L382&amp;" - ")-1)="NA","",LEFT(L382,FIND(" - ",L382&amp;" - ")-1))="","","-"&amp;IF(LEFT(L382,FIND(" - ",L382&amp;" - ")-1)="NA","",LEFT(L382,FIND(" - ",L382&amp;" - ")-1))),IF(OR(IF(LEFT(C382,FIND(" - ",C382&amp;" - ")-1)="NA","",LEFT(C382,FIND(" - ",C382&amp;" - ")-1))="TB",AND(OR(IF(LEFT(C382,FIND(" - ",C382&amp;" - ")-1)="NA","",LEFT(C382,FIND(" - ",C382&amp;" - ")-1))="TB",IF(LEFT(C382,FIND(" - ",C382&amp;" - ")-1)="NA","",LEFT(C382,FIND(" - ",C382&amp;" - ")-1))="EL45",IF(LEFT(C382,FIND(" - ",C382&amp;" - ")-1)="NA","",LEFT(C382,FIND(" - ",C382&amp;" - ")-1))="EL90",IF(LEFT(C382,FIND(" - ",C382&amp;" - ")-1)="NA","",LEFT(C382,FIND(" - ",C382&amp;" - ")-1))="STR-TEE"),OR(IF(LEFT(D382,FIND(" - ",D382&amp;" - ")-1)="NA","",LEFT(D382,FIND(" - ",D382&amp;" - ")-1))="UL",IF(LEFT(D382,FIND(" - ",D382&amp;" - ")-1)="NA","",LEFT(D382,FIND(" - ",D382&amp;" - ")-1))="TCC",IF(LEFT(D382,FIND(" - ",D382&amp;" - ")-1)="NA","",LEFT(D382,FIND(" - ",D382&amp;" - ")-1))="TCC1",IF(LEFT(D382,FIND(" - ",D382&amp;" - ")-1)="NA","",LEFT(D382,FIND(" - ",D382&amp;" - ")-1))="TCC.1",IF(LEFT(D382,FIND(" - ",D382&amp;" - ")-1)="NA","",LEFT(D382,FIND(" - ",D382&amp;" - ")-1))="STD"))),IF(LEFT(C382,FIND(" - ",C382&amp;" - ")-1)="NA","",LEFT(C382,FIND(" - ",C382&amp;" - ")-1))&amp;IF(IF(LEFT(D382,FIND(" - ",D382&amp;" - ")-1)="NA","",LEFT(D382,FIND(" - ",D382&amp;" - ")-1))="","","-"&amp;IF(LEFT(D382,FIND(" - ",D382&amp;" - ")-1)="NA","",LEFT(D382,FIND(" - ",D382&amp;" - ")-1)))&amp;IF(H382&lt;&gt;"","-"&amp;H382,"")&amp;IF(OR(SUBSTITUTE(H382,"""" ,"")="1/2",SUBSTITUTE(H382,"""" ,"")="3/4"),IF(I382&lt;&gt;"","-"&amp;I382,""),"")&amp;IF(OR(IF(LEFT(D382,FIND(" - ",D382&amp;" - ")-1)="NA","",LEFT(D382,FIND(" - ",D382&amp;" - ")-1))="TCC",IF(LEFT(D382,FIND(" - ",D382&amp;" - ")-1)="NA","",LEFT(D382,FIND(" - ",D382&amp;" - ")-1))="TCC1",IF(LEFT(D382,FIND(" - ",D382&amp;" - ")-1)="NA","",LEFT(D382,FIND(" - ",D382&amp;" - ")-1))="TCC.1",IF(LEFT(D382,FIND(" - ",D382&amp;" - ")-1)="NA","",LEFT(D382,FIND(" - ",D382&amp;" - ")-1))="STD"),"",IF(IF(LEFT(K382,FIND(" - ",K382&amp;" - ")-1)="NA","",LEFT(K382,FIND(" - ",K382&amp;" - ")-1))="","","-"&amp;IF(LEFT(K382,FIND(" - ",K382&amp;" - ")-1)="NA","",LEFT(K382,FIND(" - ",K382&amp;" - ")-1))))&amp;IF(IF(LEFT(L382,FIND(" - ",L382&amp;" - ")-1)="NA","",LEFT(L382,FIND(" - ",L382&amp;" - ")-1))="","","-"&amp;IF(LEFT(L382,FIND(" - ",L382&amp;" - ")-1)="NA","",LEFT(L382,FIND(" - ",L382&amp;" - ")-1))),IF(LEFT(C382,FIND(" - ",C382&amp;" - ")-1)="NA","",LEFT(C382,FIND(" - ",C382&amp;" - ")-1))&amp;IF(IF(LEFT(D382,FIND(" - ",D382&amp;" - ")-1)="NA","",LEFT(D382,FIND(" - ",D382&amp;" - ")-1))="","","-"&amp;IF(LEFT(D382,FIND(" - ",D382&amp;" - ")-1)="NA","",LEFT(D382,FIND(" - ",D382&amp;" - ")-1)))&amp;IF(IF(LEFT(E382,FIND(" - ",E382&amp;" - ")-1)="NA","",LEFT(E382,FIND(" - ",E382&amp;" - ")-1))="","","-"&amp;IF(LEFT(E382,FIND(" - ",E382&amp;" - ")-1)="NA","",LEFT(E382,FIND(" - ",E382&amp;" - ")-1)))&amp;IF(IF(LEFT(F382,FIND(" - ",F382&amp;" - ")-1)="NA","",LEFT(F382,FIND(" - ",F382&amp;" - ")-1))="","","-"&amp;IF(LEFT(F382,FIND(" - ",F382&amp;" - ")-1)="NA","",LEFT(F382,FIND(" - ",F382&amp;" - ")-1)))&amp;IF(IF(LEFT(F382,FIND(" - ",F382&amp;" - ")-1)="NA","",LEFT(F382,FIND(" - ",F382&amp;" - ")-1))="CX",IF(AND(G382&lt;&gt;"",H382&lt;&gt;""),"-"&amp;G382&amp;"/"&amp;H382,""),IF(H382&lt;&gt;"","-"&amp;H382,""))&amp;IF(AND(IF(LEFT(F382,FIND(" - ",F382&amp;" - ")-1)="NA","",LEFT(F382,FIND(" - ",F382&amp;" - ")-1))&lt;&gt;"CX",I382&lt;&gt;""),"-"&amp;I382,"")&amp;IF(IF(LEFT(J382,FIND(" - ",J382&amp;" - ")-1)="NA","",LEFT(J382,FIND(" - ",J382&amp;" - ")-1))="","","-"&amp;IF(LEFT(J382,FIND(" - ",J382&amp;" - ")-1)="NA","",LEFT(J382,FIND(" - ",J382&amp;" - ")-1)))&amp;IF(IF(LEFT(K382,FIND(" - ",K382&amp;" - ")-1)="NA","",LEFT(K382,FIND(" - ",K382&amp;" - ")-1))="","","-"&amp;IF(LEFT(K382,FIND(" - ",K382&amp;" - ")-1)="NA","",LEFT(K382,FIND(" - ",K382&amp;" - ")-1)))&amp;IF(IF(LEFT(L382,FIND(" - ",L382&amp;" - ")-1)="NA","",LEFT(L382,FIND(" - ",L382&amp;" - ")-1))="","","-"&amp;IF(LEFT(L382,FIND(" - ",L382&amp;" - ")-1)="NA","",LEFT(L382,FIND(" - ",L382&amp;" - ")-1)))&amp;IF(M382&lt;&gt;"","-"&amp;M382,""))))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IF(C383="","",IF(OR(IF(LEFT(C383,FIND(" - ",C383&amp;" - ")-1)="NA","",LEFT(C383,FIND(" - ",C383&amp;" - ")-1))="RED-TEE",AND(OR(IF(LEFT(C383,FIND(" - ",C383&amp;" - ")-1)="NA","",LEFT(C383,FIND(" - ",C383&amp;" - ")-1))="TB",IF(LEFT(C383,FIND(" - ",C383&amp;" - ")-1)="NA","",LEFT(C383,FIND(" - ",C383&amp;" - ")-1))="EL45",IF(LEFT(C383,FIND(" - ",C383&amp;" - ")-1)="NA","",LEFT(C383,FIND(" - ",C383&amp;" - ")-1))="EL90",IF(LEFT(C383,FIND(" - ",C383&amp;" - ")-1)="NA","",LEFT(C383,FIND(" - ",C383&amp;" - ")-1))="STR-TEE"),IF(LEFT(D383,FIND(" - ",D383&amp;" - ")-1)="NA","",LEFT(D383,FIND(" - ",D383&amp;" - ")-1))="COAX")),IF(LEFT(C383,FIND(" - ",C383&amp;" - ")-1)="NA","",LEFT(C383,FIND(" - ",C383&amp;" - ")-1))&amp;IF(IF(LEFT(D383,FIND(" - ",D383&amp;" - ")-1)="NA","",LEFT(D383,FIND(" - ",D383&amp;" - ")-1))="","","-"&amp;IF(LEFT(D383,FIND(" - ",D383&amp;" - ")-1)="NA","",LEFT(D383,FIND(" - ",D383&amp;" - ")-1)))&amp;IF(AND(G383&lt;&gt;"",H383&lt;&gt;""),"-"&amp;G383&amp;" x "&amp;H383,IF(H383&lt;&gt;"","-"&amp;H383,""))&amp;IF(I383&lt;&gt;"","-"&amp;I383,"")&amp;IF(OR(IF(LEFT(D383,FIND(" - ",D383&amp;" - ")-1)="NA","",LEFT(D383,FIND(" - ",D383&amp;" - ")-1))="TCC",IF(LEFT(D383,FIND(" - ",D383&amp;" - ")-1)="NA","",LEFT(D383,FIND(" - ",D383&amp;" - ")-1))="TCC1",IF(LEFT(D383,FIND(" - ",D383&amp;" - ")-1)="NA","",LEFT(D383,FIND(" - ",D383&amp;" - ")-1))="TCC.1",IF(LEFT(D383,FIND(" - ",D383&amp;" - ")-1)="NA","",LEFT(D383,FIND(" - ",D383&amp;" - ")-1))="STD"),"",IF(IF(LEFT(K383,FIND(" - ",K383&amp;" - ")-1)="NA","",LEFT(K383,FIND(" - ",K383&amp;" - ")-1))="","","-"&amp;IF(LEFT(K383,FIND(" - ",K383&amp;" - ")-1)="NA","",LEFT(K383,FIND(" - ",K383&amp;" - ")-1))))&amp;IF(IF(LEFT(L383,FIND(" - ",L383&amp;" - ")-1)="NA","",LEFT(L383,FIND(" - ",L383&amp;" - ")-1))="","","-"&amp;IF(LEFT(L383,FIND(" - ",L383&amp;" - ")-1)="NA","",LEFT(L383,FIND(" - ",L383&amp;" - ")-1))),IF(OR(IF(LEFT(C383,FIND(" - ",C383&amp;" - ")-1)="NA","",LEFT(C383,FIND(" - ",C383&amp;" - ")-1))="TB",AND(OR(IF(LEFT(C383,FIND(" - ",C383&amp;" - ")-1)="NA","",LEFT(C383,FIND(" - ",C383&amp;" - ")-1))="TB",IF(LEFT(C383,FIND(" - ",C383&amp;" - ")-1)="NA","",LEFT(C383,FIND(" - ",C383&amp;" - ")-1))="EL45",IF(LEFT(C383,FIND(" - ",C383&amp;" - ")-1)="NA","",LEFT(C383,FIND(" - ",C383&amp;" - ")-1))="EL90",IF(LEFT(C383,FIND(" - ",C383&amp;" - ")-1)="NA","",LEFT(C383,FIND(" - ",C383&amp;" - ")-1))="STR-TEE"),OR(IF(LEFT(D383,FIND(" - ",D383&amp;" - ")-1)="NA","",LEFT(D383,FIND(" - ",D383&amp;" - ")-1))="UL",IF(LEFT(D383,FIND(" - ",D383&amp;" - ")-1)="NA","",LEFT(D383,FIND(" - ",D383&amp;" - ")-1))="TCC",IF(LEFT(D383,FIND(" - ",D383&amp;" - ")-1)="NA","",LEFT(D383,FIND(" - ",D383&amp;" - ")-1))="TCC1",IF(LEFT(D383,FIND(" - ",D383&amp;" - ")-1)="NA","",LEFT(D383,FIND(" - ",D383&amp;" - ")-1))="TCC.1",IF(LEFT(D383,FIND(" - ",D383&amp;" - ")-1)="NA","",LEFT(D383,FIND(" - ",D383&amp;" - ")-1))="STD"))),IF(LEFT(C383,FIND(" - ",C383&amp;" - ")-1)="NA","",LEFT(C383,FIND(" - ",C383&amp;" - ")-1))&amp;IF(IF(LEFT(D383,FIND(" - ",D383&amp;" - ")-1)="NA","",LEFT(D383,FIND(" - ",D383&amp;" - ")-1))="","","-"&amp;IF(LEFT(D383,FIND(" - ",D383&amp;" - ")-1)="NA","",LEFT(D383,FIND(" - ",D383&amp;" - ")-1)))&amp;IF(H383&lt;&gt;"","-"&amp;H383,"")&amp;IF(OR(SUBSTITUTE(H383,"""" ,"")="1/2",SUBSTITUTE(H383,"""" ,"")="3/4"),IF(I383&lt;&gt;"","-"&amp;I383,""),"")&amp;IF(OR(IF(LEFT(D383,FIND(" - ",D383&amp;" - ")-1)="NA","",LEFT(D383,FIND(" - ",D383&amp;" - ")-1))="TCC",IF(LEFT(D383,FIND(" - ",D383&amp;" - ")-1)="NA","",LEFT(D383,FIND(" - ",D383&amp;" - ")-1))="TCC1",IF(LEFT(D383,FIND(" - ",D383&amp;" - ")-1)="NA","",LEFT(D383,FIND(" - ",D383&amp;" - ")-1))="TCC.1",IF(LEFT(D383,FIND(" - ",D383&amp;" - ")-1)="NA","",LEFT(D383,FIND(" - ",D383&amp;" - ")-1))="STD"),"",IF(IF(LEFT(K383,FIND(" - ",K383&amp;" - ")-1)="NA","",LEFT(K383,FIND(" - ",K383&amp;" - ")-1))="","","-"&amp;IF(LEFT(K383,FIND(" - ",K383&amp;" - ")-1)="NA","",LEFT(K383,FIND(" - ",K383&amp;" - ")-1))))&amp;IF(IF(LEFT(L383,FIND(" - ",L383&amp;" - ")-1)="NA","",LEFT(L383,FIND(" - ",L383&amp;" - ")-1))="","","-"&amp;IF(LEFT(L383,FIND(" - ",L383&amp;" - ")-1)="NA","",LEFT(L383,FIND(" - ",L383&amp;" - ")-1))),IF(LEFT(C383,FIND(" - ",C383&amp;" - ")-1)="NA","",LEFT(C383,FIND(" - ",C383&amp;" - ")-1))&amp;IF(IF(LEFT(D383,FIND(" - ",D383&amp;" - ")-1)="NA","",LEFT(D383,FIND(" - ",D383&amp;" - ")-1))="","","-"&amp;IF(LEFT(D383,FIND(" - ",D383&amp;" - ")-1)="NA","",LEFT(D383,FIND(" - ",D383&amp;" - ")-1)))&amp;IF(IF(LEFT(E383,FIND(" - ",E383&amp;" - ")-1)="NA","",LEFT(E383,FIND(" - ",E383&amp;" - ")-1))="","","-"&amp;IF(LEFT(E383,FIND(" - ",E383&amp;" - ")-1)="NA","",LEFT(E383,FIND(" - ",E383&amp;" - ")-1)))&amp;IF(IF(LEFT(F383,FIND(" - ",F383&amp;" - ")-1)="NA","",LEFT(F383,FIND(" - ",F383&amp;" - ")-1))="","","-"&amp;IF(LEFT(F383,FIND(" - ",F383&amp;" - ")-1)="NA","",LEFT(F383,FIND(" - ",F383&amp;" - ")-1)))&amp;IF(IF(LEFT(F383,FIND(" - ",F383&amp;" - ")-1)="NA","",LEFT(F383,FIND(" - ",F383&amp;" - ")-1))="CX",IF(AND(G383&lt;&gt;"",H383&lt;&gt;""),"-"&amp;G383&amp;"/"&amp;H383,""),IF(H383&lt;&gt;"","-"&amp;H383,""))&amp;IF(AND(IF(LEFT(F383,FIND(" - ",F383&amp;" - ")-1)="NA","",LEFT(F383,FIND(" - ",F383&amp;" - ")-1))&lt;&gt;"CX",I383&lt;&gt;""),"-"&amp;I383,"")&amp;IF(IF(LEFT(J383,FIND(" - ",J383&amp;" - ")-1)="NA","",LEFT(J383,FIND(" - ",J383&amp;" - ")-1))="","","-"&amp;IF(LEFT(J383,FIND(" - ",J383&amp;" - ")-1)="NA","",LEFT(J383,FIND(" - ",J383&amp;" - ")-1)))&amp;IF(IF(LEFT(K383,FIND(" - ",K383&amp;" - ")-1)="NA","",LEFT(K383,FIND(" - ",K383&amp;" - ")-1))="","","-"&amp;IF(LEFT(K383,FIND(" - ",K383&amp;" - ")-1)="NA","",LEFT(K383,FIND(" - ",K383&amp;" - ")-1)))&amp;IF(IF(LEFT(L383,FIND(" - ",L383&amp;" - ")-1)="NA","",LEFT(L383,FIND(" - ",L383&amp;" - ")-1))="","","-"&amp;IF(LEFT(L383,FIND(" - ",L383&amp;" - ")-1)="NA","",LEFT(L383,FIND(" - ",L383&amp;" - ")-1)))&amp;IF(M383&lt;&gt;"","-"&amp;M383,""))))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IF(C384="","",IF(OR(IF(LEFT(C384,FIND(" - ",C384&amp;" - ")-1)="NA","",LEFT(C384,FIND(" - ",C384&amp;" - ")-1))="RED-TEE",AND(OR(IF(LEFT(C384,FIND(" - ",C384&amp;" - ")-1)="NA","",LEFT(C384,FIND(" - ",C384&amp;" - ")-1))="TB",IF(LEFT(C384,FIND(" - ",C384&amp;" - ")-1)="NA","",LEFT(C384,FIND(" - ",C384&amp;" - ")-1))="EL45",IF(LEFT(C384,FIND(" - ",C384&amp;" - ")-1)="NA","",LEFT(C384,FIND(" - ",C384&amp;" - ")-1))="EL90",IF(LEFT(C384,FIND(" - ",C384&amp;" - ")-1)="NA","",LEFT(C384,FIND(" - ",C384&amp;" - ")-1))="STR-TEE"),IF(LEFT(D384,FIND(" - ",D384&amp;" - ")-1)="NA","",LEFT(D384,FIND(" - ",D384&amp;" - ")-1))="COAX")),IF(LEFT(C384,FIND(" - ",C384&amp;" - ")-1)="NA","",LEFT(C384,FIND(" - ",C384&amp;" - ")-1))&amp;IF(IF(LEFT(D384,FIND(" - ",D384&amp;" - ")-1)="NA","",LEFT(D384,FIND(" - ",D384&amp;" - ")-1))="","","-"&amp;IF(LEFT(D384,FIND(" - ",D384&amp;" - ")-1)="NA","",LEFT(D384,FIND(" - ",D384&amp;" - ")-1)))&amp;IF(AND(G384&lt;&gt;"",H384&lt;&gt;""),"-"&amp;G384&amp;" x "&amp;H384,IF(H384&lt;&gt;"","-"&amp;H384,""))&amp;IF(I384&lt;&gt;"","-"&amp;I384,"")&amp;IF(OR(IF(LEFT(D384,FIND(" - ",D384&amp;" - ")-1)="NA","",LEFT(D384,FIND(" - ",D384&amp;" - ")-1))="TCC",IF(LEFT(D384,FIND(" - ",D384&amp;" - ")-1)="NA","",LEFT(D384,FIND(" - ",D384&amp;" - ")-1))="TCC1",IF(LEFT(D384,FIND(" - ",D384&amp;" - ")-1)="NA","",LEFT(D384,FIND(" - ",D384&amp;" - ")-1))="TCC.1",IF(LEFT(D384,FIND(" - ",D384&amp;" - ")-1)="NA","",LEFT(D384,FIND(" - ",D384&amp;" - ")-1))="STD"),"",IF(IF(LEFT(K384,FIND(" - ",K384&amp;" - ")-1)="NA","",LEFT(K384,FIND(" - ",K384&amp;" - ")-1))="","","-"&amp;IF(LEFT(K384,FIND(" - ",K384&amp;" - ")-1)="NA","",LEFT(K384,FIND(" - ",K384&amp;" - ")-1))))&amp;IF(IF(LEFT(L384,FIND(" - ",L384&amp;" - ")-1)="NA","",LEFT(L384,FIND(" - ",L384&amp;" - ")-1))="","","-"&amp;IF(LEFT(L384,FIND(" - ",L384&amp;" - ")-1)="NA","",LEFT(L384,FIND(" - ",L384&amp;" - ")-1))),IF(OR(IF(LEFT(C384,FIND(" - ",C384&amp;" - ")-1)="NA","",LEFT(C384,FIND(" - ",C384&amp;" - ")-1))="TB",AND(OR(IF(LEFT(C384,FIND(" - ",C384&amp;" - ")-1)="NA","",LEFT(C384,FIND(" - ",C384&amp;" - ")-1))="TB",IF(LEFT(C384,FIND(" - ",C384&amp;" - ")-1)="NA","",LEFT(C384,FIND(" - ",C384&amp;" - ")-1))="EL45",IF(LEFT(C384,FIND(" - ",C384&amp;" - ")-1)="NA","",LEFT(C384,FIND(" - ",C384&amp;" - ")-1))="EL90",IF(LEFT(C384,FIND(" - ",C384&amp;" - ")-1)="NA","",LEFT(C384,FIND(" - ",C384&amp;" - ")-1))="STR-TEE"),OR(IF(LEFT(D384,FIND(" - ",D384&amp;" - ")-1)="NA","",LEFT(D384,FIND(" - ",D384&amp;" - ")-1))="UL",IF(LEFT(D384,FIND(" - ",D384&amp;" - ")-1)="NA","",LEFT(D384,FIND(" - ",D384&amp;" - ")-1))="TCC",IF(LEFT(D384,FIND(" - ",D384&amp;" - ")-1)="NA","",LEFT(D384,FIND(" - ",D384&amp;" - ")-1))="TCC1",IF(LEFT(D384,FIND(" - ",D384&amp;" - ")-1)="NA","",LEFT(D384,FIND(" - ",D384&amp;" - ")-1))="TCC.1",IF(LEFT(D384,FIND(" - ",D384&amp;" - ")-1)="NA","",LEFT(D384,FIND(" - ",D384&amp;" - ")-1))="STD"))),IF(LEFT(C384,FIND(" - ",C384&amp;" - ")-1)="NA","",LEFT(C384,FIND(" - ",C384&amp;" - ")-1))&amp;IF(IF(LEFT(D384,FIND(" - ",D384&amp;" - ")-1)="NA","",LEFT(D384,FIND(" - ",D384&amp;" - ")-1))="","","-"&amp;IF(LEFT(D384,FIND(" - ",D384&amp;" - ")-1)="NA","",LEFT(D384,FIND(" - ",D384&amp;" - ")-1)))&amp;IF(H384&lt;&gt;"","-"&amp;H384,"")&amp;IF(OR(SUBSTITUTE(H384,"""" ,"")="1/2",SUBSTITUTE(H384,"""" ,"")="3/4"),IF(I384&lt;&gt;"","-"&amp;I384,""),"")&amp;IF(OR(IF(LEFT(D384,FIND(" - ",D384&amp;" - ")-1)="NA","",LEFT(D384,FIND(" - ",D384&amp;" - ")-1))="TCC",IF(LEFT(D384,FIND(" - ",D384&amp;" - ")-1)="NA","",LEFT(D384,FIND(" - ",D384&amp;" - ")-1))="TCC1",IF(LEFT(D384,FIND(" - ",D384&amp;" - ")-1)="NA","",LEFT(D384,FIND(" - ",D384&amp;" - ")-1))="TCC.1",IF(LEFT(D384,FIND(" - ",D384&amp;" - ")-1)="NA","",LEFT(D384,FIND(" - ",D384&amp;" - ")-1))="STD"),"",IF(IF(LEFT(K384,FIND(" - ",K384&amp;" - ")-1)="NA","",LEFT(K384,FIND(" - ",K384&amp;" - ")-1))="","","-"&amp;IF(LEFT(K384,FIND(" - ",K384&amp;" - ")-1)="NA","",LEFT(K384,FIND(" - ",K384&amp;" - ")-1))))&amp;IF(IF(LEFT(L384,FIND(" - ",L384&amp;" - ")-1)="NA","",LEFT(L384,FIND(" - ",L384&amp;" - ")-1))="","","-"&amp;IF(LEFT(L384,FIND(" - ",L384&amp;" - ")-1)="NA","",LEFT(L384,FIND(" - ",L384&amp;" - ")-1))),IF(LEFT(C384,FIND(" - ",C384&amp;" - ")-1)="NA","",LEFT(C384,FIND(" - ",C384&amp;" - ")-1))&amp;IF(IF(LEFT(D384,FIND(" - ",D384&amp;" - ")-1)="NA","",LEFT(D384,FIND(" - ",D384&amp;" - ")-1))="","","-"&amp;IF(LEFT(D384,FIND(" - ",D384&amp;" - ")-1)="NA","",LEFT(D384,FIND(" - ",D384&amp;" - ")-1)))&amp;IF(IF(LEFT(E384,FIND(" - ",E384&amp;" - ")-1)="NA","",LEFT(E384,FIND(" - ",E384&amp;" - ")-1))="","","-"&amp;IF(LEFT(E384,FIND(" - ",E384&amp;" - ")-1)="NA","",LEFT(E384,FIND(" - ",E384&amp;" - ")-1)))&amp;IF(IF(LEFT(F384,FIND(" - ",F384&amp;" - ")-1)="NA","",LEFT(F384,FIND(" - ",F384&amp;" - ")-1))="","","-"&amp;IF(LEFT(F384,FIND(" - ",F384&amp;" - ")-1)="NA","",LEFT(F384,FIND(" - ",F384&amp;" - ")-1)))&amp;IF(IF(LEFT(F384,FIND(" - ",F384&amp;" - ")-1)="NA","",LEFT(F384,FIND(" - ",F384&amp;" - ")-1))="CX",IF(AND(G384&lt;&gt;"",H384&lt;&gt;""),"-"&amp;G384&amp;"/"&amp;H384,""),IF(H384&lt;&gt;"","-"&amp;H384,""))&amp;IF(AND(IF(LEFT(F384,FIND(" - ",F384&amp;" - ")-1)="NA","",LEFT(F384,FIND(" - ",F384&amp;" - ")-1))&lt;&gt;"CX",I384&lt;&gt;""),"-"&amp;I384,"")&amp;IF(IF(LEFT(J384,FIND(" - ",J384&amp;" - ")-1)="NA","",LEFT(J384,FIND(" - ",J384&amp;" - ")-1))="","","-"&amp;IF(LEFT(J384,FIND(" - ",J384&amp;" - ")-1)="NA","",LEFT(J384,FIND(" - ",J384&amp;" - ")-1)))&amp;IF(IF(LEFT(K384,FIND(" - ",K384&amp;" - ")-1)="NA","",LEFT(K384,FIND(" - ",K384&amp;" - ")-1))="","","-"&amp;IF(LEFT(K384,FIND(" - ",K384&amp;" - ")-1)="NA","",LEFT(K384,FIND(" - ",K384&amp;" - ")-1)))&amp;IF(IF(LEFT(L384,FIND(" - ",L384&amp;" - ")-1)="NA","",LEFT(L384,FIND(" - ",L384&amp;" - ")-1))="","","-"&amp;IF(LEFT(L384,FIND(" - ",L384&amp;" - ")-1)="NA","",LEFT(L384,FIND(" - ",L384&amp;" - ")-1)))&amp;IF(M384&lt;&gt;"","-"&amp;M384,""))))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IF(C385="","",IF(OR(IF(LEFT(C385,FIND(" - ",C385&amp;" - ")-1)="NA","",LEFT(C385,FIND(" - ",C385&amp;" - ")-1))="RED-TEE",AND(OR(IF(LEFT(C385,FIND(" - ",C385&amp;" - ")-1)="NA","",LEFT(C385,FIND(" - ",C385&amp;" - ")-1))="TB",IF(LEFT(C385,FIND(" - ",C385&amp;" - ")-1)="NA","",LEFT(C385,FIND(" - ",C385&amp;" - ")-1))="EL45",IF(LEFT(C385,FIND(" - ",C385&amp;" - ")-1)="NA","",LEFT(C385,FIND(" - ",C385&amp;" - ")-1))="EL90",IF(LEFT(C385,FIND(" - ",C385&amp;" - ")-1)="NA","",LEFT(C385,FIND(" - ",C385&amp;" - ")-1))="STR-TEE"),IF(LEFT(D385,FIND(" - ",D385&amp;" - ")-1)="NA","",LEFT(D385,FIND(" - ",D385&amp;" - ")-1))="COAX")),IF(LEFT(C385,FIND(" - ",C385&amp;" - ")-1)="NA","",LEFT(C385,FIND(" - ",C385&amp;" - ")-1))&amp;IF(IF(LEFT(D385,FIND(" - ",D385&amp;" - ")-1)="NA","",LEFT(D385,FIND(" - ",D385&amp;" - ")-1))="","","-"&amp;IF(LEFT(D385,FIND(" - ",D385&amp;" - ")-1)="NA","",LEFT(D385,FIND(" - ",D385&amp;" - ")-1)))&amp;IF(AND(G385&lt;&gt;"",H385&lt;&gt;""),"-"&amp;G385&amp;" x "&amp;H385,IF(H385&lt;&gt;"","-"&amp;H385,""))&amp;IF(I385&lt;&gt;"","-"&amp;I385,"")&amp;IF(OR(IF(LEFT(D385,FIND(" - ",D385&amp;" - ")-1)="NA","",LEFT(D385,FIND(" - ",D385&amp;" - ")-1))="TCC",IF(LEFT(D385,FIND(" - ",D385&amp;" - ")-1)="NA","",LEFT(D385,FIND(" - ",D385&amp;" - ")-1))="TCC1",IF(LEFT(D385,FIND(" - ",D385&amp;" - ")-1)="NA","",LEFT(D385,FIND(" - ",D385&amp;" - ")-1))="TCC.1",IF(LEFT(D385,FIND(" - ",D385&amp;" - ")-1)="NA","",LEFT(D385,FIND(" - ",D385&amp;" - ")-1))="STD"),"",IF(IF(LEFT(K385,FIND(" - ",K385&amp;" - ")-1)="NA","",LEFT(K385,FIND(" - ",K385&amp;" - ")-1))="","","-"&amp;IF(LEFT(K385,FIND(" - ",K385&amp;" - ")-1)="NA","",LEFT(K385,FIND(" - ",K385&amp;" - ")-1))))&amp;IF(IF(LEFT(L385,FIND(" - ",L385&amp;" - ")-1)="NA","",LEFT(L385,FIND(" - ",L385&amp;" - ")-1))="","","-"&amp;IF(LEFT(L385,FIND(" - ",L385&amp;" - ")-1)="NA","",LEFT(L385,FIND(" - ",L385&amp;" - ")-1))),IF(OR(IF(LEFT(C385,FIND(" - ",C385&amp;" - ")-1)="NA","",LEFT(C385,FIND(" - ",C385&amp;" - ")-1))="TB",AND(OR(IF(LEFT(C385,FIND(" - ",C385&amp;" - ")-1)="NA","",LEFT(C385,FIND(" - ",C385&amp;" - ")-1))="TB",IF(LEFT(C385,FIND(" - ",C385&amp;" - ")-1)="NA","",LEFT(C385,FIND(" - ",C385&amp;" - ")-1))="EL45",IF(LEFT(C385,FIND(" - ",C385&amp;" - ")-1)="NA","",LEFT(C385,FIND(" - ",C385&amp;" - ")-1))="EL90",IF(LEFT(C385,FIND(" - ",C385&amp;" - ")-1)="NA","",LEFT(C385,FIND(" - ",C385&amp;" - ")-1))="STR-TEE"),OR(IF(LEFT(D385,FIND(" - ",D385&amp;" - ")-1)="NA","",LEFT(D385,FIND(" - ",D385&amp;" - ")-1))="UL",IF(LEFT(D385,FIND(" - ",D385&amp;" - ")-1)="NA","",LEFT(D385,FIND(" - ",D385&amp;" - ")-1))="TCC",IF(LEFT(D385,FIND(" - ",D385&amp;" - ")-1)="NA","",LEFT(D385,FIND(" - ",D385&amp;" - ")-1))="TCC1",IF(LEFT(D385,FIND(" - ",D385&amp;" - ")-1)="NA","",LEFT(D385,FIND(" - ",D385&amp;" - ")-1))="TCC.1",IF(LEFT(D385,FIND(" - ",D385&amp;" - ")-1)="NA","",LEFT(D385,FIND(" - ",D385&amp;" - ")-1))="STD"))),IF(LEFT(C385,FIND(" - ",C385&amp;" - ")-1)="NA","",LEFT(C385,FIND(" - ",C385&amp;" - ")-1))&amp;IF(IF(LEFT(D385,FIND(" - ",D385&amp;" - ")-1)="NA","",LEFT(D385,FIND(" - ",D385&amp;" - ")-1))="","","-"&amp;IF(LEFT(D385,FIND(" - ",D385&amp;" - ")-1)="NA","",LEFT(D385,FIND(" - ",D385&amp;" - ")-1)))&amp;IF(H385&lt;&gt;"","-"&amp;H385,"")&amp;IF(OR(SUBSTITUTE(H385,"""" ,"")="1/2",SUBSTITUTE(H385,"""" ,"")="3/4"),IF(I385&lt;&gt;"","-"&amp;I385,""),"")&amp;IF(OR(IF(LEFT(D385,FIND(" - ",D385&amp;" - ")-1)="NA","",LEFT(D385,FIND(" - ",D385&amp;" - ")-1))="TCC",IF(LEFT(D385,FIND(" - ",D385&amp;" - ")-1)="NA","",LEFT(D385,FIND(" - ",D385&amp;" - ")-1))="TCC1",IF(LEFT(D385,FIND(" - ",D385&amp;" - ")-1)="NA","",LEFT(D385,FIND(" - ",D385&amp;" - ")-1))="TCC.1",IF(LEFT(D385,FIND(" - ",D385&amp;" - ")-1)="NA","",LEFT(D385,FIND(" - ",D385&amp;" - ")-1))="STD"),"",IF(IF(LEFT(K385,FIND(" - ",K385&amp;" - ")-1)="NA","",LEFT(K385,FIND(" - ",K385&amp;" - ")-1))="","","-"&amp;IF(LEFT(K385,FIND(" - ",K385&amp;" - ")-1)="NA","",LEFT(K385,FIND(" - ",K385&amp;" - ")-1))))&amp;IF(IF(LEFT(L385,FIND(" - ",L385&amp;" - ")-1)="NA","",LEFT(L385,FIND(" - ",L385&amp;" - ")-1))="","","-"&amp;IF(LEFT(L385,FIND(" - ",L385&amp;" - ")-1)="NA","",LEFT(L385,FIND(" - ",L385&amp;" - ")-1))),IF(LEFT(C385,FIND(" - ",C385&amp;" - ")-1)="NA","",LEFT(C385,FIND(" - ",C385&amp;" - ")-1))&amp;IF(IF(LEFT(D385,FIND(" - ",D385&amp;" - ")-1)="NA","",LEFT(D385,FIND(" - ",D385&amp;" - ")-1))="","","-"&amp;IF(LEFT(D385,FIND(" - ",D385&amp;" - ")-1)="NA","",LEFT(D385,FIND(" - ",D385&amp;" - ")-1)))&amp;IF(IF(LEFT(E385,FIND(" - ",E385&amp;" - ")-1)="NA","",LEFT(E385,FIND(" - ",E385&amp;" - ")-1))="","","-"&amp;IF(LEFT(E385,FIND(" - ",E385&amp;" - ")-1)="NA","",LEFT(E385,FIND(" - ",E385&amp;" - ")-1)))&amp;IF(IF(LEFT(F385,FIND(" - ",F385&amp;" - ")-1)="NA","",LEFT(F385,FIND(" - ",F385&amp;" - ")-1))="","","-"&amp;IF(LEFT(F385,FIND(" - ",F385&amp;" - ")-1)="NA","",LEFT(F385,FIND(" - ",F385&amp;" - ")-1)))&amp;IF(IF(LEFT(F385,FIND(" - ",F385&amp;" - ")-1)="NA","",LEFT(F385,FIND(" - ",F385&amp;" - ")-1))="CX",IF(AND(G385&lt;&gt;"",H385&lt;&gt;""),"-"&amp;G385&amp;"/"&amp;H385,""),IF(H385&lt;&gt;"","-"&amp;H385,""))&amp;IF(AND(IF(LEFT(F385,FIND(" - ",F385&amp;" - ")-1)="NA","",LEFT(F385,FIND(" - ",F385&amp;" - ")-1))&lt;&gt;"CX",I385&lt;&gt;""),"-"&amp;I385,"")&amp;IF(IF(LEFT(J385,FIND(" - ",J385&amp;" - ")-1)="NA","",LEFT(J385,FIND(" - ",J385&amp;" - ")-1))="","","-"&amp;IF(LEFT(J385,FIND(" - ",J385&amp;" - ")-1)="NA","",LEFT(J385,FIND(" - ",J385&amp;" - ")-1)))&amp;IF(IF(LEFT(K385,FIND(" - ",K385&amp;" - ")-1)="NA","",LEFT(K385,FIND(" - ",K385&amp;" - ")-1))="","","-"&amp;IF(LEFT(K385,FIND(" - ",K385&amp;" - ")-1)="NA","",LEFT(K385,FIND(" - ",K385&amp;" - ")-1)))&amp;IF(IF(LEFT(L385,FIND(" - ",L385&amp;" - ")-1)="NA","",LEFT(L385,FIND(" - ",L385&amp;" - ")-1))="","","-"&amp;IF(LEFT(L385,FIND(" - ",L385&amp;" - ")-1)="NA","",LEFT(L385,FIND(" - ",L385&amp;" - ")-1)))&amp;IF(M385&lt;&gt;"","-"&amp;M385,""))))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IF(C386="","",IF(OR(IF(LEFT(C386,FIND(" - ",C386&amp;" - ")-1)="NA","",LEFT(C386,FIND(" - ",C386&amp;" - ")-1))="RED-TEE",AND(OR(IF(LEFT(C386,FIND(" - ",C386&amp;" - ")-1)="NA","",LEFT(C386,FIND(" - ",C386&amp;" - ")-1))="TB",IF(LEFT(C386,FIND(" - ",C386&amp;" - ")-1)="NA","",LEFT(C386,FIND(" - ",C386&amp;" - ")-1))="EL45",IF(LEFT(C386,FIND(" - ",C386&amp;" - ")-1)="NA","",LEFT(C386,FIND(" - ",C386&amp;" - ")-1))="EL90",IF(LEFT(C386,FIND(" - ",C386&amp;" - ")-1)="NA","",LEFT(C386,FIND(" - ",C386&amp;" - ")-1))="STR-TEE"),IF(LEFT(D386,FIND(" - ",D386&amp;" - ")-1)="NA","",LEFT(D386,FIND(" - ",D386&amp;" - ")-1))="COAX")),IF(LEFT(C386,FIND(" - ",C386&amp;" - ")-1)="NA","",LEFT(C386,FIND(" - ",C386&amp;" - ")-1))&amp;IF(IF(LEFT(D386,FIND(" - ",D386&amp;" - ")-1)="NA","",LEFT(D386,FIND(" - ",D386&amp;" - ")-1))="","","-"&amp;IF(LEFT(D386,FIND(" - ",D386&amp;" - ")-1)="NA","",LEFT(D386,FIND(" - ",D386&amp;" - ")-1)))&amp;IF(AND(G386&lt;&gt;"",H386&lt;&gt;""),"-"&amp;G386&amp;" x "&amp;H386,IF(H386&lt;&gt;"","-"&amp;H386,""))&amp;IF(I386&lt;&gt;"","-"&amp;I386,"")&amp;IF(OR(IF(LEFT(D386,FIND(" - ",D386&amp;" - ")-1)="NA","",LEFT(D386,FIND(" - ",D386&amp;" - ")-1))="TCC",IF(LEFT(D386,FIND(" - ",D386&amp;" - ")-1)="NA","",LEFT(D386,FIND(" - ",D386&amp;" - ")-1))="TCC1",IF(LEFT(D386,FIND(" - ",D386&amp;" - ")-1)="NA","",LEFT(D386,FIND(" - ",D386&amp;" - ")-1))="TCC.1",IF(LEFT(D386,FIND(" - ",D386&amp;" - ")-1)="NA","",LEFT(D386,FIND(" - ",D386&amp;" - ")-1))="STD"),"",IF(IF(LEFT(K386,FIND(" - ",K386&amp;" - ")-1)="NA","",LEFT(K386,FIND(" - ",K386&amp;" - ")-1))="","","-"&amp;IF(LEFT(K386,FIND(" - ",K386&amp;" - ")-1)="NA","",LEFT(K386,FIND(" - ",K386&amp;" - ")-1))))&amp;IF(IF(LEFT(L386,FIND(" - ",L386&amp;" - ")-1)="NA","",LEFT(L386,FIND(" - ",L386&amp;" - ")-1))="","","-"&amp;IF(LEFT(L386,FIND(" - ",L386&amp;" - ")-1)="NA","",LEFT(L386,FIND(" - ",L386&amp;" - ")-1))),IF(OR(IF(LEFT(C386,FIND(" - ",C386&amp;" - ")-1)="NA","",LEFT(C386,FIND(" - ",C386&amp;" - ")-1))="TB",AND(OR(IF(LEFT(C386,FIND(" - ",C386&amp;" - ")-1)="NA","",LEFT(C386,FIND(" - ",C386&amp;" - ")-1))="TB",IF(LEFT(C386,FIND(" - ",C386&amp;" - ")-1)="NA","",LEFT(C386,FIND(" - ",C386&amp;" - ")-1))="EL45",IF(LEFT(C386,FIND(" - ",C386&amp;" - ")-1)="NA","",LEFT(C386,FIND(" - ",C386&amp;" - ")-1))="EL90",IF(LEFT(C386,FIND(" - ",C386&amp;" - ")-1)="NA","",LEFT(C386,FIND(" - ",C386&amp;" - ")-1))="STR-TEE"),OR(IF(LEFT(D386,FIND(" - ",D386&amp;" - ")-1)="NA","",LEFT(D386,FIND(" - ",D386&amp;" - ")-1))="UL",IF(LEFT(D386,FIND(" - ",D386&amp;" - ")-1)="NA","",LEFT(D386,FIND(" - ",D386&amp;" - ")-1))="TCC",IF(LEFT(D386,FIND(" - ",D386&amp;" - ")-1)="NA","",LEFT(D386,FIND(" - ",D386&amp;" - ")-1))="TCC1",IF(LEFT(D386,FIND(" - ",D386&amp;" - ")-1)="NA","",LEFT(D386,FIND(" - ",D386&amp;" - ")-1))="TCC.1",IF(LEFT(D386,FIND(" - ",D386&amp;" - ")-1)="NA","",LEFT(D386,FIND(" - ",D386&amp;" - ")-1))="STD"))),IF(LEFT(C386,FIND(" - ",C386&amp;" - ")-1)="NA","",LEFT(C386,FIND(" - ",C386&amp;" - ")-1))&amp;IF(IF(LEFT(D386,FIND(" - ",D386&amp;" - ")-1)="NA","",LEFT(D386,FIND(" - ",D386&amp;" - ")-1))="","","-"&amp;IF(LEFT(D386,FIND(" - ",D386&amp;" - ")-1)="NA","",LEFT(D386,FIND(" - ",D386&amp;" - ")-1)))&amp;IF(H386&lt;&gt;"","-"&amp;H386,"")&amp;IF(OR(SUBSTITUTE(H386,"""" ,"")="1/2",SUBSTITUTE(H386,"""" ,"")="3/4"),IF(I386&lt;&gt;"","-"&amp;I386,""),"")&amp;IF(OR(IF(LEFT(D386,FIND(" - ",D386&amp;" - ")-1)="NA","",LEFT(D386,FIND(" - ",D386&amp;" - ")-1))="TCC",IF(LEFT(D386,FIND(" - ",D386&amp;" - ")-1)="NA","",LEFT(D386,FIND(" - ",D386&amp;" - ")-1))="TCC1",IF(LEFT(D386,FIND(" - ",D386&amp;" - ")-1)="NA","",LEFT(D386,FIND(" - ",D386&amp;" - ")-1))="TCC.1",IF(LEFT(D386,FIND(" - ",D386&amp;" - ")-1)="NA","",LEFT(D386,FIND(" - ",D386&amp;" - ")-1))="STD"),"",IF(IF(LEFT(K386,FIND(" - ",K386&amp;" - ")-1)="NA","",LEFT(K386,FIND(" - ",K386&amp;" - ")-1))="","","-"&amp;IF(LEFT(K386,FIND(" - ",K386&amp;" - ")-1)="NA","",LEFT(K386,FIND(" - ",K386&amp;" - ")-1))))&amp;IF(IF(LEFT(L386,FIND(" - ",L386&amp;" - ")-1)="NA","",LEFT(L386,FIND(" - ",L386&amp;" - ")-1))="","","-"&amp;IF(LEFT(L386,FIND(" - ",L386&amp;" - ")-1)="NA","",LEFT(L386,FIND(" - ",L386&amp;" - ")-1))),IF(LEFT(C386,FIND(" - ",C386&amp;" - ")-1)="NA","",LEFT(C386,FIND(" - ",C386&amp;" - ")-1))&amp;IF(IF(LEFT(D386,FIND(" - ",D386&amp;" - ")-1)="NA","",LEFT(D386,FIND(" - ",D386&amp;" - ")-1))="","","-"&amp;IF(LEFT(D386,FIND(" - ",D386&amp;" - ")-1)="NA","",LEFT(D386,FIND(" - ",D386&amp;" - ")-1)))&amp;IF(IF(LEFT(E386,FIND(" - ",E386&amp;" - ")-1)="NA","",LEFT(E386,FIND(" - ",E386&amp;" - ")-1))="","","-"&amp;IF(LEFT(E386,FIND(" - ",E386&amp;" - ")-1)="NA","",LEFT(E386,FIND(" - ",E386&amp;" - ")-1)))&amp;IF(IF(LEFT(F386,FIND(" - ",F386&amp;" - ")-1)="NA","",LEFT(F386,FIND(" - ",F386&amp;" - ")-1))="","","-"&amp;IF(LEFT(F386,FIND(" - ",F386&amp;" - ")-1)="NA","",LEFT(F386,FIND(" - ",F386&amp;" - ")-1)))&amp;IF(IF(LEFT(F386,FIND(" - ",F386&amp;" - ")-1)="NA","",LEFT(F386,FIND(" - ",F386&amp;" - ")-1))="CX",IF(AND(G386&lt;&gt;"",H386&lt;&gt;""),"-"&amp;G386&amp;"/"&amp;H386,""),IF(H386&lt;&gt;"","-"&amp;H386,""))&amp;IF(AND(IF(LEFT(F386,FIND(" - ",F386&amp;" - ")-1)="NA","",LEFT(F386,FIND(" - ",F386&amp;" - ")-1))&lt;&gt;"CX",I386&lt;&gt;""),"-"&amp;I386,"")&amp;IF(IF(LEFT(J386,FIND(" - ",J386&amp;" - ")-1)="NA","",LEFT(J386,FIND(" - ",J386&amp;" - ")-1))="","","-"&amp;IF(LEFT(J386,FIND(" - ",J386&amp;" - ")-1)="NA","",LEFT(J386,FIND(" - ",J386&amp;" - ")-1)))&amp;IF(IF(LEFT(K386,FIND(" - ",K386&amp;" - ")-1)="NA","",LEFT(K386,FIND(" - ",K386&amp;" - ")-1))="","","-"&amp;IF(LEFT(K386,FIND(" - ",K386&amp;" - ")-1)="NA","",LEFT(K386,FIND(" - ",K386&amp;" - ")-1)))&amp;IF(IF(LEFT(L386,FIND(" - ",L386&amp;" - ")-1)="NA","",LEFT(L386,FIND(" - ",L386&amp;" - ")-1))="","","-"&amp;IF(LEFT(L386,FIND(" - ",L386&amp;" - ")-1)="NA","",LEFT(L386,FIND(" - ",L386&amp;" - ")-1)))&amp;IF(M386&lt;&gt;"","-"&amp;M386,""))))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IF(C387="","",IF(OR(IF(LEFT(C387,FIND(" - ",C387&amp;" - ")-1)="NA","",LEFT(C387,FIND(" - ",C387&amp;" - ")-1))="RED-TEE",AND(OR(IF(LEFT(C387,FIND(" - ",C387&amp;" - ")-1)="NA","",LEFT(C387,FIND(" - ",C387&amp;" - ")-1))="TB",IF(LEFT(C387,FIND(" - ",C387&amp;" - ")-1)="NA","",LEFT(C387,FIND(" - ",C387&amp;" - ")-1))="EL45",IF(LEFT(C387,FIND(" - ",C387&amp;" - ")-1)="NA","",LEFT(C387,FIND(" - ",C387&amp;" - ")-1))="EL90",IF(LEFT(C387,FIND(" - ",C387&amp;" - ")-1)="NA","",LEFT(C387,FIND(" - ",C387&amp;" - ")-1))="STR-TEE"),IF(LEFT(D387,FIND(" - ",D387&amp;" - ")-1)="NA","",LEFT(D387,FIND(" - ",D387&amp;" - ")-1))="COAX")),IF(LEFT(C387,FIND(" - ",C387&amp;" - ")-1)="NA","",LEFT(C387,FIND(" - ",C387&amp;" - ")-1))&amp;IF(IF(LEFT(D387,FIND(" - ",D387&amp;" - ")-1)="NA","",LEFT(D387,FIND(" - ",D387&amp;" - ")-1))="","","-"&amp;IF(LEFT(D387,FIND(" - ",D387&amp;" - ")-1)="NA","",LEFT(D387,FIND(" - ",D387&amp;" - ")-1)))&amp;IF(AND(G387&lt;&gt;"",H387&lt;&gt;""),"-"&amp;G387&amp;" x "&amp;H387,IF(H387&lt;&gt;"","-"&amp;H387,""))&amp;IF(I387&lt;&gt;"","-"&amp;I387,"")&amp;IF(OR(IF(LEFT(D387,FIND(" - ",D387&amp;" - ")-1)="NA","",LEFT(D387,FIND(" - ",D387&amp;" - ")-1))="TCC",IF(LEFT(D387,FIND(" - ",D387&amp;" - ")-1)="NA","",LEFT(D387,FIND(" - ",D387&amp;" - ")-1))="TCC1",IF(LEFT(D387,FIND(" - ",D387&amp;" - ")-1)="NA","",LEFT(D387,FIND(" - ",D387&amp;" - ")-1))="TCC.1",IF(LEFT(D387,FIND(" - ",D387&amp;" - ")-1)="NA","",LEFT(D387,FIND(" - ",D387&amp;" - ")-1))="STD"),"",IF(IF(LEFT(K387,FIND(" - ",K387&amp;" - ")-1)="NA","",LEFT(K387,FIND(" - ",K387&amp;" - ")-1))="","","-"&amp;IF(LEFT(K387,FIND(" - ",K387&amp;" - ")-1)="NA","",LEFT(K387,FIND(" - ",K387&amp;" - ")-1))))&amp;IF(IF(LEFT(L387,FIND(" - ",L387&amp;" - ")-1)="NA","",LEFT(L387,FIND(" - ",L387&amp;" - ")-1))="","","-"&amp;IF(LEFT(L387,FIND(" - ",L387&amp;" - ")-1)="NA","",LEFT(L387,FIND(" - ",L387&amp;" - ")-1))),IF(OR(IF(LEFT(C387,FIND(" - ",C387&amp;" - ")-1)="NA","",LEFT(C387,FIND(" - ",C387&amp;" - ")-1))="TB",AND(OR(IF(LEFT(C387,FIND(" - ",C387&amp;" - ")-1)="NA","",LEFT(C387,FIND(" - ",C387&amp;" - ")-1))="TB",IF(LEFT(C387,FIND(" - ",C387&amp;" - ")-1)="NA","",LEFT(C387,FIND(" - ",C387&amp;" - ")-1))="EL45",IF(LEFT(C387,FIND(" - ",C387&amp;" - ")-1)="NA","",LEFT(C387,FIND(" - ",C387&amp;" - ")-1))="EL90",IF(LEFT(C387,FIND(" - ",C387&amp;" - ")-1)="NA","",LEFT(C387,FIND(" - ",C387&amp;" - ")-1))="STR-TEE"),OR(IF(LEFT(D387,FIND(" - ",D387&amp;" - ")-1)="NA","",LEFT(D387,FIND(" - ",D387&amp;" - ")-1))="UL",IF(LEFT(D387,FIND(" - ",D387&amp;" - ")-1)="NA","",LEFT(D387,FIND(" - ",D387&amp;" - ")-1))="TCC",IF(LEFT(D387,FIND(" - ",D387&amp;" - ")-1)="NA","",LEFT(D387,FIND(" - ",D387&amp;" - ")-1))="TCC1",IF(LEFT(D387,FIND(" - ",D387&amp;" - ")-1)="NA","",LEFT(D387,FIND(" - ",D387&amp;" - ")-1))="TCC.1",IF(LEFT(D387,FIND(" - ",D387&amp;" - ")-1)="NA","",LEFT(D387,FIND(" - ",D387&amp;" - ")-1))="STD"))),IF(LEFT(C387,FIND(" - ",C387&amp;" - ")-1)="NA","",LEFT(C387,FIND(" - ",C387&amp;" - ")-1))&amp;IF(IF(LEFT(D387,FIND(" - ",D387&amp;" - ")-1)="NA","",LEFT(D387,FIND(" - ",D387&amp;" - ")-1))="","","-"&amp;IF(LEFT(D387,FIND(" - ",D387&amp;" - ")-1)="NA","",LEFT(D387,FIND(" - ",D387&amp;" - ")-1)))&amp;IF(H387&lt;&gt;"","-"&amp;H387,"")&amp;IF(OR(SUBSTITUTE(H387,"""" ,"")="1/2",SUBSTITUTE(H387,"""" ,"")="3/4"),IF(I387&lt;&gt;"","-"&amp;I387,""),"")&amp;IF(OR(IF(LEFT(D387,FIND(" - ",D387&amp;" - ")-1)="NA","",LEFT(D387,FIND(" - ",D387&amp;" - ")-1))="TCC",IF(LEFT(D387,FIND(" - ",D387&amp;" - ")-1)="NA","",LEFT(D387,FIND(" - ",D387&amp;" - ")-1))="TCC1",IF(LEFT(D387,FIND(" - ",D387&amp;" - ")-1)="NA","",LEFT(D387,FIND(" - ",D387&amp;" - ")-1))="TCC.1",IF(LEFT(D387,FIND(" - ",D387&amp;" - ")-1)="NA","",LEFT(D387,FIND(" - ",D387&amp;" - ")-1))="STD"),"",IF(IF(LEFT(K387,FIND(" - ",K387&amp;" - ")-1)="NA","",LEFT(K387,FIND(" - ",K387&amp;" - ")-1))="","","-"&amp;IF(LEFT(K387,FIND(" - ",K387&amp;" - ")-1)="NA","",LEFT(K387,FIND(" - ",K387&amp;" - ")-1))))&amp;IF(IF(LEFT(L387,FIND(" - ",L387&amp;" - ")-1)="NA","",LEFT(L387,FIND(" - ",L387&amp;" - ")-1))="","","-"&amp;IF(LEFT(L387,FIND(" - ",L387&amp;" - ")-1)="NA","",LEFT(L387,FIND(" - ",L387&amp;" - ")-1))),IF(LEFT(C387,FIND(" - ",C387&amp;" - ")-1)="NA","",LEFT(C387,FIND(" - ",C387&amp;" - ")-1))&amp;IF(IF(LEFT(D387,FIND(" - ",D387&amp;" - ")-1)="NA","",LEFT(D387,FIND(" - ",D387&amp;" - ")-1))="","","-"&amp;IF(LEFT(D387,FIND(" - ",D387&amp;" - ")-1)="NA","",LEFT(D387,FIND(" - ",D387&amp;" - ")-1)))&amp;IF(IF(LEFT(E387,FIND(" - ",E387&amp;" - ")-1)="NA","",LEFT(E387,FIND(" - ",E387&amp;" - ")-1))="","","-"&amp;IF(LEFT(E387,FIND(" - ",E387&amp;" - ")-1)="NA","",LEFT(E387,FIND(" - ",E387&amp;" - ")-1)))&amp;IF(IF(LEFT(F387,FIND(" - ",F387&amp;" - ")-1)="NA","",LEFT(F387,FIND(" - ",F387&amp;" - ")-1))="","","-"&amp;IF(LEFT(F387,FIND(" - ",F387&amp;" - ")-1)="NA","",LEFT(F387,FIND(" - ",F387&amp;" - ")-1)))&amp;IF(IF(LEFT(F387,FIND(" - ",F387&amp;" - ")-1)="NA","",LEFT(F387,FIND(" - ",F387&amp;" - ")-1))="CX",IF(AND(G387&lt;&gt;"",H387&lt;&gt;""),"-"&amp;G387&amp;"/"&amp;H387,""),IF(H387&lt;&gt;"","-"&amp;H387,""))&amp;IF(AND(IF(LEFT(F387,FIND(" - ",F387&amp;" - ")-1)="NA","",LEFT(F387,FIND(" - ",F387&amp;" - ")-1))&lt;&gt;"CX",I387&lt;&gt;""),"-"&amp;I387,"")&amp;IF(IF(LEFT(J387,FIND(" - ",J387&amp;" - ")-1)="NA","",LEFT(J387,FIND(" - ",J387&amp;" - ")-1))="","","-"&amp;IF(LEFT(J387,FIND(" - ",J387&amp;" - ")-1)="NA","",LEFT(J387,FIND(" - ",J387&amp;" - ")-1)))&amp;IF(IF(LEFT(K387,FIND(" - ",K387&amp;" - ")-1)="NA","",LEFT(K387,FIND(" - ",K387&amp;" - ")-1))="","","-"&amp;IF(LEFT(K387,FIND(" - ",K387&amp;" - ")-1)="NA","",LEFT(K387,FIND(" - ",K387&amp;" - ")-1)))&amp;IF(IF(LEFT(L387,FIND(" - ",L387&amp;" - ")-1)="NA","",LEFT(L387,FIND(" - ",L387&amp;" - ")-1))="","","-"&amp;IF(LEFT(L387,FIND(" - ",L387&amp;" - ")-1)="NA","",LEFT(L387,FIND(" - ",L387&amp;" - ")-1)))&amp;IF(M387&lt;&gt;"","-"&amp;M387,""))))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IF(C388="","",IF(OR(IF(LEFT(C388,FIND(" - ",C388&amp;" - ")-1)="NA","",LEFT(C388,FIND(" - ",C388&amp;" - ")-1))="RED-TEE",AND(OR(IF(LEFT(C388,FIND(" - ",C388&amp;" - ")-1)="NA","",LEFT(C388,FIND(" - ",C388&amp;" - ")-1))="TB",IF(LEFT(C388,FIND(" - ",C388&amp;" - ")-1)="NA","",LEFT(C388,FIND(" - ",C388&amp;" - ")-1))="EL45",IF(LEFT(C388,FIND(" - ",C388&amp;" - ")-1)="NA","",LEFT(C388,FIND(" - ",C388&amp;" - ")-1))="EL90",IF(LEFT(C388,FIND(" - ",C388&amp;" - ")-1)="NA","",LEFT(C388,FIND(" - ",C388&amp;" - ")-1))="STR-TEE"),IF(LEFT(D388,FIND(" - ",D388&amp;" - ")-1)="NA","",LEFT(D388,FIND(" - ",D388&amp;" - ")-1))="COAX")),IF(LEFT(C388,FIND(" - ",C388&amp;" - ")-1)="NA","",LEFT(C388,FIND(" - ",C388&amp;" - ")-1))&amp;IF(IF(LEFT(D388,FIND(" - ",D388&amp;" - ")-1)="NA","",LEFT(D388,FIND(" - ",D388&amp;" - ")-1))="","","-"&amp;IF(LEFT(D388,FIND(" - ",D388&amp;" - ")-1)="NA","",LEFT(D388,FIND(" - ",D388&amp;" - ")-1)))&amp;IF(AND(G388&lt;&gt;"",H388&lt;&gt;""),"-"&amp;G388&amp;" x "&amp;H388,IF(H388&lt;&gt;"","-"&amp;H388,""))&amp;IF(I388&lt;&gt;"","-"&amp;I388,"")&amp;IF(OR(IF(LEFT(D388,FIND(" - ",D388&amp;" - ")-1)="NA","",LEFT(D388,FIND(" - ",D388&amp;" - ")-1))="TCC",IF(LEFT(D388,FIND(" - ",D388&amp;" - ")-1)="NA","",LEFT(D388,FIND(" - ",D388&amp;" - ")-1))="TCC1",IF(LEFT(D388,FIND(" - ",D388&amp;" - ")-1)="NA","",LEFT(D388,FIND(" - ",D388&amp;" - ")-1))="TCC.1",IF(LEFT(D388,FIND(" - ",D388&amp;" - ")-1)="NA","",LEFT(D388,FIND(" - ",D388&amp;" - ")-1))="STD"),"",IF(IF(LEFT(K388,FIND(" - ",K388&amp;" - ")-1)="NA","",LEFT(K388,FIND(" - ",K388&amp;" - ")-1))="","","-"&amp;IF(LEFT(K388,FIND(" - ",K388&amp;" - ")-1)="NA","",LEFT(K388,FIND(" - ",K388&amp;" - ")-1))))&amp;IF(IF(LEFT(L388,FIND(" - ",L388&amp;" - ")-1)="NA","",LEFT(L388,FIND(" - ",L388&amp;" - ")-1))="","","-"&amp;IF(LEFT(L388,FIND(" - ",L388&amp;" - ")-1)="NA","",LEFT(L388,FIND(" - ",L388&amp;" - ")-1))),IF(OR(IF(LEFT(C388,FIND(" - ",C388&amp;" - ")-1)="NA","",LEFT(C388,FIND(" - ",C388&amp;" - ")-1))="TB",AND(OR(IF(LEFT(C388,FIND(" - ",C388&amp;" - ")-1)="NA","",LEFT(C388,FIND(" - ",C388&amp;" - ")-1))="TB",IF(LEFT(C388,FIND(" - ",C388&amp;" - ")-1)="NA","",LEFT(C388,FIND(" - ",C388&amp;" - ")-1))="EL45",IF(LEFT(C388,FIND(" - ",C388&amp;" - ")-1)="NA","",LEFT(C388,FIND(" - ",C388&amp;" - ")-1))="EL90",IF(LEFT(C388,FIND(" - ",C388&amp;" - ")-1)="NA","",LEFT(C388,FIND(" - ",C388&amp;" - ")-1))="STR-TEE"),OR(IF(LEFT(D388,FIND(" - ",D388&amp;" - ")-1)="NA","",LEFT(D388,FIND(" - ",D388&amp;" - ")-1))="UL",IF(LEFT(D388,FIND(" - ",D388&amp;" - ")-1)="NA","",LEFT(D388,FIND(" - ",D388&amp;" - ")-1))="TCC",IF(LEFT(D388,FIND(" - ",D388&amp;" - ")-1)="NA","",LEFT(D388,FIND(" - ",D388&amp;" - ")-1))="TCC1",IF(LEFT(D388,FIND(" - ",D388&amp;" - ")-1)="NA","",LEFT(D388,FIND(" - ",D388&amp;" - ")-1))="TCC.1",IF(LEFT(D388,FIND(" - ",D388&amp;" - ")-1)="NA","",LEFT(D388,FIND(" - ",D388&amp;" - ")-1))="STD"))),IF(LEFT(C388,FIND(" - ",C388&amp;" - ")-1)="NA","",LEFT(C388,FIND(" - ",C388&amp;" - ")-1))&amp;IF(IF(LEFT(D388,FIND(" - ",D388&amp;" - ")-1)="NA","",LEFT(D388,FIND(" - ",D388&amp;" - ")-1))="","","-"&amp;IF(LEFT(D388,FIND(" - ",D388&amp;" - ")-1)="NA","",LEFT(D388,FIND(" - ",D388&amp;" - ")-1)))&amp;IF(H388&lt;&gt;"","-"&amp;H388,"")&amp;IF(OR(SUBSTITUTE(H388,"""" ,"")="1/2",SUBSTITUTE(H388,"""" ,"")="3/4"),IF(I388&lt;&gt;"","-"&amp;I388,""),"")&amp;IF(OR(IF(LEFT(D388,FIND(" - ",D388&amp;" - ")-1)="NA","",LEFT(D388,FIND(" - ",D388&amp;" - ")-1))="TCC",IF(LEFT(D388,FIND(" - ",D388&amp;" - ")-1)="NA","",LEFT(D388,FIND(" - ",D388&amp;" - ")-1))="TCC1",IF(LEFT(D388,FIND(" - ",D388&amp;" - ")-1)="NA","",LEFT(D388,FIND(" - ",D388&amp;" - ")-1))="TCC.1",IF(LEFT(D388,FIND(" - ",D388&amp;" - ")-1)="NA","",LEFT(D388,FIND(" - ",D388&amp;" - ")-1))="STD"),"",IF(IF(LEFT(K388,FIND(" - ",K388&amp;" - ")-1)="NA","",LEFT(K388,FIND(" - ",K388&amp;" - ")-1))="","","-"&amp;IF(LEFT(K388,FIND(" - ",K388&amp;" - ")-1)="NA","",LEFT(K388,FIND(" - ",K388&amp;" - ")-1))))&amp;IF(IF(LEFT(L388,FIND(" - ",L388&amp;" - ")-1)="NA","",LEFT(L388,FIND(" - ",L388&amp;" - ")-1))="","","-"&amp;IF(LEFT(L388,FIND(" - ",L388&amp;" - ")-1)="NA","",LEFT(L388,FIND(" - ",L388&amp;" - ")-1))),IF(LEFT(C388,FIND(" - ",C388&amp;" - ")-1)="NA","",LEFT(C388,FIND(" - ",C388&amp;" - ")-1))&amp;IF(IF(LEFT(D388,FIND(" - ",D388&amp;" - ")-1)="NA","",LEFT(D388,FIND(" - ",D388&amp;" - ")-1))="","","-"&amp;IF(LEFT(D388,FIND(" - ",D388&amp;" - ")-1)="NA","",LEFT(D388,FIND(" - ",D388&amp;" - ")-1)))&amp;IF(IF(LEFT(E388,FIND(" - ",E388&amp;" - ")-1)="NA","",LEFT(E388,FIND(" - ",E388&amp;" - ")-1))="","","-"&amp;IF(LEFT(E388,FIND(" - ",E388&amp;" - ")-1)="NA","",LEFT(E388,FIND(" - ",E388&amp;" - ")-1)))&amp;IF(IF(LEFT(F388,FIND(" - ",F388&amp;" - ")-1)="NA","",LEFT(F388,FIND(" - ",F388&amp;" - ")-1))="","","-"&amp;IF(LEFT(F388,FIND(" - ",F388&amp;" - ")-1)="NA","",LEFT(F388,FIND(" - ",F388&amp;" - ")-1)))&amp;IF(IF(LEFT(F388,FIND(" - ",F388&amp;" - ")-1)="NA","",LEFT(F388,FIND(" - ",F388&amp;" - ")-1))="CX",IF(AND(G388&lt;&gt;"",H388&lt;&gt;""),"-"&amp;G388&amp;"/"&amp;H388,""),IF(H388&lt;&gt;"","-"&amp;H388,""))&amp;IF(AND(IF(LEFT(F388,FIND(" - ",F388&amp;" - ")-1)="NA","",LEFT(F388,FIND(" - ",F388&amp;" - ")-1))&lt;&gt;"CX",I388&lt;&gt;""),"-"&amp;I388,"")&amp;IF(IF(LEFT(J388,FIND(" - ",J388&amp;" - ")-1)="NA","",LEFT(J388,FIND(" - ",J388&amp;" - ")-1))="","","-"&amp;IF(LEFT(J388,FIND(" - ",J388&amp;" - ")-1)="NA","",LEFT(J388,FIND(" - ",J388&amp;" - ")-1)))&amp;IF(IF(LEFT(K388,FIND(" - ",K388&amp;" - ")-1)="NA","",LEFT(K388,FIND(" - ",K388&amp;" - ")-1))="","","-"&amp;IF(LEFT(K388,FIND(" - ",K388&amp;" - ")-1)="NA","",LEFT(K388,FIND(" - ",K388&amp;" - ")-1)))&amp;IF(IF(LEFT(L388,FIND(" - ",L388&amp;" - ")-1)="NA","",LEFT(L388,FIND(" - ",L388&amp;" - ")-1))="","","-"&amp;IF(LEFT(L388,FIND(" - ",L388&amp;" - ")-1)="NA","",LEFT(L388,FIND(" - ",L388&amp;" - ")-1)))&amp;IF(M388&lt;&gt;"","-"&amp;M388,""))))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IF(C389="","",IF(OR(IF(LEFT(C389,FIND(" - ",C389&amp;" - ")-1)="NA","",LEFT(C389,FIND(" - ",C389&amp;" - ")-1))="RED-TEE",AND(OR(IF(LEFT(C389,FIND(" - ",C389&amp;" - ")-1)="NA","",LEFT(C389,FIND(" - ",C389&amp;" - ")-1))="TB",IF(LEFT(C389,FIND(" - ",C389&amp;" - ")-1)="NA","",LEFT(C389,FIND(" - ",C389&amp;" - ")-1))="EL45",IF(LEFT(C389,FIND(" - ",C389&amp;" - ")-1)="NA","",LEFT(C389,FIND(" - ",C389&amp;" - ")-1))="EL90",IF(LEFT(C389,FIND(" - ",C389&amp;" - ")-1)="NA","",LEFT(C389,FIND(" - ",C389&amp;" - ")-1))="STR-TEE"),IF(LEFT(D389,FIND(" - ",D389&amp;" - ")-1)="NA","",LEFT(D389,FIND(" - ",D389&amp;" - ")-1))="COAX")),IF(LEFT(C389,FIND(" - ",C389&amp;" - ")-1)="NA","",LEFT(C389,FIND(" - ",C389&amp;" - ")-1))&amp;IF(IF(LEFT(D389,FIND(" - ",D389&amp;" - ")-1)="NA","",LEFT(D389,FIND(" - ",D389&amp;" - ")-1))="","","-"&amp;IF(LEFT(D389,FIND(" - ",D389&amp;" - ")-1)="NA","",LEFT(D389,FIND(" - ",D389&amp;" - ")-1)))&amp;IF(AND(G389&lt;&gt;"",H389&lt;&gt;""),"-"&amp;G389&amp;" x "&amp;H389,IF(H389&lt;&gt;"","-"&amp;H389,""))&amp;IF(I389&lt;&gt;"","-"&amp;I389,"")&amp;IF(OR(IF(LEFT(D389,FIND(" - ",D389&amp;" - ")-1)="NA","",LEFT(D389,FIND(" - ",D389&amp;" - ")-1))="TCC",IF(LEFT(D389,FIND(" - ",D389&amp;" - ")-1)="NA","",LEFT(D389,FIND(" - ",D389&amp;" - ")-1))="TCC1",IF(LEFT(D389,FIND(" - ",D389&amp;" - ")-1)="NA","",LEFT(D389,FIND(" - ",D389&amp;" - ")-1))="TCC.1",IF(LEFT(D389,FIND(" - ",D389&amp;" - ")-1)="NA","",LEFT(D389,FIND(" - ",D389&amp;" - ")-1))="STD"),"",IF(IF(LEFT(K389,FIND(" - ",K389&amp;" - ")-1)="NA","",LEFT(K389,FIND(" - ",K389&amp;" - ")-1))="","","-"&amp;IF(LEFT(K389,FIND(" - ",K389&amp;" - ")-1)="NA","",LEFT(K389,FIND(" - ",K389&amp;" - ")-1))))&amp;IF(IF(LEFT(L389,FIND(" - ",L389&amp;" - ")-1)="NA","",LEFT(L389,FIND(" - ",L389&amp;" - ")-1))="","","-"&amp;IF(LEFT(L389,FIND(" - ",L389&amp;" - ")-1)="NA","",LEFT(L389,FIND(" - ",L389&amp;" - ")-1))),IF(OR(IF(LEFT(C389,FIND(" - ",C389&amp;" - ")-1)="NA","",LEFT(C389,FIND(" - ",C389&amp;" - ")-1))="TB",AND(OR(IF(LEFT(C389,FIND(" - ",C389&amp;" - ")-1)="NA","",LEFT(C389,FIND(" - ",C389&amp;" - ")-1))="TB",IF(LEFT(C389,FIND(" - ",C389&amp;" - ")-1)="NA","",LEFT(C389,FIND(" - ",C389&amp;" - ")-1))="EL45",IF(LEFT(C389,FIND(" - ",C389&amp;" - ")-1)="NA","",LEFT(C389,FIND(" - ",C389&amp;" - ")-1))="EL90",IF(LEFT(C389,FIND(" - ",C389&amp;" - ")-1)="NA","",LEFT(C389,FIND(" - ",C389&amp;" - ")-1))="STR-TEE"),OR(IF(LEFT(D389,FIND(" - ",D389&amp;" - ")-1)="NA","",LEFT(D389,FIND(" - ",D389&amp;" - ")-1))="UL",IF(LEFT(D389,FIND(" - ",D389&amp;" - ")-1)="NA","",LEFT(D389,FIND(" - ",D389&amp;" - ")-1))="TCC",IF(LEFT(D389,FIND(" - ",D389&amp;" - ")-1)="NA","",LEFT(D389,FIND(" - ",D389&amp;" - ")-1))="TCC1",IF(LEFT(D389,FIND(" - ",D389&amp;" - ")-1)="NA","",LEFT(D389,FIND(" - ",D389&amp;" - ")-1))="TCC.1",IF(LEFT(D389,FIND(" - ",D389&amp;" - ")-1)="NA","",LEFT(D389,FIND(" - ",D389&amp;" - ")-1))="STD"))),IF(LEFT(C389,FIND(" - ",C389&amp;" - ")-1)="NA","",LEFT(C389,FIND(" - ",C389&amp;" - ")-1))&amp;IF(IF(LEFT(D389,FIND(" - ",D389&amp;" - ")-1)="NA","",LEFT(D389,FIND(" - ",D389&amp;" - ")-1))="","","-"&amp;IF(LEFT(D389,FIND(" - ",D389&amp;" - ")-1)="NA","",LEFT(D389,FIND(" - ",D389&amp;" - ")-1)))&amp;IF(H389&lt;&gt;"","-"&amp;H389,"")&amp;IF(OR(SUBSTITUTE(H389,"""" ,"")="1/2",SUBSTITUTE(H389,"""" ,"")="3/4"),IF(I389&lt;&gt;"","-"&amp;I389,""),"")&amp;IF(OR(IF(LEFT(D389,FIND(" - ",D389&amp;" - ")-1)="NA","",LEFT(D389,FIND(" - ",D389&amp;" - ")-1))="TCC",IF(LEFT(D389,FIND(" - ",D389&amp;" - ")-1)="NA","",LEFT(D389,FIND(" - ",D389&amp;" - ")-1))="TCC1",IF(LEFT(D389,FIND(" - ",D389&amp;" - ")-1)="NA","",LEFT(D389,FIND(" - ",D389&amp;" - ")-1))="TCC.1",IF(LEFT(D389,FIND(" - ",D389&amp;" - ")-1)="NA","",LEFT(D389,FIND(" - ",D389&amp;" - ")-1))="STD"),"",IF(IF(LEFT(K389,FIND(" - ",K389&amp;" - ")-1)="NA","",LEFT(K389,FIND(" - ",K389&amp;" - ")-1))="","","-"&amp;IF(LEFT(K389,FIND(" - ",K389&amp;" - ")-1)="NA","",LEFT(K389,FIND(" - ",K389&amp;" - ")-1))))&amp;IF(IF(LEFT(L389,FIND(" - ",L389&amp;" - ")-1)="NA","",LEFT(L389,FIND(" - ",L389&amp;" - ")-1))="","","-"&amp;IF(LEFT(L389,FIND(" - ",L389&amp;" - ")-1)="NA","",LEFT(L389,FIND(" - ",L389&amp;" - ")-1))),IF(LEFT(C389,FIND(" - ",C389&amp;" - ")-1)="NA","",LEFT(C389,FIND(" - ",C389&amp;" - ")-1))&amp;IF(IF(LEFT(D389,FIND(" - ",D389&amp;" - ")-1)="NA","",LEFT(D389,FIND(" - ",D389&amp;" - ")-1))="","","-"&amp;IF(LEFT(D389,FIND(" - ",D389&amp;" - ")-1)="NA","",LEFT(D389,FIND(" - ",D389&amp;" - ")-1)))&amp;IF(IF(LEFT(E389,FIND(" - ",E389&amp;" - ")-1)="NA","",LEFT(E389,FIND(" - ",E389&amp;" - ")-1))="","","-"&amp;IF(LEFT(E389,FIND(" - ",E389&amp;" - ")-1)="NA","",LEFT(E389,FIND(" - ",E389&amp;" - ")-1)))&amp;IF(IF(LEFT(F389,FIND(" - ",F389&amp;" - ")-1)="NA","",LEFT(F389,FIND(" - ",F389&amp;" - ")-1))="","","-"&amp;IF(LEFT(F389,FIND(" - ",F389&amp;" - ")-1)="NA","",LEFT(F389,FIND(" - ",F389&amp;" - ")-1)))&amp;IF(IF(LEFT(F389,FIND(" - ",F389&amp;" - ")-1)="NA","",LEFT(F389,FIND(" - ",F389&amp;" - ")-1))="CX",IF(AND(G389&lt;&gt;"",H389&lt;&gt;""),"-"&amp;G389&amp;"/"&amp;H389,""),IF(H389&lt;&gt;"","-"&amp;H389,""))&amp;IF(AND(IF(LEFT(F389,FIND(" - ",F389&amp;" - ")-1)="NA","",LEFT(F389,FIND(" - ",F389&amp;" - ")-1))&lt;&gt;"CX",I389&lt;&gt;""),"-"&amp;I389,"")&amp;IF(IF(LEFT(J389,FIND(" - ",J389&amp;" - ")-1)="NA","",LEFT(J389,FIND(" - ",J389&amp;" - ")-1))="","","-"&amp;IF(LEFT(J389,FIND(" - ",J389&amp;" - ")-1)="NA","",LEFT(J389,FIND(" - ",J389&amp;" - ")-1)))&amp;IF(IF(LEFT(K389,FIND(" - ",K389&amp;" - ")-1)="NA","",LEFT(K389,FIND(" - ",K389&amp;" - ")-1))="","","-"&amp;IF(LEFT(K389,FIND(" - ",K389&amp;" - ")-1)="NA","",LEFT(K389,FIND(" - ",K389&amp;" - ")-1)))&amp;IF(IF(LEFT(L389,FIND(" - ",L389&amp;" - ")-1)="NA","",LEFT(L389,FIND(" - ",L389&amp;" - ")-1))="","","-"&amp;IF(LEFT(L389,FIND(" - ",L389&amp;" - ")-1)="NA","",LEFT(L389,FIND(" - ",L389&amp;" - ")-1)))&amp;IF(M389&lt;&gt;"","-"&amp;M389,""))))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IF(C390="","",IF(OR(IF(LEFT(C390,FIND(" - ",C390&amp;" - ")-1)="NA","",LEFT(C390,FIND(" - ",C390&amp;" - ")-1))="RED-TEE",AND(OR(IF(LEFT(C390,FIND(" - ",C390&amp;" - ")-1)="NA","",LEFT(C390,FIND(" - ",C390&amp;" - ")-1))="TB",IF(LEFT(C390,FIND(" - ",C390&amp;" - ")-1)="NA","",LEFT(C390,FIND(" - ",C390&amp;" - ")-1))="EL45",IF(LEFT(C390,FIND(" - ",C390&amp;" - ")-1)="NA","",LEFT(C390,FIND(" - ",C390&amp;" - ")-1))="EL90",IF(LEFT(C390,FIND(" - ",C390&amp;" - ")-1)="NA","",LEFT(C390,FIND(" - ",C390&amp;" - ")-1))="STR-TEE"),IF(LEFT(D390,FIND(" - ",D390&amp;" - ")-1)="NA","",LEFT(D390,FIND(" - ",D390&amp;" - ")-1))="COAX")),IF(LEFT(C390,FIND(" - ",C390&amp;" - ")-1)="NA","",LEFT(C390,FIND(" - ",C390&amp;" - ")-1))&amp;IF(IF(LEFT(D390,FIND(" - ",D390&amp;" - ")-1)="NA","",LEFT(D390,FIND(" - ",D390&amp;" - ")-1))="","","-"&amp;IF(LEFT(D390,FIND(" - ",D390&amp;" - ")-1)="NA","",LEFT(D390,FIND(" - ",D390&amp;" - ")-1)))&amp;IF(AND(G390&lt;&gt;"",H390&lt;&gt;""),"-"&amp;G390&amp;" x "&amp;H390,IF(H390&lt;&gt;"","-"&amp;H390,""))&amp;IF(I390&lt;&gt;"","-"&amp;I390,"")&amp;IF(OR(IF(LEFT(D390,FIND(" - ",D390&amp;" - ")-1)="NA","",LEFT(D390,FIND(" - ",D390&amp;" - ")-1))="TCC",IF(LEFT(D390,FIND(" - ",D390&amp;" - ")-1)="NA","",LEFT(D390,FIND(" - ",D390&amp;" - ")-1))="TCC1",IF(LEFT(D390,FIND(" - ",D390&amp;" - ")-1)="NA","",LEFT(D390,FIND(" - ",D390&amp;" - ")-1))="TCC.1",IF(LEFT(D390,FIND(" - ",D390&amp;" - ")-1)="NA","",LEFT(D390,FIND(" - ",D390&amp;" - ")-1))="STD"),"",IF(IF(LEFT(K390,FIND(" - ",K390&amp;" - ")-1)="NA","",LEFT(K390,FIND(" - ",K390&amp;" - ")-1))="","","-"&amp;IF(LEFT(K390,FIND(" - ",K390&amp;" - ")-1)="NA","",LEFT(K390,FIND(" - ",K390&amp;" - ")-1))))&amp;IF(IF(LEFT(L390,FIND(" - ",L390&amp;" - ")-1)="NA","",LEFT(L390,FIND(" - ",L390&amp;" - ")-1))="","","-"&amp;IF(LEFT(L390,FIND(" - ",L390&amp;" - ")-1)="NA","",LEFT(L390,FIND(" - ",L390&amp;" - ")-1))),IF(OR(IF(LEFT(C390,FIND(" - ",C390&amp;" - ")-1)="NA","",LEFT(C390,FIND(" - ",C390&amp;" - ")-1))="TB",AND(OR(IF(LEFT(C390,FIND(" - ",C390&amp;" - ")-1)="NA","",LEFT(C390,FIND(" - ",C390&amp;" - ")-1))="TB",IF(LEFT(C390,FIND(" - ",C390&amp;" - ")-1)="NA","",LEFT(C390,FIND(" - ",C390&amp;" - ")-1))="EL45",IF(LEFT(C390,FIND(" - ",C390&amp;" - ")-1)="NA","",LEFT(C390,FIND(" - ",C390&amp;" - ")-1))="EL90",IF(LEFT(C390,FIND(" - ",C390&amp;" - ")-1)="NA","",LEFT(C390,FIND(" - ",C390&amp;" - ")-1))="STR-TEE"),OR(IF(LEFT(D390,FIND(" - ",D390&amp;" - ")-1)="NA","",LEFT(D390,FIND(" - ",D390&amp;" - ")-1))="UL",IF(LEFT(D390,FIND(" - ",D390&amp;" - ")-1)="NA","",LEFT(D390,FIND(" - ",D390&amp;" - ")-1))="TCC",IF(LEFT(D390,FIND(" - ",D390&amp;" - ")-1)="NA","",LEFT(D390,FIND(" - ",D390&amp;" - ")-1))="TCC1",IF(LEFT(D390,FIND(" - ",D390&amp;" - ")-1)="NA","",LEFT(D390,FIND(" - ",D390&amp;" - ")-1))="TCC.1",IF(LEFT(D390,FIND(" - ",D390&amp;" - ")-1)="NA","",LEFT(D390,FIND(" - ",D390&amp;" - ")-1))="STD"))),IF(LEFT(C390,FIND(" - ",C390&amp;" - ")-1)="NA","",LEFT(C390,FIND(" - ",C390&amp;" - ")-1))&amp;IF(IF(LEFT(D390,FIND(" - ",D390&amp;" - ")-1)="NA","",LEFT(D390,FIND(" - ",D390&amp;" - ")-1))="","","-"&amp;IF(LEFT(D390,FIND(" - ",D390&amp;" - ")-1)="NA","",LEFT(D390,FIND(" - ",D390&amp;" - ")-1)))&amp;IF(H390&lt;&gt;"","-"&amp;H390,"")&amp;IF(OR(SUBSTITUTE(H390,"""" ,"")="1/2",SUBSTITUTE(H390,"""" ,"")="3/4"),IF(I390&lt;&gt;"","-"&amp;I390,""),"")&amp;IF(OR(IF(LEFT(D390,FIND(" - ",D390&amp;" - ")-1)="NA","",LEFT(D390,FIND(" - ",D390&amp;" - ")-1))="TCC",IF(LEFT(D390,FIND(" - ",D390&amp;" - ")-1)="NA","",LEFT(D390,FIND(" - ",D390&amp;" - ")-1))="TCC1",IF(LEFT(D390,FIND(" - ",D390&amp;" - ")-1)="NA","",LEFT(D390,FIND(" - ",D390&amp;" - ")-1))="TCC.1",IF(LEFT(D390,FIND(" - ",D390&amp;" - ")-1)="NA","",LEFT(D390,FIND(" - ",D390&amp;" - ")-1))="STD"),"",IF(IF(LEFT(K390,FIND(" - ",K390&amp;" - ")-1)="NA","",LEFT(K390,FIND(" - ",K390&amp;" - ")-1))="","","-"&amp;IF(LEFT(K390,FIND(" - ",K390&amp;" - ")-1)="NA","",LEFT(K390,FIND(" - ",K390&amp;" - ")-1))))&amp;IF(IF(LEFT(L390,FIND(" - ",L390&amp;" - ")-1)="NA","",LEFT(L390,FIND(" - ",L390&amp;" - ")-1))="","","-"&amp;IF(LEFT(L390,FIND(" - ",L390&amp;" - ")-1)="NA","",LEFT(L390,FIND(" - ",L390&amp;" - ")-1))),IF(LEFT(C390,FIND(" - ",C390&amp;" - ")-1)="NA","",LEFT(C390,FIND(" - ",C390&amp;" - ")-1))&amp;IF(IF(LEFT(D390,FIND(" - ",D390&amp;" - ")-1)="NA","",LEFT(D390,FIND(" - ",D390&amp;" - ")-1))="","","-"&amp;IF(LEFT(D390,FIND(" - ",D390&amp;" - ")-1)="NA","",LEFT(D390,FIND(" - ",D390&amp;" - ")-1)))&amp;IF(IF(LEFT(E390,FIND(" - ",E390&amp;" - ")-1)="NA","",LEFT(E390,FIND(" - ",E390&amp;" - ")-1))="","","-"&amp;IF(LEFT(E390,FIND(" - ",E390&amp;" - ")-1)="NA","",LEFT(E390,FIND(" - ",E390&amp;" - ")-1)))&amp;IF(IF(LEFT(F390,FIND(" - ",F390&amp;" - ")-1)="NA","",LEFT(F390,FIND(" - ",F390&amp;" - ")-1))="","","-"&amp;IF(LEFT(F390,FIND(" - ",F390&amp;" - ")-1)="NA","",LEFT(F390,FIND(" - ",F390&amp;" - ")-1)))&amp;IF(IF(LEFT(F390,FIND(" - ",F390&amp;" - ")-1)="NA","",LEFT(F390,FIND(" - ",F390&amp;" - ")-1))="CX",IF(AND(G390&lt;&gt;"",H390&lt;&gt;""),"-"&amp;G390&amp;"/"&amp;H390,""),IF(H390&lt;&gt;"","-"&amp;H390,""))&amp;IF(AND(IF(LEFT(F390,FIND(" - ",F390&amp;" - ")-1)="NA","",LEFT(F390,FIND(" - ",F390&amp;" - ")-1))&lt;&gt;"CX",I390&lt;&gt;""),"-"&amp;I390,"")&amp;IF(IF(LEFT(J390,FIND(" - ",J390&amp;" - ")-1)="NA","",LEFT(J390,FIND(" - ",J390&amp;" - ")-1))="","","-"&amp;IF(LEFT(J390,FIND(" - ",J390&amp;" - ")-1)="NA","",LEFT(J390,FIND(" - ",J390&amp;" - ")-1)))&amp;IF(IF(LEFT(K390,FIND(" - ",K390&amp;" - ")-1)="NA","",LEFT(K390,FIND(" - ",K390&amp;" - ")-1))="","","-"&amp;IF(LEFT(K390,FIND(" - ",K390&amp;" - ")-1)="NA","",LEFT(K390,FIND(" - ",K390&amp;" - ")-1)))&amp;IF(IF(LEFT(L390,FIND(" - ",L390&amp;" - ")-1)="NA","",LEFT(L390,FIND(" - ",L390&amp;" - ")-1))="","","-"&amp;IF(LEFT(L390,FIND(" - ",L390&amp;" - ")-1)="NA","",LEFT(L390,FIND(" - ",L390&amp;" - ")-1)))&amp;IF(M390&lt;&gt;"","-"&amp;M390,""))))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IF(C391="","",IF(OR(IF(LEFT(C391,FIND(" - ",C391&amp;" - ")-1)="NA","",LEFT(C391,FIND(" - ",C391&amp;" - ")-1))="RED-TEE",AND(OR(IF(LEFT(C391,FIND(" - ",C391&amp;" - ")-1)="NA","",LEFT(C391,FIND(" - ",C391&amp;" - ")-1))="TB",IF(LEFT(C391,FIND(" - ",C391&amp;" - ")-1)="NA","",LEFT(C391,FIND(" - ",C391&amp;" - ")-1))="EL45",IF(LEFT(C391,FIND(" - ",C391&amp;" - ")-1)="NA","",LEFT(C391,FIND(" - ",C391&amp;" - ")-1))="EL90",IF(LEFT(C391,FIND(" - ",C391&amp;" - ")-1)="NA","",LEFT(C391,FIND(" - ",C391&amp;" - ")-1))="STR-TEE"),IF(LEFT(D391,FIND(" - ",D391&amp;" - ")-1)="NA","",LEFT(D391,FIND(" - ",D391&amp;" - ")-1))="COAX")),IF(LEFT(C391,FIND(" - ",C391&amp;" - ")-1)="NA","",LEFT(C391,FIND(" - ",C391&amp;" - ")-1))&amp;IF(IF(LEFT(D391,FIND(" - ",D391&amp;" - ")-1)="NA","",LEFT(D391,FIND(" - ",D391&amp;" - ")-1))="","","-"&amp;IF(LEFT(D391,FIND(" - ",D391&amp;" - ")-1)="NA","",LEFT(D391,FIND(" - ",D391&amp;" - ")-1)))&amp;IF(AND(G391&lt;&gt;"",H391&lt;&gt;""),"-"&amp;G391&amp;" x "&amp;H391,IF(H391&lt;&gt;"","-"&amp;H391,""))&amp;IF(I391&lt;&gt;"","-"&amp;I391,"")&amp;IF(OR(IF(LEFT(D391,FIND(" - ",D391&amp;" - ")-1)="NA","",LEFT(D391,FIND(" - ",D391&amp;" - ")-1))="TCC",IF(LEFT(D391,FIND(" - ",D391&amp;" - ")-1)="NA","",LEFT(D391,FIND(" - ",D391&amp;" - ")-1))="TCC1",IF(LEFT(D391,FIND(" - ",D391&amp;" - ")-1)="NA","",LEFT(D391,FIND(" - ",D391&amp;" - ")-1))="TCC.1",IF(LEFT(D391,FIND(" - ",D391&amp;" - ")-1)="NA","",LEFT(D391,FIND(" - ",D391&amp;" - ")-1))="STD"),"",IF(IF(LEFT(K391,FIND(" - ",K391&amp;" - ")-1)="NA","",LEFT(K391,FIND(" - ",K391&amp;" - ")-1))="","","-"&amp;IF(LEFT(K391,FIND(" - ",K391&amp;" - ")-1)="NA","",LEFT(K391,FIND(" - ",K391&amp;" - ")-1))))&amp;IF(IF(LEFT(L391,FIND(" - ",L391&amp;" - ")-1)="NA","",LEFT(L391,FIND(" - ",L391&amp;" - ")-1))="","","-"&amp;IF(LEFT(L391,FIND(" - ",L391&amp;" - ")-1)="NA","",LEFT(L391,FIND(" - ",L391&amp;" - ")-1))),IF(OR(IF(LEFT(C391,FIND(" - ",C391&amp;" - ")-1)="NA","",LEFT(C391,FIND(" - ",C391&amp;" - ")-1))="TB",AND(OR(IF(LEFT(C391,FIND(" - ",C391&amp;" - ")-1)="NA","",LEFT(C391,FIND(" - ",C391&amp;" - ")-1))="TB",IF(LEFT(C391,FIND(" - ",C391&amp;" - ")-1)="NA","",LEFT(C391,FIND(" - ",C391&amp;" - ")-1))="EL45",IF(LEFT(C391,FIND(" - ",C391&amp;" - ")-1)="NA","",LEFT(C391,FIND(" - ",C391&amp;" - ")-1))="EL90",IF(LEFT(C391,FIND(" - ",C391&amp;" - ")-1)="NA","",LEFT(C391,FIND(" - ",C391&amp;" - ")-1))="STR-TEE"),OR(IF(LEFT(D391,FIND(" - ",D391&amp;" - ")-1)="NA","",LEFT(D391,FIND(" - ",D391&amp;" - ")-1))="UL",IF(LEFT(D391,FIND(" - ",D391&amp;" - ")-1)="NA","",LEFT(D391,FIND(" - ",D391&amp;" - ")-1))="TCC",IF(LEFT(D391,FIND(" - ",D391&amp;" - ")-1)="NA","",LEFT(D391,FIND(" - ",D391&amp;" - ")-1))="TCC1",IF(LEFT(D391,FIND(" - ",D391&amp;" - ")-1)="NA","",LEFT(D391,FIND(" - ",D391&amp;" - ")-1))="TCC.1",IF(LEFT(D391,FIND(" - ",D391&amp;" - ")-1)="NA","",LEFT(D391,FIND(" - ",D391&amp;" - ")-1))="STD"))),IF(LEFT(C391,FIND(" - ",C391&amp;" - ")-1)="NA","",LEFT(C391,FIND(" - ",C391&amp;" - ")-1))&amp;IF(IF(LEFT(D391,FIND(" - ",D391&amp;" - ")-1)="NA","",LEFT(D391,FIND(" - ",D391&amp;" - ")-1))="","","-"&amp;IF(LEFT(D391,FIND(" - ",D391&amp;" - ")-1)="NA","",LEFT(D391,FIND(" - ",D391&amp;" - ")-1)))&amp;IF(H391&lt;&gt;"","-"&amp;H391,"")&amp;IF(OR(SUBSTITUTE(H391,"""" ,"")="1/2",SUBSTITUTE(H391,"""" ,"")="3/4"),IF(I391&lt;&gt;"","-"&amp;I391,""),"")&amp;IF(OR(IF(LEFT(D391,FIND(" - ",D391&amp;" - ")-1)="NA","",LEFT(D391,FIND(" - ",D391&amp;" - ")-1))="TCC",IF(LEFT(D391,FIND(" - ",D391&amp;" - ")-1)="NA","",LEFT(D391,FIND(" - ",D391&amp;" - ")-1))="TCC1",IF(LEFT(D391,FIND(" - ",D391&amp;" - ")-1)="NA","",LEFT(D391,FIND(" - ",D391&amp;" - ")-1))="TCC.1",IF(LEFT(D391,FIND(" - ",D391&amp;" - ")-1)="NA","",LEFT(D391,FIND(" - ",D391&amp;" - ")-1))="STD"),"",IF(IF(LEFT(K391,FIND(" - ",K391&amp;" - ")-1)="NA","",LEFT(K391,FIND(" - ",K391&amp;" - ")-1))="","","-"&amp;IF(LEFT(K391,FIND(" - ",K391&amp;" - ")-1)="NA","",LEFT(K391,FIND(" - ",K391&amp;" - ")-1))))&amp;IF(IF(LEFT(L391,FIND(" - ",L391&amp;" - ")-1)="NA","",LEFT(L391,FIND(" - ",L391&amp;" - ")-1))="","","-"&amp;IF(LEFT(L391,FIND(" - ",L391&amp;" - ")-1)="NA","",LEFT(L391,FIND(" - ",L391&amp;" - ")-1))),IF(LEFT(C391,FIND(" - ",C391&amp;" - ")-1)="NA","",LEFT(C391,FIND(" - ",C391&amp;" - ")-1))&amp;IF(IF(LEFT(D391,FIND(" - ",D391&amp;" - ")-1)="NA","",LEFT(D391,FIND(" - ",D391&amp;" - ")-1))="","","-"&amp;IF(LEFT(D391,FIND(" - ",D391&amp;" - ")-1)="NA","",LEFT(D391,FIND(" - ",D391&amp;" - ")-1)))&amp;IF(IF(LEFT(E391,FIND(" - ",E391&amp;" - ")-1)="NA","",LEFT(E391,FIND(" - ",E391&amp;" - ")-1))="","","-"&amp;IF(LEFT(E391,FIND(" - ",E391&amp;" - ")-1)="NA","",LEFT(E391,FIND(" - ",E391&amp;" - ")-1)))&amp;IF(IF(LEFT(F391,FIND(" - ",F391&amp;" - ")-1)="NA","",LEFT(F391,FIND(" - ",F391&amp;" - ")-1))="","","-"&amp;IF(LEFT(F391,FIND(" - ",F391&amp;" - ")-1)="NA","",LEFT(F391,FIND(" - ",F391&amp;" - ")-1)))&amp;IF(IF(LEFT(F391,FIND(" - ",F391&amp;" - ")-1)="NA","",LEFT(F391,FIND(" - ",F391&amp;" - ")-1))="CX",IF(AND(G391&lt;&gt;"",H391&lt;&gt;""),"-"&amp;G391&amp;"/"&amp;H391,""),IF(H391&lt;&gt;"","-"&amp;H391,""))&amp;IF(AND(IF(LEFT(F391,FIND(" - ",F391&amp;" - ")-1)="NA","",LEFT(F391,FIND(" - ",F391&amp;" - ")-1))&lt;&gt;"CX",I391&lt;&gt;""),"-"&amp;I391,"")&amp;IF(IF(LEFT(J391,FIND(" - ",J391&amp;" - ")-1)="NA","",LEFT(J391,FIND(" - ",J391&amp;" - ")-1))="","","-"&amp;IF(LEFT(J391,FIND(" - ",J391&amp;" - ")-1)="NA","",LEFT(J391,FIND(" - ",J391&amp;" - ")-1)))&amp;IF(IF(LEFT(K391,FIND(" - ",K391&amp;" - ")-1)="NA","",LEFT(K391,FIND(" - ",K391&amp;" - ")-1))="","","-"&amp;IF(LEFT(K391,FIND(" - ",K391&amp;" - ")-1)="NA","",LEFT(K391,FIND(" - ",K391&amp;" - ")-1)))&amp;IF(IF(LEFT(L391,FIND(" - ",L391&amp;" - ")-1)="NA","",LEFT(L391,FIND(" - ",L391&amp;" - ")-1))="","","-"&amp;IF(LEFT(L391,FIND(" - ",L391&amp;" - ")-1)="NA","",LEFT(L391,FIND(" - ",L391&amp;" - ")-1)))&amp;IF(M391&lt;&gt;"","-"&amp;M391,""))))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IF(C392="","",IF(OR(IF(LEFT(C392,FIND(" - ",C392&amp;" - ")-1)="NA","",LEFT(C392,FIND(" - ",C392&amp;" - ")-1))="RED-TEE",AND(OR(IF(LEFT(C392,FIND(" - ",C392&amp;" - ")-1)="NA","",LEFT(C392,FIND(" - ",C392&amp;" - ")-1))="TB",IF(LEFT(C392,FIND(" - ",C392&amp;" - ")-1)="NA","",LEFT(C392,FIND(" - ",C392&amp;" - ")-1))="EL45",IF(LEFT(C392,FIND(" - ",C392&amp;" - ")-1)="NA","",LEFT(C392,FIND(" - ",C392&amp;" - ")-1))="EL90",IF(LEFT(C392,FIND(" - ",C392&amp;" - ")-1)="NA","",LEFT(C392,FIND(" - ",C392&amp;" - ")-1))="STR-TEE"),IF(LEFT(D392,FIND(" - ",D392&amp;" - ")-1)="NA","",LEFT(D392,FIND(" - ",D392&amp;" - ")-1))="COAX")),IF(LEFT(C392,FIND(" - ",C392&amp;" - ")-1)="NA","",LEFT(C392,FIND(" - ",C392&amp;" - ")-1))&amp;IF(IF(LEFT(D392,FIND(" - ",D392&amp;" - ")-1)="NA","",LEFT(D392,FIND(" - ",D392&amp;" - ")-1))="","","-"&amp;IF(LEFT(D392,FIND(" - ",D392&amp;" - ")-1)="NA","",LEFT(D392,FIND(" - ",D392&amp;" - ")-1)))&amp;IF(AND(G392&lt;&gt;"",H392&lt;&gt;""),"-"&amp;G392&amp;" x "&amp;H392,IF(H392&lt;&gt;"","-"&amp;H392,""))&amp;IF(I392&lt;&gt;"","-"&amp;I392,"")&amp;IF(OR(IF(LEFT(D392,FIND(" - ",D392&amp;" - ")-1)="NA","",LEFT(D392,FIND(" - ",D392&amp;" - ")-1))="TCC",IF(LEFT(D392,FIND(" - ",D392&amp;" - ")-1)="NA","",LEFT(D392,FIND(" - ",D392&amp;" - ")-1))="TCC1",IF(LEFT(D392,FIND(" - ",D392&amp;" - ")-1)="NA","",LEFT(D392,FIND(" - ",D392&amp;" - ")-1))="TCC.1",IF(LEFT(D392,FIND(" - ",D392&amp;" - ")-1)="NA","",LEFT(D392,FIND(" - ",D392&amp;" - ")-1))="STD"),"",IF(IF(LEFT(K392,FIND(" - ",K392&amp;" - ")-1)="NA","",LEFT(K392,FIND(" - ",K392&amp;" - ")-1))="","","-"&amp;IF(LEFT(K392,FIND(" - ",K392&amp;" - ")-1)="NA","",LEFT(K392,FIND(" - ",K392&amp;" - ")-1))))&amp;IF(IF(LEFT(L392,FIND(" - ",L392&amp;" - ")-1)="NA","",LEFT(L392,FIND(" - ",L392&amp;" - ")-1))="","","-"&amp;IF(LEFT(L392,FIND(" - ",L392&amp;" - ")-1)="NA","",LEFT(L392,FIND(" - ",L392&amp;" - ")-1))),IF(OR(IF(LEFT(C392,FIND(" - ",C392&amp;" - ")-1)="NA","",LEFT(C392,FIND(" - ",C392&amp;" - ")-1))="TB",AND(OR(IF(LEFT(C392,FIND(" - ",C392&amp;" - ")-1)="NA","",LEFT(C392,FIND(" - ",C392&amp;" - ")-1))="TB",IF(LEFT(C392,FIND(" - ",C392&amp;" - ")-1)="NA","",LEFT(C392,FIND(" - ",C392&amp;" - ")-1))="EL45",IF(LEFT(C392,FIND(" - ",C392&amp;" - ")-1)="NA","",LEFT(C392,FIND(" - ",C392&amp;" - ")-1))="EL90",IF(LEFT(C392,FIND(" - ",C392&amp;" - ")-1)="NA","",LEFT(C392,FIND(" - ",C392&amp;" - ")-1))="STR-TEE"),OR(IF(LEFT(D392,FIND(" - ",D392&amp;" - ")-1)="NA","",LEFT(D392,FIND(" - ",D392&amp;" - ")-1))="UL",IF(LEFT(D392,FIND(" - ",D392&amp;" - ")-1)="NA","",LEFT(D392,FIND(" - ",D392&amp;" - ")-1))="TCC",IF(LEFT(D392,FIND(" - ",D392&amp;" - ")-1)="NA","",LEFT(D392,FIND(" - ",D392&amp;" - ")-1))="TCC1",IF(LEFT(D392,FIND(" - ",D392&amp;" - ")-1)="NA","",LEFT(D392,FIND(" - ",D392&amp;" - ")-1))="TCC.1",IF(LEFT(D392,FIND(" - ",D392&amp;" - ")-1)="NA","",LEFT(D392,FIND(" - ",D392&amp;" - ")-1))="STD"))),IF(LEFT(C392,FIND(" - ",C392&amp;" - ")-1)="NA","",LEFT(C392,FIND(" - ",C392&amp;" - ")-1))&amp;IF(IF(LEFT(D392,FIND(" - ",D392&amp;" - ")-1)="NA","",LEFT(D392,FIND(" - ",D392&amp;" - ")-1))="","","-"&amp;IF(LEFT(D392,FIND(" - ",D392&amp;" - ")-1)="NA","",LEFT(D392,FIND(" - ",D392&amp;" - ")-1)))&amp;IF(H392&lt;&gt;"","-"&amp;H392,"")&amp;IF(OR(SUBSTITUTE(H392,"""" ,"")="1/2",SUBSTITUTE(H392,"""" ,"")="3/4"),IF(I392&lt;&gt;"","-"&amp;I392,""),"")&amp;IF(OR(IF(LEFT(D392,FIND(" - ",D392&amp;" - ")-1)="NA","",LEFT(D392,FIND(" - ",D392&amp;" - ")-1))="TCC",IF(LEFT(D392,FIND(" - ",D392&amp;" - ")-1)="NA","",LEFT(D392,FIND(" - ",D392&amp;" - ")-1))="TCC1",IF(LEFT(D392,FIND(" - ",D392&amp;" - ")-1)="NA","",LEFT(D392,FIND(" - ",D392&amp;" - ")-1))="TCC.1",IF(LEFT(D392,FIND(" - ",D392&amp;" - ")-1)="NA","",LEFT(D392,FIND(" - ",D392&amp;" - ")-1))="STD"),"",IF(IF(LEFT(K392,FIND(" - ",K392&amp;" - ")-1)="NA","",LEFT(K392,FIND(" - ",K392&amp;" - ")-1))="","","-"&amp;IF(LEFT(K392,FIND(" - ",K392&amp;" - ")-1)="NA","",LEFT(K392,FIND(" - ",K392&amp;" - ")-1))))&amp;IF(IF(LEFT(L392,FIND(" - ",L392&amp;" - ")-1)="NA","",LEFT(L392,FIND(" - ",L392&amp;" - ")-1))="","","-"&amp;IF(LEFT(L392,FIND(" - ",L392&amp;" - ")-1)="NA","",LEFT(L392,FIND(" - ",L392&amp;" - ")-1))),IF(LEFT(C392,FIND(" - ",C392&amp;" - ")-1)="NA","",LEFT(C392,FIND(" - ",C392&amp;" - ")-1))&amp;IF(IF(LEFT(D392,FIND(" - ",D392&amp;" - ")-1)="NA","",LEFT(D392,FIND(" - ",D392&amp;" - ")-1))="","","-"&amp;IF(LEFT(D392,FIND(" - ",D392&amp;" - ")-1)="NA","",LEFT(D392,FIND(" - ",D392&amp;" - ")-1)))&amp;IF(IF(LEFT(E392,FIND(" - ",E392&amp;" - ")-1)="NA","",LEFT(E392,FIND(" - ",E392&amp;" - ")-1))="","","-"&amp;IF(LEFT(E392,FIND(" - ",E392&amp;" - ")-1)="NA","",LEFT(E392,FIND(" - ",E392&amp;" - ")-1)))&amp;IF(IF(LEFT(F392,FIND(" - ",F392&amp;" - ")-1)="NA","",LEFT(F392,FIND(" - ",F392&amp;" - ")-1))="","","-"&amp;IF(LEFT(F392,FIND(" - ",F392&amp;" - ")-1)="NA","",LEFT(F392,FIND(" - ",F392&amp;" - ")-1)))&amp;IF(IF(LEFT(F392,FIND(" - ",F392&amp;" - ")-1)="NA","",LEFT(F392,FIND(" - ",F392&amp;" - ")-1))="CX",IF(AND(G392&lt;&gt;"",H392&lt;&gt;""),"-"&amp;G392&amp;"/"&amp;H392,""),IF(H392&lt;&gt;"","-"&amp;H392,""))&amp;IF(AND(IF(LEFT(F392,FIND(" - ",F392&amp;" - ")-1)="NA","",LEFT(F392,FIND(" - ",F392&amp;" - ")-1))&lt;&gt;"CX",I392&lt;&gt;""),"-"&amp;I392,"")&amp;IF(IF(LEFT(J392,FIND(" - ",J392&amp;" - ")-1)="NA","",LEFT(J392,FIND(" - ",J392&amp;" - ")-1))="","","-"&amp;IF(LEFT(J392,FIND(" - ",J392&amp;" - ")-1)="NA","",LEFT(J392,FIND(" - ",J392&amp;" - ")-1)))&amp;IF(IF(LEFT(K392,FIND(" - ",K392&amp;" - ")-1)="NA","",LEFT(K392,FIND(" - ",K392&amp;" - ")-1))="","","-"&amp;IF(LEFT(K392,FIND(" - ",K392&amp;" - ")-1)="NA","",LEFT(K392,FIND(" - ",K392&amp;" - ")-1)))&amp;IF(IF(LEFT(L392,FIND(" - ",L392&amp;" - ")-1)="NA","",LEFT(L392,FIND(" - ",L392&amp;" - ")-1))="","","-"&amp;IF(LEFT(L392,FIND(" - ",L392&amp;" - ")-1)="NA","",LEFT(L392,FIND(" - ",L392&amp;" - ")-1)))&amp;IF(M392&lt;&gt;"","-"&amp;M392,""))))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IF(C393="","",IF(OR(IF(LEFT(C393,FIND(" - ",C393&amp;" - ")-1)="NA","",LEFT(C393,FIND(" - ",C393&amp;" - ")-1))="RED-TEE",AND(OR(IF(LEFT(C393,FIND(" - ",C393&amp;" - ")-1)="NA","",LEFT(C393,FIND(" - ",C393&amp;" - ")-1))="TB",IF(LEFT(C393,FIND(" - ",C393&amp;" - ")-1)="NA","",LEFT(C393,FIND(" - ",C393&amp;" - ")-1))="EL45",IF(LEFT(C393,FIND(" - ",C393&amp;" - ")-1)="NA","",LEFT(C393,FIND(" - ",C393&amp;" - ")-1))="EL90",IF(LEFT(C393,FIND(" - ",C393&amp;" - ")-1)="NA","",LEFT(C393,FIND(" - ",C393&amp;" - ")-1))="STR-TEE"),IF(LEFT(D393,FIND(" - ",D393&amp;" - ")-1)="NA","",LEFT(D393,FIND(" - ",D393&amp;" - ")-1))="COAX")),IF(LEFT(C393,FIND(" - ",C393&amp;" - ")-1)="NA","",LEFT(C393,FIND(" - ",C393&amp;" - ")-1))&amp;IF(IF(LEFT(D393,FIND(" - ",D393&amp;" - ")-1)="NA","",LEFT(D393,FIND(" - ",D393&amp;" - ")-1))="","","-"&amp;IF(LEFT(D393,FIND(" - ",D393&amp;" - ")-1)="NA","",LEFT(D393,FIND(" - ",D393&amp;" - ")-1)))&amp;IF(AND(G393&lt;&gt;"",H393&lt;&gt;""),"-"&amp;G393&amp;" x "&amp;H393,IF(H393&lt;&gt;"","-"&amp;H393,""))&amp;IF(I393&lt;&gt;"","-"&amp;I393,"")&amp;IF(OR(IF(LEFT(D393,FIND(" - ",D393&amp;" - ")-1)="NA","",LEFT(D393,FIND(" - ",D393&amp;" - ")-1))="TCC",IF(LEFT(D393,FIND(" - ",D393&amp;" - ")-1)="NA","",LEFT(D393,FIND(" - ",D393&amp;" - ")-1))="TCC1",IF(LEFT(D393,FIND(" - ",D393&amp;" - ")-1)="NA","",LEFT(D393,FIND(" - ",D393&amp;" - ")-1))="TCC.1",IF(LEFT(D393,FIND(" - ",D393&amp;" - ")-1)="NA","",LEFT(D393,FIND(" - ",D393&amp;" - ")-1))="STD"),"",IF(IF(LEFT(K393,FIND(" - ",K393&amp;" - ")-1)="NA","",LEFT(K393,FIND(" - ",K393&amp;" - ")-1))="","","-"&amp;IF(LEFT(K393,FIND(" - ",K393&amp;" - ")-1)="NA","",LEFT(K393,FIND(" - ",K393&amp;" - ")-1))))&amp;IF(IF(LEFT(L393,FIND(" - ",L393&amp;" - ")-1)="NA","",LEFT(L393,FIND(" - ",L393&amp;" - ")-1))="","","-"&amp;IF(LEFT(L393,FIND(" - ",L393&amp;" - ")-1)="NA","",LEFT(L393,FIND(" - ",L393&amp;" - ")-1))),IF(OR(IF(LEFT(C393,FIND(" - ",C393&amp;" - ")-1)="NA","",LEFT(C393,FIND(" - ",C393&amp;" - ")-1))="TB",AND(OR(IF(LEFT(C393,FIND(" - ",C393&amp;" - ")-1)="NA","",LEFT(C393,FIND(" - ",C393&amp;" - ")-1))="TB",IF(LEFT(C393,FIND(" - ",C393&amp;" - ")-1)="NA","",LEFT(C393,FIND(" - ",C393&amp;" - ")-1))="EL45",IF(LEFT(C393,FIND(" - ",C393&amp;" - ")-1)="NA","",LEFT(C393,FIND(" - ",C393&amp;" - ")-1))="EL90",IF(LEFT(C393,FIND(" - ",C393&amp;" - ")-1)="NA","",LEFT(C393,FIND(" - ",C393&amp;" - ")-1))="STR-TEE"),OR(IF(LEFT(D393,FIND(" - ",D393&amp;" - ")-1)="NA","",LEFT(D393,FIND(" - ",D393&amp;" - ")-1))="UL",IF(LEFT(D393,FIND(" - ",D393&amp;" - ")-1)="NA","",LEFT(D393,FIND(" - ",D393&amp;" - ")-1))="TCC",IF(LEFT(D393,FIND(" - ",D393&amp;" - ")-1)="NA","",LEFT(D393,FIND(" - ",D393&amp;" - ")-1))="TCC1",IF(LEFT(D393,FIND(" - ",D393&amp;" - ")-1)="NA","",LEFT(D393,FIND(" - ",D393&amp;" - ")-1))="TCC.1",IF(LEFT(D393,FIND(" - ",D393&amp;" - ")-1)="NA","",LEFT(D393,FIND(" - ",D393&amp;" - ")-1))="STD"))),IF(LEFT(C393,FIND(" - ",C393&amp;" - ")-1)="NA","",LEFT(C393,FIND(" - ",C393&amp;" - ")-1))&amp;IF(IF(LEFT(D393,FIND(" - ",D393&amp;" - ")-1)="NA","",LEFT(D393,FIND(" - ",D393&amp;" - ")-1))="","","-"&amp;IF(LEFT(D393,FIND(" - ",D393&amp;" - ")-1)="NA","",LEFT(D393,FIND(" - ",D393&amp;" - ")-1)))&amp;IF(H393&lt;&gt;"","-"&amp;H393,"")&amp;IF(OR(SUBSTITUTE(H393,"""" ,"")="1/2",SUBSTITUTE(H393,"""" ,"")="3/4"),IF(I393&lt;&gt;"","-"&amp;I393,""),"")&amp;IF(OR(IF(LEFT(D393,FIND(" - ",D393&amp;" - ")-1)="NA","",LEFT(D393,FIND(" - ",D393&amp;" - ")-1))="TCC",IF(LEFT(D393,FIND(" - ",D393&amp;" - ")-1)="NA","",LEFT(D393,FIND(" - ",D393&amp;" - ")-1))="TCC1",IF(LEFT(D393,FIND(" - ",D393&amp;" - ")-1)="NA","",LEFT(D393,FIND(" - ",D393&amp;" - ")-1))="TCC.1",IF(LEFT(D393,FIND(" - ",D393&amp;" - ")-1)="NA","",LEFT(D393,FIND(" - ",D393&amp;" - ")-1))="STD"),"",IF(IF(LEFT(K393,FIND(" - ",K393&amp;" - ")-1)="NA","",LEFT(K393,FIND(" - ",K393&amp;" - ")-1))="","","-"&amp;IF(LEFT(K393,FIND(" - ",K393&amp;" - ")-1)="NA","",LEFT(K393,FIND(" - ",K393&amp;" - ")-1))))&amp;IF(IF(LEFT(L393,FIND(" - ",L393&amp;" - ")-1)="NA","",LEFT(L393,FIND(" - ",L393&amp;" - ")-1))="","","-"&amp;IF(LEFT(L393,FIND(" - ",L393&amp;" - ")-1)="NA","",LEFT(L393,FIND(" - ",L393&amp;" - ")-1))),IF(LEFT(C393,FIND(" - ",C393&amp;" - ")-1)="NA","",LEFT(C393,FIND(" - ",C393&amp;" - ")-1))&amp;IF(IF(LEFT(D393,FIND(" - ",D393&amp;" - ")-1)="NA","",LEFT(D393,FIND(" - ",D393&amp;" - ")-1))="","","-"&amp;IF(LEFT(D393,FIND(" - ",D393&amp;" - ")-1)="NA","",LEFT(D393,FIND(" - ",D393&amp;" - ")-1)))&amp;IF(IF(LEFT(E393,FIND(" - ",E393&amp;" - ")-1)="NA","",LEFT(E393,FIND(" - ",E393&amp;" - ")-1))="","","-"&amp;IF(LEFT(E393,FIND(" - ",E393&amp;" - ")-1)="NA","",LEFT(E393,FIND(" - ",E393&amp;" - ")-1)))&amp;IF(IF(LEFT(F393,FIND(" - ",F393&amp;" - ")-1)="NA","",LEFT(F393,FIND(" - ",F393&amp;" - ")-1))="","","-"&amp;IF(LEFT(F393,FIND(" - ",F393&amp;" - ")-1)="NA","",LEFT(F393,FIND(" - ",F393&amp;" - ")-1)))&amp;IF(IF(LEFT(F393,FIND(" - ",F393&amp;" - ")-1)="NA","",LEFT(F393,FIND(" - ",F393&amp;" - ")-1))="CX",IF(AND(G393&lt;&gt;"",H393&lt;&gt;""),"-"&amp;G393&amp;"/"&amp;H393,""),IF(H393&lt;&gt;"","-"&amp;H393,""))&amp;IF(AND(IF(LEFT(F393,FIND(" - ",F393&amp;" - ")-1)="NA","",LEFT(F393,FIND(" - ",F393&amp;" - ")-1))&lt;&gt;"CX",I393&lt;&gt;""),"-"&amp;I393,"")&amp;IF(IF(LEFT(J393,FIND(" - ",J393&amp;" - ")-1)="NA","",LEFT(J393,FIND(" - ",J393&amp;" - ")-1))="","","-"&amp;IF(LEFT(J393,FIND(" - ",J393&amp;" - ")-1)="NA","",LEFT(J393,FIND(" - ",J393&amp;" - ")-1)))&amp;IF(IF(LEFT(K393,FIND(" - ",K393&amp;" - ")-1)="NA","",LEFT(K393,FIND(" - ",K393&amp;" - ")-1))="","","-"&amp;IF(LEFT(K393,FIND(" - ",K393&amp;" - ")-1)="NA","",LEFT(K393,FIND(" - ",K393&amp;" - ")-1)))&amp;IF(IF(LEFT(L393,FIND(" - ",L393&amp;" - ")-1)="NA","",LEFT(L393,FIND(" - ",L393&amp;" - ")-1))="","","-"&amp;IF(LEFT(L393,FIND(" - ",L393&amp;" - ")-1)="NA","",LEFT(L393,FIND(" - ",L393&amp;" - ")-1)))&amp;IF(M393&lt;&gt;"","-"&amp;M393,""))))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IF(C394="","",IF(OR(IF(LEFT(C394,FIND(" - ",C394&amp;" - ")-1)="NA","",LEFT(C394,FIND(" - ",C394&amp;" - ")-1))="RED-TEE",AND(OR(IF(LEFT(C394,FIND(" - ",C394&amp;" - ")-1)="NA","",LEFT(C394,FIND(" - ",C394&amp;" - ")-1))="TB",IF(LEFT(C394,FIND(" - ",C394&amp;" - ")-1)="NA","",LEFT(C394,FIND(" - ",C394&amp;" - ")-1))="EL45",IF(LEFT(C394,FIND(" - ",C394&amp;" - ")-1)="NA","",LEFT(C394,FIND(" - ",C394&amp;" - ")-1))="EL90",IF(LEFT(C394,FIND(" - ",C394&amp;" - ")-1)="NA","",LEFT(C394,FIND(" - ",C394&amp;" - ")-1))="STR-TEE"),IF(LEFT(D394,FIND(" - ",D394&amp;" - ")-1)="NA","",LEFT(D394,FIND(" - ",D394&amp;" - ")-1))="COAX")),IF(LEFT(C394,FIND(" - ",C394&amp;" - ")-1)="NA","",LEFT(C394,FIND(" - ",C394&amp;" - ")-1))&amp;IF(IF(LEFT(D394,FIND(" - ",D394&amp;" - ")-1)="NA","",LEFT(D394,FIND(" - ",D394&amp;" - ")-1))="","","-"&amp;IF(LEFT(D394,FIND(" - ",D394&amp;" - ")-1)="NA","",LEFT(D394,FIND(" - ",D394&amp;" - ")-1)))&amp;IF(AND(G394&lt;&gt;"",H394&lt;&gt;""),"-"&amp;G394&amp;" x "&amp;H394,IF(H394&lt;&gt;"","-"&amp;H394,""))&amp;IF(I394&lt;&gt;"","-"&amp;I394,"")&amp;IF(OR(IF(LEFT(D394,FIND(" - ",D394&amp;" - ")-1)="NA","",LEFT(D394,FIND(" - ",D394&amp;" - ")-1))="TCC",IF(LEFT(D394,FIND(" - ",D394&amp;" - ")-1)="NA","",LEFT(D394,FIND(" - ",D394&amp;" - ")-1))="TCC1",IF(LEFT(D394,FIND(" - ",D394&amp;" - ")-1)="NA","",LEFT(D394,FIND(" - ",D394&amp;" - ")-1))="TCC.1",IF(LEFT(D394,FIND(" - ",D394&amp;" - ")-1)="NA","",LEFT(D394,FIND(" - ",D394&amp;" - ")-1))="STD"),"",IF(IF(LEFT(K394,FIND(" - ",K394&amp;" - ")-1)="NA","",LEFT(K394,FIND(" - ",K394&amp;" - ")-1))="","","-"&amp;IF(LEFT(K394,FIND(" - ",K394&amp;" - ")-1)="NA","",LEFT(K394,FIND(" - ",K394&amp;" - ")-1))))&amp;IF(IF(LEFT(L394,FIND(" - ",L394&amp;" - ")-1)="NA","",LEFT(L394,FIND(" - ",L394&amp;" - ")-1))="","","-"&amp;IF(LEFT(L394,FIND(" - ",L394&amp;" - ")-1)="NA","",LEFT(L394,FIND(" - ",L394&amp;" - ")-1))),IF(OR(IF(LEFT(C394,FIND(" - ",C394&amp;" - ")-1)="NA","",LEFT(C394,FIND(" - ",C394&amp;" - ")-1))="TB",AND(OR(IF(LEFT(C394,FIND(" - ",C394&amp;" - ")-1)="NA","",LEFT(C394,FIND(" - ",C394&amp;" - ")-1))="TB",IF(LEFT(C394,FIND(" - ",C394&amp;" - ")-1)="NA","",LEFT(C394,FIND(" - ",C394&amp;" - ")-1))="EL45",IF(LEFT(C394,FIND(" - ",C394&amp;" - ")-1)="NA","",LEFT(C394,FIND(" - ",C394&amp;" - ")-1))="EL90",IF(LEFT(C394,FIND(" - ",C394&amp;" - ")-1)="NA","",LEFT(C394,FIND(" - ",C394&amp;" - ")-1))="STR-TEE"),OR(IF(LEFT(D394,FIND(" - ",D394&amp;" - ")-1)="NA","",LEFT(D394,FIND(" - ",D394&amp;" - ")-1))="UL",IF(LEFT(D394,FIND(" - ",D394&amp;" - ")-1)="NA","",LEFT(D394,FIND(" - ",D394&amp;" - ")-1))="TCC",IF(LEFT(D394,FIND(" - ",D394&amp;" - ")-1)="NA","",LEFT(D394,FIND(" - ",D394&amp;" - ")-1))="TCC1",IF(LEFT(D394,FIND(" - ",D394&amp;" - ")-1)="NA","",LEFT(D394,FIND(" - ",D394&amp;" - ")-1))="TCC.1",IF(LEFT(D394,FIND(" - ",D394&amp;" - ")-1)="NA","",LEFT(D394,FIND(" - ",D394&amp;" - ")-1))="STD"))),IF(LEFT(C394,FIND(" - ",C394&amp;" - ")-1)="NA","",LEFT(C394,FIND(" - ",C394&amp;" - ")-1))&amp;IF(IF(LEFT(D394,FIND(" - ",D394&amp;" - ")-1)="NA","",LEFT(D394,FIND(" - ",D394&amp;" - ")-1))="","","-"&amp;IF(LEFT(D394,FIND(" - ",D394&amp;" - ")-1)="NA","",LEFT(D394,FIND(" - ",D394&amp;" - ")-1)))&amp;IF(H394&lt;&gt;"","-"&amp;H394,"")&amp;IF(OR(SUBSTITUTE(H394,"""" ,"")="1/2",SUBSTITUTE(H394,"""" ,"")="3/4"),IF(I394&lt;&gt;"","-"&amp;I394,""),"")&amp;IF(OR(IF(LEFT(D394,FIND(" - ",D394&amp;" - ")-1)="NA","",LEFT(D394,FIND(" - ",D394&amp;" - ")-1))="TCC",IF(LEFT(D394,FIND(" - ",D394&amp;" - ")-1)="NA","",LEFT(D394,FIND(" - ",D394&amp;" - ")-1))="TCC1",IF(LEFT(D394,FIND(" - ",D394&amp;" - ")-1)="NA","",LEFT(D394,FIND(" - ",D394&amp;" - ")-1))="TCC.1",IF(LEFT(D394,FIND(" - ",D394&amp;" - ")-1)="NA","",LEFT(D394,FIND(" - ",D394&amp;" - ")-1))="STD"),"",IF(IF(LEFT(K394,FIND(" - ",K394&amp;" - ")-1)="NA","",LEFT(K394,FIND(" - ",K394&amp;" - ")-1))="","","-"&amp;IF(LEFT(K394,FIND(" - ",K394&amp;" - ")-1)="NA","",LEFT(K394,FIND(" - ",K394&amp;" - ")-1))))&amp;IF(IF(LEFT(L394,FIND(" - ",L394&amp;" - ")-1)="NA","",LEFT(L394,FIND(" - ",L394&amp;" - ")-1))="","","-"&amp;IF(LEFT(L394,FIND(" - ",L394&amp;" - ")-1)="NA","",LEFT(L394,FIND(" - ",L394&amp;" - ")-1))),IF(LEFT(C394,FIND(" - ",C394&amp;" - ")-1)="NA","",LEFT(C394,FIND(" - ",C394&amp;" - ")-1))&amp;IF(IF(LEFT(D394,FIND(" - ",D394&amp;" - ")-1)="NA","",LEFT(D394,FIND(" - ",D394&amp;" - ")-1))="","","-"&amp;IF(LEFT(D394,FIND(" - ",D394&amp;" - ")-1)="NA","",LEFT(D394,FIND(" - ",D394&amp;" - ")-1)))&amp;IF(IF(LEFT(E394,FIND(" - ",E394&amp;" - ")-1)="NA","",LEFT(E394,FIND(" - ",E394&amp;" - ")-1))="","","-"&amp;IF(LEFT(E394,FIND(" - ",E394&amp;" - ")-1)="NA","",LEFT(E394,FIND(" - ",E394&amp;" - ")-1)))&amp;IF(IF(LEFT(F394,FIND(" - ",F394&amp;" - ")-1)="NA","",LEFT(F394,FIND(" - ",F394&amp;" - ")-1))="","","-"&amp;IF(LEFT(F394,FIND(" - ",F394&amp;" - ")-1)="NA","",LEFT(F394,FIND(" - ",F394&amp;" - ")-1)))&amp;IF(IF(LEFT(F394,FIND(" - ",F394&amp;" - ")-1)="NA","",LEFT(F394,FIND(" - ",F394&amp;" - ")-1))="CX",IF(AND(G394&lt;&gt;"",H394&lt;&gt;""),"-"&amp;G394&amp;"/"&amp;H394,""),IF(H394&lt;&gt;"","-"&amp;H394,""))&amp;IF(AND(IF(LEFT(F394,FIND(" - ",F394&amp;" - ")-1)="NA","",LEFT(F394,FIND(" - ",F394&amp;" - ")-1))&lt;&gt;"CX",I394&lt;&gt;""),"-"&amp;I394,"")&amp;IF(IF(LEFT(J394,FIND(" - ",J394&amp;" - ")-1)="NA","",LEFT(J394,FIND(" - ",J394&amp;" - ")-1))="","","-"&amp;IF(LEFT(J394,FIND(" - ",J394&amp;" - ")-1)="NA","",LEFT(J394,FIND(" - ",J394&amp;" - ")-1)))&amp;IF(IF(LEFT(K394,FIND(" - ",K394&amp;" - ")-1)="NA","",LEFT(K394,FIND(" - ",K394&amp;" - ")-1))="","","-"&amp;IF(LEFT(K394,FIND(" - ",K394&amp;" - ")-1)="NA","",LEFT(K394,FIND(" - ",K394&amp;" - ")-1)))&amp;IF(IF(LEFT(L394,FIND(" - ",L394&amp;" - ")-1)="NA","",LEFT(L394,FIND(" - ",L394&amp;" - ")-1))="","","-"&amp;IF(LEFT(L394,FIND(" - ",L394&amp;" - ")-1)="NA","",LEFT(L394,FIND(" - ",L394&amp;" - ")-1)))&amp;IF(M394&lt;&gt;"","-"&amp;M394,""))))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IF(C395="","",IF(OR(IF(LEFT(C395,FIND(" - ",C395&amp;" - ")-1)="NA","",LEFT(C395,FIND(" - ",C395&amp;" - ")-1))="RED-TEE",AND(OR(IF(LEFT(C395,FIND(" - ",C395&amp;" - ")-1)="NA","",LEFT(C395,FIND(" - ",C395&amp;" - ")-1))="TB",IF(LEFT(C395,FIND(" - ",C395&amp;" - ")-1)="NA","",LEFT(C395,FIND(" - ",C395&amp;" - ")-1))="EL45",IF(LEFT(C395,FIND(" - ",C395&amp;" - ")-1)="NA","",LEFT(C395,FIND(" - ",C395&amp;" - ")-1))="EL90",IF(LEFT(C395,FIND(" - ",C395&amp;" - ")-1)="NA","",LEFT(C395,FIND(" - ",C395&amp;" - ")-1))="STR-TEE"),IF(LEFT(D395,FIND(" - ",D395&amp;" - ")-1)="NA","",LEFT(D395,FIND(" - ",D395&amp;" - ")-1))="COAX")),IF(LEFT(C395,FIND(" - ",C395&amp;" - ")-1)="NA","",LEFT(C395,FIND(" - ",C395&amp;" - ")-1))&amp;IF(IF(LEFT(D395,FIND(" - ",D395&amp;" - ")-1)="NA","",LEFT(D395,FIND(" - ",D395&amp;" - ")-1))="","","-"&amp;IF(LEFT(D395,FIND(" - ",D395&amp;" - ")-1)="NA","",LEFT(D395,FIND(" - ",D395&amp;" - ")-1)))&amp;IF(AND(G395&lt;&gt;"",H395&lt;&gt;""),"-"&amp;G395&amp;" x "&amp;H395,IF(H395&lt;&gt;"","-"&amp;H395,""))&amp;IF(I395&lt;&gt;"","-"&amp;I395,"")&amp;IF(OR(IF(LEFT(D395,FIND(" - ",D395&amp;" - ")-1)="NA","",LEFT(D395,FIND(" - ",D395&amp;" - ")-1))="TCC",IF(LEFT(D395,FIND(" - ",D395&amp;" - ")-1)="NA","",LEFT(D395,FIND(" - ",D395&amp;" - ")-1))="TCC1",IF(LEFT(D395,FIND(" - ",D395&amp;" - ")-1)="NA","",LEFT(D395,FIND(" - ",D395&amp;" - ")-1))="TCC.1",IF(LEFT(D395,FIND(" - ",D395&amp;" - ")-1)="NA","",LEFT(D395,FIND(" - ",D395&amp;" - ")-1))="STD"),"",IF(IF(LEFT(K395,FIND(" - ",K395&amp;" - ")-1)="NA","",LEFT(K395,FIND(" - ",K395&amp;" - ")-1))="","","-"&amp;IF(LEFT(K395,FIND(" - ",K395&amp;" - ")-1)="NA","",LEFT(K395,FIND(" - ",K395&amp;" - ")-1))))&amp;IF(IF(LEFT(L395,FIND(" - ",L395&amp;" - ")-1)="NA","",LEFT(L395,FIND(" - ",L395&amp;" - ")-1))="","","-"&amp;IF(LEFT(L395,FIND(" - ",L395&amp;" - ")-1)="NA","",LEFT(L395,FIND(" - ",L395&amp;" - ")-1))),IF(OR(IF(LEFT(C395,FIND(" - ",C395&amp;" - ")-1)="NA","",LEFT(C395,FIND(" - ",C395&amp;" - ")-1))="TB",AND(OR(IF(LEFT(C395,FIND(" - ",C395&amp;" - ")-1)="NA","",LEFT(C395,FIND(" - ",C395&amp;" - ")-1))="TB",IF(LEFT(C395,FIND(" - ",C395&amp;" - ")-1)="NA","",LEFT(C395,FIND(" - ",C395&amp;" - ")-1))="EL45",IF(LEFT(C395,FIND(" - ",C395&amp;" - ")-1)="NA","",LEFT(C395,FIND(" - ",C395&amp;" - ")-1))="EL90",IF(LEFT(C395,FIND(" - ",C395&amp;" - ")-1)="NA","",LEFT(C395,FIND(" - ",C395&amp;" - ")-1))="STR-TEE"),OR(IF(LEFT(D395,FIND(" - ",D395&amp;" - ")-1)="NA","",LEFT(D395,FIND(" - ",D395&amp;" - ")-1))="UL",IF(LEFT(D395,FIND(" - ",D395&amp;" - ")-1)="NA","",LEFT(D395,FIND(" - ",D395&amp;" - ")-1))="TCC",IF(LEFT(D395,FIND(" - ",D395&amp;" - ")-1)="NA","",LEFT(D395,FIND(" - ",D395&amp;" - ")-1))="TCC1",IF(LEFT(D395,FIND(" - ",D395&amp;" - ")-1)="NA","",LEFT(D395,FIND(" - ",D395&amp;" - ")-1))="TCC.1",IF(LEFT(D395,FIND(" - ",D395&amp;" - ")-1)="NA","",LEFT(D395,FIND(" - ",D395&amp;" - ")-1))="STD"))),IF(LEFT(C395,FIND(" - ",C395&amp;" - ")-1)="NA","",LEFT(C395,FIND(" - ",C395&amp;" - ")-1))&amp;IF(IF(LEFT(D395,FIND(" - ",D395&amp;" - ")-1)="NA","",LEFT(D395,FIND(" - ",D395&amp;" - ")-1))="","","-"&amp;IF(LEFT(D395,FIND(" - ",D395&amp;" - ")-1)="NA","",LEFT(D395,FIND(" - ",D395&amp;" - ")-1)))&amp;IF(H395&lt;&gt;"","-"&amp;H395,"")&amp;IF(OR(SUBSTITUTE(H395,"""" ,"")="1/2",SUBSTITUTE(H395,"""" ,"")="3/4"),IF(I395&lt;&gt;"","-"&amp;I395,""),"")&amp;IF(OR(IF(LEFT(D395,FIND(" - ",D395&amp;" - ")-1)="NA","",LEFT(D395,FIND(" - ",D395&amp;" - ")-1))="TCC",IF(LEFT(D395,FIND(" - ",D395&amp;" - ")-1)="NA","",LEFT(D395,FIND(" - ",D395&amp;" - ")-1))="TCC1",IF(LEFT(D395,FIND(" - ",D395&amp;" - ")-1)="NA","",LEFT(D395,FIND(" - ",D395&amp;" - ")-1))="TCC.1",IF(LEFT(D395,FIND(" - ",D395&amp;" - ")-1)="NA","",LEFT(D395,FIND(" - ",D395&amp;" - ")-1))="STD"),"",IF(IF(LEFT(K395,FIND(" - ",K395&amp;" - ")-1)="NA","",LEFT(K395,FIND(" - ",K395&amp;" - ")-1))="","","-"&amp;IF(LEFT(K395,FIND(" - ",K395&amp;" - ")-1)="NA","",LEFT(K395,FIND(" - ",K395&amp;" - ")-1))))&amp;IF(IF(LEFT(L395,FIND(" - ",L395&amp;" - ")-1)="NA","",LEFT(L395,FIND(" - ",L395&amp;" - ")-1))="","","-"&amp;IF(LEFT(L395,FIND(" - ",L395&amp;" - ")-1)="NA","",LEFT(L395,FIND(" - ",L395&amp;" - ")-1))),IF(LEFT(C395,FIND(" - ",C395&amp;" - ")-1)="NA","",LEFT(C395,FIND(" - ",C395&amp;" - ")-1))&amp;IF(IF(LEFT(D395,FIND(" - ",D395&amp;" - ")-1)="NA","",LEFT(D395,FIND(" - ",D395&amp;" - ")-1))="","","-"&amp;IF(LEFT(D395,FIND(" - ",D395&amp;" - ")-1)="NA","",LEFT(D395,FIND(" - ",D395&amp;" - ")-1)))&amp;IF(IF(LEFT(E395,FIND(" - ",E395&amp;" - ")-1)="NA","",LEFT(E395,FIND(" - ",E395&amp;" - ")-1))="","","-"&amp;IF(LEFT(E395,FIND(" - ",E395&amp;" - ")-1)="NA","",LEFT(E395,FIND(" - ",E395&amp;" - ")-1)))&amp;IF(IF(LEFT(F395,FIND(" - ",F395&amp;" - ")-1)="NA","",LEFT(F395,FIND(" - ",F395&amp;" - ")-1))="","","-"&amp;IF(LEFT(F395,FIND(" - ",F395&amp;" - ")-1)="NA","",LEFT(F395,FIND(" - ",F395&amp;" - ")-1)))&amp;IF(IF(LEFT(F395,FIND(" - ",F395&amp;" - ")-1)="NA","",LEFT(F395,FIND(" - ",F395&amp;" - ")-1))="CX",IF(AND(G395&lt;&gt;"",H395&lt;&gt;""),"-"&amp;G395&amp;"/"&amp;H395,""),IF(H395&lt;&gt;"","-"&amp;H395,""))&amp;IF(AND(IF(LEFT(F395,FIND(" - ",F395&amp;" - ")-1)="NA","",LEFT(F395,FIND(" - ",F395&amp;" - ")-1))&lt;&gt;"CX",I395&lt;&gt;""),"-"&amp;I395,"")&amp;IF(IF(LEFT(J395,FIND(" - ",J395&amp;" - ")-1)="NA","",LEFT(J395,FIND(" - ",J395&amp;" - ")-1))="","","-"&amp;IF(LEFT(J395,FIND(" - ",J395&amp;" - ")-1)="NA","",LEFT(J395,FIND(" - ",J395&amp;" - ")-1)))&amp;IF(IF(LEFT(K395,FIND(" - ",K395&amp;" - ")-1)="NA","",LEFT(K395,FIND(" - ",K395&amp;" - ")-1))="","","-"&amp;IF(LEFT(K395,FIND(" - ",K395&amp;" - ")-1)="NA","",LEFT(K395,FIND(" - ",K395&amp;" - ")-1)))&amp;IF(IF(LEFT(L395,FIND(" - ",L395&amp;" - ")-1)="NA","",LEFT(L395,FIND(" - ",L395&amp;" - ")-1))="","","-"&amp;IF(LEFT(L395,FIND(" - ",L395&amp;" - ")-1)="NA","",LEFT(L395,FIND(" - ",L395&amp;" - ")-1)))&amp;IF(M395&lt;&gt;"","-"&amp;M395,""))))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IF(C396="","",IF(OR(IF(LEFT(C396,FIND(" - ",C396&amp;" - ")-1)="NA","",LEFT(C396,FIND(" - ",C396&amp;" - ")-1))="RED-TEE",AND(OR(IF(LEFT(C396,FIND(" - ",C396&amp;" - ")-1)="NA","",LEFT(C396,FIND(" - ",C396&amp;" - ")-1))="TB",IF(LEFT(C396,FIND(" - ",C396&amp;" - ")-1)="NA","",LEFT(C396,FIND(" - ",C396&amp;" - ")-1))="EL45",IF(LEFT(C396,FIND(" - ",C396&amp;" - ")-1)="NA","",LEFT(C396,FIND(" - ",C396&amp;" - ")-1))="EL90",IF(LEFT(C396,FIND(" - ",C396&amp;" - ")-1)="NA","",LEFT(C396,FIND(" - ",C396&amp;" - ")-1))="STR-TEE"),IF(LEFT(D396,FIND(" - ",D396&amp;" - ")-1)="NA","",LEFT(D396,FIND(" - ",D396&amp;" - ")-1))="COAX")),IF(LEFT(C396,FIND(" - ",C396&amp;" - ")-1)="NA","",LEFT(C396,FIND(" - ",C396&amp;" - ")-1))&amp;IF(IF(LEFT(D396,FIND(" - ",D396&amp;" - ")-1)="NA","",LEFT(D396,FIND(" - ",D396&amp;" - ")-1))="","","-"&amp;IF(LEFT(D396,FIND(" - ",D396&amp;" - ")-1)="NA","",LEFT(D396,FIND(" - ",D396&amp;" - ")-1)))&amp;IF(AND(G396&lt;&gt;"",H396&lt;&gt;""),"-"&amp;G396&amp;" x "&amp;H396,IF(H396&lt;&gt;"","-"&amp;H396,""))&amp;IF(I396&lt;&gt;"","-"&amp;I396,"")&amp;IF(OR(IF(LEFT(D396,FIND(" - ",D396&amp;" - ")-1)="NA","",LEFT(D396,FIND(" - ",D396&amp;" - ")-1))="TCC",IF(LEFT(D396,FIND(" - ",D396&amp;" - ")-1)="NA","",LEFT(D396,FIND(" - ",D396&amp;" - ")-1))="TCC1",IF(LEFT(D396,FIND(" - ",D396&amp;" - ")-1)="NA","",LEFT(D396,FIND(" - ",D396&amp;" - ")-1))="TCC.1",IF(LEFT(D396,FIND(" - ",D396&amp;" - ")-1)="NA","",LEFT(D396,FIND(" - ",D396&amp;" - ")-1))="STD"),"",IF(IF(LEFT(K396,FIND(" - ",K396&amp;" - ")-1)="NA","",LEFT(K396,FIND(" - ",K396&amp;" - ")-1))="","","-"&amp;IF(LEFT(K396,FIND(" - ",K396&amp;" - ")-1)="NA","",LEFT(K396,FIND(" - ",K396&amp;" - ")-1))))&amp;IF(IF(LEFT(L396,FIND(" - ",L396&amp;" - ")-1)="NA","",LEFT(L396,FIND(" - ",L396&amp;" - ")-1))="","","-"&amp;IF(LEFT(L396,FIND(" - ",L396&amp;" - ")-1)="NA","",LEFT(L396,FIND(" - ",L396&amp;" - ")-1))),IF(OR(IF(LEFT(C396,FIND(" - ",C396&amp;" - ")-1)="NA","",LEFT(C396,FIND(" - ",C396&amp;" - ")-1))="TB",AND(OR(IF(LEFT(C396,FIND(" - ",C396&amp;" - ")-1)="NA","",LEFT(C396,FIND(" - ",C396&amp;" - ")-1))="TB",IF(LEFT(C396,FIND(" - ",C396&amp;" - ")-1)="NA","",LEFT(C396,FIND(" - ",C396&amp;" - ")-1))="EL45",IF(LEFT(C396,FIND(" - ",C396&amp;" - ")-1)="NA","",LEFT(C396,FIND(" - ",C396&amp;" - ")-1))="EL90",IF(LEFT(C396,FIND(" - ",C396&amp;" - ")-1)="NA","",LEFT(C396,FIND(" - ",C396&amp;" - ")-1))="STR-TEE"),OR(IF(LEFT(D396,FIND(" - ",D396&amp;" - ")-1)="NA","",LEFT(D396,FIND(" - ",D396&amp;" - ")-1))="UL",IF(LEFT(D396,FIND(" - ",D396&amp;" - ")-1)="NA","",LEFT(D396,FIND(" - ",D396&amp;" - ")-1))="TCC",IF(LEFT(D396,FIND(" - ",D396&amp;" - ")-1)="NA","",LEFT(D396,FIND(" - ",D396&amp;" - ")-1))="TCC1",IF(LEFT(D396,FIND(" - ",D396&amp;" - ")-1)="NA","",LEFT(D396,FIND(" - ",D396&amp;" - ")-1))="TCC.1",IF(LEFT(D396,FIND(" - ",D396&amp;" - ")-1)="NA","",LEFT(D396,FIND(" - ",D396&amp;" - ")-1))="STD"))),IF(LEFT(C396,FIND(" - ",C396&amp;" - ")-1)="NA","",LEFT(C396,FIND(" - ",C396&amp;" - ")-1))&amp;IF(IF(LEFT(D396,FIND(" - ",D396&amp;" - ")-1)="NA","",LEFT(D396,FIND(" - ",D396&amp;" - ")-1))="","","-"&amp;IF(LEFT(D396,FIND(" - ",D396&amp;" - ")-1)="NA","",LEFT(D396,FIND(" - ",D396&amp;" - ")-1)))&amp;IF(H396&lt;&gt;"","-"&amp;H396,"")&amp;IF(OR(SUBSTITUTE(H396,"""" ,"")="1/2",SUBSTITUTE(H396,"""" ,"")="3/4"),IF(I396&lt;&gt;"","-"&amp;I396,""),"")&amp;IF(OR(IF(LEFT(D396,FIND(" - ",D396&amp;" - ")-1)="NA","",LEFT(D396,FIND(" - ",D396&amp;" - ")-1))="TCC",IF(LEFT(D396,FIND(" - ",D396&amp;" - ")-1)="NA","",LEFT(D396,FIND(" - ",D396&amp;" - ")-1))="TCC1",IF(LEFT(D396,FIND(" - ",D396&amp;" - ")-1)="NA","",LEFT(D396,FIND(" - ",D396&amp;" - ")-1))="TCC.1",IF(LEFT(D396,FIND(" - ",D396&amp;" - ")-1)="NA","",LEFT(D396,FIND(" - ",D396&amp;" - ")-1))="STD"),"",IF(IF(LEFT(K396,FIND(" - ",K396&amp;" - ")-1)="NA","",LEFT(K396,FIND(" - ",K396&amp;" - ")-1))="","","-"&amp;IF(LEFT(K396,FIND(" - ",K396&amp;" - ")-1)="NA","",LEFT(K396,FIND(" - ",K396&amp;" - ")-1))))&amp;IF(IF(LEFT(L396,FIND(" - ",L396&amp;" - ")-1)="NA","",LEFT(L396,FIND(" - ",L396&amp;" - ")-1))="","","-"&amp;IF(LEFT(L396,FIND(" - ",L396&amp;" - ")-1)="NA","",LEFT(L396,FIND(" - ",L396&amp;" - ")-1))),IF(LEFT(C396,FIND(" - ",C396&amp;" - ")-1)="NA","",LEFT(C396,FIND(" - ",C396&amp;" - ")-1))&amp;IF(IF(LEFT(D396,FIND(" - ",D396&amp;" - ")-1)="NA","",LEFT(D396,FIND(" - ",D396&amp;" - ")-1))="","","-"&amp;IF(LEFT(D396,FIND(" - ",D396&amp;" - ")-1)="NA","",LEFT(D396,FIND(" - ",D396&amp;" - ")-1)))&amp;IF(IF(LEFT(E396,FIND(" - ",E396&amp;" - ")-1)="NA","",LEFT(E396,FIND(" - ",E396&amp;" - ")-1))="","","-"&amp;IF(LEFT(E396,FIND(" - ",E396&amp;" - ")-1)="NA","",LEFT(E396,FIND(" - ",E396&amp;" - ")-1)))&amp;IF(IF(LEFT(F396,FIND(" - ",F396&amp;" - ")-1)="NA","",LEFT(F396,FIND(" - ",F396&amp;" - ")-1))="","","-"&amp;IF(LEFT(F396,FIND(" - ",F396&amp;" - ")-1)="NA","",LEFT(F396,FIND(" - ",F396&amp;" - ")-1)))&amp;IF(IF(LEFT(F396,FIND(" - ",F396&amp;" - ")-1)="NA","",LEFT(F396,FIND(" - ",F396&amp;" - ")-1))="CX",IF(AND(G396&lt;&gt;"",H396&lt;&gt;""),"-"&amp;G396&amp;"/"&amp;H396,""),IF(H396&lt;&gt;"","-"&amp;H396,""))&amp;IF(AND(IF(LEFT(F396,FIND(" - ",F396&amp;" - ")-1)="NA","",LEFT(F396,FIND(" - ",F396&amp;" - ")-1))&lt;&gt;"CX",I396&lt;&gt;""),"-"&amp;I396,"")&amp;IF(IF(LEFT(J396,FIND(" - ",J396&amp;" - ")-1)="NA","",LEFT(J396,FIND(" - ",J396&amp;" - ")-1))="","","-"&amp;IF(LEFT(J396,FIND(" - ",J396&amp;" - ")-1)="NA","",LEFT(J396,FIND(" - ",J396&amp;" - ")-1)))&amp;IF(IF(LEFT(K396,FIND(" - ",K396&amp;" - ")-1)="NA","",LEFT(K396,FIND(" - ",K396&amp;" - ")-1))="","","-"&amp;IF(LEFT(K396,FIND(" - ",K396&amp;" - ")-1)="NA","",LEFT(K396,FIND(" - ",K396&amp;" - ")-1)))&amp;IF(IF(LEFT(L396,FIND(" - ",L396&amp;" - ")-1)="NA","",LEFT(L396,FIND(" - ",L396&amp;" - ")-1))="","","-"&amp;IF(LEFT(L396,FIND(" - ",L396&amp;" - ")-1)="NA","",LEFT(L396,FIND(" - ",L396&amp;" - ")-1)))&amp;IF(M396&lt;&gt;"","-"&amp;M396,""))))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IF(C397="","",IF(OR(IF(LEFT(C397,FIND(" - ",C397&amp;" - ")-1)="NA","",LEFT(C397,FIND(" - ",C397&amp;" - ")-1))="RED-TEE",AND(OR(IF(LEFT(C397,FIND(" - ",C397&amp;" - ")-1)="NA","",LEFT(C397,FIND(" - ",C397&amp;" - ")-1))="TB",IF(LEFT(C397,FIND(" - ",C397&amp;" - ")-1)="NA","",LEFT(C397,FIND(" - ",C397&amp;" - ")-1))="EL45",IF(LEFT(C397,FIND(" - ",C397&amp;" - ")-1)="NA","",LEFT(C397,FIND(" - ",C397&amp;" - ")-1))="EL90",IF(LEFT(C397,FIND(" - ",C397&amp;" - ")-1)="NA","",LEFT(C397,FIND(" - ",C397&amp;" - ")-1))="STR-TEE"),IF(LEFT(D397,FIND(" - ",D397&amp;" - ")-1)="NA","",LEFT(D397,FIND(" - ",D397&amp;" - ")-1))="COAX")),IF(LEFT(C397,FIND(" - ",C397&amp;" - ")-1)="NA","",LEFT(C397,FIND(" - ",C397&amp;" - ")-1))&amp;IF(IF(LEFT(D397,FIND(" - ",D397&amp;" - ")-1)="NA","",LEFT(D397,FIND(" - ",D397&amp;" - ")-1))="","","-"&amp;IF(LEFT(D397,FIND(" - ",D397&amp;" - ")-1)="NA","",LEFT(D397,FIND(" - ",D397&amp;" - ")-1)))&amp;IF(AND(G397&lt;&gt;"",H397&lt;&gt;""),"-"&amp;G397&amp;" x "&amp;H397,IF(H397&lt;&gt;"","-"&amp;H397,""))&amp;IF(I397&lt;&gt;"","-"&amp;I397,"")&amp;IF(OR(IF(LEFT(D397,FIND(" - ",D397&amp;" - ")-1)="NA","",LEFT(D397,FIND(" - ",D397&amp;" - ")-1))="TCC",IF(LEFT(D397,FIND(" - ",D397&amp;" - ")-1)="NA","",LEFT(D397,FIND(" - ",D397&amp;" - ")-1))="TCC1",IF(LEFT(D397,FIND(" - ",D397&amp;" - ")-1)="NA","",LEFT(D397,FIND(" - ",D397&amp;" - ")-1))="TCC.1",IF(LEFT(D397,FIND(" - ",D397&amp;" - ")-1)="NA","",LEFT(D397,FIND(" - ",D397&amp;" - ")-1))="STD"),"",IF(IF(LEFT(K397,FIND(" - ",K397&amp;" - ")-1)="NA","",LEFT(K397,FIND(" - ",K397&amp;" - ")-1))="","","-"&amp;IF(LEFT(K397,FIND(" - ",K397&amp;" - ")-1)="NA","",LEFT(K397,FIND(" - ",K397&amp;" - ")-1))))&amp;IF(IF(LEFT(L397,FIND(" - ",L397&amp;" - ")-1)="NA","",LEFT(L397,FIND(" - ",L397&amp;" - ")-1))="","","-"&amp;IF(LEFT(L397,FIND(" - ",L397&amp;" - ")-1)="NA","",LEFT(L397,FIND(" - ",L397&amp;" - ")-1))),IF(OR(IF(LEFT(C397,FIND(" - ",C397&amp;" - ")-1)="NA","",LEFT(C397,FIND(" - ",C397&amp;" - ")-1))="TB",AND(OR(IF(LEFT(C397,FIND(" - ",C397&amp;" - ")-1)="NA","",LEFT(C397,FIND(" - ",C397&amp;" - ")-1))="TB",IF(LEFT(C397,FIND(" - ",C397&amp;" - ")-1)="NA","",LEFT(C397,FIND(" - ",C397&amp;" - ")-1))="EL45",IF(LEFT(C397,FIND(" - ",C397&amp;" - ")-1)="NA","",LEFT(C397,FIND(" - ",C397&amp;" - ")-1))="EL90",IF(LEFT(C397,FIND(" - ",C397&amp;" - ")-1)="NA","",LEFT(C397,FIND(" - ",C397&amp;" - ")-1))="STR-TEE"),OR(IF(LEFT(D397,FIND(" - ",D397&amp;" - ")-1)="NA","",LEFT(D397,FIND(" - ",D397&amp;" - ")-1))="UL",IF(LEFT(D397,FIND(" - ",D397&amp;" - ")-1)="NA","",LEFT(D397,FIND(" - ",D397&amp;" - ")-1))="TCC",IF(LEFT(D397,FIND(" - ",D397&amp;" - ")-1)="NA","",LEFT(D397,FIND(" - ",D397&amp;" - ")-1))="TCC1",IF(LEFT(D397,FIND(" - ",D397&amp;" - ")-1)="NA","",LEFT(D397,FIND(" - ",D397&amp;" - ")-1))="TCC.1",IF(LEFT(D397,FIND(" - ",D397&amp;" - ")-1)="NA","",LEFT(D397,FIND(" - ",D397&amp;" - ")-1))="STD"))),IF(LEFT(C397,FIND(" - ",C397&amp;" - ")-1)="NA","",LEFT(C397,FIND(" - ",C397&amp;" - ")-1))&amp;IF(IF(LEFT(D397,FIND(" - ",D397&amp;" - ")-1)="NA","",LEFT(D397,FIND(" - ",D397&amp;" - ")-1))="","","-"&amp;IF(LEFT(D397,FIND(" - ",D397&amp;" - ")-1)="NA","",LEFT(D397,FIND(" - ",D397&amp;" - ")-1)))&amp;IF(H397&lt;&gt;"","-"&amp;H397,"")&amp;IF(OR(SUBSTITUTE(H397,"""" ,"")="1/2",SUBSTITUTE(H397,"""" ,"")="3/4"),IF(I397&lt;&gt;"","-"&amp;I397,""),"")&amp;IF(OR(IF(LEFT(D397,FIND(" - ",D397&amp;" - ")-1)="NA","",LEFT(D397,FIND(" - ",D397&amp;" - ")-1))="TCC",IF(LEFT(D397,FIND(" - ",D397&amp;" - ")-1)="NA","",LEFT(D397,FIND(" - ",D397&amp;" - ")-1))="TCC1",IF(LEFT(D397,FIND(" - ",D397&amp;" - ")-1)="NA","",LEFT(D397,FIND(" - ",D397&amp;" - ")-1))="TCC.1",IF(LEFT(D397,FIND(" - ",D397&amp;" - ")-1)="NA","",LEFT(D397,FIND(" - ",D397&amp;" - ")-1))="STD"),"",IF(IF(LEFT(K397,FIND(" - ",K397&amp;" - ")-1)="NA","",LEFT(K397,FIND(" - ",K397&amp;" - ")-1))="","","-"&amp;IF(LEFT(K397,FIND(" - ",K397&amp;" - ")-1)="NA","",LEFT(K397,FIND(" - ",K397&amp;" - ")-1))))&amp;IF(IF(LEFT(L397,FIND(" - ",L397&amp;" - ")-1)="NA","",LEFT(L397,FIND(" - ",L397&amp;" - ")-1))="","","-"&amp;IF(LEFT(L397,FIND(" - ",L397&amp;" - ")-1)="NA","",LEFT(L397,FIND(" - ",L397&amp;" - ")-1))),IF(LEFT(C397,FIND(" - ",C397&amp;" - ")-1)="NA","",LEFT(C397,FIND(" - ",C397&amp;" - ")-1))&amp;IF(IF(LEFT(D397,FIND(" - ",D397&amp;" - ")-1)="NA","",LEFT(D397,FIND(" - ",D397&amp;" - ")-1))="","","-"&amp;IF(LEFT(D397,FIND(" - ",D397&amp;" - ")-1)="NA","",LEFT(D397,FIND(" - ",D397&amp;" - ")-1)))&amp;IF(IF(LEFT(E397,FIND(" - ",E397&amp;" - ")-1)="NA","",LEFT(E397,FIND(" - ",E397&amp;" - ")-1))="","","-"&amp;IF(LEFT(E397,FIND(" - ",E397&amp;" - ")-1)="NA","",LEFT(E397,FIND(" - ",E397&amp;" - ")-1)))&amp;IF(IF(LEFT(F397,FIND(" - ",F397&amp;" - ")-1)="NA","",LEFT(F397,FIND(" - ",F397&amp;" - ")-1))="","","-"&amp;IF(LEFT(F397,FIND(" - ",F397&amp;" - ")-1)="NA","",LEFT(F397,FIND(" - ",F397&amp;" - ")-1)))&amp;IF(IF(LEFT(F397,FIND(" - ",F397&amp;" - ")-1)="NA","",LEFT(F397,FIND(" - ",F397&amp;" - ")-1))="CX",IF(AND(G397&lt;&gt;"",H397&lt;&gt;""),"-"&amp;G397&amp;"/"&amp;H397,""),IF(H397&lt;&gt;"","-"&amp;H397,""))&amp;IF(AND(IF(LEFT(F397,FIND(" - ",F397&amp;" - ")-1)="NA","",LEFT(F397,FIND(" - ",F397&amp;" - ")-1))&lt;&gt;"CX",I397&lt;&gt;""),"-"&amp;I397,"")&amp;IF(IF(LEFT(J397,FIND(" - ",J397&amp;" - ")-1)="NA","",LEFT(J397,FIND(" - ",J397&amp;" - ")-1))="","","-"&amp;IF(LEFT(J397,FIND(" - ",J397&amp;" - ")-1)="NA","",LEFT(J397,FIND(" - ",J397&amp;" - ")-1)))&amp;IF(IF(LEFT(K397,FIND(" - ",K397&amp;" - ")-1)="NA","",LEFT(K397,FIND(" - ",K397&amp;" - ")-1))="","","-"&amp;IF(LEFT(K397,FIND(" - ",K397&amp;" - ")-1)="NA","",LEFT(K397,FIND(" - ",K397&amp;" - ")-1)))&amp;IF(IF(LEFT(L397,FIND(" - ",L397&amp;" - ")-1)="NA","",LEFT(L397,FIND(" - ",L397&amp;" - ")-1))="","","-"&amp;IF(LEFT(L397,FIND(" - ",L397&amp;" - ")-1)="NA","",LEFT(L397,FIND(" - ",L397&amp;" - ")-1)))&amp;IF(M397&lt;&gt;"","-"&amp;M397,""))))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IF(C398="","",IF(OR(IF(LEFT(C398,FIND(" - ",C398&amp;" - ")-1)="NA","",LEFT(C398,FIND(" - ",C398&amp;" - ")-1))="RED-TEE",AND(OR(IF(LEFT(C398,FIND(" - ",C398&amp;" - ")-1)="NA","",LEFT(C398,FIND(" - ",C398&amp;" - ")-1))="TB",IF(LEFT(C398,FIND(" - ",C398&amp;" - ")-1)="NA","",LEFT(C398,FIND(" - ",C398&amp;" - ")-1))="EL45",IF(LEFT(C398,FIND(" - ",C398&amp;" - ")-1)="NA","",LEFT(C398,FIND(" - ",C398&amp;" - ")-1))="EL90",IF(LEFT(C398,FIND(" - ",C398&amp;" - ")-1)="NA","",LEFT(C398,FIND(" - ",C398&amp;" - ")-1))="STR-TEE"),IF(LEFT(D398,FIND(" - ",D398&amp;" - ")-1)="NA","",LEFT(D398,FIND(" - ",D398&amp;" - ")-1))="COAX")),IF(LEFT(C398,FIND(" - ",C398&amp;" - ")-1)="NA","",LEFT(C398,FIND(" - ",C398&amp;" - ")-1))&amp;IF(IF(LEFT(D398,FIND(" - ",D398&amp;" - ")-1)="NA","",LEFT(D398,FIND(" - ",D398&amp;" - ")-1))="","","-"&amp;IF(LEFT(D398,FIND(" - ",D398&amp;" - ")-1)="NA","",LEFT(D398,FIND(" - ",D398&amp;" - ")-1)))&amp;IF(AND(G398&lt;&gt;"",H398&lt;&gt;""),"-"&amp;G398&amp;" x "&amp;H398,IF(H398&lt;&gt;"","-"&amp;H398,""))&amp;IF(I398&lt;&gt;"","-"&amp;I398,"")&amp;IF(OR(IF(LEFT(D398,FIND(" - ",D398&amp;" - ")-1)="NA","",LEFT(D398,FIND(" - ",D398&amp;" - ")-1))="TCC",IF(LEFT(D398,FIND(" - ",D398&amp;" - ")-1)="NA","",LEFT(D398,FIND(" - ",D398&amp;" - ")-1))="TCC1",IF(LEFT(D398,FIND(" - ",D398&amp;" - ")-1)="NA","",LEFT(D398,FIND(" - ",D398&amp;" - ")-1))="TCC.1",IF(LEFT(D398,FIND(" - ",D398&amp;" - ")-1)="NA","",LEFT(D398,FIND(" - ",D398&amp;" - ")-1))="STD"),"",IF(IF(LEFT(K398,FIND(" - ",K398&amp;" - ")-1)="NA","",LEFT(K398,FIND(" - ",K398&amp;" - ")-1))="","","-"&amp;IF(LEFT(K398,FIND(" - ",K398&amp;" - ")-1)="NA","",LEFT(K398,FIND(" - ",K398&amp;" - ")-1))))&amp;IF(IF(LEFT(L398,FIND(" - ",L398&amp;" - ")-1)="NA","",LEFT(L398,FIND(" - ",L398&amp;" - ")-1))="","","-"&amp;IF(LEFT(L398,FIND(" - ",L398&amp;" - ")-1)="NA","",LEFT(L398,FIND(" - ",L398&amp;" - ")-1))),IF(OR(IF(LEFT(C398,FIND(" - ",C398&amp;" - ")-1)="NA","",LEFT(C398,FIND(" - ",C398&amp;" - ")-1))="TB",AND(OR(IF(LEFT(C398,FIND(" - ",C398&amp;" - ")-1)="NA","",LEFT(C398,FIND(" - ",C398&amp;" - ")-1))="TB",IF(LEFT(C398,FIND(" - ",C398&amp;" - ")-1)="NA","",LEFT(C398,FIND(" - ",C398&amp;" - ")-1))="EL45",IF(LEFT(C398,FIND(" - ",C398&amp;" - ")-1)="NA","",LEFT(C398,FIND(" - ",C398&amp;" - ")-1))="EL90",IF(LEFT(C398,FIND(" - ",C398&amp;" - ")-1)="NA","",LEFT(C398,FIND(" - ",C398&amp;" - ")-1))="STR-TEE"),OR(IF(LEFT(D398,FIND(" - ",D398&amp;" - ")-1)="NA","",LEFT(D398,FIND(" - ",D398&amp;" - ")-1))="UL",IF(LEFT(D398,FIND(" - ",D398&amp;" - ")-1)="NA","",LEFT(D398,FIND(" - ",D398&amp;" - ")-1))="TCC",IF(LEFT(D398,FIND(" - ",D398&amp;" - ")-1)="NA","",LEFT(D398,FIND(" - ",D398&amp;" - ")-1))="TCC1",IF(LEFT(D398,FIND(" - ",D398&amp;" - ")-1)="NA","",LEFT(D398,FIND(" - ",D398&amp;" - ")-1))="TCC.1",IF(LEFT(D398,FIND(" - ",D398&amp;" - ")-1)="NA","",LEFT(D398,FIND(" - ",D398&amp;" - ")-1))="STD"))),IF(LEFT(C398,FIND(" - ",C398&amp;" - ")-1)="NA","",LEFT(C398,FIND(" - ",C398&amp;" - ")-1))&amp;IF(IF(LEFT(D398,FIND(" - ",D398&amp;" - ")-1)="NA","",LEFT(D398,FIND(" - ",D398&amp;" - ")-1))="","","-"&amp;IF(LEFT(D398,FIND(" - ",D398&amp;" - ")-1)="NA","",LEFT(D398,FIND(" - ",D398&amp;" - ")-1)))&amp;IF(H398&lt;&gt;"","-"&amp;H398,"")&amp;IF(OR(SUBSTITUTE(H398,"""" ,"")="1/2",SUBSTITUTE(H398,"""" ,"")="3/4"),IF(I398&lt;&gt;"","-"&amp;I398,""),"")&amp;IF(OR(IF(LEFT(D398,FIND(" - ",D398&amp;" - ")-1)="NA","",LEFT(D398,FIND(" - ",D398&amp;" - ")-1))="TCC",IF(LEFT(D398,FIND(" - ",D398&amp;" - ")-1)="NA","",LEFT(D398,FIND(" - ",D398&amp;" - ")-1))="TCC1",IF(LEFT(D398,FIND(" - ",D398&amp;" - ")-1)="NA","",LEFT(D398,FIND(" - ",D398&amp;" - ")-1))="TCC.1",IF(LEFT(D398,FIND(" - ",D398&amp;" - ")-1)="NA","",LEFT(D398,FIND(" - ",D398&amp;" - ")-1))="STD"),"",IF(IF(LEFT(K398,FIND(" - ",K398&amp;" - ")-1)="NA","",LEFT(K398,FIND(" - ",K398&amp;" - ")-1))="","","-"&amp;IF(LEFT(K398,FIND(" - ",K398&amp;" - ")-1)="NA","",LEFT(K398,FIND(" - ",K398&amp;" - ")-1))))&amp;IF(IF(LEFT(L398,FIND(" - ",L398&amp;" - ")-1)="NA","",LEFT(L398,FIND(" - ",L398&amp;" - ")-1))="","","-"&amp;IF(LEFT(L398,FIND(" - ",L398&amp;" - ")-1)="NA","",LEFT(L398,FIND(" - ",L398&amp;" - ")-1))),IF(LEFT(C398,FIND(" - ",C398&amp;" - ")-1)="NA","",LEFT(C398,FIND(" - ",C398&amp;" - ")-1))&amp;IF(IF(LEFT(D398,FIND(" - ",D398&amp;" - ")-1)="NA","",LEFT(D398,FIND(" - ",D398&amp;" - ")-1))="","","-"&amp;IF(LEFT(D398,FIND(" - ",D398&amp;" - ")-1)="NA","",LEFT(D398,FIND(" - ",D398&amp;" - ")-1)))&amp;IF(IF(LEFT(E398,FIND(" - ",E398&amp;" - ")-1)="NA","",LEFT(E398,FIND(" - ",E398&amp;" - ")-1))="","","-"&amp;IF(LEFT(E398,FIND(" - ",E398&amp;" - ")-1)="NA","",LEFT(E398,FIND(" - ",E398&amp;" - ")-1)))&amp;IF(IF(LEFT(F398,FIND(" - ",F398&amp;" - ")-1)="NA","",LEFT(F398,FIND(" - ",F398&amp;" - ")-1))="","","-"&amp;IF(LEFT(F398,FIND(" - ",F398&amp;" - ")-1)="NA","",LEFT(F398,FIND(" - ",F398&amp;" - ")-1)))&amp;IF(IF(LEFT(F398,FIND(" - ",F398&amp;" - ")-1)="NA","",LEFT(F398,FIND(" - ",F398&amp;" - ")-1))="CX",IF(AND(G398&lt;&gt;"",H398&lt;&gt;""),"-"&amp;G398&amp;"/"&amp;H398,""),IF(H398&lt;&gt;"","-"&amp;H398,""))&amp;IF(AND(IF(LEFT(F398,FIND(" - ",F398&amp;" - ")-1)="NA","",LEFT(F398,FIND(" - ",F398&amp;" - ")-1))&lt;&gt;"CX",I398&lt;&gt;""),"-"&amp;I398,"")&amp;IF(IF(LEFT(J398,FIND(" - ",J398&amp;" - ")-1)="NA","",LEFT(J398,FIND(" - ",J398&amp;" - ")-1))="","","-"&amp;IF(LEFT(J398,FIND(" - ",J398&amp;" - ")-1)="NA","",LEFT(J398,FIND(" - ",J398&amp;" - ")-1)))&amp;IF(IF(LEFT(K398,FIND(" - ",K398&amp;" - ")-1)="NA","",LEFT(K398,FIND(" - ",K398&amp;" - ")-1))="","","-"&amp;IF(LEFT(K398,FIND(" - ",K398&amp;" - ")-1)="NA","",LEFT(K398,FIND(" - ",K398&amp;" - ")-1)))&amp;IF(IF(LEFT(L398,FIND(" - ",L398&amp;" - ")-1)="NA","",LEFT(L398,FIND(" - ",L398&amp;" - ")-1))="","","-"&amp;IF(LEFT(L398,FIND(" - ",L398&amp;" - ")-1)="NA","",LEFT(L398,FIND(" - ",L398&amp;" - ")-1)))&amp;IF(M398&lt;&gt;"","-"&amp;M398,""))))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IF(C399="","",IF(OR(IF(LEFT(C399,FIND(" - ",C399&amp;" - ")-1)="NA","",LEFT(C399,FIND(" - ",C399&amp;" - ")-1))="RED-TEE",AND(OR(IF(LEFT(C399,FIND(" - ",C399&amp;" - ")-1)="NA","",LEFT(C399,FIND(" - ",C399&amp;" - ")-1))="TB",IF(LEFT(C399,FIND(" - ",C399&amp;" - ")-1)="NA","",LEFT(C399,FIND(" - ",C399&amp;" - ")-1))="EL45",IF(LEFT(C399,FIND(" - ",C399&amp;" - ")-1)="NA","",LEFT(C399,FIND(" - ",C399&amp;" - ")-1))="EL90",IF(LEFT(C399,FIND(" - ",C399&amp;" - ")-1)="NA","",LEFT(C399,FIND(" - ",C399&amp;" - ")-1))="STR-TEE"),IF(LEFT(D399,FIND(" - ",D399&amp;" - ")-1)="NA","",LEFT(D399,FIND(" - ",D399&amp;" - ")-1))="COAX")),IF(LEFT(C399,FIND(" - ",C399&amp;" - ")-1)="NA","",LEFT(C399,FIND(" - ",C399&amp;" - ")-1))&amp;IF(IF(LEFT(D399,FIND(" - ",D399&amp;" - ")-1)="NA","",LEFT(D399,FIND(" - ",D399&amp;" - ")-1))="","","-"&amp;IF(LEFT(D399,FIND(" - ",D399&amp;" - ")-1)="NA","",LEFT(D399,FIND(" - ",D399&amp;" - ")-1)))&amp;IF(AND(G399&lt;&gt;"",H399&lt;&gt;""),"-"&amp;G399&amp;" x "&amp;H399,IF(H399&lt;&gt;"","-"&amp;H399,""))&amp;IF(I399&lt;&gt;"","-"&amp;I399,"")&amp;IF(OR(IF(LEFT(D399,FIND(" - ",D399&amp;" - ")-1)="NA","",LEFT(D399,FIND(" - ",D399&amp;" - ")-1))="TCC",IF(LEFT(D399,FIND(" - ",D399&amp;" - ")-1)="NA","",LEFT(D399,FIND(" - ",D399&amp;" - ")-1))="TCC1",IF(LEFT(D399,FIND(" - ",D399&amp;" - ")-1)="NA","",LEFT(D399,FIND(" - ",D399&amp;" - ")-1))="TCC.1",IF(LEFT(D399,FIND(" - ",D399&amp;" - ")-1)="NA","",LEFT(D399,FIND(" - ",D399&amp;" - ")-1))="STD"),"",IF(IF(LEFT(K399,FIND(" - ",K399&amp;" - ")-1)="NA","",LEFT(K399,FIND(" - ",K399&amp;" - ")-1))="","","-"&amp;IF(LEFT(K399,FIND(" - ",K399&amp;" - ")-1)="NA","",LEFT(K399,FIND(" - ",K399&amp;" - ")-1))))&amp;IF(IF(LEFT(L399,FIND(" - ",L399&amp;" - ")-1)="NA","",LEFT(L399,FIND(" - ",L399&amp;" - ")-1))="","","-"&amp;IF(LEFT(L399,FIND(" - ",L399&amp;" - ")-1)="NA","",LEFT(L399,FIND(" - ",L399&amp;" - ")-1))),IF(OR(IF(LEFT(C399,FIND(" - ",C399&amp;" - ")-1)="NA","",LEFT(C399,FIND(" - ",C399&amp;" - ")-1))="TB",AND(OR(IF(LEFT(C399,FIND(" - ",C399&amp;" - ")-1)="NA","",LEFT(C399,FIND(" - ",C399&amp;" - ")-1))="TB",IF(LEFT(C399,FIND(" - ",C399&amp;" - ")-1)="NA","",LEFT(C399,FIND(" - ",C399&amp;" - ")-1))="EL45",IF(LEFT(C399,FIND(" - ",C399&amp;" - ")-1)="NA","",LEFT(C399,FIND(" - ",C399&amp;" - ")-1))="EL90",IF(LEFT(C399,FIND(" - ",C399&amp;" - ")-1)="NA","",LEFT(C399,FIND(" - ",C399&amp;" - ")-1))="STR-TEE"),OR(IF(LEFT(D399,FIND(" - ",D399&amp;" - ")-1)="NA","",LEFT(D399,FIND(" - ",D399&amp;" - ")-1))="UL",IF(LEFT(D399,FIND(" - ",D399&amp;" - ")-1)="NA","",LEFT(D399,FIND(" - ",D399&amp;" - ")-1))="TCC",IF(LEFT(D399,FIND(" - ",D399&amp;" - ")-1)="NA","",LEFT(D399,FIND(" - ",D399&amp;" - ")-1))="TCC1",IF(LEFT(D399,FIND(" - ",D399&amp;" - ")-1)="NA","",LEFT(D399,FIND(" - ",D399&amp;" - ")-1))="TCC.1",IF(LEFT(D399,FIND(" - ",D399&amp;" - ")-1)="NA","",LEFT(D399,FIND(" - ",D399&amp;" - ")-1))="STD"))),IF(LEFT(C399,FIND(" - ",C399&amp;" - ")-1)="NA","",LEFT(C399,FIND(" - ",C399&amp;" - ")-1))&amp;IF(IF(LEFT(D399,FIND(" - ",D399&amp;" - ")-1)="NA","",LEFT(D399,FIND(" - ",D399&amp;" - ")-1))="","","-"&amp;IF(LEFT(D399,FIND(" - ",D399&amp;" - ")-1)="NA","",LEFT(D399,FIND(" - ",D399&amp;" - ")-1)))&amp;IF(H399&lt;&gt;"","-"&amp;H399,"")&amp;IF(OR(SUBSTITUTE(H399,"""" ,"")="1/2",SUBSTITUTE(H399,"""" ,"")="3/4"),IF(I399&lt;&gt;"","-"&amp;I399,""),"")&amp;IF(OR(IF(LEFT(D399,FIND(" - ",D399&amp;" - ")-1)="NA","",LEFT(D399,FIND(" - ",D399&amp;" - ")-1))="TCC",IF(LEFT(D399,FIND(" - ",D399&amp;" - ")-1)="NA","",LEFT(D399,FIND(" - ",D399&amp;" - ")-1))="TCC1",IF(LEFT(D399,FIND(" - ",D399&amp;" - ")-1)="NA","",LEFT(D399,FIND(" - ",D399&amp;" - ")-1))="TCC.1",IF(LEFT(D399,FIND(" - ",D399&amp;" - ")-1)="NA","",LEFT(D399,FIND(" - ",D399&amp;" - ")-1))="STD"),"",IF(IF(LEFT(K399,FIND(" - ",K399&amp;" - ")-1)="NA","",LEFT(K399,FIND(" - ",K399&amp;" - ")-1))="","","-"&amp;IF(LEFT(K399,FIND(" - ",K399&amp;" - ")-1)="NA","",LEFT(K399,FIND(" - ",K399&amp;" - ")-1))))&amp;IF(IF(LEFT(L399,FIND(" - ",L399&amp;" - ")-1)="NA","",LEFT(L399,FIND(" - ",L399&amp;" - ")-1))="","","-"&amp;IF(LEFT(L399,FIND(" - ",L399&amp;" - ")-1)="NA","",LEFT(L399,FIND(" - ",L399&amp;" - ")-1))),IF(LEFT(C399,FIND(" - ",C399&amp;" - ")-1)="NA","",LEFT(C399,FIND(" - ",C399&amp;" - ")-1))&amp;IF(IF(LEFT(D399,FIND(" - ",D399&amp;" - ")-1)="NA","",LEFT(D399,FIND(" - ",D399&amp;" - ")-1))="","","-"&amp;IF(LEFT(D399,FIND(" - ",D399&amp;" - ")-1)="NA","",LEFT(D399,FIND(" - ",D399&amp;" - ")-1)))&amp;IF(IF(LEFT(E399,FIND(" - ",E399&amp;" - ")-1)="NA","",LEFT(E399,FIND(" - ",E399&amp;" - ")-1))="","","-"&amp;IF(LEFT(E399,FIND(" - ",E399&amp;" - ")-1)="NA","",LEFT(E399,FIND(" - ",E399&amp;" - ")-1)))&amp;IF(IF(LEFT(F399,FIND(" - ",F399&amp;" - ")-1)="NA","",LEFT(F399,FIND(" - ",F399&amp;" - ")-1))="","","-"&amp;IF(LEFT(F399,FIND(" - ",F399&amp;" - ")-1)="NA","",LEFT(F399,FIND(" - ",F399&amp;" - ")-1)))&amp;IF(IF(LEFT(F399,FIND(" - ",F399&amp;" - ")-1)="NA","",LEFT(F399,FIND(" - ",F399&amp;" - ")-1))="CX",IF(AND(G399&lt;&gt;"",H399&lt;&gt;""),"-"&amp;G399&amp;"/"&amp;H399,""),IF(H399&lt;&gt;"","-"&amp;H399,""))&amp;IF(AND(IF(LEFT(F399,FIND(" - ",F399&amp;" - ")-1)="NA","",LEFT(F399,FIND(" - ",F399&amp;" - ")-1))&lt;&gt;"CX",I399&lt;&gt;""),"-"&amp;I399,"")&amp;IF(IF(LEFT(J399,FIND(" - ",J399&amp;" - ")-1)="NA","",LEFT(J399,FIND(" - ",J399&amp;" - ")-1))="","","-"&amp;IF(LEFT(J399,FIND(" - ",J399&amp;" - ")-1)="NA","",LEFT(J399,FIND(" - ",J399&amp;" - ")-1)))&amp;IF(IF(LEFT(K399,FIND(" - ",K399&amp;" - ")-1)="NA","",LEFT(K399,FIND(" - ",K399&amp;" - ")-1))="","","-"&amp;IF(LEFT(K399,FIND(" - ",K399&amp;" - ")-1)="NA","",LEFT(K399,FIND(" - ",K399&amp;" - ")-1)))&amp;IF(IF(LEFT(L399,FIND(" - ",L399&amp;" - ")-1)="NA","",LEFT(L399,FIND(" - ",L399&amp;" - ")-1))="","","-"&amp;IF(LEFT(L399,FIND(" - ",L399&amp;" - ")-1)="NA","",LEFT(L399,FIND(" - ",L399&amp;" - ")-1)))&amp;IF(M399&lt;&gt;"","-"&amp;M399,""))))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IF(C400="","",IF(OR(IF(LEFT(C400,FIND(" - ",C400&amp;" - ")-1)="NA","",LEFT(C400,FIND(" - ",C400&amp;" - ")-1))="RED-TEE",AND(OR(IF(LEFT(C400,FIND(" - ",C400&amp;" - ")-1)="NA","",LEFT(C400,FIND(" - ",C400&amp;" - ")-1))="TB",IF(LEFT(C400,FIND(" - ",C400&amp;" - ")-1)="NA","",LEFT(C400,FIND(" - ",C400&amp;" - ")-1))="EL45",IF(LEFT(C400,FIND(" - ",C400&amp;" - ")-1)="NA","",LEFT(C400,FIND(" - ",C400&amp;" - ")-1))="EL90",IF(LEFT(C400,FIND(" - ",C400&amp;" - ")-1)="NA","",LEFT(C400,FIND(" - ",C400&amp;" - ")-1))="STR-TEE"),IF(LEFT(D400,FIND(" - ",D400&amp;" - ")-1)="NA","",LEFT(D400,FIND(" - ",D400&amp;" - ")-1))="COAX")),IF(LEFT(C400,FIND(" - ",C400&amp;" - ")-1)="NA","",LEFT(C400,FIND(" - ",C400&amp;" - ")-1))&amp;IF(IF(LEFT(D400,FIND(" - ",D400&amp;" - ")-1)="NA","",LEFT(D400,FIND(" - ",D400&amp;" - ")-1))="","","-"&amp;IF(LEFT(D400,FIND(" - ",D400&amp;" - ")-1)="NA","",LEFT(D400,FIND(" - ",D400&amp;" - ")-1)))&amp;IF(AND(G400&lt;&gt;"",H400&lt;&gt;""),"-"&amp;G400&amp;" x "&amp;H400,IF(H400&lt;&gt;"","-"&amp;H400,""))&amp;IF(I400&lt;&gt;"","-"&amp;I400,"")&amp;IF(OR(IF(LEFT(D400,FIND(" - ",D400&amp;" - ")-1)="NA","",LEFT(D400,FIND(" - ",D400&amp;" - ")-1))="TCC",IF(LEFT(D400,FIND(" - ",D400&amp;" - ")-1)="NA","",LEFT(D400,FIND(" - ",D400&amp;" - ")-1))="TCC1",IF(LEFT(D400,FIND(" - ",D400&amp;" - ")-1)="NA","",LEFT(D400,FIND(" - ",D400&amp;" - ")-1))="TCC.1",IF(LEFT(D400,FIND(" - ",D400&amp;" - ")-1)="NA","",LEFT(D400,FIND(" - ",D400&amp;" - ")-1))="STD"),"",IF(IF(LEFT(K400,FIND(" - ",K400&amp;" - ")-1)="NA","",LEFT(K400,FIND(" - ",K400&amp;" - ")-1))="","","-"&amp;IF(LEFT(K400,FIND(" - ",K400&amp;" - ")-1)="NA","",LEFT(K400,FIND(" - ",K400&amp;" - ")-1))))&amp;IF(IF(LEFT(L400,FIND(" - ",L400&amp;" - ")-1)="NA","",LEFT(L400,FIND(" - ",L400&amp;" - ")-1))="","","-"&amp;IF(LEFT(L400,FIND(" - ",L400&amp;" - ")-1)="NA","",LEFT(L400,FIND(" - ",L400&amp;" - ")-1))),IF(OR(IF(LEFT(C400,FIND(" - ",C400&amp;" - ")-1)="NA","",LEFT(C400,FIND(" - ",C400&amp;" - ")-1))="TB",AND(OR(IF(LEFT(C400,FIND(" - ",C400&amp;" - ")-1)="NA","",LEFT(C400,FIND(" - ",C400&amp;" - ")-1))="TB",IF(LEFT(C400,FIND(" - ",C400&amp;" - ")-1)="NA","",LEFT(C400,FIND(" - ",C400&amp;" - ")-1))="EL45",IF(LEFT(C400,FIND(" - ",C400&amp;" - ")-1)="NA","",LEFT(C400,FIND(" - ",C400&amp;" - ")-1))="EL90",IF(LEFT(C400,FIND(" - ",C400&amp;" - ")-1)="NA","",LEFT(C400,FIND(" - ",C400&amp;" - ")-1))="STR-TEE"),OR(IF(LEFT(D400,FIND(" - ",D400&amp;" - ")-1)="NA","",LEFT(D400,FIND(" - ",D400&amp;" - ")-1))="UL",IF(LEFT(D400,FIND(" - ",D400&amp;" - ")-1)="NA","",LEFT(D400,FIND(" - ",D400&amp;" - ")-1))="TCC",IF(LEFT(D400,FIND(" - ",D400&amp;" - ")-1)="NA","",LEFT(D400,FIND(" - ",D400&amp;" - ")-1))="TCC1",IF(LEFT(D400,FIND(" - ",D400&amp;" - ")-1)="NA","",LEFT(D400,FIND(" - ",D400&amp;" - ")-1))="TCC.1",IF(LEFT(D400,FIND(" - ",D400&amp;" - ")-1)="NA","",LEFT(D400,FIND(" - ",D400&amp;" - ")-1))="STD"))),IF(LEFT(C400,FIND(" - ",C400&amp;" - ")-1)="NA","",LEFT(C400,FIND(" - ",C400&amp;" - ")-1))&amp;IF(IF(LEFT(D400,FIND(" - ",D400&amp;" - ")-1)="NA","",LEFT(D400,FIND(" - ",D400&amp;" - ")-1))="","","-"&amp;IF(LEFT(D400,FIND(" - ",D400&amp;" - ")-1)="NA","",LEFT(D400,FIND(" - ",D400&amp;" - ")-1)))&amp;IF(H400&lt;&gt;"","-"&amp;H400,"")&amp;IF(OR(SUBSTITUTE(H400,"""" ,"")="1/2",SUBSTITUTE(H400,"""" ,"")="3/4"),IF(I400&lt;&gt;"","-"&amp;I400,""),"")&amp;IF(OR(IF(LEFT(D400,FIND(" - ",D400&amp;" - ")-1)="NA","",LEFT(D400,FIND(" - ",D400&amp;" - ")-1))="TCC",IF(LEFT(D400,FIND(" - ",D400&amp;" - ")-1)="NA","",LEFT(D400,FIND(" - ",D400&amp;" - ")-1))="TCC1",IF(LEFT(D400,FIND(" - ",D400&amp;" - ")-1)="NA","",LEFT(D400,FIND(" - ",D400&amp;" - ")-1))="TCC.1",IF(LEFT(D400,FIND(" - ",D400&amp;" - ")-1)="NA","",LEFT(D400,FIND(" - ",D400&amp;" - ")-1))="STD"),"",IF(IF(LEFT(K400,FIND(" - ",K400&amp;" - ")-1)="NA","",LEFT(K400,FIND(" - ",K400&amp;" - ")-1))="","","-"&amp;IF(LEFT(K400,FIND(" - ",K400&amp;" - ")-1)="NA","",LEFT(K400,FIND(" - ",K400&amp;" - ")-1))))&amp;IF(IF(LEFT(L400,FIND(" - ",L400&amp;" - ")-1)="NA","",LEFT(L400,FIND(" - ",L400&amp;" - ")-1))="","","-"&amp;IF(LEFT(L400,FIND(" - ",L400&amp;" - ")-1)="NA","",LEFT(L400,FIND(" - ",L400&amp;" - ")-1))),IF(LEFT(C400,FIND(" - ",C400&amp;" - ")-1)="NA","",LEFT(C400,FIND(" - ",C400&amp;" - ")-1))&amp;IF(IF(LEFT(D400,FIND(" - ",D400&amp;" - ")-1)="NA","",LEFT(D400,FIND(" - ",D400&amp;" - ")-1))="","","-"&amp;IF(LEFT(D400,FIND(" - ",D400&amp;" - ")-1)="NA","",LEFT(D400,FIND(" - ",D400&amp;" - ")-1)))&amp;IF(IF(LEFT(E400,FIND(" - ",E400&amp;" - ")-1)="NA","",LEFT(E400,FIND(" - ",E400&amp;" - ")-1))="","","-"&amp;IF(LEFT(E400,FIND(" - ",E400&amp;" - ")-1)="NA","",LEFT(E400,FIND(" - ",E400&amp;" - ")-1)))&amp;IF(IF(LEFT(F400,FIND(" - ",F400&amp;" - ")-1)="NA","",LEFT(F400,FIND(" - ",F400&amp;" - ")-1))="","","-"&amp;IF(LEFT(F400,FIND(" - ",F400&amp;" - ")-1)="NA","",LEFT(F400,FIND(" - ",F400&amp;" - ")-1)))&amp;IF(IF(LEFT(F400,FIND(" - ",F400&amp;" - ")-1)="NA","",LEFT(F400,FIND(" - ",F400&amp;" - ")-1))="CX",IF(AND(G400&lt;&gt;"",H400&lt;&gt;""),"-"&amp;G400&amp;"/"&amp;H400,""),IF(H400&lt;&gt;"","-"&amp;H400,""))&amp;IF(AND(IF(LEFT(F400,FIND(" - ",F400&amp;" - ")-1)="NA","",LEFT(F400,FIND(" - ",F400&amp;" - ")-1))&lt;&gt;"CX",I400&lt;&gt;""),"-"&amp;I400,"")&amp;IF(IF(LEFT(J400,FIND(" - ",J400&amp;" - ")-1)="NA","",LEFT(J400,FIND(" - ",J400&amp;" - ")-1))="","","-"&amp;IF(LEFT(J400,FIND(" - ",J400&amp;" - ")-1)="NA","",LEFT(J400,FIND(" - ",J400&amp;" - ")-1)))&amp;IF(IF(LEFT(K400,FIND(" - ",K400&amp;" - ")-1)="NA","",LEFT(K400,FIND(" - ",K400&amp;" - ")-1))="","","-"&amp;IF(LEFT(K400,FIND(" - ",K400&amp;" - ")-1)="NA","",LEFT(K400,FIND(" - ",K400&amp;" - ")-1)))&amp;IF(IF(LEFT(L400,FIND(" - ",L400&amp;" - ")-1)="NA","",LEFT(L400,FIND(" - ",L400&amp;" - ")-1))="","","-"&amp;IF(LEFT(L400,FIND(" - ",L400&amp;" - ")-1)="NA","",LEFT(L400,FIND(" - ",L400&amp;" - ")-1)))&amp;IF(M400&lt;&gt;"","-"&amp;M400,""))))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IF(C401="","",IF(OR(IF(LEFT(C401,FIND(" - ",C401&amp;" - ")-1)="NA","",LEFT(C401,FIND(" - ",C401&amp;" - ")-1))="RED-TEE",AND(OR(IF(LEFT(C401,FIND(" - ",C401&amp;" - ")-1)="NA","",LEFT(C401,FIND(" - ",C401&amp;" - ")-1))="TB",IF(LEFT(C401,FIND(" - ",C401&amp;" - ")-1)="NA","",LEFT(C401,FIND(" - ",C401&amp;" - ")-1))="EL45",IF(LEFT(C401,FIND(" - ",C401&amp;" - ")-1)="NA","",LEFT(C401,FIND(" - ",C401&amp;" - ")-1))="EL90",IF(LEFT(C401,FIND(" - ",C401&amp;" - ")-1)="NA","",LEFT(C401,FIND(" - ",C401&amp;" - ")-1))="STR-TEE"),IF(LEFT(D401,FIND(" - ",D401&amp;" - ")-1)="NA","",LEFT(D401,FIND(" - ",D401&amp;" - ")-1))="COAX")),IF(LEFT(C401,FIND(" - ",C401&amp;" - ")-1)="NA","",LEFT(C401,FIND(" - ",C401&amp;" - ")-1))&amp;IF(IF(LEFT(D401,FIND(" - ",D401&amp;" - ")-1)="NA","",LEFT(D401,FIND(" - ",D401&amp;" - ")-1))="","","-"&amp;IF(LEFT(D401,FIND(" - ",D401&amp;" - ")-1)="NA","",LEFT(D401,FIND(" - ",D401&amp;" - ")-1)))&amp;IF(AND(G401&lt;&gt;"",H401&lt;&gt;""),"-"&amp;G401&amp;" x "&amp;H401,IF(H401&lt;&gt;"","-"&amp;H401,""))&amp;IF(I401&lt;&gt;"","-"&amp;I401,"")&amp;IF(OR(IF(LEFT(D401,FIND(" - ",D401&amp;" - ")-1)="NA","",LEFT(D401,FIND(" - ",D401&amp;" - ")-1))="TCC",IF(LEFT(D401,FIND(" - ",D401&amp;" - ")-1)="NA","",LEFT(D401,FIND(" - ",D401&amp;" - ")-1))="TCC1",IF(LEFT(D401,FIND(" - ",D401&amp;" - ")-1)="NA","",LEFT(D401,FIND(" - ",D401&amp;" - ")-1))="TCC.1",IF(LEFT(D401,FIND(" - ",D401&amp;" - ")-1)="NA","",LEFT(D401,FIND(" - ",D401&amp;" - ")-1))="STD"),"",IF(IF(LEFT(K401,FIND(" - ",K401&amp;" - ")-1)="NA","",LEFT(K401,FIND(" - ",K401&amp;" - ")-1))="","","-"&amp;IF(LEFT(K401,FIND(" - ",K401&amp;" - ")-1)="NA","",LEFT(K401,FIND(" - ",K401&amp;" - ")-1))))&amp;IF(IF(LEFT(L401,FIND(" - ",L401&amp;" - ")-1)="NA","",LEFT(L401,FIND(" - ",L401&amp;" - ")-1))="","","-"&amp;IF(LEFT(L401,FIND(" - ",L401&amp;" - ")-1)="NA","",LEFT(L401,FIND(" - ",L401&amp;" - ")-1))),IF(OR(IF(LEFT(C401,FIND(" - ",C401&amp;" - ")-1)="NA","",LEFT(C401,FIND(" - ",C401&amp;" - ")-1))="TB",AND(OR(IF(LEFT(C401,FIND(" - ",C401&amp;" - ")-1)="NA","",LEFT(C401,FIND(" - ",C401&amp;" - ")-1))="TB",IF(LEFT(C401,FIND(" - ",C401&amp;" - ")-1)="NA","",LEFT(C401,FIND(" - ",C401&amp;" - ")-1))="EL45",IF(LEFT(C401,FIND(" - ",C401&amp;" - ")-1)="NA","",LEFT(C401,FIND(" - ",C401&amp;" - ")-1))="EL90",IF(LEFT(C401,FIND(" - ",C401&amp;" - ")-1)="NA","",LEFT(C401,FIND(" - ",C401&amp;" - ")-1))="STR-TEE"),OR(IF(LEFT(D401,FIND(" - ",D401&amp;" - ")-1)="NA","",LEFT(D401,FIND(" - ",D401&amp;" - ")-1))="UL",IF(LEFT(D401,FIND(" - ",D401&amp;" - ")-1)="NA","",LEFT(D401,FIND(" - ",D401&amp;" - ")-1))="TCC",IF(LEFT(D401,FIND(" - ",D401&amp;" - ")-1)="NA","",LEFT(D401,FIND(" - ",D401&amp;" - ")-1))="TCC1",IF(LEFT(D401,FIND(" - ",D401&amp;" - ")-1)="NA","",LEFT(D401,FIND(" - ",D401&amp;" - ")-1))="TCC.1",IF(LEFT(D401,FIND(" - ",D401&amp;" - ")-1)="NA","",LEFT(D401,FIND(" - ",D401&amp;" - ")-1))="STD"))),IF(LEFT(C401,FIND(" - ",C401&amp;" - ")-1)="NA","",LEFT(C401,FIND(" - ",C401&amp;" - ")-1))&amp;IF(IF(LEFT(D401,FIND(" - ",D401&amp;" - ")-1)="NA","",LEFT(D401,FIND(" - ",D401&amp;" - ")-1))="","","-"&amp;IF(LEFT(D401,FIND(" - ",D401&amp;" - ")-1)="NA","",LEFT(D401,FIND(" - ",D401&amp;" - ")-1)))&amp;IF(H401&lt;&gt;"","-"&amp;H401,"")&amp;IF(OR(SUBSTITUTE(H401,"""" ,"")="1/2",SUBSTITUTE(H401,"""" ,"")="3/4"),IF(I401&lt;&gt;"","-"&amp;I401,""),"")&amp;IF(OR(IF(LEFT(D401,FIND(" - ",D401&amp;" - ")-1)="NA","",LEFT(D401,FIND(" - ",D401&amp;" - ")-1))="TCC",IF(LEFT(D401,FIND(" - ",D401&amp;" - ")-1)="NA","",LEFT(D401,FIND(" - ",D401&amp;" - ")-1))="TCC1",IF(LEFT(D401,FIND(" - ",D401&amp;" - ")-1)="NA","",LEFT(D401,FIND(" - ",D401&amp;" - ")-1))="TCC.1",IF(LEFT(D401,FIND(" - ",D401&amp;" - ")-1)="NA","",LEFT(D401,FIND(" - ",D401&amp;" - ")-1))="STD"),"",IF(IF(LEFT(K401,FIND(" - ",K401&amp;" - ")-1)="NA","",LEFT(K401,FIND(" - ",K401&amp;" - ")-1))="","","-"&amp;IF(LEFT(K401,FIND(" - ",K401&amp;" - ")-1)="NA","",LEFT(K401,FIND(" - ",K401&amp;" - ")-1))))&amp;IF(IF(LEFT(L401,FIND(" - ",L401&amp;" - ")-1)="NA","",LEFT(L401,FIND(" - ",L401&amp;" - ")-1))="","","-"&amp;IF(LEFT(L401,FIND(" - ",L401&amp;" - ")-1)="NA","",LEFT(L401,FIND(" - ",L401&amp;" - ")-1))),IF(LEFT(C401,FIND(" - ",C401&amp;" - ")-1)="NA","",LEFT(C401,FIND(" - ",C401&amp;" - ")-1))&amp;IF(IF(LEFT(D401,FIND(" - ",D401&amp;" - ")-1)="NA","",LEFT(D401,FIND(" - ",D401&amp;" - ")-1))="","","-"&amp;IF(LEFT(D401,FIND(" - ",D401&amp;" - ")-1)="NA","",LEFT(D401,FIND(" - ",D401&amp;" - ")-1)))&amp;IF(IF(LEFT(E401,FIND(" - ",E401&amp;" - ")-1)="NA","",LEFT(E401,FIND(" - ",E401&amp;" - ")-1))="","","-"&amp;IF(LEFT(E401,FIND(" - ",E401&amp;" - ")-1)="NA","",LEFT(E401,FIND(" - ",E401&amp;" - ")-1)))&amp;IF(IF(LEFT(F401,FIND(" - ",F401&amp;" - ")-1)="NA","",LEFT(F401,FIND(" - ",F401&amp;" - ")-1))="","","-"&amp;IF(LEFT(F401,FIND(" - ",F401&amp;" - ")-1)="NA","",LEFT(F401,FIND(" - ",F401&amp;" - ")-1)))&amp;IF(IF(LEFT(F401,FIND(" - ",F401&amp;" - ")-1)="NA","",LEFT(F401,FIND(" - ",F401&amp;" - ")-1))="CX",IF(AND(G401&lt;&gt;"",H401&lt;&gt;""),"-"&amp;G401&amp;"/"&amp;H401,""),IF(H401&lt;&gt;"","-"&amp;H401,""))&amp;IF(AND(IF(LEFT(F401,FIND(" - ",F401&amp;" - ")-1)="NA","",LEFT(F401,FIND(" - ",F401&amp;" - ")-1))&lt;&gt;"CX",I401&lt;&gt;""),"-"&amp;I401,"")&amp;IF(IF(LEFT(J401,FIND(" - ",J401&amp;" - ")-1)="NA","",LEFT(J401,FIND(" - ",J401&amp;" - ")-1))="","","-"&amp;IF(LEFT(J401,FIND(" - ",J401&amp;" - ")-1)="NA","",LEFT(J401,FIND(" - ",J401&amp;" - ")-1)))&amp;IF(IF(LEFT(K401,FIND(" - ",K401&amp;" - ")-1)="NA","",LEFT(K401,FIND(" - ",K401&amp;" - ")-1))="","","-"&amp;IF(LEFT(K401,FIND(" - ",K401&amp;" - ")-1)="NA","",LEFT(K401,FIND(" - ",K401&amp;" - ")-1)))&amp;IF(IF(LEFT(L401,FIND(" - ",L401&amp;" - ")-1)="NA","",LEFT(L401,FIND(" - ",L401&amp;" - ")-1))="","","-"&amp;IF(LEFT(L401,FIND(" - ",L401&amp;" - ")-1)="NA","",LEFT(L401,FIND(" - ",L401&amp;" - ")-1)))&amp;IF(M401&lt;&gt;"","-"&amp;M401,""))))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IF(C402="","",IF(OR(IF(LEFT(C402,FIND(" - ",C402&amp;" - ")-1)="NA","",LEFT(C402,FIND(" - ",C402&amp;" - ")-1))="RED-TEE",AND(OR(IF(LEFT(C402,FIND(" - ",C402&amp;" - ")-1)="NA","",LEFT(C402,FIND(" - ",C402&amp;" - ")-1))="TB",IF(LEFT(C402,FIND(" - ",C402&amp;" - ")-1)="NA","",LEFT(C402,FIND(" - ",C402&amp;" - ")-1))="EL45",IF(LEFT(C402,FIND(" - ",C402&amp;" - ")-1)="NA","",LEFT(C402,FIND(" - ",C402&amp;" - ")-1))="EL90",IF(LEFT(C402,FIND(" - ",C402&amp;" - ")-1)="NA","",LEFT(C402,FIND(" - ",C402&amp;" - ")-1))="STR-TEE"),IF(LEFT(D402,FIND(" - ",D402&amp;" - ")-1)="NA","",LEFT(D402,FIND(" - ",D402&amp;" - ")-1))="COAX")),IF(LEFT(C402,FIND(" - ",C402&amp;" - ")-1)="NA","",LEFT(C402,FIND(" - ",C402&amp;" - ")-1))&amp;IF(IF(LEFT(D402,FIND(" - ",D402&amp;" - ")-1)="NA","",LEFT(D402,FIND(" - ",D402&amp;" - ")-1))="","","-"&amp;IF(LEFT(D402,FIND(" - ",D402&amp;" - ")-1)="NA","",LEFT(D402,FIND(" - ",D402&amp;" - ")-1)))&amp;IF(AND(G402&lt;&gt;"",H402&lt;&gt;""),"-"&amp;G402&amp;" x "&amp;H402,IF(H402&lt;&gt;"","-"&amp;H402,""))&amp;IF(I402&lt;&gt;"","-"&amp;I402,"")&amp;IF(OR(IF(LEFT(D402,FIND(" - ",D402&amp;" - ")-1)="NA","",LEFT(D402,FIND(" - ",D402&amp;" - ")-1))="TCC",IF(LEFT(D402,FIND(" - ",D402&amp;" - ")-1)="NA","",LEFT(D402,FIND(" - ",D402&amp;" - ")-1))="TCC1",IF(LEFT(D402,FIND(" - ",D402&amp;" - ")-1)="NA","",LEFT(D402,FIND(" - ",D402&amp;" - ")-1))="TCC.1",IF(LEFT(D402,FIND(" - ",D402&amp;" - ")-1)="NA","",LEFT(D402,FIND(" - ",D402&amp;" - ")-1))="STD"),"",IF(IF(LEFT(K402,FIND(" - ",K402&amp;" - ")-1)="NA","",LEFT(K402,FIND(" - ",K402&amp;" - ")-1))="","","-"&amp;IF(LEFT(K402,FIND(" - ",K402&amp;" - ")-1)="NA","",LEFT(K402,FIND(" - ",K402&amp;" - ")-1))))&amp;IF(IF(LEFT(L402,FIND(" - ",L402&amp;" - ")-1)="NA","",LEFT(L402,FIND(" - ",L402&amp;" - ")-1))="","","-"&amp;IF(LEFT(L402,FIND(" - ",L402&amp;" - ")-1)="NA","",LEFT(L402,FIND(" - ",L402&amp;" - ")-1))),IF(OR(IF(LEFT(C402,FIND(" - ",C402&amp;" - ")-1)="NA","",LEFT(C402,FIND(" - ",C402&amp;" - ")-1))="TB",AND(OR(IF(LEFT(C402,FIND(" - ",C402&amp;" - ")-1)="NA","",LEFT(C402,FIND(" - ",C402&amp;" - ")-1))="TB",IF(LEFT(C402,FIND(" - ",C402&amp;" - ")-1)="NA","",LEFT(C402,FIND(" - ",C402&amp;" - ")-1))="EL45",IF(LEFT(C402,FIND(" - ",C402&amp;" - ")-1)="NA","",LEFT(C402,FIND(" - ",C402&amp;" - ")-1))="EL90",IF(LEFT(C402,FIND(" - ",C402&amp;" - ")-1)="NA","",LEFT(C402,FIND(" - ",C402&amp;" - ")-1))="STR-TEE"),OR(IF(LEFT(D402,FIND(" - ",D402&amp;" - ")-1)="NA","",LEFT(D402,FIND(" - ",D402&amp;" - ")-1))="UL",IF(LEFT(D402,FIND(" - ",D402&amp;" - ")-1)="NA","",LEFT(D402,FIND(" - ",D402&amp;" - ")-1))="TCC",IF(LEFT(D402,FIND(" - ",D402&amp;" - ")-1)="NA","",LEFT(D402,FIND(" - ",D402&amp;" - ")-1))="TCC1",IF(LEFT(D402,FIND(" - ",D402&amp;" - ")-1)="NA","",LEFT(D402,FIND(" - ",D402&amp;" - ")-1))="TCC.1",IF(LEFT(D402,FIND(" - ",D402&amp;" - ")-1)="NA","",LEFT(D402,FIND(" - ",D402&amp;" - ")-1))="STD"))),IF(LEFT(C402,FIND(" - ",C402&amp;" - ")-1)="NA","",LEFT(C402,FIND(" - ",C402&amp;" - ")-1))&amp;IF(IF(LEFT(D402,FIND(" - ",D402&amp;" - ")-1)="NA","",LEFT(D402,FIND(" - ",D402&amp;" - ")-1))="","","-"&amp;IF(LEFT(D402,FIND(" - ",D402&amp;" - ")-1)="NA","",LEFT(D402,FIND(" - ",D402&amp;" - ")-1)))&amp;IF(H402&lt;&gt;"","-"&amp;H402,"")&amp;IF(OR(SUBSTITUTE(H402,"""" ,"")="1/2",SUBSTITUTE(H402,"""" ,"")="3/4"),IF(I402&lt;&gt;"","-"&amp;I402,""),"")&amp;IF(OR(IF(LEFT(D402,FIND(" - ",D402&amp;" - ")-1)="NA","",LEFT(D402,FIND(" - ",D402&amp;" - ")-1))="TCC",IF(LEFT(D402,FIND(" - ",D402&amp;" - ")-1)="NA","",LEFT(D402,FIND(" - ",D402&amp;" - ")-1))="TCC1",IF(LEFT(D402,FIND(" - ",D402&amp;" - ")-1)="NA","",LEFT(D402,FIND(" - ",D402&amp;" - ")-1))="TCC.1",IF(LEFT(D402,FIND(" - ",D402&amp;" - ")-1)="NA","",LEFT(D402,FIND(" - ",D402&amp;" - ")-1))="STD"),"",IF(IF(LEFT(K402,FIND(" - ",K402&amp;" - ")-1)="NA","",LEFT(K402,FIND(" - ",K402&amp;" - ")-1))="","","-"&amp;IF(LEFT(K402,FIND(" - ",K402&amp;" - ")-1)="NA","",LEFT(K402,FIND(" - ",K402&amp;" - ")-1))))&amp;IF(IF(LEFT(L402,FIND(" - ",L402&amp;" - ")-1)="NA","",LEFT(L402,FIND(" - ",L402&amp;" - ")-1))="","","-"&amp;IF(LEFT(L402,FIND(" - ",L402&amp;" - ")-1)="NA","",LEFT(L402,FIND(" - ",L402&amp;" - ")-1))),IF(LEFT(C402,FIND(" - ",C402&amp;" - ")-1)="NA","",LEFT(C402,FIND(" - ",C402&amp;" - ")-1))&amp;IF(IF(LEFT(D402,FIND(" - ",D402&amp;" - ")-1)="NA","",LEFT(D402,FIND(" - ",D402&amp;" - ")-1))="","","-"&amp;IF(LEFT(D402,FIND(" - ",D402&amp;" - ")-1)="NA","",LEFT(D402,FIND(" - ",D402&amp;" - ")-1)))&amp;IF(IF(LEFT(E402,FIND(" - ",E402&amp;" - ")-1)="NA","",LEFT(E402,FIND(" - ",E402&amp;" - ")-1))="","","-"&amp;IF(LEFT(E402,FIND(" - ",E402&amp;" - ")-1)="NA","",LEFT(E402,FIND(" - ",E402&amp;" - ")-1)))&amp;IF(IF(LEFT(F402,FIND(" - ",F402&amp;" - ")-1)="NA","",LEFT(F402,FIND(" - ",F402&amp;" - ")-1))="","","-"&amp;IF(LEFT(F402,FIND(" - ",F402&amp;" - ")-1)="NA","",LEFT(F402,FIND(" - ",F402&amp;" - ")-1)))&amp;IF(IF(LEFT(F402,FIND(" - ",F402&amp;" - ")-1)="NA","",LEFT(F402,FIND(" - ",F402&amp;" - ")-1))="CX",IF(AND(G402&lt;&gt;"",H402&lt;&gt;""),"-"&amp;G402&amp;"/"&amp;H402,""),IF(H402&lt;&gt;"","-"&amp;H402,""))&amp;IF(AND(IF(LEFT(F402,FIND(" - ",F402&amp;" - ")-1)="NA","",LEFT(F402,FIND(" - ",F402&amp;" - ")-1))&lt;&gt;"CX",I402&lt;&gt;""),"-"&amp;I402,"")&amp;IF(IF(LEFT(J402,FIND(" - ",J402&amp;" - ")-1)="NA","",LEFT(J402,FIND(" - ",J402&amp;" - ")-1))="","","-"&amp;IF(LEFT(J402,FIND(" - ",J402&amp;" - ")-1)="NA","",LEFT(J402,FIND(" - ",J402&amp;" - ")-1)))&amp;IF(IF(LEFT(K402,FIND(" - ",K402&amp;" - ")-1)="NA","",LEFT(K402,FIND(" - ",K402&amp;" - ")-1))="","","-"&amp;IF(LEFT(K402,FIND(" - ",K402&amp;" - ")-1)="NA","",LEFT(K402,FIND(" - ",K402&amp;" - ")-1)))&amp;IF(IF(LEFT(L402,FIND(" - ",L402&amp;" - ")-1)="NA","",LEFT(L402,FIND(" - ",L402&amp;" - ")-1))="","","-"&amp;IF(LEFT(L402,FIND(" - ",L402&amp;" - ")-1)="NA","",LEFT(L402,FIND(" - ",L402&amp;" - ")-1)))&amp;IF(M402&lt;&gt;"","-"&amp;M402,""))))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IF(C403="","",IF(OR(IF(LEFT(C403,FIND(" - ",C403&amp;" - ")-1)="NA","",LEFT(C403,FIND(" - ",C403&amp;" - ")-1))="RED-TEE",AND(OR(IF(LEFT(C403,FIND(" - ",C403&amp;" - ")-1)="NA","",LEFT(C403,FIND(" - ",C403&amp;" - ")-1))="TB",IF(LEFT(C403,FIND(" - ",C403&amp;" - ")-1)="NA","",LEFT(C403,FIND(" - ",C403&amp;" - ")-1))="EL45",IF(LEFT(C403,FIND(" - ",C403&amp;" - ")-1)="NA","",LEFT(C403,FIND(" - ",C403&amp;" - ")-1))="EL90",IF(LEFT(C403,FIND(" - ",C403&amp;" - ")-1)="NA","",LEFT(C403,FIND(" - ",C403&amp;" - ")-1))="STR-TEE"),IF(LEFT(D403,FIND(" - ",D403&amp;" - ")-1)="NA","",LEFT(D403,FIND(" - ",D403&amp;" - ")-1))="COAX")),IF(LEFT(C403,FIND(" - ",C403&amp;" - ")-1)="NA","",LEFT(C403,FIND(" - ",C403&amp;" - ")-1))&amp;IF(IF(LEFT(D403,FIND(" - ",D403&amp;" - ")-1)="NA","",LEFT(D403,FIND(" - ",D403&amp;" - ")-1))="","","-"&amp;IF(LEFT(D403,FIND(" - ",D403&amp;" - ")-1)="NA","",LEFT(D403,FIND(" - ",D403&amp;" - ")-1)))&amp;IF(AND(G403&lt;&gt;"",H403&lt;&gt;""),"-"&amp;G403&amp;" x "&amp;H403,IF(H403&lt;&gt;"","-"&amp;H403,""))&amp;IF(I403&lt;&gt;"","-"&amp;I403,"")&amp;IF(OR(IF(LEFT(D403,FIND(" - ",D403&amp;" - ")-1)="NA","",LEFT(D403,FIND(" - ",D403&amp;" - ")-1))="TCC",IF(LEFT(D403,FIND(" - ",D403&amp;" - ")-1)="NA","",LEFT(D403,FIND(" - ",D403&amp;" - ")-1))="TCC1",IF(LEFT(D403,FIND(" - ",D403&amp;" - ")-1)="NA","",LEFT(D403,FIND(" - ",D403&amp;" - ")-1))="TCC.1",IF(LEFT(D403,FIND(" - ",D403&amp;" - ")-1)="NA","",LEFT(D403,FIND(" - ",D403&amp;" - ")-1))="STD"),"",IF(IF(LEFT(K403,FIND(" - ",K403&amp;" - ")-1)="NA","",LEFT(K403,FIND(" - ",K403&amp;" - ")-1))="","","-"&amp;IF(LEFT(K403,FIND(" - ",K403&amp;" - ")-1)="NA","",LEFT(K403,FIND(" - ",K403&amp;" - ")-1))))&amp;IF(IF(LEFT(L403,FIND(" - ",L403&amp;" - ")-1)="NA","",LEFT(L403,FIND(" - ",L403&amp;" - ")-1))="","","-"&amp;IF(LEFT(L403,FIND(" - ",L403&amp;" - ")-1)="NA","",LEFT(L403,FIND(" - ",L403&amp;" - ")-1))),IF(OR(IF(LEFT(C403,FIND(" - ",C403&amp;" - ")-1)="NA","",LEFT(C403,FIND(" - ",C403&amp;" - ")-1))="TB",AND(OR(IF(LEFT(C403,FIND(" - ",C403&amp;" - ")-1)="NA","",LEFT(C403,FIND(" - ",C403&amp;" - ")-1))="TB",IF(LEFT(C403,FIND(" - ",C403&amp;" - ")-1)="NA","",LEFT(C403,FIND(" - ",C403&amp;" - ")-1))="EL45",IF(LEFT(C403,FIND(" - ",C403&amp;" - ")-1)="NA","",LEFT(C403,FIND(" - ",C403&amp;" - ")-1))="EL90",IF(LEFT(C403,FIND(" - ",C403&amp;" - ")-1)="NA","",LEFT(C403,FIND(" - ",C403&amp;" - ")-1))="STR-TEE"),OR(IF(LEFT(D403,FIND(" - ",D403&amp;" - ")-1)="NA","",LEFT(D403,FIND(" - ",D403&amp;" - ")-1))="UL",IF(LEFT(D403,FIND(" - ",D403&amp;" - ")-1)="NA","",LEFT(D403,FIND(" - ",D403&amp;" - ")-1))="TCC",IF(LEFT(D403,FIND(" - ",D403&amp;" - ")-1)="NA","",LEFT(D403,FIND(" - ",D403&amp;" - ")-1))="TCC1",IF(LEFT(D403,FIND(" - ",D403&amp;" - ")-1)="NA","",LEFT(D403,FIND(" - ",D403&amp;" - ")-1))="TCC.1",IF(LEFT(D403,FIND(" - ",D403&amp;" - ")-1)="NA","",LEFT(D403,FIND(" - ",D403&amp;" - ")-1))="STD"))),IF(LEFT(C403,FIND(" - ",C403&amp;" - ")-1)="NA","",LEFT(C403,FIND(" - ",C403&amp;" - ")-1))&amp;IF(IF(LEFT(D403,FIND(" - ",D403&amp;" - ")-1)="NA","",LEFT(D403,FIND(" - ",D403&amp;" - ")-1))="","","-"&amp;IF(LEFT(D403,FIND(" - ",D403&amp;" - ")-1)="NA","",LEFT(D403,FIND(" - ",D403&amp;" - ")-1)))&amp;IF(H403&lt;&gt;"","-"&amp;H403,"")&amp;IF(OR(SUBSTITUTE(H403,"""" ,"")="1/2",SUBSTITUTE(H403,"""" ,"")="3/4"),IF(I403&lt;&gt;"","-"&amp;I403,""),"")&amp;IF(OR(IF(LEFT(D403,FIND(" - ",D403&amp;" - ")-1)="NA","",LEFT(D403,FIND(" - ",D403&amp;" - ")-1))="TCC",IF(LEFT(D403,FIND(" - ",D403&amp;" - ")-1)="NA","",LEFT(D403,FIND(" - ",D403&amp;" - ")-1))="TCC1",IF(LEFT(D403,FIND(" - ",D403&amp;" - ")-1)="NA","",LEFT(D403,FIND(" - ",D403&amp;" - ")-1))="TCC.1",IF(LEFT(D403,FIND(" - ",D403&amp;" - ")-1)="NA","",LEFT(D403,FIND(" - ",D403&amp;" - ")-1))="STD"),"",IF(IF(LEFT(K403,FIND(" - ",K403&amp;" - ")-1)="NA","",LEFT(K403,FIND(" - ",K403&amp;" - ")-1))="","","-"&amp;IF(LEFT(K403,FIND(" - ",K403&amp;" - ")-1)="NA","",LEFT(K403,FIND(" - ",K403&amp;" - ")-1))))&amp;IF(IF(LEFT(L403,FIND(" - ",L403&amp;" - ")-1)="NA","",LEFT(L403,FIND(" - ",L403&amp;" - ")-1))="","","-"&amp;IF(LEFT(L403,FIND(" - ",L403&amp;" - ")-1)="NA","",LEFT(L403,FIND(" - ",L403&amp;" - ")-1))),IF(LEFT(C403,FIND(" - ",C403&amp;" - ")-1)="NA","",LEFT(C403,FIND(" - ",C403&amp;" - ")-1))&amp;IF(IF(LEFT(D403,FIND(" - ",D403&amp;" - ")-1)="NA","",LEFT(D403,FIND(" - ",D403&amp;" - ")-1))="","","-"&amp;IF(LEFT(D403,FIND(" - ",D403&amp;" - ")-1)="NA","",LEFT(D403,FIND(" - ",D403&amp;" - ")-1)))&amp;IF(IF(LEFT(E403,FIND(" - ",E403&amp;" - ")-1)="NA","",LEFT(E403,FIND(" - ",E403&amp;" - ")-1))="","","-"&amp;IF(LEFT(E403,FIND(" - ",E403&amp;" - ")-1)="NA","",LEFT(E403,FIND(" - ",E403&amp;" - ")-1)))&amp;IF(IF(LEFT(F403,FIND(" - ",F403&amp;" - ")-1)="NA","",LEFT(F403,FIND(" - ",F403&amp;" - ")-1))="","","-"&amp;IF(LEFT(F403,FIND(" - ",F403&amp;" - ")-1)="NA","",LEFT(F403,FIND(" - ",F403&amp;" - ")-1)))&amp;IF(IF(LEFT(F403,FIND(" - ",F403&amp;" - ")-1)="NA","",LEFT(F403,FIND(" - ",F403&amp;" - ")-1))="CX",IF(AND(G403&lt;&gt;"",H403&lt;&gt;""),"-"&amp;G403&amp;"/"&amp;H403,""),IF(H403&lt;&gt;"","-"&amp;H403,""))&amp;IF(AND(IF(LEFT(F403,FIND(" - ",F403&amp;" - ")-1)="NA","",LEFT(F403,FIND(" - ",F403&amp;" - ")-1))&lt;&gt;"CX",I403&lt;&gt;""),"-"&amp;I403,"")&amp;IF(IF(LEFT(J403,FIND(" - ",J403&amp;" - ")-1)="NA","",LEFT(J403,FIND(" - ",J403&amp;" - ")-1))="","","-"&amp;IF(LEFT(J403,FIND(" - ",J403&amp;" - ")-1)="NA","",LEFT(J403,FIND(" - ",J403&amp;" - ")-1)))&amp;IF(IF(LEFT(K403,FIND(" - ",K403&amp;" - ")-1)="NA","",LEFT(K403,FIND(" - ",K403&amp;" - ")-1))="","","-"&amp;IF(LEFT(K403,FIND(" - ",K403&amp;" - ")-1)="NA","",LEFT(K403,FIND(" - ",K403&amp;" - ")-1)))&amp;IF(IF(LEFT(L403,FIND(" - ",L403&amp;" - ")-1)="NA","",LEFT(L403,FIND(" - ",L403&amp;" - ")-1))="","","-"&amp;IF(LEFT(L403,FIND(" - ",L403&amp;" - ")-1)="NA","",LEFT(L403,FIND(" - ",L403&amp;" - ")-1)))&amp;IF(M403&lt;&gt;"","-"&amp;M403,""))))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IF(C404="","",IF(OR(IF(LEFT(C404,FIND(" - ",C404&amp;" - ")-1)="NA","",LEFT(C404,FIND(" - ",C404&amp;" - ")-1))="RED-TEE",AND(OR(IF(LEFT(C404,FIND(" - ",C404&amp;" - ")-1)="NA","",LEFT(C404,FIND(" - ",C404&amp;" - ")-1))="TB",IF(LEFT(C404,FIND(" - ",C404&amp;" - ")-1)="NA","",LEFT(C404,FIND(" - ",C404&amp;" - ")-1))="EL45",IF(LEFT(C404,FIND(" - ",C404&amp;" - ")-1)="NA","",LEFT(C404,FIND(" - ",C404&amp;" - ")-1))="EL90",IF(LEFT(C404,FIND(" - ",C404&amp;" - ")-1)="NA","",LEFT(C404,FIND(" - ",C404&amp;" - ")-1))="STR-TEE"),IF(LEFT(D404,FIND(" - ",D404&amp;" - ")-1)="NA","",LEFT(D404,FIND(" - ",D404&amp;" - ")-1))="COAX")),IF(LEFT(C404,FIND(" - ",C404&amp;" - ")-1)="NA","",LEFT(C404,FIND(" - ",C404&amp;" - ")-1))&amp;IF(IF(LEFT(D404,FIND(" - ",D404&amp;" - ")-1)="NA","",LEFT(D404,FIND(" - ",D404&amp;" - ")-1))="","","-"&amp;IF(LEFT(D404,FIND(" - ",D404&amp;" - ")-1)="NA","",LEFT(D404,FIND(" - ",D404&amp;" - ")-1)))&amp;IF(AND(G404&lt;&gt;"",H404&lt;&gt;""),"-"&amp;G404&amp;" x "&amp;H404,IF(H404&lt;&gt;"","-"&amp;H404,""))&amp;IF(I404&lt;&gt;"","-"&amp;I404,"")&amp;IF(OR(IF(LEFT(D404,FIND(" - ",D404&amp;" - ")-1)="NA","",LEFT(D404,FIND(" - ",D404&amp;" - ")-1))="TCC",IF(LEFT(D404,FIND(" - ",D404&amp;" - ")-1)="NA","",LEFT(D404,FIND(" - ",D404&amp;" - ")-1))="TCC1",IF(LEFT(D404,FIND(" - ",D404&amp;" - ")-1)="NA","",LEFT(D404,FIND(" - ",D404&amp;" - ")-1))="TCC.1",IF(LEFT(D404,FIND(" - ",D404&amp;" - ")-1)="NA","",LEFT(D404,FIND(" - ",D404&amp;" - ")-1))="STD"),"",IF(IF(LEFT(K404,FIND(" - ",K404&amp;" - ")-1)="NA","",LEFT(K404,FIND(" - ",K404&amp;" - ")-1))="","","-"&amp;IF(LEFT(K404,FIND(" - ",K404&amp;" - ")-1)="NA","",LEFT(K404,FIND(" - ",K404&amp;" - ")-1))))&amp;IF(IF(LEFT(L404,FIND(" - ",L404&amp;" - ")-1)="NA","",LEFT(L404,FIND(" - ",L404&amp;" - ")-1))="","","-"&amp;IF(LEFT(L404,FIND(" - ",L404&amp;" - ")-1)="NA","",LEFT(L404,FIND(" - ",L404&amp;" - ")-1))),IF(OR(IF(LEFT(C404,FIND(" - ",C404&amp;" - ")-1)="NA","",LEFT(C404,FIND(" - ",C404&amp;" - ")-1))="TB",AND(OR(IF(LEFT(C404,FIND(" - ",C404&amp;" - ")-1)="NA","",LEFT(C404,FIND(" - ",C404&amp;" - ")-1))="TB",IF(LEFT(C404,FIND(" - ",C404&amp;" - ")-1)="NA","",LEFT(C404,FIND(" - ",C404&amp;" - ")-1))="EL45",IF(LEFT(C404,FIND(" - ",C404&amp;" - ")-1)="NA","",LEFT(C404,FIND(" - ",C404&amp;" - ")-1))="EL90",IF(LEFT(C404,FIND(" - ",C404&amp;" - ")-1)="NA","",LEFT(C404,FIND(" - ",C404&amp;" - ")-1))="STR-TEE"),OR(IF(LEFT(D404,FIND(" - ",D404&amp;" - ")-1)="NA","",LEFT(D404,FIND(" - ",D404&amp;" - ")-1))="UL",IF(LEFT(D404,FIND(" - ",D404&amp;" - ")-1)="NA","",LEFT(D404,FIND(" - ",D404&amp;" - ")-1))="TCC",IF(LEFT(D404,FIND(" - ",D404&amp;" - ")-1)="NA","",LEFT(D404,FIND(" - ",D404&amp;" - ")-1))="TCC1",IF(LEFT(D404,FIND(" - ",D404&amp;" - ")-1)="NA","",LEFT(D404,FIND(" - ",D404&amp;" - ")-1))="TCC.1",IF(LEFT(D404,FIND(" - ",D404&amp;" - ")-1)="NA","",LEFT(D404,FIND(" - ",D404&amp;" - ")-1))="STD"))),IF(LEFT(C404,FIND(" - ",C404&amp;" - ")-1)="NA","",LEFT(C404,FIND(" - ",C404&amp;" - ")-1))&amp;IF(IF(LEFT(D404,FIND(" - ",D404&amp;" - ")-1)="NA","",LEFT(D404,FIND(" - ",D404&amp;" - ")-1))="","","-"&amp;IF(LEFT(D404,FIND(" - ",D404&amp;" - ")-1)="NA","",LEFT(D404,FIND(" - ",D404&amp;" - ")-1)))&amp;IF(H404&lt;&gt;"","-"&amp;H404,"")&amp;IF(OR(SUBSTITUTE(H404,"""" ,"")="1/2",SUBSTITUTE(H404,"""" ,"")="3/4"),IF(I404&lt;&gt;"","-"&amp;I404,""),"")&amp;IF(OR(IF(LEFT(D404,FIND(" - ",D404&amp;" - ")-1)="NA","",LEFT(D404,FIND(" - ",D404&amp;" - ")-1))="TCC",IF(LEFT(D404,FIND(" - ",D404&amp;" - ")-1)="NA","",LEFT(D404,FIND(" - ",D404&amp;" - ")-1))="TCC1",IF(LEFT(D404,FIND(" - ",D404&amp;" - ")-1)="NA","",LEFT(D404,FIND(" - ",D404&amp;" - ")-1))="TCC.1",IF(LEFT(D404,FIND(" - ",D404&amp;" - ")-1)="NA","",LEFT(D404,FIND(" - ",D404&amp;" - ")-1))="STD"),"",IF(IF(LEFT(K404,FIND(" - ",K404&amp;" - ")-1)="NA","",LEFT(K404,FIND(" - ",K404&amp;" - ")-1))="","","-"&amp;IF(LEFT(K404,FIND(" - ",K404&amp;" - ")-1)="NA","",LEFT(K404,FIND(" - ",K404&amp;" - ")-1))))&amp;IF(IF(LEFT(L404,FIND(" - ",L404&amp;" - ")-1)="NA","",LEFT(L404,FIND(" - ",L404&amp;" - ")-1))="","","-"&amp;IF(LEFT(L404,FIND(" - ",L404&amp;" - ")-1)="NA","",LEFT(L404,FIND(" - ",L404&amp;" - ")-1))),IF(LEFT(C404,FIND(" - ",C404&amp;" - ")-1)="NA","",LEFT(C404,FIND(" - ",C404&amp;" - ")-1))&amp;IF(IF(LEFT(D404,FIND(" - ",D404&amp;" - ")-1)="NA","",LEFT(D404,FIND(" - ",D404&amp;" - ")-1))="","","-"&amp;IF(LEFT(D404,FIND(" - ",D404&amp;" - ")-1)="NA","",LEFT(D404,FIND(" - ",D404&amp;" - ")-1)))&amp;IF(IF(LEFT(E404,FIND(" - ",E404&amp;" - ")-1)="NA","",LEFT(E404,FIND(" - ",E404&amp;" - ")-1))="","","-"&amp;IF(LEFT(E404,FIND(" - ",E404&amp;" - ")-1)="NA","",LEFT(E404,FIND(" - ",E404&amp;" - ")-1)))&amp;IF(IF(LEFT(F404,FIND(" - ",F404&amp;" - ")-1)="NA","",LEFT(F404,FIND(" - ",F404&amp;" - ")-1))="","","-"&amp;IF(LEFT(F404,FIND(" - ",F404&amp;" - ")-1)="NA","",LEFT(F404,FIND(" - ",F404&amp;" - ")-1)))&amp;IF(IF(LEFT(F404,FIND(" - ",F404&amp;" - ")-1)="NA","",LEFT(F404,FIND(" - ",F404&amp;" - ")-1))="CX",IF(AND(G404&lt;&gt;"",H404&lt;&gt;""),"-"&amp;G404&amp;"/"&amp;H404,""),IF(H404&lt;&gt;"","-"&amp;H404,""))&amp;IF(AND(IF(LEFT(F404,FIND(" - ",F404&amp;" - ")-1)="NA","",LEFT(F404,FIND(" - ",F404&amp;" - ")-1))&lt;&gt;"CX",I404&lt;&gt;""),"-"&amp;I404,"")&amp;IF(IF(LEFT(J404,FIND(" - ",J404&amp;" - ")-1)="NA","",LEFT(J404,FIND(" - ",J404&amp;" - ")-1))="","","-"&amp;IF(LEFT(J404,FIND(" - ",J404&amp;" - ")-1)="NA","",LEFT(J404,FIND(" - ",J404&amp;" - ")-1)))&amp;IF(IF(LEFT(K404,FIND(" - ",K404&amp;" - ")-1)="NA","",LEFT(K404,FIND(" - ",K404&amp;" - ")-1))="","","-"&amp;IF(LEFT(K404,FIND(" - ",K404&amp;" - ")-1)="NA","",LEFT(K404,FIND(" - ",K404&amp;" - ")-1)))&amp;IF(IF(LEFT(L404,FIND(" - ",L404&amp;" - ")-1)="NA","",LEFT(L404,FIND(" - ",L404&amp;" - ")-1))="","","-"&amp;IF(LEFT(L404,FIND(" - ",L404&amp;" - ")-1)="NA","",LEFT(L404,FIND(" - ",L404&amp;" - ")-1)))&amp;IF(M404&lt;&gt;"","-"&amp;M404,""))))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IF(C405="","",IF(OR(IF(LEFT(C405,FIND(" - ",C405&amp;" - ")-1)="NA","",LEFT(C405,FIND(" - ",C405&amp;" - ")-1))="RED-TEE",AND(OR(IF(LEFT(C405,FIND(" - ",C405&amp;" - ")-1)="NA","",LEFT(C405,FIND(" - ",C405&amp;" - ")-1))="TB",IF(LEFT(C405,FIND(" - ",C405&amp;" - ")-1)="NA","",LEFT(C405,FIND(" - ",C405&amp;" - ")-1))="EL45",IF(LEFT(C405,FIND(" - ",C405&amp;" - ")-1)="NA","",LEFT(C405,FIND(" - ",C405&amp;" - ")-1))="EL90",IF(LEFT(C405,FIND(" - ",C405&amp;" - ")-1)="NA","",LEFT(C405,FIND(" - ",C405&amp;" - ")-1))="STR-TEE"),IF(LEFT(D405,FIND(" - ",D405&amp;" - ")-1)="NA","",LEFT(D405,FIND(" - ",D405&amp;" - ")-1))="COAX")),IF(LEFT(C405,FIND(" - ",C405&amp;" - ")-1)="NA","",LEFT(C405,FIND(" - ",C405&amp;" - ")-1))&amp;IF(IF(LEFT(D405,FIND(" - ",D405&amp;" - ")-1)="NA","",LEFT(D405,FIND(" - ",D405&amp;" - ")-1))="","","-"&amp;IF(LEFT(D405,FIND(" - ",D405&amp;" - ")-1)="NA","",LEFT(D405,FIND(" - ",D405&amp;" - ")-1)))&amp;IF(AND(G405&lt;&gt;"",H405&lt;&gt;""),"-"&amp;G405&amp;" x "&amp;H405,IF(H405&lt;&gt;"","-"&amp;H405,""))&amp;IF(I405&lt;&gt;"","-"&amp;I405,"")&amp;IF(OR(IF(LEFT(D405,FIND(" - ",D405&amp;" - ")-1)="NA","",LEFT(D405,FIND(" - ",D405&amp;" - ")-1))="TCC",IF(LEFT(D405,FIND(" - ",D405&amp;" - ")-1)="NA","",LEFT(D405,FIND(" - ",D405&amp;" - ")-1))="TCC1",IF(LEFT(D405,FIND(" - ",D405&amp;" - ")-1)="NA","",LEFT(D405,FIND(" - ",D405&amp;" - ")-1))="TCC.1",IF(LEFT(D405,FIND(" - ",D405&amp;" - ")-1)="NA","",LEFT(D405,FIND(" - ",D405&amp;" - ")-1))="STD"),"",IF(IF(LEFT(K405,FIND(" - ",K405&amp;" - ")-1)="NA","",LEFT(K405,FIND(" - ",K405&amp;" - ")-1))="","","-"&amp;IF(LEFT(K405,FIND(" - ",K405&amp;" - ")-1)="NA","",LEFT(K405,FIND(" - ",K405&amp;" - ")-1))))&amp;IF(IF(LEFT(L405,FIND(" - ",L405&amp;" - ")-1)="NA","",LEFT(L405,FIND(" - ",L405&amp;" - ")-1))="","","-"&amp;IF(LEFT(L405,FIND(" - ",L405&amp;" - ")-1)="NA","",LEFT(L405,FIND(" - ",L405&amp;" - ")-1))),IF(OR(IF(LEFT(C405,FIND(" - ",C405&amp;" - ")-1)="NA","",LEFT(C405,FIND(" - ",C405&amp;" - ")-1))="TB",AND(OR(IF(LEFT(C405,FIND(" - ",C405&amp;" - ")-1)="NA","",LEFT(C405,FIND(" - ",C405&amp;" - ")-1))="TB",IF(LEFT(C405,FIND(" - ",C405&amp;" - ")-1)="NA","",LEFT(C405,FIND(" - ",C405&amp;" - ")-1))="EL45",IF(LEFT(C405,FIND(" - ",C405&amp;" - ")-1)="NA","",LEFT(C405,FIND(" - ",C405&amp;" - ")-1))="EL90",IF(LEFT(C405,FIND(" - ",C405&amp;" - ")-1)="NA","",LEFT(C405,FIND(" - ",C405&amp;" - ")-1))="STR-TEE"),OR(IF(LEFT(D405,FIND(" - ",D405&amp;" - ")-1)="NA","",LEFT(D405,FIND(" - ",D405&amp;" - ")-1))="UL",IF(LEFT(D405,FIND(" - ",D405&amp;" - ")-1)="NA","",LEFT(D405,FIND(" - ",D405&amp;" - ")-1))="TCC",IF(LEFT(D405,FIND(" - ",D405&amp;" - ")-1)="NA","",LEFT(D405,FIND(" - ",D405&amp;" - ")-1))="TCC1",IF(LEFT(D405,FIND(" - ",D405&amp;" - ")-1)="NA","",LEFT(D405,FIND(" - ",D405&amp;" - ")-1))="TCC.1",IF(LEFT(D405,FIND(" - ",D405&amp;" - ")-1)="NA","",LEFT(D405,FIND(" - ",D405&amp;" - ")-1))="STD"))),IF(LEFT(C405,FIND(" - ",C405&amp;" - ")-1)="NA","",LEFT(C405,FIND(" - ",C405&amp;" - ")-1))&amp;IF(IF(LEFT(D405,FIND(" - ",D405&amp;" - ")-1)="NA","",LEFT(D405,FIND(" - ",D405&amp;" - ")-1))="","","-"&amp;IF(LEFT(D405,FIND(" - ",D405&amp;" - ")-1)="NA","",LEFT(D405,FIND(" - ",D405&amp;" - ")-1)))&amp;IF(H405&lt;&gt;"","-"&amp;H405,"")&amp;IF(OR(SUBSTITUTE(H405,"""" ,"")="1/2",SUBSTITUTE(H405,"""" ,"")="3/4"),IF(I405&lt;&gt;"","-"&amp;I405,""),"")&amp;IF(OR(IF(LEFT(D405,FIND(" - ",D405&amp;" - ")-1)="NA","",LEFT(D405,FIND(" - ",D405&amp;" - ")-1))="TCC",IF(LEFT(D405,FIND(" - ",D405&amp;" - ")-1)="NA","",LEFT(D405,FIND(" - ",D405&amp;" - ")-1))="TCC1",IF(LEFT(D405,FIND(" - ",D405&amp;" - ")-1)="NA","",LEFT(D405,FIND(" - ",D405&amp;" - ")-1))="TCC.1",IF(LEFT(D405,FIND(" - ",D405&amp;" - ")-1)="NA","",LEFT(D405,FIND(" - ",D405&amp;" - ")-1))="STD"),"",IF(IF(LEFT(K405,FIND(" - ",K405&amp;" - ")-1)="NA","",LEFT(K405,FIND(" - ",K405&amp;" - ")-1))="","","-"&amp;IF(LEFT(K405,FIND(" - ",K405&amp;" - ")-1)="NA","",LEFT(K405,FIND(" - ",K405&amp;" - ")-1))))&amp;IF(IF(LEFT(L405,FIND(" - ",L405&amp;" - ")-1)="NA","",LEFT(L405,FIND(" - ",L405&amp;" - ")-1))="","","-"&amp;IF(LEFT(L405,FIND(" - ",L405&amp;" - ")-1)="NA","",LEFT(L405,FIND(" - ",L405&amp;" - ")-1))),IF(LEFT(C405,FIND(" - ",C405&amp;" - ")-1)="NA","",LEFT(C405,FIND(" - ",C405&amp;" - ")-1))&amp;IF(IF(LEFT(D405,FIND(" - ",D405&amp;" - ")-1)="NA","",LEFT(D405,FIND(" - ",D405&amp;" - ")-1))="","","-"&amp;IF(LEFT(D405,FIND(" - ",D405&amp;" - ")-1)="NA","",LEFT(D405,FIND(" - ",D405&amp;" - ")-1)))&amp;IF(IF(LEFT(E405,FIND(" - ",E405&amp;" - ")-1)="NA","",LEFT(E405,FIND(" - ",E405&amp;" - ")-1))="","","-"&amp;IF(LEFT(E405,FIND(" - ",E405&amp;" - ")-1)="NA","",LEFT(E405,FIND(" - ",E405&amp;" - ")-1)))&amp;IF(IF(LEFT(F405,FIND(" - ",F405&amp;" - ")-1)="NA","",LEFT(F405,FIND(" - ",F405&amp;" - ")-1))="","","-"&amp;IF(LEFT(F405,FIND(" - ",F405&amp;" - ")-1)="NA","",LEFT(F405,FIND(" - ",F405&amp;" - ")-1)))&amp;IF(IF(LEFT(F405,FIND(" - ",F405&amp;" - ")-1)="NA","",LEFT(F405,FIND(" - ",F405&amp;" - ")-1))="CX",IF(AND(G405&lt;&gt;"",H405&lt;&gt;""),"-"&amp;G405&amp;"/"&amp;H405,""),IF(H405&lt;&gt;"","-"&amp;H405,""))&amp;IF(AND(IF(LEFT(F405,FIND(" - ",F405&amp;" - ")-1)="NA","",LEFT(F405,FIND(" - ",F405&amp;" - ")-1))&lt;&gt;"CX",I405&lt;&gt;""),"-"&amp;I405,"")&amp;IF(IF(LEFT(J405,FIND(" - ",J405&amp;" - ")-1)="NA","",LEFT(J405,FIND(" - ",J405&amp;" - ")-1))="","","-"&amp;IF(LEFT(J405,FIND(" - ",J405&amp;" - ")-1)="NA","",LEFT(J405,FIND(" - ",J405&amp;" - ")-1)))&amp;IF(IF(LEFT(K405,FIND(" - ",K405&amp;" - ")-1)="NA","",LEFT(K405,FIND(" - ",K405&amp;" - ")-1))="","","-"&amp;IF(LEFT(K405,FIND(" - ",K405&amp;" - ")-1)="NA","",LEFT(K405,FIND(" - ",K405&amp;" - ")-1)))&amp;IF(IF(LEFT(L405,FIND(" - ",L405&amp;" - ")-1)="NA","",LEFT(L405,FIND(" - ",L405&amp;" - ")-1))="","","-"&amp;IF(LEFT(L405,FIND(" - ",L405&amp;" - ")-1)="NA","",LEFT(L405,FIND(" - ",L405&amp;" - ")-1)))&amp;IF(M405&lt;&gt;"","-"&amp;M405,""))))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IF(C406="","",IF(OR(IF(LEFT(C406,FIND(" - ",C406&amp;" - ")-1)="NA","",LEFT(C406,FIND(" - ",C406&amp;" - ")-1))="RED-TEE",AND(OR(IF(LEFT(C406,FIND(" - ",C406&amp;" - ")-1)="NA","",LEFT(C406,FIND(" - ",C406&amp;" - ")-1))="TB",IF(LEFT(C406,FIND(" - ",C406&amp;" - ")-1)="NA","",LEFT(C406,FIND(" - ",C406&amp;" - ")-1))="EL45",IF(LEFT(C406,FIND(" - ",C406&amp;" - ")-1)="NA","",LEFT(C406,FIND(" - ",C406&amp;" - ")-1))="EL90",IF(LEFT(C406,FIND(" - ",C406&amp;" - ")-1)="NA","",LEFT(C406,FIND(" - ",C406&amp;" - ")-1))="STR-TEE"),IF(LEFT(D406,FIND(" - ",D406&amp;" - ")-1)="NA","",LEFT(D406,FIND(" - ",D406&amp;" - ")-1))="COAX")),IF(LEFT(C406,FIND(" - ",C406&amp;" - ")-1)="NA","",LEFT(C406,FIND(" - ",C406&amp;" - ")-1))&amp;IF(IF(LEFT(D406,FIND(" - ",D406&amp;" - ")-1)="NA","",LEFT(D406,FIND(" - ",D406&amp;" - ")-1))="","","-"&amp;IF(LEFT(D406,FIND(" - ",D406&amp;" - ")-1)="NA","",LEFT(D406,FIND(" - ",D406&amp;" - ")-1)))&amp;IF(AND(G406&lt;&gt;"",H406&lt;&gt;""),"-"&amp;G406&amp;" x "&amp;H406,IF(H406&lt;&gt;"","-"&amp;H406,""))&amp;IF(I406&lt;&gt;"","-"&amp;I406,"")&amp;IF(OR(IF(LEFT(D406,FIND(" - ",D406&amp;" - ")-1)="NA","",LEFT(D406,FIND(" - ",D406&amp;" - ")-1))="TCC",IF(LEFT(D406,FIND(" - ",D406&amp;" - ")-1)="NA","",LEFT(D406,FIND(" - ",D406&amp;" - ")-1))="TCC1",IF(LEFT(D406,FIND(" - ",D406&amp;" - ")-1)="NA","",LEFT(D406,FIND(" - ",D406&amp;" - ")-1))="TCC.1",IF(LEFT(D406,FIND(" - ",D406&amp;" - ")-1)="NA","",LEFT(D406,FIND(" - ",D406&amp;" - ")-1))="STD"),"",IF(IF(LEFT(K406,FIND(" - ",K406&amp;" - ")-1)="NA","",LEFT(K406,FIND(" - ",K406&amp;" - ")-1))="","","-"&amp;IF(LEFT(K406,FIND(" - ",K406&amp;" - ")-1)="NA","",LEFT(K406,FIND(" - ",K406&amp;" - ")-1))))&amp;IF(IF(LEFT(L406,FIND(" - ",L406&amp;" - ")-1)="NA","",LEFT(L406,FIND(" - ",L406&amp;" - ")-1))="","","-"&amp;IF(LEFT(L406,FIND(" - ",L406&amp;" - ")-1)="NA","",LEFT(L406,FIND(" - ",L406&amp;" - ")-1))),IF(OR(IF(LEFT(C406,FIND(" - ",C406&amp;" - ")-1)="NA","",LEFT(C406,FIND(" - ",C406&amp;" - ")-1))="TB",AND(OR(IF(LEFT(C406,FIND(" - ",C406&amp;" - ")-1)="NA","",LEFT(C406,FIND(" - ",C406&amp;" - ")-1))="TB",IF(LEFT(C406,FIND(" - ",C406&amp;" - ")-1)="NA","",LEFT(C406,FIND(" - ",C406&amp;" - ")-1))="EL45",IF(LEFT(C406,FIND(" - ",C406&amp;" - ")-1)="NA","",LEFT(C406,FIND(" - ",C406&amp;" - ")-1))="EL90",IF(LEFT(C406,FIND(" - ",C406&amp;" - ")-1)="NA","",LEFT(C406,FIND(" - ",C406&amp;" - ")-1))="STR-TEE"),OR(IF(LEFT(D406,FIND(" - ",D406&amp;" - ")-1)="NA","",LEFT(D406,FIND(" - ",D406&amp;" - ")-1))="UL",IF(LEFT(D406,FIND(" - ",D406&amp;" - ")-1)="NA","",LEFT(D406,FIND(" - ",D406&amp;" - ")-1))="TCC",IF(LEFT(D406,FIND(" - ",D406&amp;" - ")-1)="NA","",LEFT(D406,FIND(" - ",D406&amp;" - ")-1))="TCC1",IF(LEFT(D406,FIND(" - ",D406&amp;" - ")-1)="NA","",LEFT(D406,FIND(" - ",D406&amp;" - ")-1))="TCC.1",IF(LEFT(D406,FIND(" - ",D406&amp;" - ")-1)="NA","",LEFT(D406,FIND(" - ",D406&amp;" - ")-1))="STD"))),IF(LEFT(C406,FIND(" - ",C406&amp;" - ")-1)="NA","",LEFT(C406,FIND(" - ",C406&amp;" - ")-1))&amp;IF(IF(LEFT(D406,FIND(" - ",D406&amp;" - ")-1)="NA","",LEFT(D406,FIND(" - ",D406&amp;" - ")-1))="","","-"&amp;IF(LEFT(D406,FIND(" - ",D406&amp;" - ")-1)="NA","",LEFT(D406,FIND(" - ",D406&amp;" - ")-1)))&amp;IF(H406&lt;&gt;"","-"&amp;H406,"")&amp;IF(OR(SUBSTITUTE(H406,"""" ,"")="1/2",SUBSTITUTE(H406,"""" ,"")="3/4"),IF(I406&lt;&gt;"","-"&amp;I406,""),"")&amp;IF(OR(IF(LEFT(D406,FIND(" - ",D406&amp;" - ")-1)="NA","",LEFT(D406,FIND(" - ",D406&amp;" - ")-1))="TCC",IF(LEFT(D406,FIND(" - ",D406&amp;" - ")-1)="NA","",LEFT(D406,FIND(" - ",D406&amp;" - ")-1))="TCC1",IF(LEFT(D406,FIND(" - ",D406&amp;" - ")-1)="NA","",LEFT(D406,FIND(" - ",D406&amp;" - ")-1))="TCC.1",IF(LEFT(D406,FIND(" - ",D406&amp;" - ")-1)="NA","",LEFT(D406,FIND(" - ",D406&amp;" - ")-1))="STD"),"",IF(IF(LEFT(K406,FIND(" - ",K406&amp;" - ")-1)="NA","",LEFT(K406,FIND(" - ",K406&amp;" - ")-1))="","","-"&amp;IF(LEFT(K406,FIND(" - ",K406&amp;" - ")-1)="NA","",LEFT(K406,FIND(" - ",K406&amp;" - ")-1))))&amp;IF(IF(LEFT(L406,FIND(" - ",L406&amp;" - ")-1)="NA","",LEFT(L406,FIND(" - ",L406&amp;" - ")-1))="","","-"&amp;IF(LEFT(L406,FIND(" - ",L406&amp;" - ")-1)="NA","",LEFT(L406,FIND(" - ",L406&amp;" - ")-1))),IF(LEFT(C406,FIND(" - ",C406&amp;" - ")-1)="NA","",LEFT(C406,FIND(" - ",C406&amp;" - ")-1))&amp;IF(IF(LEFT(D406,FIND(" - ",D406&amp;" - ")-1)="NA","",LEFT(D406,FIND(" - ",D406&amp;" - ")-1))="","","-"&amp;IF(LEFT(D406,FIND(" - ",D406&amp;" - ")-1)="NA","",LEFT(D406,FIND(" - ",D406&amp;" - ")-1)))&amp;IF(IF(LEFT(E406,FIND(" - ",E406&amp;" - ")-1)="NA","",LEFT(E406,FIND(" - ",E406&amp;" - ")-1))="","","-"&amp;IF(LEFT(E406,FIND(" - ",E406&amp;" - ")-1)="NA","",LEFT(E406,FIND(" - ",E406&amp;" - ")-1)))&amp;IF(IF(LEFT(F406,FIND(" - ",F406&amp;" - ")-1)="NA","",LEFT(F406,FIND(" - ",F406&amp;" - ")-1))="","","-"&amp;IF(LEFT(F406,FIND(" - ",F406&amp;" - ")-1)="NA","",LEFT(F406,FIND(" - ",F406&amp;" - ")-1)))&amp;IF(IF(LEFT(F406,FIND(" - ",F406&amp;" - ")-1)="NA","",LEFT(F406,FIND(" - ",F406&amp;" - ")-1))="CX",IF(AND(G406&lt;&gt;"",H406&lt;&gt;""),"-"&amp;G406&amp;"/"&amp;H406,""),IF(H406&lt;&gt;"","-"&amp;H406,""))&amp;IF(AND(IF(LEFT(F406,FIND(" - ",F406&amp;" - ")-1)="NA","",LEFT(F406,FIND(" - ",F406&amp;" - ")-1))&lt;&gt;"CX",I406&lt;&gt;""),"-"&amp;I406,"")&amp;IF(IF(LEFT(J406,FIND(" - ",J406&amp;" - ")-1)="NA","",LEFT(J406,FIND(" - ",J406&amp;" - ")-1))="","","-"&amp;IF(LEFT(J406,FIND(" - ",J406&amp;" - ")-1)="NA","",LEFT(J406,FIND(" - ",J406&amp;" - ")-1)))&amp;IF(IF(LEFT(K406,FIND(" - ",K406&amp;" - ")-1)="NA","",LEFT(K406,FIND(" - ",K406&amp;" - ")-1))="","","-"&amp;IF(LEFT(K406,FIND(" - ",K406&amp;" - ")-1)="NA","",LEFT(K406,FIND(" - ",K406&amp;" - ")-1)))&amp;IF(IF(LEFT(L406,FIND(" - ",L406&amp;" - ")-1)="NA","",LEFT(L406,FIND(" - ",L406&amp;" - ")-1))="","","-"&amp;IF(LEFT(L406,FIND(" - ",L406&amp;" - ")-1)="NA","",LEFT(L406,FIND(" - ",L406&amp;" - ")-1)))&amp;IF(M406&lt;&gt;"","-"&amp;M406,""))))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IF(C407="","",IF(OR(IF(LEFT(C407,FIND(" - ",C407&amp;" - ")-1)="NA","",LEFT(C407,FIND(" - ",C407&amp;" - ")-1))="RED-TEE",AND(OR(IF(LEFT(C407,FIND(" - ",C407&amp;" - ")-1)="NA","",LEFT(C407,FIND(" - ",C407&amp;" - ")-1))="TB",IF(LEFT(C407,FIND(" - ",C407&amp;" - ")-1)="NA","",LEFT(C407,FIND(" - ",C407&amp;" - ")-1))="EL45",IF(LEFT(C407,FIND(" - ",C407&amp;" - ")-1)="NA","",LEFT(C407,FIND(" - ",C407&amp;" - ")-1))="EL90",IF(LEFT(C407,FIND(" - ",C407&amp;" - ")-1)="NA","",LEFT(C407,FIND(" - ",C407&amp;" - ")-1))="STR-TEE"),IF(LEFT(D407,FIND(" - ",D407&amp;" - ")-1)="NA","",LEFT(D407,FIND(" - ",D407&amp;" - ")-1))="COAX")),IF(LEFT(C407,FIND(" - ",C407&amp;" - ")-1)="NA","",LEFT(C407,FIND(" - ",C407&amp;" - ")-1))&amp;IF(IF(LEFT(D407,FIND(" - ",D407&amp;" - ")-1)="NA","",LEFT(D407,FIND(" - ",D407&amp;" - ")-1))="","","-"&amp;IF(LEFT(D407,FIND(" - ",D407&amp;" - ")-1)="NA","",LEFT(D407,FIND(" - ",D407&amp;" - ")-1)))&amp;IF(AND(G407&lt;&gt;"",H407&lt;&gt;""),"-"&amp;G407&amp;" x "&amp;H407,IF(H407&lt;&gt;"","-"&amp;H407,""))&amp;IF(I407&lt;&gt;"","-"&amp;I407,"")&amp;IF(OR(IF(LEFT(D407,FIND(" - ",D407&amp;" - ")-1)="NA","",LEFT(D407,FIND(" - ",D407&amp;" - ")-1))="TCC",IF(LEFT(D407,FIND(" - ",D407&amp;" - ")-1)="NA","",LEFT(D407,FIND(" - ",D407&amp;" - ")-1))="TCC1",IF(LEFT(D407,FIND(" - ",D407&amp;" - ")-1)="NA","",LEFT(D407,FIND(" - ",D407&amp;" - ")-1))="TCC.1",IF(LEFT(D407,FIND(" - ",D407&amp;" - ")-1)="NA","",LEFT(D407,FIND(" - ",D407&amp;" - ")-1))="STD"),"",IF(IF(LEFT(K407,FIND(" - ",K407&amp;" - ")-1)="NA","",LEFT(K407,FIND(" - ",K407&amp;" - ")-1))="","","-"&amp;IF(LEFT(K407,FIND(" - ",K407&amp;" - ")-1)="NA","",LEFT(K407,FIND(" - ",K407&amp;" - ")-1))))&amp;IF(IF(LEFT(L407,FIND(" - ",L407&amp;" - ")-1)="NA","",LEFT(L407,FIND(" - ",L407&amp;" - ")-1))="","","-"&amp;IF(LEFT(L407,FIND(" - ",L407&amp;" - ")-1)="NA","",LEFT(L407,FIND(" - ",L407&amp;" - ")-1))),IF(OR(IF(LEFT(C407,FIND(" - ",C407&amp;" - ")-1)="NA","",LEFT(C407,FIND(" - ",C407&amp;" - ")-1))="TB",AND(OR(IF(LEFT(C407,FIND(" - ",C407&amp;" - ")-1)="NA","",LEFT(C407,FIND(" - ",C407&amp;" - ")-1))="TB",IF(LEFT(C407,FIND(" - ",C407&amp;" - ")-1)="NA","",LEFT(C407,FIND(" - ",C407&amp;" - ")-1))="EL45",IF(LEFT(C407,FIND(" - ",C407&amp;" - ")-1)="NA","",LEFT(C407,FIND(" - ",C407&amp;" - ")-1))="EL90",IF(LEFT(C407,FIND(" - ",C407&amp;" - ")-1)="NA","",LEFT(C407,FIND(" - ",C407&amp;" - ")-1))="STR-TEE"),OR(IF(LEFT(D407,FIND(" - ",D407&amp;" - ")-1)="NA","",LEFT(D407,FIND(" - ",D407&amp;" - ")-1))="UL",IF(LEFT(D407,FIND(" - ",D407&amp;" - ")-1)="NA","",LEFT(D407,FIND(" - ",D407&amp;" - ")-1))="TCC",IF(LEFT(D407,FIND(" - ",D407&amp;" - ")-1)="NA","",LEFT(D407,FIND(" - ",D407&amp;" - ")-1))="TCC1",IF(LEFT(D407,FIND(" - ",D407&amp;" - ")-1)="NA","",LEFT(D407,FIND(" - ",D407&amp;" - ")-1))="TCC.1",IF(LEFT(D407,FIND(" - ",D407&amp;" - ")-1)="NA","",LEFT(D407,FIND(" - ",D407&amp;" - ")-1))="STD"))),IF(LEFT(C407,FIND(" - ",C407&amp;" - ")-1)="NA","",LEFT(C407,FIND(" - ",C407&amp;" - ")-1))&amp;IF(IF(LEFT(D407,FIND(" - ",D407&amp;" - ")-1)="NA","",LEFT(D407,FIND(" - ",D407&amp;" - ")-1))="","","-"&amp;IF(LEFT(D407,FIND(" - ",D407&amp;" - ")-1)="NA","",LEFT(D407,FIND(" - ",D407&amp;" - ")-1)))&amp;IF(H407&lt;&gt;"","-"&amp;H407,"")&amp;IF(OR(SUBSTITUTE(H407,"""" ,"")="1/2",SUBSTITUTE(H407,"""" ,"")="3/4"),IF(I407&lt;&gt;"","-"&amp;I407,""),"")&amp;IF(OR(IF(LEFT(D407,FIND(" - ",D407&amp;" - ")-1)="NA","",LEFT(D407,FIND(" - ",D407&amp;" - ")-1))="TCC",IF(LEFT(D407,FIND(" - ",D407&amp;" - ")-1)="NA","",LEFT(D407,FIND(" - ",D407&amp;" - ")-1))="TCC1",IF(LEFT(D407,FIND(" - ",D407&amp;" - ")-1)="NA","",LEFT(D407,FIND(" - ",D407&amp;" - ")-1))="TCC.1",IF(LEFT(D407,FIND(" - ",D407&amp;" - ")-1)="NA","",LEFT(D407,FIND(" - ",D407&amp;" - ")-1))="STD"),"",IF(IF(LEFT(K407,FIND(" - ",K407&amp;" - ")-1)="NA","",LEFT(K407,FIND(" - ",K407&amp;" - ")-1))="","","-"&amp;IF(LEFT(K407,FIND(" - ",K407&amp;" - ")-1)="NA","",LEFT(K407,FIND(" - ",K407&amp;" - ")-1))))&amp;IF(IF(LEFT(L407,FIND(" - ",L407&amp;" - ")-1)="NA","",LEFT(L407,FIND(" - ",L407&amp;" - ")-1))="","","-"&amp;IF(LEFT(L407,FIND(" - ",L407&amp;" - ")-1)="NA","",LEFT(L407,FIND(" - ",L407&amp;" - ")-1))),IF(LEFT(C407,FIND(" - ",C407&amp;" - ")-1)="NA","",LEFT(C407,FIND(" - ",C407&amp;" - ")-1))&amp;IF(IF(LEFT(D407,FIND(" - ",D407&amp;" - ")-1)="NA","",LEFT(D407,FIND(" - ",D407&amp;" - ")-1))="","","-"&amp;IF(LEFT(D407,FIND(" - ",D407&amp;" - ")-1)="NA","",LEFT(D407,FIND(" - ",D407&amp;" - ")-1)))&amp;IF(IF(LEFT(E407,FIND(" - ",E407&amp;" - ")-1)="NA","",LEFT(E407,FIND(" - ",E407&amp;" - ")-1))="","","-"&amp;IF(LEFT(E407,FIND(" - ",E407&amp;" - ")-1)="NA","",LEFT(E407,FIND(" - ",E407&amp;" - ")-1)))&amp;IF(IF(LEFT(F407,FIND(" - ",F407&amp;" - ")-1)="NA","",LEFT(F407,FIND(" - ",F407&amp;" - ")-1))="","","-"&amp;IF(LEFT(F407,FIND(" - ",F407&amp;" - ")-1)="NA","",LEFT(F407,FIND(" - ",F407&amp;" - ")-1)))&amp;IF(IF(LEFT(F407,FIND(" - ",F407&amp;" - ")-1)="NA","",LEFT(F407,FIND(" - ",F407&amp;" - ")-1))="CX",IF(AND(G407&lt;&gt;"",H407&lt;&gt;""),"-"&amp;G407&amp;"/"&amp;H407,""),IF(H407&lt;&gt;"","-"&amp;H407,""))&amp;IF(AND(IF(LEFT(F407,FIND(" - ",F407&amp;" - ")-1)="NA","",LEFT(F407,FIND(" - ",F407&amp;" - ")-1))&lt;&gt;"CX",I407&lt;&gt;""),"-"&amp;I407,"")&amp;IF(IF(LEFT(J407,FIND(" - ",J407&amp;" - ")-1)="NA","",LEFT(J407,FIND(" - ",J407&amp;" - ")-1))="","","-"&amp;IF(LEFT(J407,FIND(" - ",J407&amp;" - ")-1)="NA","",LEFT(J407,FIND(" - ",J407&amp;" - ")-1)))&amp;IF(IF(LEFT(K407,FIND(" - ",K407&amp;" - ")-1)="NA","",LEFT(K407,FIND(" - ",K407&amp;" - ")-1))="","","-"&amp;IF(LEFT(K407,FIND(" - ",K407&amp;" - ")-1)="NA","",LEFT(K407,FIND(" - ",K407&amp;" - ")-1)))&amp;IF(IF(LEFT(L407,FIND(" - ",L407&amp;" - ")-1)="NA","",LEFT(L407,FIND(" - ",L407&amp;" - ")-1))="","","-"&amp;IF(LEFT(L407,FIND(" - ",L407&amp;" - ")-1)="NA","",LEFT(L407,FIND(" - ",L407&amp;" - ")-1)))&amp;IF(M407&lt;&gt;"","-"&amp;M407,""))))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IF(C408="","",IF(OR(IF(LEFT(C408,FIND(" - ",C408&amp;" - ")-1)="NA","",LEFT(C408,FIND(" - ",C408&amp;" - ")-1))="RED-TEE",AND(OR(IF(LEFT(C408,FIND(" - ",C408&amp;" - ")-1)="NA","",LEFT(C408,FIND(" - ",C408&amp;" - ")-1))="TB",IF(LEFT(C408,FIND(" - ",C408&amp;" - ")-1)="NA","",LEFT(C408,FIND(" - ",C408&amp;" - ")-1))="EL45",IF(LEFT(C408,FIND(" - ",C408&amp;" - ")-1)="NA","",LEFT(C408,FIND(" - ",C408&amp;" - ")-1))="EL90",IF(LEFT(C408,FIND(" - ",C408&amp;" - ")-1)="NA","",LEFT(C408,FIND(" - ",C408&amp;" - ")-1))="STR-TEE"),IF(LEFT(D408,FIND(" - ",D408&amp;" - ")-1)="NA","",LEFT(D408,FIND(" - ",D408&amp;" - ")-1))="COAX")),IF(LEFT(C408,FIND(" - ",C408&amp;" - ")-1)="NA","",LEFT(C408,FIND(" - ",C408&amp;" - ")-1))&amp;IF(IF(LEFT(D408,FIND(" - ",D408&amp;" - ")-1)="NA","",LEFT(D408,FIND(" - ",D408&amp;" - ")-1))="","","-"&amp;IF(LEFT(D408,FIND(" - ",D408&amp;" - ")-1)="NA","",LEFT(D408,FIND(" - ",D408&amp;" - ")-1)))&amp;IF(AND(G408&lt;&gt;"",H408&lt;&gt;""),"-"&amp;G408&amp;" x "&amp;H408,IF(H408&lt;&gt;"","-"&amp;H408,""))&amp;IF(I408&lt;&gt;"","-"&amp;I408,"")&amp;IF(OR(IF(LEFT(D408,FIND(" - ",D408&amp;" - ")-1)="NA","",LEFT(D408,FIND(" - ",D408&amp;" - ")-1))="TCC",IF(LEFT(D408,FIND(" - ",D408&amp;" - ")-1)="NA","",LEFT(D408,FIND(" - ",D408&amp;" - ")-1))="TCC1",IF(LEFT(D408,FIND(" - ",D408&amp;" - ")-1)="NA","",LEFT(D408,FIND(" - ",D408&amp;" - ")-1))="TCC.1",IF(LEFT(D408,FIND(" - ",D408&amp;" - ")-1)="NA","",LEFT(D408,FIND(" - ",D408&amp;" - ")-1))="STD"),"",IF(IF(LEFT(K408,FIND(" - ",K408&amp;" - ")-1)="NA","",LEFT(K408,FIND(" - ",K408&amp;" - ")-1))="","","-"&amp;IF(LEFT(K408,FIND(" - ",K408&amp;" - ")-1)="NA","",LEFT(K408,FIND(" - ",K408&amp;" - ")-1))))&amp;IF(IF(LEFT(L408,FIND(" - ",L408&amp;" - ")-1)="NA","",LEFT(L408,FIND(" - ",L408&amp;" - ")-1))="","","-"&amp;IF(LEFT(L408,FIND(" - ",L408&amp;" - ")-1)="NA","",LEFT(L408,FIND(" - ",L408&amp;" - ")-1))),IF(OR(IF(LEFT(C408,FIND(" - ",C408&amp;" - ")-1)="NA","",LEFT(C408,FIND(" - ",C408&amp;" - ")-1))="TB",AND(OR(IF(LEFT(C408,FIND(" - ",C408&amp;" - ")-1)="NA","",LEFT(C408,FIND(" - ",C408&amp;" - ")-1))="TB",IF(LEFT(C408,FIND(" - ",C408&amp;" - ")-1)="NA","",LEFT(C408,FIND(" - ",C408&amp;" - ")-1))="EL45",IF(LEFT(C408,FIND(" - ",C408&amp;" - ")-1)="NA","",LEFT(C408,FIND(" - ",C408&amp;" - ")-1))="EL90",IF(LEFT(C408,FIND(" - ",C408&amp;" - ")-1)="NA","",LEFT(C408,FIND(" - ",C408&amp;" - ")-1))="STR-TEE"),OR(IF(LEFT(D408,FIND(" - ",D408&amp;" - ")-1)="NA","",LEFT(D408,FIND(" - ",D408&amp;" - ")-1))="UL",IF(LEFT(D408,FIND(" - ",D408&amp;" - ")-1)="NA","",LEFT(D408,FIND(" - ",D408&amp;" - ")-1))="TCC",IF(LEFT(D408,FIND(" - ",D408&amp;" - ")-1)="NA","",LEFT(D408,FIND(" - ",D408&amp;" - ")-1))="TCC1",IF(LEFT(D408,FIND(" - ",D408&amp;" - ")-1)="NA","",LEFT(D408,FIND(" - ",D408&amp;" - ")-1))="TCC.1",IF(LEFT(D408,FIND(" - ",D408&amp;" - ")-1)="NA","",LEFT(D408,FIND(" - ",D408&amp;" - ")-1))="STD"))),IF(LEFT(C408,FIND(" - ",C408&amp;" - ")-1)="NA","",LEFT(C408,FIND(" - ",C408&amp;" - ")-1))&amp;IF(IF(LEFT(D408,FIND(" - ",D408&amp;" - ")-1)="NA","",LEFT(D408,FIND(" - ",D408&amp;" - ")-1))="","","-"&amp;IF(LEFT(D408,FIND(" - ",D408&amp;" - ")-1)="NA","",LEFT(D408,FIND(" - ",D408&amp;" - ")-1)))&amp;IF(H408&lt;&gt;"","-"&amp;H408,"")&amp;IF(OR(SUBSTITUTE(H408,"""" ,"")="1/2",SUBSTITUTE(H408,"""" ,"")="3/4"),IF(I408&lt;&gt;"","-"&amp;I408,""),"")&amp;IF(OR(IF(LEFT(D408,FIND(" - ",D408&amp;" - ")-1)="NA","",LEFT(D408,FIND(" - ",D408&amp;" - ")-1))="TCC",IF(LEFT(D408,FIND(" - ",D408&amp;" - ")-1)="NA","",LEFT(D408,FIND(" - ",D408&amp;" - ")-1))="TCC1",IF(LEFT(D408,FIND(" - ",D408&amp;" - ")-1)="NA","",LEFT(D408,FIND(" - ",D408&amp;" - ")-1))="TCC.1",IF(LEFT(D408,FIND(" - ",D408&amp;" - ")-1)="NA","",LEFT(D408,FIND(" - ",D408&amp;" - ")-1))="STD"),"",IF(IF(LEFT(K408,FIND(" - ",K408&amp;" - ")-1)="NA","",LEFT(K408,FIND(" - ",K408&amp;" - ")-1))="","","-"&amp;IF(LEFT(K408,FIND(" - ",K408&amp;" - ")-1)="NA","",LEFT(K408,FIND(" - ",K408&amp;" - ")-1))))&amp;IF(IF(LEFT(L408,FIND(" - ",L408&amp;" - ")-1)="NA","",LEFT(L408,FIND(" - ",L408&amp;" - ")-1))="","","-"&amp;IF(LEFT(L408,FIND(" - ",L408&amp;" - ")-1)="NA","",LEFT(L408,FIND(" - ",L408&amp;" - ")-1))),IF(LEFT(C408,FIND(" - ",C408&amp;" - ")-1)="NA","",LEFT(C408,FIND(" - ",C408&amp;" - ")-1))&amp;IF(IF(LEFT(D408,FIND(" - ",D408&amp;" - ")-1)="NA","",LEFT(D408,FIND(" - ",D408&amp;" - ")-1))="","","-"&amp;IF(LEFT(D408,FIND(" - ",D408&amp;" - ")-1)="NA","",LEFT(D408,FIND(" - ",D408&amp;" - ")-1)))&amp;IF(IF(LEFT(E408,FIND(" - ",E408&amp;" - ")-1)="NA","",LEFT(E408,FIND(" - ",E408&amp;" - ")-1))="","","-"&amp;IF(LEFT(E408,FIND(" - ",E408&amp;" - ")-1)="NA","",LEFT(E408,FIND(" - ",E408&amp;" - ")-1)))&amp;IF(IF(LEFT(F408,FIND(" - ",F408&amp;" - ")-1)="NA","",LEFT(F408,FIND(" - ",F408&amp;" - ")-1))="","","-"&amp;IF(LEFT(F408,FIND(" - ",F408&amp;" - ")-1)="NA","",LEFT(F408,FIND(" - ",F408&amp;" - ")-1)))&amp;IF(IF(LEFT(F408,FIND(" - ",F408&amp;" - ")-1)="NA","",LEFT(F408,FIND(" - ",F408&amp;" - ")-1))="CX",IF(AND(G408&lt;&gt;"",H408&lt;&gt;""),"-"&amp;G408&amp;"/"&amp;H408,""),IF(H408&lt;&gt;"","-"&amp;H408,""))&amp;IF(AND(IF(LEFT(F408,FIND(" - ",F408&amp;" - ")-1)="NA","",LEFT(F408,FIND(" - ",F408&amp;" - ")-1))&lt;&gt;"CX",I408&lt;&gt;""),"-"&amp;I408,"")&amp;IF(IF(LEFT(J408,FIND(" - ",J408&amp;" - ")-1)="NA","",LEFT(J408,FIND(" - ",J408&amp;" - ")-1))="","","-"&amp;IF(LEFT(J408,FIND(" - ",J408&amp;" - ")-1)="NA","",LEFT(J408,FIND(" - ",J408&amp;" - ")-1)))&amp;IF(IF(LEFT(K408,FIND(" - ",K408&amp;" - ")-1)="NA","",LEFT(K408,FIND(" - ",K408&amp;" - ")-1))="","","-"&amp;IF(LEFT(K408,FIND(" - ",K408&amp;" - ")-1)="NA","",LEFT(K408,FIND(" - ",K408&amp;" - ")-1)))&amp;IF(IF(LEFT(L408,FIND(" - ",L408&amp;" - ")-1)="NA","",LEFT(L408,FIND(" - ",L408&amp;" - ")-1))="","","-"&amp;IF(LEFT(L408,FIND(" - ",L408&amp;" - ")-1)="NA","",LEFT(L408,FIND(" - ",L408&amp;" - ")-1)))&amp;IF(M408&lt;&gt;"","-"&amp;M408,""))))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IF(C409="","",IF(OR(IF(LEFT(C409,FIND(" - ",C409&amp;" - ")-1)="NA","",LEFT(C409,FIND(" - ",C409&amp;" - ")-1))="RED-TEE",AND(OR(IF(LEFT(C409,FIND(" - ",C409&amp;" - ")-1)="NA","",LEFT(C409,FIND(" - ",C409&amp;" - ")-1))="TB",IF(LEFT(C409,FIND(" - ",C409&amp;" - ")-1)="NA","",LEFT(C409,FIND(" - ",C409&amp;" - ")-1))="EL45",IF(LEFT(C409,FIND(" - ",C409&amp;" - ")-1)="NA","",LEFT(C409,FIND(" - ",C409&amp;" - ")-1))="EL90",IF(LEFT(C409,FIND(" - ",C409&amp;" - ")-1)="NA","",LEFT(C409,FIND(" - ",C409&amp;" - ")-1))="STR-TEE"),IF(LEFT(D409,FIND(" - ",D409&amp;" - ")-1)="NA","",LEFT(D409,FIND(" - ",D409&amp;" - ")-1))="COAX")),IF(LEFT(C409,FIND(" - ",C409&amp;" - ")-1)="NA","",LEFT(C409,FIND(" - ",C409&amp;" - ")-1))&amp;IF(IF(LEFT(D409,FIND(" - ",D409&amp;" - ")-1)="NA","",LEFT(D409,FIND(" - ",D409&amp;" - ")-1))="","","-"&amp;IF(LEFT(D409,FIND(" - ",D409&amp;" - ")-1)="NA","",LEFT(D409,FIND(" - ",D409&amp;" - ")-1)))&amp;IF(AND(G409&lt;&gt;"",H409&lt;&gt;""),"-"&amp;G409&amp;" x "&amp;H409,IF(H409&lt;&gt;"","-"&amp;H409,""))&amp;IF(I409&lt;&gt;"","-"&amp;I409,"")&amp;IF(OR(IF(LEFT(D409,FIND(" - ",D409&amp;" - ")-1)="NA","",LEFT(D409,FIND(" - ",D409&amp;" - ")-1))="TCC",IF(LEFT(D409,FIND(" - ",D409&amp;" - ")-1)="NA","",LEFT(D409,FIND(" - ",D409&amp;" - ")-1))="TCC1",IF(LEFT(D409,FIND(" - ",D409&amp;" - ")-1)="NA","",LEFT(D409,FIND(" - ",D409&amp;" - ")-1))="TCC.1",IF(LEFT(D409,FIND(" - ",D409&amp;" - ")-1)="NA","",LEFT(D409,FIND(" - ",D409&amp;" - ")-1))="STD"),"",IF(IF(LEFT(K409,FIND(" - ",K409&amp;" - ")-1)="NA","",LEFT(K409,FIND(" - ",K409&amp;" - ")-1))="","","-"&amp;IF(LEFT(K409,FIND(" - ",K409&amp;" - ")-1)="NA","",LEFT(K409,FIND(" - ",K409&amp;" - ")-1))))&amp;IF(IF(LEFT(L409,FIND(" - ",L409&amp;" - ")-1)="NA","",LEFT(L409,FIND(" - ",L409&amp;" - ")-1))="","","-"&amp;IF(LEFT(L409,FIND(" - ",L409&amp;" - ")-1)="NA","",LEFT(L409,FIND(" - ",L409&amp;" - ")-1))),IF(OR(IF(LEFT(C409,FIND(" - ",C409&amp;" - ")-1)="NA","",LEFT(C409,FIND(" - ",C409&amp;" - ")-1))="TB",AND(OR(IF(LEFT(C409,FIND(" - ",C409&amp;" - ")-1)="NA","",LEFT(C409,FIND(" - ",C409&amp;" - ")-1))="TB",IF(LEFT(C409,FIND(" - ",C409&amp;" - ")-1)="NA","",LEFT(C409,FIND(" - ",C409&amp;" - ")-1))="EL45",IF(LEFT(C409,FIND(" - ",C409&amp;" - ")-1)="NA","",LEFT(C409,FIND(" - ",C409&amp;" - ")-1))="EL90",IF(LEFT(C409,FIND(" - ",C409&amp;" - ")-1)="NA","",LEFT(C409,FIND(" - ",C409&amp;" - ")-1))="STR-TEE"),OR(IF(LEFT(D409,FIND(" - ",D409&amp;" - ")-1)="NA","",LEFT(D409,FIND(" - ",D409&amp;" - ")-1))="UL",IF(LEFT(D409,FIND(" - ",D409&amp;" - ")-1)="NA","",LEFT(D409,FIND(" - ",D409&amp;" - ")-1))="TCC",IF(LEFT(D409,FIND(" - ",D409&amp;" - ")-1)="NA","",LEFT(D409,FIND(" - ",D409&amp;" - ")-1))="TCC1",IF(LEFT(D409,FIND(" - ",D409&amp;" - ")-1)="NA","",LEFT(D409,FIND(" - ",D409&amp;" - ")-1))="TCC.1",IF(LEFT(D409,FIND(" - ",D409&amp;" - ")-1)="NA","",LEFT(D409,FIND(" - ",D409&amp;" - ")-1))="STD"))),IF(LEFT(C409,FIND(" - ",C409&amp;" - ")-1)="NA","",LEFT(C409,FIND(" - ",C409&amp;" - ")-1))&amp;IF(IF(LEFT(D409,FIND(" - ",D409&amp;" - ")-1)="NA","",LEFT(D409,FIND(" - ",D409&amp;" - ")-1))="","","-"&amp;IF(LEFT(D409,FIND(" - ",D409&amp;" - ")-1)="NA","",LEFT(D409,FIND(" - ",D409&amp;" - ")-1)))&amp;IF(H409&lt;&gt;"","-"&amp;H409,"")&amp;IF(OR(SUBSTITUTE(H409,"""" ,"")="1/2",SUBSTITUTE(H409,"""" ,"")="3/4"),IF(I409&lt;&gt;"","-"&amp;I409,""),"")&amp;IF(OR(IF(LEFT(D409,FIND(" - ",D409&amp;" - ")-1)="NA","",LEFT(D409,FIND(" - ",D409&amp;" - ")-1))="TCC",IF(LEFT(D409,FIND(" - ",D409&amp;" - ")-1)="NA","",LEFT(D409,FIND(" - ",D409&amp;" - ")-1))="TCC1",IF(LEFT(D409,FIND(" - ",D409&amp;" - ")-1)="NA","",LEFT(D409,FIND(" - ",D409&amp;" - ")-1))="TCC.1",IF(LEFT(D409,FIND(" - ",D409&amp;" - ")-1)="NA","",LEFT(D409,FIND(" - ",D409&amp;" - ")-1))="STD"),"",IF(IF(LEFT(K409,FIND(" - ",K409&amp;" - ")-1)="NA","",LEFT(K409,FIND(" - ",K409&amp;" - ")-1))="","","-"&amp;IF(LEFT(K409,FIND(" - ",K409&amp;" - ")-1)="NA","",LEFT(K409,FIND(" - ",K409&amp;" - ")-1))))&amp;IF(IF(LEFT(L409,FIND(" - ",L409&amp;" - ")-1)="NA","",LEFT(L409,FIND(" - ",L409&amp;" - ")-1))="","","-"&amp;IF(LEFT(L409,FIND(" - ",L409&amp;" - ")-1)="NA","",LEFT(L409,FIND(" - ",L409&amp;" - ")-1))),IF(LEFT(C409,FIND(" - ",C409&amp;" - ")-1)="NA","",LEFT(C409,FIND(" - ",C409&amp;" - ")-1))&amp;IF(IF(LEFT(D409,FIND(" - ",D409&amp;" - ")-1)="NA","",LEFT(D409,FIND(" - ",D409&amp;" - ")-1))="","","-"&amp;IF(LEFT(D409,FIND(" - ",D409&amp;" - ")-1)="NA","",LEFT(D409,FIND(" - ",D409&amp;" - ")-1)))&amp;IF(IF(LEFT(E409,FIND(" - ",E409&amp;" - ")-1)="NA","",LEFT(E409,FIND(" - ",E409&amp;" - ")-1))="","","-"&amp;IF(LEFT(E409,FIND(" - ",E409&amp;" - ")-1)="NA","",LEFT(E409,FIND(" - ",E409&amp;" - ")-1)))&amp;IF(IF(LEFT(F409,FIND(" - ",F409&amp;" - ")-1)="NA","",LEFT(F409,FIND(" - ",F409&amp;" - ")-1))="","","-"&amp;IF(LEFT(F409,FIND(" - ",F409&amp;" - ")-1)="NA","",LEFT(F409,FIND(" - ",F409&amp;" - ")-1)))&amp;IF(IF(LEFT(F409,FIND(" - ",F409&amp;" - ")-1)="NA","",LEFT(F409,FIND(" - ",F409&amp;" - ")-1))="CX",IF(AND(G409&lt;&gt;"",H409&lt;&gt;""),"-"&amp;G409&amp;"/"&amp;H409,""),IF(H409&lt;&gt;"","-"&amp;H409,""))&amp;IF(AND(IF(LEFT(F409,FIND(" - ",F409&amp;" - ")-1)="NA","",LEFT(F409,FIND(" - ",F409&amp;" - ")-1))&lt;&gt;"CX",I409&lt;&gt;""),"-"&amp;I409,"")&amp;IF(IF(LEFT(J409,FIND(" - ",J409&amp;" - ")-1)="NA","",LEFT(J409,FIND(" - ",J409&amp;" - ")-1))="","","-"&amp;IF(LEFT(J409,FIND(" - ",J409&amp;" - ")-1)="NA","",LEFT(J409,FIND(" - ",J409&amp;" - ")-1)))&amp;IF(IF(LEFT(K409,FIND(" - ",K409&amp;" - ")-1)="NA","",LEFT(K409,FIND(" - ",K409&amp;" - ")-1))="","","-"&amp;IF(LEFT(K409,FIND(" - ",K409&amp;" - ")-1)="NA","",LEFT(K409,FIND(" - ",K409&amp;" - ")-1)))&amp;IF(IF(LEFT(L409,FIND(" - ",L409&amp;" - ")-1)="NA","",LEFT(L409,FIND(" - ",L409&amp;" - ")-1))="","","-"&amp;IF(LEFT(L409,FIND(" - ",L409&amp;" - ")-1)="NA","",LEFT(L409,FIND(" - ",L409&amp;" - ")-1)))&amp;IF(M409&lt;&gt;"","-"&amp;M409,""))))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IF(C410="","",IF(OR(IF(LEFT(C410,FIND(" - ",C410&amp;" - ")-1)="NA","",LEFT(C410,FIND(" - ",C410&amp;" - ")-1))="RED-TEE",AND(OR(IF(LEFT(C410,FIND(" - ",C410&amp;" - ")-1)="NA","",LEFT(C410,FIND(" - ",C410&amp;" - ")-1))="TB",IF(LEFT(C410,FIND(" - ",C410&amp;" - ")-1)="NA","",LEFT(C410,FIND(" - ",C410&amp;" - ")-1))="EL45",IF(LEFT(C410,FIND(" - ",C410&amp;" - ")-1)="NA","",LEFT(C410,FIND(" - ",C410&amp;" - ")-1))="EL90",IF(LEFT(C410,FIND(" - ",C410&amp;" - ")-1)="NA","",LEFT(C410,FIND(" - ",C410&amp;" - ")-1))="STR-TEE"),IF(LEFT(D410,FIND(" - ",D410&amp;" - ")-1)="NA","",LEFT(D410,FIND(" - ",D410&amp;" - ")-1))="COAX")),IF(LEFT(C410,FIND(" - ",C410&amp;" - ")-1)="NA","",LEFT(C410,FIND(" - ",C410&amp;" - ")-1))&amp;IF(IF(LEFT(D410,FIND(" - ",D410&amp;" - ")-1)="NA","",LEFT(D410,FIND(" - ",D410&amp;" - ")-1))="","","-"&amp;IF(LEFT(D410,FIND(" - ",D410&amp;" - ")-1)="NA","",LEFT(D410,FIND(" - ",D410&amp;" - ")-1)))&amp;IF(AND(G410&lt;&gt;"",H410&lt;&gt;""),"-"&amp;G410&amp;" x "&amp;H410,IF(H410&lt;&gt;"","-"&amp;H410,""))&amp;IF(I410&lt;&gt;"","-"&amp;I410,"")&amp;IF(OR(IF(LEFT(D410,FIND(" - ",D410&amp;" - ")-1)="NA","",LEFT(D410,FIND(" - ",D410&amp;" - ")-1))="TCC",IF(LEFT(D410,FIND(" - ",D410&amp;" - ")-1)="NA","",LEFT(D410,FIND(" - ",D410&amp;" - ")-1))="TCC1",IF(LEFT(D410,FIND(" - ",D410&amp;" - ")-1)="NA","",LEFT(D410,FIND(" - ",D410&amp;" - ")-1))="TCC.1",IF(LEFT(D410,FIND(" - ",D410&amp;" - ")-1)="NA","",LEFT(D410,FIND(" - ",D410&amp;" - ")-1))="STD"),"",IF(IF(LEFT(K410,FIND(" - ",K410&amp;" - ")-1)="NA","",LEFT(K410,FIND(" - ",K410&amp;" - ")-1))="","","-"&amp;IF(LEFT(K410,FIND(" - ",K410&amp;" - ")-1)="NA","",LEFT(K410,FIND(" - ",K410&amp;" - ")-1))))&amp;IF(IF(LEFT(L410,FIND(" - ",L410&amp;" - ")-1)="NA","",LEFT(L410,FIND(" - ",L410&amp;" - ")-1))="","","-"&amp;IF(LEFT(L410,FIND(" - ",L410&amp;" - ")-1)="NA","",LEFT(L410,FIND(" - ",L410&amp;" - ")-1))),IF(OR(IF(LEFT(C410,FIND(" - ",C410&amp;" - ")-1)="NA","",LEFT(C410,FIND(" - ",C410&amp;" - ")-1))="TB",AND(OR(IF(LEFT(C410,FIND(" - ",C410&amp;" - ")-1)="NA","",LEFT(C410,FIND(" - ",C410&amp;" - ")-1))="TB",IF(LEFT(C410,FIND(" - ",C410&amp;" - ")-1)="NA","",LEFT(C410,FIND(" - ",C410&amp;" - ")-1))="EL45",IF(LEFT(C410,FIND(" - ",C410&amp;" - ")-1)="NA","",LEFT(C410,FIND(" - ",C410&amp;" - ")-1))="EL90",IF(LEFT(C410,FIND(" - ",C410&amp;" - ")-1)="NA","",LEFT(C410,FIND(" - ",C410&amp;" - ")-1))="STR-TEE"),OR(IF(LEFT(D410,FIND(" - ",D410&amp;" - ")-1)="NA","",LEFT(D410,FIND(" - ",D410&amp;" - ")-1))="UL",IF(LEFT(D410,FIND(" - ",D410&amp;" - ")-1)="NA","",LEFT(D410,FIND(" - ",D410&amp;" - ")-1))="TCC",IF(LEFT(D410,FIND(" - ",D410&amp;" - ")-1)="NA","",LEFT(D410,FIND(" - ",D410&amp;" - ")-1))="TCC1",IF(LEFT(D410,FIND(" - ",D410&amp;" - ")-1)="NA","",LEFT(D410,FIND(" - ",D410&amp;" - ")-1))="TCC.1",IF(LEFT(D410,FIND(" - ",D410&amp;" - ")-1)="NA","",LEFT(D410,FIND(" - ",D410&amp;" - ")-1))="STD"))),IF(LEFT(C410,FIND(" - ",C410&amp;" - ")-1)="NA","",LEFT(C410,FIND(" - ",C410&amp;" - ")-1))&amp;IF(IF(LEFT(D410,FIND(" - ",D410&amp;" - ")-1)="NA","",LEFT(D410,FIND(" - ",D410&amp;" - ")-1))="","","-"&amp;IF(LEFT(D410,FIND(" - ",D410&amp;" - ")-1)="NA","",LEFT(D410,FIND(" - ",D410&amp;" - ")-1)))&amp;IF(H410&lt;&gt;"","-"&amp;H410,"")&amp;IF(OR(SUBSTITUTE(H410,"""" ,"")="1/2",SUBSTITUTE(H410,"""" ,"")="3/4"),IF(I410&lt;&gt;"","-"&amp;I410,""),"")&amp;IF(OR(IF(LEFT(D410,FIND(" - ",D410&amp;" - ")-1)="NA","",LEFT(D410,FIND(" - ",D410&amp;" - ")-1))="TCC",IF(LEFT(D410,FIND(" - ",D410&amp;" - ")-1)="NA","",LEFT(D410,FIND(" - ",D410&amp;" - ")-1))="TCC1",IF(LEFT(D410,FIND(" - ",D410&amp;" - ")-1)="NA","",LEFT(D410,FIND(" - ",D410&amp;" - ")-1))="TCC.1",IF(LEFT(D410,FIND(" - ",D410&amp;" - ")-1)="NA","",LEFT(D410,FIND(" - ",D410&amp;" - ")-1))="STD"),"",IF(IF(LEFT(K410,FIND(" - ",K410&amp;" - ")-1)="NA","",LEFT(K410,FIND(" - ",K410&amp;" - ")-1))="","","-"&amp;IF(LEFT(K410,FIND(" - ",K410&amp;" - ")-1)="NA","",LEFT(K410,FIND(" - ",K410&amp;" - ")-1))))&amp;IF(IF(LEFT(L410,FIND(" - ",L410&amp;" - ")-1)="NA","",LEFT(L410,FIND(" - ",L410&amp;" - ")-1))="","","-"&amp;IF(LEFT(L410,FIND(" - ",L410&amp;" - ")-1)="NA","",LEFT(L410,FIND(" - ",L410&amp;" - ")-1))),IF(LEFT(C410,FIND(" - ",C410&amp;" - ")-1)="NA","",LEFT(C410,FIND(" - ",C410&amp;" - ")-1))&amp;IF(IF(LEFT(D410,FIND(" - ",D410&amp;" - ")-1)="NA","",LEFT(D410,FIND(" - ",D410&amp;" - ")-1))="","","-"&amp;IF(LEFT(D410,FIND(" - ",D410&amp;" - ")-1)="NA","",LEFT(D410,FIND(" - ",D410&amp;" - ")-1)))&amp;IF(IF(LEFT(E410,FIND(" - ",E410&amp;" - ")-1)="NA","",LEFT(E410,FIND(" - ",E410&amp;" - ")-1))="","","-"&amp;IF(LEFT(E410,FIND(" - ",E410&amp;" - ")-1)="NA","",LEFT(E410,FIND(" - ",E410&amp;" - ")-1)))&amp;IF(IF(LEFT(F410,FIND(" - ",F410&amp;" - ")-1)="NA","",LEFT(F410,FIND(" - ",F410&amp;" - ")-1))="","","-"&amp;IF(LEFT(F410,FIND(" - ",F410&amp;" - ")-1)="NA","",LEFT(F410,FIND(" - ",F410&amp;" - ")-1)))&amp;IF(IF(LEFT(F410,FIND(" - ",F410&amp;" - ")-1)="NA","",LEFT(F410,FIND(" - ",F410&amp;" - ")-1))="CX",IF(AND(G410&lt;&gt;"",H410&lt;&gt;""),"-"&amp;G410&amp;"/"&amp;H410,""),IF(H410&lt;&gt;"","-"&amp;H410,""))&amp;IF(AND(IF(LEFT(F410,FIND(" - ",F410&amp;" - ")-1)="NA","",LEFT(F410,FIND(" - ",F410&amp;" - ")-1))&lt;&gt;"CX",I410&lt;&gt;""),"-"&amp;I410,"")&amp;IF(IF(LEFT(J410,FIND(" - ",J410&amp;" - ")-1)="NA","",LEFT(J410,FIND(" - ",J410&amp;" - ")-1))="","","-"&amp;IF(LEFT(J410,FIND(" - ",J410&amp;" - ")-1)="NA","",LEFT(J410,FIND(" - ",J410&amp;" - ")-1)))&amp;IF(IF(LEFT(K410,FIND(" - ",K410&amp;" - ")-1)="NA","",LEFT(K410,FIND(" - ",K410&amp;" - ")-1))="","","-"&amp;IF(LEFT(K410,FIND(" - ",K410&amp;" - ")-1)="NA","",LEFT(K410,FIND(" - ",K410&amp;" - ")-1)))&amp;IF(IF(LEFT(L410,FIND(" - ",L410&amp;" - ")-1)="NA","",LEFT(L410,FIND(" - ",L410&amp;" - ")-1))="","","-"&amp;IF(LEFT(L410,FIND(" - ",L410&amp;" - ")-1)="NA","",LEFT(L410,FIND(" - ",L410&amp;" - ")-1)))&amp;IF(M410&lt;&gt;"","-"&amp;M410,""))))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IF(C411="","",IF(OR(IF(LEFT(C411,FIND(" - ",C411&amp;" - ")-1)="NA","",LEFT(C411,FIND(" - ",C411&amp;" - ")-1))="RED-TEE",AND(OR(IF(LEFT(C411,FIND(" - ",C411&amp;" - ")-1)="NA","",LEFT(C411,FIND(" - ",C411&amp;" - ")-1))="TB",IF(LEFT(C411,FIND(" - ",C411&amp;" - ")-1)="NA","",LEFT(C411,FIND(" - ",C411&amp;" - ")-1))="EL45",IF(LEFT(C411,FIND(" - ",C411&amp;" - ")-1)="NA","",LEFT(C411,FIND(" - ",C411&amp;" - ")-1))="EL90",IF(LEFT(C411,FIND(" - ",C411&amp;" - ")-1)="NA","",LEFT(C411,FIND(" - ",C411&amp;" - ")-1))="STR-TEE"),IF(LEFT(D411,FIND(" - ",D411&amp;" - ")-1)="NA","",LEFT(D411,FIND(" - ",D411&amp;" - ")-1))="COAX")),IF(LEFT(C411,FIND(" - ",C411&amp;" - ")-1)="NA","",LEFT(C411,FIND(" - ",C411&amp;" - ")-1))&amp;IF(IF(LEFT(D411,FIND(" - ",D411&amp;" - ")-1)="NA","",LEFT(D411,FIND(" - ",D411&amp;" - ")-1))="","","-"&amp;IF(LEFT(D411,FIND(" - ",D411&amp;" - ")-1)="NA","",LEFT(D411,FIND(" - ",D411&amp;" - ")-1)))&amp;IF(AND(G411&lt;&gt;"",H411&lt;&gt;""),"-"&amp;G411&amp;" x "&amp;H411,IF(H411&lt;&gt;"","-"&amp;H411,""))&amp;IF(I411&lt;&gt;"","-"&amp;I411,"")&amp;IF(OR(IF(LEFT(D411,FIND(" - ",D411&amp;" - ")-1)="NA","",LEFT(D411,FIND(" - ",D411&amp;" - ")-1))="TCC",IF(LEFT(D411,FIND(" - ",D411&amp;" - ")-1)="NA","",LEFT(D411,FIND(" - ",D411&amp;" - ")-1))="TCC1",IF(LEFT(D411,FIND(" - ",D411&amp;" - ")-1)="NA","",LEFT(D411,FIND(" - ",D411&amp;" - ")-1))="TCC.1",IF(LEFT(D411,FIND(" - ",D411&amp;" - ")-1)="NA","",LEFT(D411,FIND(" - ",D411&amp;" - ")-1))="STD"),"",IF(IF(LEFT(K411,FIND(" - ",K411&amp;" - ")-1)="NA","",LEFT(K411,FIND(" - ",K411&amp;" - ")-1))="","","-"&amp;IF(LEFT(K411,FIND(" - ",K411&amp;" - ")-1)="NA","",LEFT(K411,FIND(" - ",K411&amp;" - ")-1))))&amp;IF(IF(LEFT(L411,FIND(" - ",L411&amp;" - ")-1)="NA","",LEFT(L411,FIND(" - ",L411&amp;" - ")-1))="","","-"&amp;IF(LEFT(L411,FIND(" - ",L411&amp;" - ")-1)="NA","",LEFT(L411,FIND(" - ",L411&amp;" - ")-1))),IF(OR(IF(LEFT(C411,FIND(" - ",C411&amp;" - ")-1)="NA","",LEFT(C411,FIND(" - ",C411&amp;" - ")-1))="TB",AND(OR(IF(LEFT(C411,FIND(" - ",C411&amp;" - ")-1)="NA","",LEFT(C411,FIND(" - ",C411&amp;" - ")-1))="TB",IF(LEFT(C411,FIND(" - ",C411&amp;" - ")-1)="NA","",LEFT(C411,FIND(" - ",C411&amp;" - ")-1))="EL45",IF(LEFT(C411,FIND(" - ",C411&amp;" - ")-1)="NA","",LEFT(C411,FIND(" - ",C411&amp;" - ")-1))="EL90",IF(LEFT(C411,FIND(" - ",C411&amp;" - ")-1)="NA","",LEFT(C411,FIND(" - ",C411&amp;" - ")-1))="STR-TEE"),OR(IF(LEFT(D411,FIND(" - ",D411&amp;" - ")-1)="NA","",LEFT(D411,FIND(" - ",D411&amp;" - ")-1))="UL",IF(LEFT(D411,FIND(" - ",D411&amp;" - ")-1)="NA","",LEFT(D411,FIND(" - ",D411&amp;" - ")-1))="TCC",IF(LEFT(D411,FIND(" - ",D411&amp;" - ")-1)="NA","",LEFT(D411,FIND(" - ",D411&amp;" - ")-1))="TCC1",IF(LEFT(D411,FIND(" - ",D411&amp;" - ")-1)="NA","",LEFT(D411,FIND(" - ",D411&amp;" - ")-1))="TCC.1",IF(LEFT(D411,FIND(" - ",D411&amp;" - ")-1)="NA","",LEFT(D411,FIND(" - ",D411&amp;" - ")-1))="STD"))),IF(LEFT(C411,FIND(" - ",C411&amp;" - ")-1)="NA","",LEFT(C411,FIND(" - ",C411&amp;" - ")-1))&amp;IF(IF(LEFT(D411,FIND(" - ",D411&amp;" - ")-1)="NA","",LEFT(D411,FIND(" - ",D411&amp;" - ")-1))="","","-"&amp;IF(LEFT(D411,FIND(" - ",D411&amp;" - ")-1)="NA","",LEFT(D411,FIND(" - ",D411&amp;" - ")-1)))&amp;IF(H411&lt;&gt;"","-"&amp;H411,"")&amp;IF(OR(SUBSTITUTE(H411,"""" ,"")="1/2",SUBSTITUTE(H411,"""" ,"")="3/4"),IF(I411&lt;&gt;"","-"&amp;I411,""),"")&amp;IF(OR(IF(LEFT(D411,FIND(" - ",D411&amp;" - ")-1)="NA","",LEFT(D411,FIND(" - ",D411&amp;" - ")-1))="TCC",IF(LEFT(D411,FIND(" - ",D411&amp;" - ")-1)="NA","",LEFT(D411,FIND(" - ",D411&amp;" - ")-1))="TCC1",IF(LEFT(D411,FIND(" - ",D411&amp;" - ")-1)="NA","",LEFT(D411,FIND(" - ",D411&amp;" - ")-1))="TCC.1",IF(LEFT(D411,FIND(" - ",D411&amp;" - ")-1)="NA","",LEFT(D411,FIND(" - ",D411&amp;" - ")-1))="STD"),"",IF(IF(LEFT(K411,FIND(" - ",K411&amp;" - ")-1)="NA","",LEFT(K411,FIND(" - ",K411&amp;" - ")-1))="","","-"&amp;IF(LEFT(K411,FIND(" - ",K411&amp;" - ")-1)="NA","",LEFT(K411,FIND(" - ",K411&amp;" - ")-1))))&amp;IF(IF(LEFT(L411,FIND(" - ",L411&amp;" - ")-1)="NA","",LEFT(L411,FIND(" - ",L411&amp;" - ")-1))="","","-"&amp;IF(LEFT(L411,FIND(" - ",L411&amp;" - ")-1)="NA","",LEFT(L411,FIND(" - ",L411&amp;" - ")-1))),IF(LEFT(C411,FIND(" - ",C411&amp;" - ")-1)="NA","",LEFT(C411,FIND(" - ",C411&amp;" - ")-1))&amp;IF(IF(LEFT(D411,FIND(" - ",D411&amp;" - ")-1)="NA","",LEFT(D411,FIND(" - ",D411&amp;" - ")-1))="","","-"&amp;IF(LEFT(D411,FIND(" - ",D411&amp;" - ")-1)="NA","",LEFT(D411,FIND(" - ",D411&amp;" - ")-1)))&amp;IF(IF(LEFT(E411,FIND(" - ",E411&amp;" - ")-1)="NA","",LEFT(E411,FIND(" - ",E411&amp;" - ")-1))="","","-"&amp;IF(LEFT(E411,FIND(" - ",E411&amp;" - ")-1)="NA","",LEFT(E411,FIND(" - ",E411&amp;" - ")-1)))&amp;IF(IF(LEFT(F411,FIND(" - ",F411&amp;" - ")-1)="NA","",LEFT(F411,FIND(" - ",F411&amp;" - ")-1))="","","-"&amp;IF(LEFT(F411,FIND(" - ",F411&amp;" - ")-1)="NA","",LEFT(F411,FIND(" - ",F411&amp;" - ")-1)))&amp;IF(IF(LEFT(F411,FIND(" - ",F411&amp;" - ")-1)="NA","",LEFT(F411,FIND(" - ",F411&amp;" - ")-1))="CX",IF(AND(G411&lt;&gt;"",H411&lt;&gt;""),"-"&amp;G411&amp;"/"&amp;H411,""),IF(H411&lt;&gt;"","-"&amp;H411,""))&amp;IF(AND(IF(LEFT(F411,FIND(" - ",F411&amp;" - ")-1)="NA","",LEFT(F411,FIND(" - ",F411&amp;" - ")-1))&lt;&gt;"CX",I411&lt;&gt;""),"-"&amp;I411,"")&amp;IF(IF(LEFT(J411,FIND(" - ",J411&amp;" - ")-1)="NA","",LEFT(J411,FIND(" - ",J411&amp;" - ")-1))="","","-"&amp;IF(LEFT(J411,FIND(" - ",J411&amp;" - ")-1)="NA","",LEFT(J411,FIND(" - ",J411&amp;" - ")-1)))&amp;IF(IF(LEFT(K411,FIND(" - ",K411&amp;" - ")-1)="NA","",LEFT(K411,FIND(" - ",K411&amp;" - ")-1))="","","-"&amp;IF(LEFT(K411,FIND(" - ",K411&amp;" - ")-1)="NA","",LEFT(K411,FIND(" - ",K411&amp;" - ")-1)))&amp;IF(IF(LEFT(L411,FIND(" - ",L411&amp;" - ")-1)="NA","",LEFT(L411,FIND(" - ",L411&amp;" - ")-1))="","","-"&amp;IF(LEFT(L411,FIND(" - ",L411&amp;" - ")-1)="NA","",LEFT(L411,FIND(" - ",L411&amp;" - ")-1)))&amp;IF(M411&lt;&gt;"","-"&amp;M411,""))))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IF(C412="","",IF(OR(IF(LEFT(C412,FIND(" - ",C412&amp;" - ")-1)="NA","",LEFT(C412,FIND(" - ",C412&amp;" - ")-1))="RED-TEE",AND(OR(IF(LEFT(C412,FIND(" - ",C412&amp;" - ")-1)="NA","",LEFT(C412,FIND(" - ",C412&amp;" - ")-1))="TB",IF(LEFT(C412,FIND(" - ",C412&amp;" - ")-1)="NA","",LEFT(C412,FIND(" - ",C412&amp;" - ")-1))="EL45",IF(LEFT(C412,FIND(" - ",C412&amp;" - ")-1)="NA","",LEFT(C412,FIND(" - ",C412&amp;" - ")-1))="EL90",IF(LEFT(C412,FIND(" - ",C412&amp;" - ")-1)="NA","",LEFT(C412,FIND(" - ",C412&amp;" - ")-1))="STR-TEE"),IF(LEFT(D412,FIND(" - ",D412&amp;" - ")-1)="NA","",LEFT(D412,FIND(" - ",D412&amp;" - ")-1))="COAX")),IF(LEFT(C412,FIND(" - ",C412&amp;" - ")-1)="NA","",LEFT(C412,FIND(" - ",C412&amp;" - ")-1))&amp;IF(IF(LEFT(D412,FIND(" - ",D412&amp;" - ")-1)="NA","",LEFT(D412,FIND(" - ",D412&amp;" - ")-1))="","","-"&amp;IF(LEFT(D412,FIND(" - ",D412&amp;" - ")-1)="NA","",LEFT(D412,FIND(" - ",D412&amp;" - ")-1)))&amp;IF(AND(G412&lt;&gt;"",H412&lt;&gt;""),"-"&amp;G412&amp;" x "&amp;H412,IF(H412&lt;&gt;"","-"&amp;H412,""))&amp;IF(I412&lt;&gt;"","-"&amp;I412,"")&amp;IF(OR(IF(LEFT(D412,FIND(" - ",D412&amp;" - ")-1)="NA","",LEFT(D412,FIND(" - ",D412&amp;" - ")-1))="TCC",IF(LEFT(D412,FIND(" - ",D412&amp;" - ")-1)="NA","",LEFT(D412,FIND(" - ",D412&amp;" - ")-1))="TCC1",IF(LEFT(D412,FIND(" - ",D412&amp;" - ")-1)="NA","",LEFT(D412,FIND(" - ",D412&amp;" - ")-1))="TCC.1",IF(LEFT(D412,FIND(" - ",D412&amp;" - ")-1)="NA","",LEFT(D412,FIND(" - ",D412&amp;" - ")-1))="STD"),"",IF(IF(LEFT(K412,FIND(" - ",K412&amp;" - ")-1)="NA","",LEFT(K412,FIND(" - ",K412&amp;" - ")-1))="","","-"&amp;IF(LEFT(K412,FIND(" - ",K412&amp;" - ")-1)="NA","",LEFT(K412,FIND(" - ",K412&amp;" - ")-1))))&amp;IF(IF(LEFT(L412,FIND(" - ",L412&amp;" - ")-1)="NA","",LEFT(L412,FIND(" - ",L412&amp;" - ")-1))="","","-"&amp;IF(LEFT(L412,FIND(" - ",L412&amp;" - ")-1)="NA","",LEFT(L412,FIND(" - ",L412&amp;" - ")-1))),IF(OR(IF(LEFT(C412,FIND(" - ",C412&amp;" - ")-1)="NA","",LEFT(C412,FIND(" - ",C412&amp;" - ")-1))="TB",AND(OR(IF(LEFT(C412,FIND(" - ",C412&amp;" - ")-1)="NA","",LEFT(C412,FIND(" - ",C412&amp;" - ")-1))="TB",IF(LEFT(C412,FIND(" - ",C412&amp;" - ")-1)="NA","",LEFT(C412,FIND(" - ",C412&amp;" - ")-1))="EL45",IF(LEFT(C412,FIND(" - ",C412&amp;" - ")-1)="NA","",LEFT(C412,FIND(" - ",C412&amp;" - ")-1))="EL90",IF(LEFT(C412,FIND(" - ",C412&amp;" - ")-1)="NA","",LEFT(C412,FIND(" - ",C412&amp;" - ")-1))="STR-TEE"),OR(IF(LEFT(D412,FIND(" - ",D412&amp;" - ")-1)="NA","",LEFT(D412,FIND(" - ",D412&amp;" - ")-1))="UL",IF(LEFT(D412,FIND(" - ",D412&amp;" - ")-1)="NA","",LEFT(D412,FIND(" - ",D412&amp;" - ")-1))="TCC",IF(LEFT(D412,FIND(" - ",D412&amp;" - ")-1)="NA","",LEFT(D412,FIND(" - ",D412&amp;" - ")-1))="TCC1",IF(LEFT(D412,FIND(" - ",D412&amp;" - ")-1)="NA","",LEFT(D412,FIND(" - ",D412&amp;" - ")-1))="TCC.1",IF(LEFT(D412,FIND(" - ",D412&amp;" - ")-1)="NA","",LEFT(D412,FIND(" - ",D412&amp;" - ")-1))="STD"))),IF(LEFT(C412,FIND(" - ",C412&amp;" - ")-1)="NA","",LEFT(C412,FIND(" - ",C412&amp;" - ")-1))&amp;IF(IF(LEFT(D412,FIND(" - ",D412&amp;" - ")-1)="NA","",LEFT(D412,FIND(" - ",D412&amp;" - ")-1))="","","-"&amp;IF(LEFT(D412,FIND(" - ",D412&amp;" - ")-1)="NA","",LEFT(D412,FIND(" - ",D412&amp;" - ")-1)))&amp;IF(H412&lt;&gt;"","-"&amp;H412,"")&amp;IF(OR(SUBSTITUTE(H412,"""" ,"")="1/2",SUBSTITUTE(H412,"""" ,"")="3/4"),IF(I412&lt;&gt;"","-"&amp;I412,""),"")&amp;IF(OR(IF(LEFT(D412,FIND(" - ",D412&amp;" - ")-1)="NA","",LEFT(D412,FIND(" - ",D412&amp;" - ")-1))="TCC",IF(LEFT(D412,FIND(" - ",D412&amp;" - ")-1)="NA","",LEFT(D412,FIND(" - ",D412&amp;" - ")-1))="TCC1",IF(LEFT(D412,FIND(" - ",D412&amp;" - ")-1)="NA","",LEFT(D412,FIND(" - ",D412&amp;" - ")-1))="TCC.1",IF(LEFT(D412,FIND(" - ",D412&amp;" - ")-1)="NA","",LEFT(D412,FIND(" - ",D412&amp;" - ")-1))="STD"),"",IF(IF(LEFT(K412,FIND(" - ",K412&amp;" - ")-1)="NA","",LEFT(K412,FIND(" - ",K412&amp;" - ")-1))="","","-"&amp;IF(LEFT(K412,FIND(" - ",K412&amp;" - ")-1)="NA","",LEFT(K412,FIND(" - ",K412&amp;" - ")-1))))&amp;IF(IF(LEFT(L412,FIND(" - ",L412&amp;" - ")-1)="NA","",LEFT(L412,FIND(" - ",L412&amp;" - ")-1))="","","-"&amp;IF(LEFT(L412,FIND(" - ",L412&amp;" - ")-1)="NA","",LEFT(L412,FIND(" - ",L412&amp;" - ")-1))),IF(LEFT(C412,FIND(" - ",C412&amp;" - ")-1)="NA","",LEFT(C412,FIND(" - ",C412&amp;" - ")-1))&amp;IF(IF(LEFT(D412,FIND(" - ",D412&amp;" - ")-1)="NA","",LEFT(D412,FIND(" - ",D412&amp;" - ")-1))="","","-"&amp;IF(LEFT(D412,FIND(" - ",D412&amp;" - ")-1)="NA","",LEFT(D412,FIND(" - ",D412&amp;" - ")-1)))&amp;IF(IF(LEFT(E412,FIND(" - ",E412&amp;" - ")-1)="NA","",LEFT(E412,FIND(" - ",E412&amp;" - ")-1))="","","-"&amp;IF(LEFT(E412,FIND(" - ",E412&amp;" - ")-1)="NA","",LEFT(E412,FIND(" - ",E412&amp;" - ")-1)))&amp;IF(IF(LEFT(F412,FIND(" - ",F412&amp;" - ")-1)="NA","",LEFT(F412,FIND(" - ",F412&amp;" - ")-1))="","","-"&amp;IF(LEFT(F412,FIND(" - ",F412&amp;" - ")-1)="NA","",LEFT(F412,FIND(" - ",F412&amp;" - ")-1)))&amp;IF(IF(LEFT(F412,FIND(" - ",F412&amp;" - ")-1)="NA","",LEFT(F412,FIND(" - ",F412&amp;" - ")-1))="CX",IF(AND(G412&lt;&gt;"",H412&lt;&gt;""),"-"&amp;G412&amp;"/"&amp;H412,""),IF(H412&lt;&gt;"","-"&amp;H412,""))&amp;IF(AND(IF(LEFT(F412,FIND(" - ",F412&amp;" - ")-1)="NA","",LEFT(F412,FIND(" - ",F412&amp;" - ")-1))&lt;&gt;"CX",I412&lt;&gt;""),"-"&amp;I412,"")&amp;IF(IF(LEFT(J412,FIND(" - ",J412&amp;" - ")-1)="NA","",LEFT(J412,FIND(" - ",J412&amp;" - ")-1))="","","-"&amp;IF(LEFT(J412,FIND(" - ",J412&amp;" - ")-1)="NA","",LEFT(J412,FIND(" - ",J412&amp;" - ")-1)))&amp;IF(IF(LEFT(K412,FIND(" - ",K412&amp;" - ")-1)="NA","",LEFT(K412,FIND(" - ",K412&amp;" - ")-1))="","","-"&amp;IF(LEFT(K412,FIND(" - ",K412&amp;" - ")-1)="NA","",LEFT(K412,FIND(" - ",K412&amp;" - ")-1)))&amp;IF(IF(LEFT(L412,FIND(" - ",L412&amp;" - ")-1)="NA","",LEFT(L412,FIND(" - ",L412&amp;" - ")-1))="","","-"&amp;IF(LEFT(L412,FIND(" - ",L412&amp;" - ")-1)="NA","",LEFT(L412,FIND(" - ",L412&amp;" - ")-1)))&amp;IF(M412&lt;&gt;"","-"&amp;M412,""))))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IF(C413="","",IF(OR(IF(LEFT(C413,FIND(" - ",C413&amp;" - ")-1)="NA","",LEFT(C413,FIND(" - ",C413&amp;" - ")-1))="RED-TEE",AND(OR(IF(LEFT(C413,FIND(" - ",C413&amp;" - ")-1)="NA","",LEFT(C413,FIND(" - ",C413&amp;" - ")-1))="TB",IF(LEFT(C413,FIND(" - ",C413&amp;" - ")-1)="NA","",LEFT(C413,FIND(" - ",C413&amp;" - ")-1))="EL45",IF(LEFT(C413,FIND(" - ",C413&amp;" - ")-1)="NA","",LEFT(C413,FIND(" - ",C413&amp;" - ")-1))="EL90",IF(LEFT(C413,FIND(" - ",C413&amp;" - ")-1)="NA","",LEFT(C413,FIND(" - ",C413&amp;" - ")-1))="STR-TEE"),IF(LEFT(D413,FIND(" - ",D413&amp;" - ")-1)="NA","",LEFT(D413,FIND(" - ",D413&amp;" - ")-1))="COAX")),IF(LEFT(C413,FIND(" - ",C413&amp;" - ")-1)="NA","",LEFT(C413,FIND(" - ",C413&amp;" - ")-1))&amp;IF(IF(LEFT(D413,FIND(" - ",D413&amp;" - ")-1)="NA","",LEFT(D413,FIND(" - ",D413&amp;" - ")-1))="","","-"&amp;IF(LEFT(D413,FIND(" - ",D413&amp;" - ")-1)="NA","",LEFT(D413,FIND(" - ",D413&amp;" - ")-1)))&amp;IF(AND(G413&lt;&gt;"",H413&lt;&gt;""),"-"&amp;G413&amp;" x "&amp;H413,IF(H413&lt;&gt;"","-"&amp;H413,""))&amp;IF(I413&lt;&gt;"","-"&amp;I413,"")&amp;IF(OR(IF(LEFT(D413,FIND(" - ",D413&amp;" - ")-1)="NA","",LEFT(D413,FIND(" - ",D413&amp;" - ")-1))="TCC",IF(LEFT(D413,FIND(" - ",D413&amp;" - ")-1)="NA","",LEFT(D413,FIND(" - ",D413&amp;" - ")-1))="TCC1",IF(LEFT(D413,FIND(" - ",D413&amp;" - ")-1)="NA","",LEFT(D413,FIND(" - ",D413&amp;" - ")-1))="TCC.1",IF(LEFT(D413,FIND(" - ",D413&amp;" - ")-1)="NA","",LEFT(D413,FIND(" - ",D413&amp;" - ")-1))="STD"),"",IF(IF(LEFT(K413,FIND(" - ",K413&amp;" - ")-1)="NA","",LEFT(K413,FIND(" - ",K413&amp;" - ")-1))="","","-"&amp;IF(LEFT(K413,FIND(" - ",K413&amp;" - ")-1)="NA","",LEFT(K413,FIND(" - ",K413&amp;" - ")-1))))&amp;IF(IF(LEFT(L413,FIND(" - ",L413&amp;" - ")-1)="NA","",LEFT(L413,FIND(" - ",L413&amp;" - ")-1))="","","-"&amp;IF(LEFT(L413,FIND(" - ",L413&amp;" - ")-1)="NA","",LEFT(L413,FIND(" - ",L413&amp;" - ")-1))),IF(OR(IF(LEFT(C413,FIND(" - ",C413&amp;" - ")-1)="NA","",LEFT(C413,FIND(" - ",C413&amp;" - ")-1))="TB",AND(OR(IF(LEFT(C413,FIND(" - ",C413&amp;" - ")-1)="NA","",LEFT(C413,FIND(" - ",C413&amp;" - ")-1))="TB",IF(LEFT(C413,FIND(" - ",C413&amp;" - ")-1)="NA","",LEFT(C413,FIND(" - ",C413&amp;" - ")-1))="EL45",IF(LEFT(C413,FIND(" - ",C413&amp;" - ")-1)="NA","",LEFT(C413,FIND(" - ",C413&amp;" - ")-1))="EL90",IF(LEFT(C413,FIND(" - ",C413&amp;" - ")-1)="NA","",LEFT(C413,FIND(" - ",C413&amp;" - ")-1))="STR-TEE"),OR(IF(LEFT(D413,FIND(" - ",D413&amp;" - ")-1)="NA","",LEFT(D413,FIND(" - ",D413&amp;" - ")-1))="UL",IF(LEFT(D413,FIND(" - ",D413&amp;" - ")-1)="NA","",LEFT(D413,FIND(" - ",D413&amp;" - ")-1))="TCC",IF(LEFT(D413,FIND(" - ",D413&amp;" - ")-1)="NA","",LEFT(D413,FIND(" - ",D413&amp;" - ")-1))="TCC1",IF(LEFT(D413,FIND(" - ",D413&amp;" - ")-1)="NA","",LEFT(D413,FIND(" - ",D413&amp;" - ")-1))="TCC.1",IF(LEFT(D413,FIND(" - ",D413&amp;" - ")-1)="NA","",LEFT(D413,FIND(" - ",D413&amp;" - ")-1))="STD"))),IF(LEFT(C413,FIND(" - ",C413&amp;" - ")-1)="NA","",LEFT(C413,FIND(" - ",C413&amp;" - ")-1))&amp;IF(IF(LEFT(D413,FIND(" - ",D413&amp;" - ")-1)="NA","",LEFT(D413,FIND(" - ",D413&amp;" - ")-1))="","","-"&amp;IF(LEFT(D413,FIND(" - ",D413&amp;" - ")-1)="NA","",LEFT(D413,FIND(" - ",D413&amp;" - ")-1)))&amp;IF(H413&lt;&gt;"","-"&amp;H413,"")&amp;IF(OR(SUBSTITUTE(H413,"""" ,"")="1/2",SUBSTITUTE(H413,"""" ,"")="3/4"),IF(I413&lt;&gt;"","-"&amp;I413,""),"")&amp;IF(OR(IF(LEFT(D413,FIND(" - ",D413&amp;" - ")-1)="NA","",LEFT(D413,FIND(" - ",D413&amp;" - ")-1))="TCC",IF(LEFT(D413,FIND(" - ",D413&amp;" - ")-1)="NA","",LEFT(D413,FIND(" - ",D413&amp;" - ")-1))="TCC1",IF(LEFT(D413,FIND(" - ",D413&amp;" - ")-1)="NA","",LEFT(D413,FIND(" - ",D413&amp;" - ")-1))="TCC.1",IF(LEFT(D413,FIND(" - ",D413&amp;" - ")-1)="NA","",LEFT(D413,FIND(" - ",D413&amp;" - ")-1))="STD"),"",IF(IF(LEFT(K413,FIND(" - ",K413&amp;" - ")-1)="NA","",LEFT(K413,FIND(" - ",K413&amp;" - ")-1))="","","-"&amp;IF(LEFT(K413,FIND(" - ",K413&amp;" - ")-1)="NA","",LEFT(K413,FIND(" - ",K413&amp;" - ")-1))))&amp;IF(IF(LEFT(L413,FIND(" - ",L413&amp;" - ")-1)="NA","",LEFT(L413,FIND(" - ",L413&amp;" - ")-1))="","","-"&amp;IF(LEFT(L413,FIND(" - ",L413&amp;" - ")-1)="NA","",LEFT(L413,FIND(" - ",L413&amp;" - ")-1))),IF(LEFT(C413,FIND(" - ",C413&amp;" - ")-1)="NA","",LEFT(C413,FIND(" - ",C413&amp;" - ")-1))&amp;IF(IF(LEFT(D413,FIND(" - ",D413&amp;" - ")-1)="NA","",LEFT(D413,FIND(" - ",D413&amp;" - ")-1))="","","-"&amp;IF(LEFT(D413,FIND(" - ",D413&amp;" - ")-1)="NA","",LEFT(D413,FIND(" - ",D413&amp;" - ")-1)))&amp;IF(IF(LEFT(E413,FIND(" - ",E413&amp;" - ")-1)="NA","",LEFT(E413,FIND(" - ",E413&amp;" - ")-1))="","","-"&amp;IF(LEFT(E413,FIND(" - ",E413&amp;" - ")-1)="NA","",LEFT(E413,FIND(" - ",E413&amp;" - ")-1)))&amp;IF(IF(LEFT(F413,FIND(" - ",F413&amp;" - ")-1)="NA","",LEFT(F413,FIND(" - ",F413&amp;" - ")-1))="","","-"&amp;IF(LEFT(F413,FIND(" - ",F413&amp;" - ")-1)="NA","",LEFT(F413,FIND(" - ",F413&amp;" - ")-1)))&amp;IF(IF(LEFT(F413,FIND(" - ",F413&amp;" - ")-1)="NA","",LEFT(F413,FIND(" - ",F413&amp;" - ")-1))="CX",IF(AND(G413&lt;&gt;"",H413&lt;&gt;""),"-"&amp;G413&amp;"/"&amp;H413,""),IF(H413&lt;&gt;"","-"&amp;H413,""))&amp;IF(AND(IF(LEFT(F413,FIND(" - ",F413&amp;" - ")-1)="NA","",LEFT(F413,FIND(" - ",F413&amp;" - ")-1))&lt;&gt;"CX",I413&lt;&gt;""),"-"&amp;I413,"")&amp;IF(IF(LEFT(J413,FIND(" - ",J413&amp;" - ")-1)="NA","",LEFT(J413,FIND(" - ",J413&amp;" - ")-1))="","","-"&amp;IF(LEFT(J413,FIND(" - ",J413&amp;" - ")-1)="NA","",LEFT(J413,FIND(" - ",J413&amp;" - ")-1)))&amp;IF(IF(LEFT(K413,FIND(" - ",K413&amp;" - ")-1)="NA","",LEFT(K413,FIND(" - ",K413&amp;" - ")-1))="","","-"&amp;IF(LEFT(K413,FIND(" - ",K413&amp;" - ")-1)="NA","",LEFT(K413,FIND(" - ",K413&amp;" - ")-1)))&amp;IF(IF(LEFT(L413,FIND(" - ",L413&amp;" - ")-1)="NA","",LEFT(L413,FIND(" - ",L413&amp;" - ")-1))="","","-"&amp;IF(LEFT(L413,FIND(" - ",L413&amp;" - ")-1)="NA","",LEFT(L413,FIND(" - ",L413&amp;" - ")-1)))&amp;IF(M413&lt;&gt;"","-"&amp;M413,""))))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IF(C414="","",IF(OR(IF(LEFT(C414,FIND(" - ",C414&amp;" - ")-1)="NA","",LEFT(C414,FIND(" - ",C414&amp;" - ")-1))="RED-TEE",AND(OR(IF(LEFT(C414,FIND(" - ",C414&amp;" - ")-1)="NA","",LEFT(C414,FIND(" - ",C414&amp;" - ")-1))="TB",IF(LEFT(C414,FIND(" - ",C414&amp;" - ")-1)="NA","",LEFT(C414,FIND(" - ",C414&amp;" - ")-1))="EL45",IF(LEFT(C414,FIND(" - ",C414&amp;" - ")-1)="NA","",LEFT(C414,FIND(" - ",C414&amp;" - ")-1))="EL90",IF(LEFT(C414,FIND(" - ",C414&amp;" - ")-1)="NA","",LEFT(C414,FIND(" - ",C414&amp;" - ")-1))="STR-TEE"),IF(LEFT(D414,FIND(" - ",D414&amp;" - ")-1)="NA","",LEFT(D414,FIND(" - ",D414&amp;" - ")-1))="COAX")),IF(LEFT(C414,FIND(" - ",C414&amp;" - ")-1)="NA","",LEFT(C414,FIND(" - ",C414&amp;" - ")-1))&amp;IF(IF(LEFT(D414,FIND(" - ",D414&amp;" - ")-1)="NA","",LEFT(D414,FIND(" - ",D414&amp;" - ")-1))="","","-"&amp;IF(LEFT(D414,FIND(" - ",D414&amp;" - ")-1)="NA","",LEFT(D414,FIND(" - ",D414&amp;" - ")-1)))&amp;IF(AND(G414&lt;&gt;"",H414&lt;&gt;""),"-"&amp;G414&amp;" x "&amp;H414,IF(H414&lt;&gt;"","-"&amp;H414,""))&amp;IF(I414&lt;&gt;"","-"&amp;I414,"")&amp;IF(OR(IF(LEFT(D414,FIND(" - ",D414&amp;" - ")-1)="NA","",LEFT(D414,FIND(" - ",D414&amp;" - ")-1))="TCC",IF(LEFT(D414,FIND(" - ",D414&amp;" - ")-1)="NA","",LEFT(D414,FIND(" - ",D414&amp;" - ")-1))="TCC1",IF(LEFT(D414,FIND(" - ",D414&amp;" - ")-1)="NA","",LEFT(D414,FIND(" - ",D414&amp;" - ")-1))="TCC.1",IF(LEFT(D414,FIND(" - ",D414&amp;" - ")-1)="NA","",LEFT(D414,FIND(" - ",D414&amp;" - ")-1))="STD"),"",IF(IF(LEFT(K414,FIND(" - ",K414&amp;" - ")-1)="NA","",LEFT(K414,FIND(" - ",K414&amp;" - ")-1))="","","-"&amp;IF(LEFT(K414,FIND(" - ",K414&amp;" - ")-1)="NA","",LEFT(K414,FIND(" - ",K414&amp;" - ")-1))))&amp;IF(IF(LEFT(L414,FIND(" - ",L414&amp;" - ")-1)="NA","",LEFT(L414,FIND(" - ",L414&amp;" - ")-1))="","","-"&amp;IF(LEFT(L414,FIND(" - ",L414&amp;" - ")-1)="NA","",LEFT(L414,FIND(" - ",L414&amp;" - ")-1))),IF(OR(IF(LEFT(C414,FIND(" - ",C414&amp;" - ")-1)="NA","",LEFT(C414,FIND(" - ",C414&amp;" - ")-1))="TB",AND(OR(IF(LEFT(C414,FIND(" - ",C414&amp;" - ")-1)="NA","",LEFT(C414,FIND(" - ",C414&amp;" - ")-1))="TB",IF(LEFT(C414,FIND(" - ",C414&amp;" - ")-1)="NA","",LEFT(C414,FIND(" - ",C414&amp;" - ")-1))="EL45",IF(LEFT(C414,FIND(" - ",C414&amp;" - ")-1)="NA","",LEFT(C414,FIND(" - ",C414&amp;" - ")-1))="EL90",IF(LEFT(C414,FIND(" - ",C414&amp;" - ")-1)="NA","",LEFT(C414,FIND(" - ",C414&amp;" - ")-1))="STR-TEE"),OR(IF(LEFT(D414,FIND(" - ",D414&amp;" - ")-1)="NA","",LEFT(D414,FIND(" - ",D414&amp;" - ")-1))="UL",IF(LEFT(D414,FIND(" - ",D414&amp;" - ")-1)="NA","",LEFT(D414,FIND(" - ",D414&amp;" - ")-1))="TCC",IF(LEFT(D414,FIND(" - ",D414&amp;" - ")-1)="NA","",LEFT(D414,FIND(" - ",D414&amp;" - ")-1))="TCC1",IF(LEFT(D414,FIND(" - ",D414&amp;" - ")-1)="NA","",LEFT(D414,FIND(" - ",D414&amp;" - ")-1))="TCC.1",IF(LEFT(D414,FIND(" - ",D414&amp;" - ")-1)="NA","",LEFT(D414,FIND(" - ",D414&amp;" - ")-1))="STD"))),IF(LEFT(C414,FIND(" - ",C414&amp;" - ")-1)="NA","",LEFT(C414,FIND(" - ",C414&amp;" - ")-1))&amp;IF(IF(LEFT(D414,FIND(" - ",D414&amp;" - ")-1)="NA","",LEFT(D414,FIND(" - ",D414&amp;" - ")-1))="","","-"&amp;IF(LEFT(D414,FIND(" - ",D414&amp;" - ")-1)="NA","",LEFT(D414,FIND(" - ",D414&amp;" - ")-1)))&amp;IF(H414&lt;&gt;"","-"&amp;H414,"")&amp;IF(OR(SUBSTITUTE(H414,"""" ,"")="1/2",SUBSTITUTE(H414,"""" ,"")="3/4"),IF(I414&lt;&gt;"","-"&amp;I414,""),"")&amp;IF(OR(IF(LEFT(D414,FIND(" - ",D414&amp;" - ")-1)="NA","",LEFT(D414,FIND(" - ",D414&amp;" - ")-1))="TCC",IF(LEFT(D414,FIND(" - ",D414&amp;" - ")-1)="NA","",LEFT(D414,FIND(" - ",D414&amp;" - ")-1))="TCC1",IF(LEFT(D414,FIND(" - ",D414&amp;" - ")-1)="NA","",LEFT(D414,FIND(" - ",D414&amp;" - ")-1))="TCC.1",IF(LEFT(D414,FIND(" - ",D414&amp;" - ")-1)="NA","",LEFT(D414,FIND(" - ",D414&amp;" - ")-1))="STD"),"",IF(IF(LEFT(K414,FIND(" - ",K414&amp;" - ")-1)="NA","",LEFT(K414,FIND(" - ",K414&amp;" - ")-1))="","","-"&amp;IF(LEFT(K414,FIND(" - ",K414&amp;" - ")-1)="NA","",LEFT(K414,FIND(" - ",K414&amp;" - ")-1))))&amp;IF(IF(LEFT(L414,FIND(" - ",L414&amp;" - ")-1)="NA","",LEFT(L414,FIND(" - ",L414&amp;" - ")-1))="","","-"&amp;IF(LEFT(L414,FIND(" - ",L414&amp;" - ")-1)="NA","",LEFT(L414,FIND(" - ",L414&amp;" - ")-1))),IF(LEFT(C414,FIND(" - ",C414&amp;" - ")-1)="NA","",LEFT(C414,FIND(" - ",C414&amp;" - ")-1))&amp;IF(IF(LEFT(D414,FIND(" - ",D414&amp;" - ")-1)="NA","",LEFT(D414,FIND(" - ",D414&amp;" - ")-1))="","","-"&amp;IF(LEFT(D414,FIND(" - ",D414&amp;" - ")-1)="NA","",LEFT(D414,FIND(" - ",D414&amp;" - ")-1)))&amp;IF(IF(LEFT(E414,FIND(" - ",E414&amp;" - ")-1)="NA","",LEFT(E414,FIND(" - ",E414&amp;" - ")-1))="","","-"&amp;IF(LEFT(E414,FIND(" - ",E414&amp;" - ")-1)="NA","",LEFT(E414,FIND(" - ",E414&amp;" - ")-1)))&amp;IF(IF(LEFT(F414,FIND(" - ",F414&amp;" - ")-1)="NA","",LEFT(F414,FIND(" - ",F414&amp;" - ")-1))="","","-"&amp;IF(LEFT(F414,FIND(" - ",F414&amp;" - ")-1)="NA","",LEFT(F414,FIND(" - ",F414&amp;" - ")-1)))&amp;IF(IF(LEFT(F414,FIND(" - ",F414&amp;" - ")-1)="NA","",LEFT(F414,FIND(" - ",F414&amp;" - ")-1))="CX",IF(AND(G414&lt;&gt;"",H414&lt;&gt;""),"-"&amp;G414&amp;"/"&amp;H414,""),IF(H414&lt;&gt;"","-"&amp;H414,""))&amp;IF(AND(IF(LEFT(F414,FIND(" - ",F414&amp;" - ")-1)="NA","",LEFT(F414,FIND(" - ",F414&amp;" - ")-1))&lt;&gt;"CX",I414&lt;&gt;""),"-"&amp;I414,"")&amp;IF(IF(LEFT(J414,FIND(" - ",J414&amp;" - ")-1)="NA","",LEFT(J414,FIND(" - ",J414&amp;" - ")-1))="","","-"&amp;IF(LEFT(J414,FIND(" - ",J414&amp;" - ")-1)="NA","",LEFT(J414,FIND(" - ",J414&amp;" - ")-1)))&amp;IF(IF(LEFT(K414,FIND(" - ",K414&amp;" - ")-1)="NA","",LEFT(K414,FIND(" - ",K414&amp;" - ")-1))="","","-"&amp;IF(LEFT(K414,FIND(" - ",K414&amp;" - ")-1)="NA","",LEFT(K414,FIND(" - ",K414&amp;" - ")-1)))&amp;IF(IF(LEFT(L414,FIND(" - ",L414&amp;" - ")-1)="NA","",LEFT(L414,FIND(" - ",L414&amp;" - ")-1))="","","-"&amp;IF(LEFT(L414,FIND(" - ",L414&amp;" - ")-1)="NA","",LEFT(L414,FIND(" - ",L414&amp;" - ")-1)))&amp;IF(M414&lt;&gt;"","-"&amp;M414,""))))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IF(C415="","",IF(OR(IF(LEFT(C415,FIND(" - ",C415&amp;" - ")-1)="NA","",LEFT(C415,FIND(" - ",C415&amp;" - ")-1))="RED-TEE",AND(OR(IF(LEFT(C415,FIND(" - ",C415&amp;" - ")-1)="NA","",LEFT(C415,FIND(" - ",C415&amp;" - ")-1))="TB",IF(LEFT(C415,FIND(" - ",C415&amp;" - ")-1)="NA","",LEFT(C415,FIND(" - ",C415&amp;" - ")-1))="EL45",IF(LEFT(C415,FIND(" - ",C415&amp;" - ")-1)="NA","",LEFT(C415,FIND(" - ",C415&amp;" - ")-1))="EL90",IF(LEFT(C415,FIND(" - ",C415&amp;" - ")-1)="NA","",LEFT(C415,FIND(" - ",C415&amp;" - ")-1))="STR-TEE"),IF(LEFT(D415,FIND(" - ",D415&amp;" - ")-1)="NA","",LEFT(D415,FIND(" - ",D415&amp;" - ")-1))="COAX")),IF(LEFT(C415,FIND(" - ",C415&amp;" - ")-1)="NA","",LEFT(C415,FIND(" - ",C415&amp;" - ")-1))&amp;IF(IF(LEFT(D415,FIND(" - ",D415&amp;" - ")-1)="NA","",LEFT(D415,FIND(" - ",D415&amp;" - ")-1))="","","-"&amp;IF(LEFT(D415,FIND(" - ",D415&amp;" - ")-1)="NA","",LEFT(D415,FIND(" - ",D415&amp;" - ")-1)))&amp;IF(AND(G415&lt;&gt;"",H415&lt;&gt;""),"-"&amp;G415&amp;" x "&amp;H415,IF(H415&lt;&gt;"","-"&amp;H415,""))&amp;IF(I415&lt;&gt;"","-"&amp;I415,"")&amp;IF(OR(IF(LEFT(D415,FIND(" - ",D415&amp;" - ")-1)="NA","",LEFT(D415,FIND(" - ",D415&amp;" - ")-1))="TCC",IF(LEFT(D415,FIND(" - ",D415&amp;" - ")-1)="NA","",LEFT(D415,FIND(" - ",D415&amp;" - ")-1))="TCC1",IF(LEFT(D415,FIND(" - ",D415&amp;" - ")-1)="NA","",LEFT(D415,FIND(" - ",D415&amp;" - ")-1))="TCC.1",IF(LEFT(D415,FIND(" - ",D415&amp;" - ")-1)="NA","",LEFT(D415,FIND(" - ",D415&amp;" - ")-1))="STD"),"",IF(IF(LEFT(K415,FIND(" - ",K415&amp;" - ")-1)="NA","",LEFT(K415,FIND(" - ",K415&amp;" - ")-1))="","","-"&amp;IF(LEFT(K415,FIND(" - ",K415&amp;" - ")-1)="NA","",LEFT(K415,FIND(" - ",K415&amp;" - ")-1))))&amp;IF(IF(LEFT(L415,FIND(" - ",L415&amp;" - ")-1)="NA","",LEFT(L415,FIND(" - ",L415&amp;" - ")-1))="","","-"&amp;IF(LEFT(L415,FIND(" - ",L415&amp;" - ")-1)="NA","",LEFT(L415,FIND(" - ",L415&amp;" - ")-1))),IF(OR(IF(LEFT(C415,FIND(" - ",C415&amp;" - ")-1)="NA","",LEFT(C415,FIND(" - ",C415&amp;" - ")-1))="TB",AND(OR(IF(LEFT(C415,FIND(" - ",C415&amp;" - ")-1)="NA","",LEFT(C415,FIND(" - ",C415&amp;" - ")-1))="TB",IF(LEFT(C415,FIND(" - ",C415&amp;" - ")-1)="NA","",LEFT(C415,FIND(" - ",C415&amp;" - ")-1))="EL45",IF(LEFT(C415,FIND(" - ",C415&amp;" - ")-1)="NA","",LEFT(C415,FIND(" - ",C415&amp;" - ")-1))="EL90",IF(LEFT(C415,FIND(" - ",C415&amp;" - ")-1)="NA","",LEFT(C415,FIND(" - ",C415&amp;" - ")-1))="STR-TEE"),OR(IF(LEFT(D415,FIND(" - ",D415&amp;" - ")-1)="NA","",LEFT(D415,FIND(" - ",D415&amp;" - ")-1))="UL",IF(LEFT(D415,FIND(" - ",D415&amp;" - ")-1)="NA","",LEFT(D415,FIND(" - ",D415&amp;" - ")-1))="TCC",IF(LEFT(D415,FIND(" - ",D415&amp;" - ")-1)="NA","",LEFT(D415,FIND(" - ",D415&amp;" - ")-1))="TCC1",IF(LEFT(D415,FIND(" - ",D415&amp;" - ")-1)="NA","",LEFT(D415,FIND(" - ",D415&amp;" - ")-1))="TCC.1",IF(LEFT(D415,FIND(" - ",D415&amp;" - ")-1)="NA","",LEFT(D415,FIND(" - ",D415&amp;" - ")-1))="STD"))),IF(LEFT(C415,FIND(" - ",C415&amp;" - ")-1)="NA","",LEFT(C415,FIND(" - ",C415&amp;" - ")-1))&amp;IF(IF(LEFT(D415,FIND(" - ",D415&amp;" - ")-1)="NA","",LEFT(D415,FIND(" - ",D415&amp;" - ")-1))="","","-"&amp;IF(LEFT(D415,FIND(" - ",D415&amp;" - ")-1)="NA","",LEFT(D415,FIND(" - ",D415&amp;" - ")-1)))&amp;IF(H415&lt;&gt;"","-"&amp;H415,"")&amp;IF(OR(SUBSTITUTE(H415,"""" ,"")="1/2",SUBSTITUTE(H415,"""" ,"")="3/4"),IF(I415&lt;&gt;"","-"&amp;I415,""),"")&amp;IF(OR(IF(LEFT(D415,FIND(" - ",D415&amp;" - ")-1)="NA","",LEFT(D415,FIND(" - ",D415&amp;" - ")-1))="TCC",IF(LEFT(D415,FIND(" - ",D415&amp;" - ")-1)="NA","",LEFT(D415,FIND(" - ",D415&amp;" - ")-1))="TCC1",IF(LEFT(D415,FIND(" - ",D415&amp;" - ")-1)="NA","",LEFT(D415,FIND(" - ",D415&amp;" - ")-1))="TCC.1",IF(LEFT(D415,FIND(" - ",D415&amp;" - ")-1)="NA","",LEFT(D415,FIND(" - ",D415&amp;" - ")-1))="STD"),"",IF(IF(LEFT(K415,FIND(" - ",K415&amp;" - ")-1)="NA","",LEFT(K415,FIND(" - ",K415&amp;" - ")-1))="","","-"&amp;IF(LEFT(K415,FIND(" - ",K415&amp;" - ")-1)="NA","",LEFT(K415,FIND(" - ",K415&amp;" - ")-1))))&amp;IF(IF(LEFT(L415,FIND(" - ",L415&amp;" - ")-1)="NA","",LEFT(L415,FIND(" - ",L415&amp;" - ")-1))="","","-"&amp;IF(LEFT(L415,FIND(" - ",L415&amp;" - ")-1)="NA","",LEFT(L415,FIND(" - ",L415&amp;" - ")-1))),IF(LEFT(C415,FIND(" - ",C415&amp;" - ")-1)="NA","",LEFT(C415,FIND(" - ",C415&amp;" - ")-1))&amp;IF(IF(LEFT(D415,FIND(" - ",D415&amp;" - ")-1)="NA","",LEFT(D415,FIND(" - ",D415&amp;" - ")-1))="","","-"&amp;IF(LEFT(D415,FIND(" - ",D415&amp;" - ")-1)="NA","",LEFT(D415,FIND(" - ",D415&amp;" - ")-1)))&amp;IF(IF(LEFT(E415,FIND(" - ",E415&amp;" - ")-1)="NA","",LEFT(E415,FIND(" - ",E415&amp;" - ")-1))="","","-"&amp;IF(LEFT(E415,FIND(" - ",E415&amp;" - ")-1)="NA","",LEFT(E415,FIND(" - ",E415&amp;" - ")-1)))&amp;IF(IF(LEFT(F415,FIND(" - ",F415&amp;" - ")-1)="NA","",LEFT(F415,FIND(" - ",F415&amp;" - ")-1))="","","-"&amp;IF(LEFT(F415,FIND(" - ",F415&amp;" - ")-1)="NA","",LEFT(F415,FIND(" - ",F415&amp;" - ")-1)))&amp;IF(IF(LEFT(F415,FIND(" - ",F415&amp;" - ")-1)="NA","",LEFT(F415,FIND(" - ",F415&amp;" - ")-1))="CX",IF(AND(G415&lt;&gt;"",H415&lt;&gt;""),"-"&amp;G415&amp;"/"&amp;H415,""),IF(H415&lt;&gt;"","-"&amp;H415,""))&amp;IF(AND(IF(LEFT(F415,FIND(" - ",F415&amp;" - ")-1)="NA","",LEFT(F415,FIND(" - ",F415&amp;" - ")-1))&lt;&gt;"CX",I415&lt;&gt;""),"-"&amp;I415,"")&amp;IF(IF(LEFT(J415,FIND(" - ",J415&amp;" - ")-1)="NA","",LEFT(J415,FIND(" - ",J415&amp;" - ")-1))="","","-"&amp;IF(LEFT(J415,FIND(" - ",J415&amp;" - ")-1)="NA","",LEFT(J415,FIND(" - ",J415&amp;" - ")-1)))&amp;IF(IF(LEFT(K415,FIND(" - ",K415&amp;" - ")-1)="NA","",LEFT(K415,FIND(" - ",K415&amp;" - ")-1))="","","-"&amp;IF(LEFT(K415,FIND(" - ",K415&amp;" - ")-1)="NA","",LEFT(K415,FIND(" - ",K415&amp;" - ")-1)))&amp;IF(IF(LEFT(L415,FIND(" - ",L415&amp;" - ")-1)="NA","",LEFT(L415,FIND(" - ",L415&amp;" - ")-1))="","","-"&amp;IF(LEFT(L415,FIND(" - ",L415&amp;" - ")-1)="NA","",LEFT(L415,FIND(" - ",L415&amp;" - ")-1)))&amp;IF(M415&lt;&gt;"","-"&amp;M415,""))))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IF(C416="","",IF(OR(IF(LEFT(C416,FIND(" - ",C416&amp;" - ")-1)="NA","",LEFT(C416,FIND(" - ",C416&amp;" - ")-1))="RED-TEE",AND(OR(IF(LEFT(C416,FIND(" - ",C416&amp;" - ")-1)="NA","",LEFT(C416,FIND(" - ",C416&amp;" - ")-1))="TB",IF(LEFT(C416,FIND(" - ",C416&amp;" - ")-1)="NA","",LEFT(C416,FIND(" - ",C416&amp;" - ")-1))="EL45",IF(LEFT(C416,FIND(" - ",C416&amp;" - ")-1)="NA","",LEFT(C416,FIND(" - ",C416&amp;" - ")-1))="EL90",IF(LEFT(C416,FIND(" - ",C416&amp;" - ")-1)="NA","",LEFT(C416,FIND(" - ",C416&amp;" - ")-1))="STR-TEE"),IF(LEFT(D416,FIND(" - ",D416&amp;" - ")-1)="NA","",LEFT(D416,FIND(" - ",D416&amp;" - ")-1))="COAX")),IF(LEFT(C416,FIND(" - ",C416&amp;" - ")-1)="NA","",LEFT(C416,FIND(" - ",C416&amp;" - ")-1))&amp;IF(IF(LEFT(D416,FIND(" - ",D416&amp;" - ")-1)="NA","",LEFT(D416,FIND(" - ",D416&amp;" - ")-1))="","","-"&amp;IF(LEFT(D416,FIND(" - ",D416&amp;" - ")-1)="NA","",LEFT(D416,FIND(" - ",D416&amp;" - ")-1)))&amp;IF(AND(G416&lt;&gt;"",H416&lt;&gt;""),"-"&amp;G416&amp;" x "&amp;H416,IF(H416&lt;&gt;"","-"&amp;H416,""))&amp;IF(I416&lt;&gt;"","-"&amp;I416,"")&amp;IF(OR(IF(LEFT(D416,FIND(" - ",D416&amp;" - ")-1)="NA","",LEFT(D416,FIND(" - ",D416&amp;" - ")-1))="TCC",IF(LEFT(D416,FIND(" - ",D416&amp;" - ")-1)="NA","",LEFT(D416,FIND(" - ",D416&amp;" - ")-1))="TCC1",IF(LEFT(D416,FIND(" - ",D416&amp;" - ")-1)="NA","",LEFT(D416,FIND(" - ",D416&amp;" - ")-1))="TCC.1",IF(LEFT(D416,FIND(" - ",D416&amp;" - ")-1)="NA","",LEFT(D416,FIND(" - ",D416&amp;" - ")-1))="STD"),"",IF(IF(LEFT(K416,FIND(" - ",K416&amp;" - ")-1)="NA","",LEFT(K416,FIND(" - ",K416&amp;" - ")-1))="","","-"&amp;IF(LEFT(K416,FIND(" - ",K416&amp;" - ")-1)="NA","",LEFT(K416,FIND(" - ",K416&amp;" - ")-1))))&amp;IF(IF(LEFT(L416,FIND(" - ",L416&amp;" - ")-1)="NA","",LEFT(L416,FIND(" - ",L416&amp;" - ")-1))="","","-"&amp;IF(LEFT(L416,FIND(" - ",L416&amp;" - ")-1)="NA","",LEFT(L416,FIND(" - ",L416&amp;" - ")-1))),IF(OR(IF(LEFT(C416,FIND(" - ",C416&amp;" - ")-1)="NA","",LEFT(C416,FIND(" - ",C416&amp;" - ")-1))="TB",AND(OR(IF(LEFT(C416,FIND(" - ",C416&amp;" - ")-1)="NA","",LEFT(C416,FIND(" - ",C416&amp;" - ")-1))="TB",IF(LEFT(C416,FIND(" - ",C416&amp;" - ")-1)="NA","",LEFT(C416,FIND(" - ",C416&amp;" - ")-1))="EL45",IF(LEFT(C416,FIND(" - ",C416&amp;" - ")-1)="NA","",LEFT(C416,FIND(" - ",C416&amp;" - ")-1))="EL90",IF(LEFT(C416,FIND(" - ",C416&amp;" - ")-1)="NA","",LEFT(C416,FIND(" - ",C416&amp;" - ")-1))="STR-TEE"),OR(IF(LEFT(D416,FIND(" - ",D416&amp;" - ")-1)="NA","",LEFT(D416,FIND(" - ",D416&amp;" - ")-1))="UL",IF(LEFT(D416,FIND(" - ",D416&amp;" - ")-1)="NA","",LEFT(D416,FIND(" - ",D416&amp;" - ")-1))="TCC",IF(LEFT(D416,FIND(" - ",D416&amp;" - ")-1)="NA","",LEFT(D416,FIND(" - ",D416&amp;" - ")-1))="TCC1",IF(LEFT(D416,FIND(" - ",D416&amp;" - ")-1)="NA","",LEFT(D416,FIND(" - ",D416&amp;" - ")-1))="TCC.1",IF(LEFT(D416,FIND(" - ",D416&amp;" - ")-1)="NA","",LEFT(D416,FIND(" - ",D416&amp;" - ")-1))="STD"))),IF(LEFT(C416,FIND(" - ",C416&amp;" - ")-1)="NA","",LEFT(C416,FIND(" - ",C416&amp;" - ")-1))&amp;IF(IF(LEFT(D416,FIND(" - ",D416&amp;" - ")-1)="NA","",LEFT(D416,FIND(" - ",D416&amp;" - ")-1))="","","-"&amp;IF(LEFT(D416,FIND(" - ",D416&amp;" - ")-1)="NA","",LEFT(D416,FIND(" - ",D416&amp;" - ")-1)))&amp;IF(H416&lt;&gt;"","-"&amp;H416,"")&amp;IF(OR(SUBSTITUTE(H416,"""" ,"")="1/2",SUBSTITUTE(H416,"""" ,"")="3/4"),IF(I416&lt;&gt;"","-"&amp;I416,""),"")&amp;IF(OR(IF(LEFT(D416,FIND(" - ",D416&amp;" - ")-1)="NA","",LEFT(D416,FIND(" - ",D416&amp;" - ")-1))="TCC",IF(LEFT(D416,FIND(" - ",D416&amp;" - ")-1)="NA","",LEFT(D416,FIND(" - ",D416&amp;" - ")-1))="TCC1",IF(LEFT(D416,FIND(" - ",D416&amp;" - ")-1)="NA","",LEFT(D416,FIND(" - ",D416&amp;" - ")-1))="TCC.1",IF(LEFT(D416,FIND(" - ",D416&amp;" - ")-1)="NA","",LEFT(D416,FIND(" - ",D416&amp;" - ")-1))="STD"),"",IF(IF(LEFT(K416,FIND(" - ",K416&amp;" - ")-1)="NA","",LEFT(K416,FIND(" - ",K416&amp;" - ")-1))="","","-"&amp;IF(LEFT(K416,FIND(" - ",K416&amp;" - ")-1)="NA","",LEFT(K416,FIND(" - ",K416&amp;" - ")-1))))&amp;IF(IF(LEFT(L416,FIND(" - ",L416&amp;" - ")-1)="NA","",LEFT(L416,FIND(" - ",L416&amp;" - ")-1))="","","-"&amp;IF(LEFT(L416,FIND(" - ",L416&amp;" - ")-1)="NA","",LEFT(L416,FIND(" - ",L416&amp;" - ")-1))),IF(LEFT(C416,FIND(" - ",C416&amp;" - ")-1)="NA","",LEFT(C416,FIND(" - ",C416&amp;" - ")-1))&amp;IF(IF(LEFT(D416,FIND(" - ",D416&amp;" - ")-1)="NA","",LEFT(D416,FIND(" - ",D416&amp;" - ")-1))="","","-"&amp;IF(LEFT(D416,FIND(" - ",D416&amp;" - ")-1)="NA","",LEFT(D416,FIND(" - ",D416&amp;" - ")-1)))&amp;IF(IF(LEFT(E416,FIND(" - ",E416&amp;" - ")-1)="NA","",LEFT(E416,FIND(" - ",E416&amp;" - ")-1))="","","-"&amp;IF(LEFT(E416,FIND(" - ",E416&amp;" - ")-1)="NA","",LEFT(E416,FIND(" - ",E416&amp;" - ")-1)))&amp;IF(IF(LEFT(F416,FIND(" - ",F416&amp;" - ")-1)="NA","",LEFT(F416,FIND(" - ",F416&amp;" - ")-1))="","","-"&amp;IF(LEFT(F416,FIND(" - ",F416&amp;" - ")-1)="NA","",LEFT(F416,FIND(" - ",F416&amp;" - ")-1)))&amp;IF(IF(LEFT(F416,FIND(" - ",F416&amp;" - ")-1)="NA","",LEFT(F416,FIND(" - ",F416&amp;" - ")-1))="CX",IF(AND(G416&lt;&gt;"",H416&lt;&gt;""),"-"&amp;G416&amp;"/"&amp;H416,""),IF(H416&lt;&gt;"","-"&amp;H416,""))&amp;IF(AND(IF(LEFT(F416,FIND(" - ",F416&amp;" - ")-1)="NA","",LEFT(F416,FIND(" - ",F416&amp;" - ")-1))&lt;&gt;"CX",I416&lt;&gt;""),"-"&amp;I416,"")&amp;IF(IF(LEFT(J416,FIND(" - ",J416&amp;" - ")-1)="NA","",LEFT(J416,FIND(" - ",J416&amp;" - ")-1))="","","-"&amp;IF(LEFT(J416,FIND(" - ",J416&amp;" - ")-1)="NA","",LEFT(J416,FIND(" - ",J416&amp;" - ")-1)))&amp;IF(IF(LEFT(K416,FIND(" - ",K416&amp;" - ")-1)="NA","",LEFT(K416,FIND(" - ",K416&amp;" - ")-1))="","","-"&amp;IF(LEFT(K416,FIND(" - ",K416&amp;" - ")-1)="NA","",LEFT(K416,FIND(" - ",K416&amp;" - ")-1)))&amp;IF(IF(LEFT(L416,FIND(" - ",L416&amp;" - ")-1)="NA","",LEFT(L416,FIND(" - ",L416&amp;" - ")-1))="","","-"&amp;IF(LEFT(L416,FIND(" - ",L416&amp;" - ")-1)="NA","",LEFT(L416,FIND(" - ",L416&amp;" - ")-1)))&amp;IF(M416&lt;&gt;"","-"&amp;M416,""))))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IF(C417="","",IF(OR(IF(LEFT(C417,FIND(" - ",C417&amp;" - ")-1)="NA","",LEFT(C417,FIND(" - ",C417&amp;" - ")-1))="RED-TEE",AND(OR(IF(LEFT(C417,FIND(" - ",C417&amp;" - ")-1)="NA","",LEFT(C417,FIND(" - ",C417&amp;" - ")-1))="TB",IF(LEFT(C417,FIND(" - ",C417&amp;" - ")-1)="NA","",LEFT(C417,FIND(" - ",C417&amp;" - ")-1))="EL45",IF(LEFT(C417,FIND(" - ",C417&amp;" - ")-1)="NA","",LEFT(C417,FIND(" - ",C417&amp;" - ")-1))="EL90",IF(LEFT(C417,FIND(" - ",C417&amp;" - ")-1)="NA","",LEFT(C417,FIND(" - ",C417&amp;" - ")-1))="STR-TEE"),IF(LEFT(D417,FIND(" - ",D417&amp;" - ")-1)="NA","",LEFT(D417,FIND(" - ",D417&amp;" - ")-1))="COAX")),IF(LEFT(C417,FIND(" - ",C417&amp;" - ")-1)="NA","",LEFT(C417,FIND(" - ",C417&amp;" - ")-1))&amp;IF(IF(LEFT(D417,FIND(" - ",D417&amp;" - ")-1)="NA","",LEFT(D417,FIND(" - ",D417&amp;" - ")-1))="","","-"&amp;IF(LEFT(D417,FIND(" - ",D417&amp;" - ")-1)="NA","",LEFT(D417,FIND(" - ",D417&amp;" - ")-1)))&amp;IF(AND(G417&lt;&gt;"",H417&lt;&gt;""),"-"&amp;G417&amp;" x "&amp;H417,IF(H417&lt;&gt;"","-"&amp;H417,""))&amp;IF(I417&lt;&gt;"","-"&amp;I417,"")&amp;IF(OR(IF(LEFT(D417,FIND(" - ",D417&amp;" - ")-1)="NA","",LEFT(D417,FIND(" - ",D417&amp;" - ")-1))="TCC",IF(LEFT(D417,FIND(" - ",D417&amp;" - ")-1)="NA","",LEFT(D417,FIND(" - ",D417&amp;" - ")-1))="TCC1",IF(LEFT(D417,FIND(" - ",D417&amp;" - ")-1)="NA","",LEFT(D417,FIND(" - ",D417&amp;" - ")-1))="TCC.1",IF(LEFT(D417,FIND(" - ",D417&amp;" - ")-1)="NA","",LEFT(D417,FIND(" - ",D417&amp;" - ")-1))="STD"),"",IF(IF(LEFT(K417,FIND(" - ",K417&amp;" - ")-1)="NA","",LEFT(K417,FIND(" - ",K417&amp;" - ")-1))="","","-"&amp;IF(LEFT(K417,FIND(" - ",K417&amp;" - ")-1)="NA","",LEFT(K417,FIND(" - ",K417&amp;" - ")-1))))&amp;IF(IF(LEFT(L417,FIND(" - ",L417&amp;" - ")-1)="NA","",LEFT(L417,FIND(" - ",L417&amp;" - ")-1))="","","-"&amp;IF(LEFT(L417,FIND(" - ",L417&amp;" - ")-1)="NA","",LEFT(L417,FIND(" - ",L417&amp;" - ")-1))),IF(OR(IF(LEFT(C417,FIND(" - ",C417&amp;" - ")-1)="NA","",LEFT(C417,FIND(" - ",C417&amp;" - ")-1))="TB",AND(OR(IF(LEFT(C417,FIND(" - ",C417&amp;" - ")-1)="NA","",LEFT(C417,FIND(" - ",C417&amp;" - ")-1))="TB",IF(LEFT(C417,FIND(" - ",C417&amp;" - ")-1)="NA","",LEFT(C417,FIND(" - ",C417&amp;" - ")-1))="EL45",IF(LEFT(C417,FIND(" - ",C417&amp;" - ")-1)="NA","",LEFT(C417,FIND(" - ",C417&amp;" - ")-1))="EL90",IF(LEFT(C417,FIND(" - ",C417&amp;" - ")-1)="NA","",LEFT(C417,FIND(" - ",C417&amp;" - ")-1))="STR-TEE"),OR(IF(LEFT(D417,FIND(" - ",D417&amp;" - ")-1)="NA","",LEFT(D417,FIND(" - ",D417&amp;" - ")-1))="UL",IF(LEFT(D417,FIND(" - ",D417&amp;" - ")-1)="NA","",LEFT(D417,FIND(" - ",D417&amp;" - ")-1))="TCC",IF(LEFT(D417,FIND(" - ",D417&amp;" - ")-1)="NA","",LEFT(D417,FIND(" - ",D417&amp;" - ")-1))="TCC1",IF(LEFT(D417,FIND(" - ",D417&amp;" - ")-1)="NA","",LEFT(D417,FIND(" - ",D417&amp;" - ")-1))="TCC.1",IF(LEFT(D417,FIND(" - ",D417&amp;" - ")-1)="NA","",LEFT(D417,FIND(" - ",D417&amp;" - ")-1))="STD"))),IF(LEFT(C417,FIND(" - ",C417&amp;" - ")-1)="NA","",LEFT(C417,FIND(" - ",C417&amp;" - ")-1))&amp;IF(IF(LEFT(D417,FIND(" - ",D417&amp;" - ")-1)="NA","",LEFT(D417,FIND(" - ",D417&amp;" - ")-1))="","","-"&amp;IF(LEFT(D417,FIND(" - ",D417&amp;" - ")-1)="NA","",LEFT(D417,FIND(" - ",D417&amp;" - ")-1)))&amp;IF(H417&lt;&gt;"","-"&amp;H417,"")&amp;IF(OR(SUBSTITUTE(H417,"""" ,"")="1/2",SUBSTITUTE(H417,"""" ,"")="3/4"),IF(I417&lt;&gt;"","-"&amp;I417,""),"")&amp;IF(OR(IF(LEFT(D417,FIND(" - ",D417&amp;" - ")-1)="NA","",LEFT(D417,FIND(" - ",D417&amp;" - ")-1))="TCC",IF(LEFT(D417,FIND(" - ",D417&amp;" - ")-1)="NA","",LEFT(D417,FIND(" - ",D417&amp;" - ")-1))="TCC1",IF(LEFT(D417,FIND(" - ",D417&amp;" - ")-1)="NA","",LEFT(D417,FIND(" - ",D417&amp;" - ")-1))="TCC.1",IF(LEFT(D417,FIND(" - ",D417&amp;" - ")-1)="NA","",LEFT(D417,FIND(" - ",D417&amp;" - ")-1))="STD"),"",IF(IF(LEFT(K417,FIND(" - ",K417&amp;" - ")-1)="NA","",LEFT(K417,FIND(" - ",K417&amp;" - ")-1))="","","-"&amp;IF(LEFT(K417,FIND(" - ",K417&amp;" - ")-1)="NA","",LEFT(K417,FIND(" - ",K417&amp;" - ")-1))))&amp;IF(IF(LEFT(L417,FIND(" - ",L417&amp;" - ")-1)="NA","",LEFT(L417,FIND(" - ",L417&amp;" - ")-1))="","","-"&amp;IF(LEFT(L417,FIND(" - ",L417&amp;" - ")-1)="NA","",LEFT(L417,FIND(" - ",L417&amp;" - ")-1))),IF(LEFT(C417,FIND(" - ",C417&amp;" - ")-1)="NA","",LEFT(C417,FIND(" - ",C417&amp;" - ")-1))&amp;IF(IF(LEFT(D417,FIND(" - ",D417&amp;" - ")-1)="NA","",LEFT(D417,FIND(" - ",D417&amp;" - ")-1))="","","-"&amp;IF(LEFT(D417,FIND(" - ",D417&amp;" - ")-1)="NA","",LEFT(D417,FIND(" - ",D417&amp;" - ")-1)))&amp;IF(IF(LEFT(E417,FIND(" - ",E417&amp;" - ")-1)="NA","",LEFT(E417,FIND(" - ",E417&amp;" - ")-1))="","","-"&amp;IF(LEFT(E417,FIND(" - ",E417&amp;" - ")-1)="NA","",LEFT(E417,FIND(" - ",E417&amp;" - ")-1)))&amp;IF(IF(LEFT(F417,FIND(" - ",F417&amp;" - ")-1)="NA","",LEFT(F417,FIND(" - ",F417&amp;" - ")-1))="","","-"&amp;IF(LEFT(F417,FIND(" - ",F417&amp;" - ")-1)="NA","",LEFT(F417,FIND(" - ",F417&amp;" - ")-1)))&amp;IF(IF(LEFT(F417,FIND(" - ",F417&amp;" - ")-1)="NA","",LEFT(F417,FIND(" - ",F417&amp;" - ")-1))="CX",IF(AND(G417&lt;&gt;"",H417&lt;&gt;""),"-"&amp;G417&amp;"/"&amp;H417,""),IF(H417&lt;&gt;"","-"&amp;H417,""))&amp;IF(AND(IF(LEFT(F417,FIND(" - ",F417&amp;" - ")-1)="NA","",LEFT(F417,FIND(" - ",F417&amp;" - ")-1))&lt;&gt;"CX",I417&lt;&gt;""),"-"&amp;I417,"")&amp;IF(IF(LEFT(J417,FIND(" - ",J417&amp;" - ")-1)="NA","",LEFT(J417,FIND(" - ",J417&amp;" - ")-1))="","","-"&amp;IF(LEFT(J417,FIND(" - ",J417&amp;" - ")-1)="NA","",LEFT(J417,FIND(" - ",J417&amp;" - ")-1)))&amp;IF(IF(LEFT(K417,FIND(" - ",K417&amp;" - ")-1)="NA","",LEFT(K417,FIND(" - ",K417&amp;" - ")-1))="","","-"&amp;IF(LEFT(K417,FIND(" - ",K417&amp;" - ")-1)="NA","",LEFT(K417,FIND(" - ",K417&amp;" - ")-1)))&amp;IF(IF(LEFT(L417,FIND(" - ",L417&amp;" - ")-1)="NA","",LEFT(L417,FIND(" - ",L417&amp;" - ")-1))="","","-"&amp;IF(LEFT(L417,FIND(" - ",L417&amp;" - ")-1)="NA","",LEFT(L417,FIND(" - ",L417&amp;" - ")-1)))&amp;IF(M417&lt;&gt;"","-"&amp;M417,""))))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IF(C418="","",IF(OR(IF(LEFT(C418,FIND(" - ",C418&amp;" - ")-1)="NA","",LEFT(C418,FIND(" - ",C418&amp;" - ")-1))="RED-TEE",AND(OR(IF(LEFT(C418,FIND(" - ",C418&amp;" - ")-1)="NA","",LEFT(C418,FIND(" - ",C418&amp;" - ")-1))="TB",IF(LEFT(C418,FIND(" - ",C418&amp;" - ")-1)="NA","",LEFT(C418,FIND(" - ",C418&amp;" - ")-1))="EL45",IF(LEFT(C418,FIND(" - ",C418&amp;" - ")-1)="NA","",LEFT(C418,FIND(" - ",C418&amp;" - ")-1))="EL90",IF(LEFT(C418,FIND(" - ",C418&amp;" - ")-1)="NA","",LEFT(C418,FIND(" - ",C418&amp;" - ")-1))="STR-TEE"),IF(LEFT(D418,FIND(" - ",D418&amp;" - ")-1)="NA","",LEFT(D418,FIND(" - ",D418&amp;" - ")-1))="COAX")),IF(LEFT(C418,FIND(" - ",C418&amp;" - ")-1)="NA","",LEFT(C418,FIND(" - ",C418&amp;" - ")-1))&amp;IF(IF(LEFT(D418,FIND(" - ",D418&amp;" - ")-1)="NA","",LEFT(D418,FIND(" - ",D418&amp;" - ")-1))="","","-"&amp;IF(LEFT(D418,FIND(" - ",D418&amp;" - ")-1)="NA","",LEFT(D418,FIND(" - ",D418&amp;" - ")-1)))&amp;IF(AND(G418&lt;&gt;"",H418&lt;&gt;""),"-"&amp;G418&amp;" x "&amp;H418,IF(H418&lt;&gt;"","-"&amp;H418,""))&amp;IF(I418&lt;&gt;"","-"&amp;I418,"")&amp;IF(OR(IF(LEFT(D418,FIND(" - ",D418&amp;" - ")-1)="NA","",LEFT(D418,FIND(" - ",D418&amp;" - ")-1))="TCC",IF(LEFT(D418,FIND(" - ",D418&amp;" - ")-1)="NA","",LEFT(D418,FIND(" - ",D418&amp;" - ")-1))="TCC1",IF(LEFT(D418,FIND(" - ",D418&amp;" - ")-1)="NA","",LEFT(D418,FIND(" - ",D418&amp;" - ")-1))="TCC.1",IF(LEFT(D418,FIND(" - ",D418&amp;" - ")-1)="NA","",LEFT(D418,FIND(" - ",D418&amp;" - ")-1))="STD"),"",IF(IF(LEFT(K418,FIND(" - ",K418&amp;" - ")-1)="NA","",LEFT(K418,FIND(" - ",K418&amp;" - ")-1))="","","-"&amp;IF(LEFT(K418,FIND(" - ",K418&amp;" - ")-1)="NA","",LEFT(K418,FIND(" - ",K418&amp;" - ")-1))))&amp;IF(IF(LEFT(L418,FIND(" - ",L418&amp;" - ")-1)="NA","",LEFT(L418,FIND(" - ",L418&amp;" - ")-1))="","","-"&amp;IF(LEFT(L418,FIND(" - ",L418&amp;" - ")-1)="NA","",LEFT(L418,FIND(" - ",L418&amp;" - ")-1))),IF(OR(IF(LEFT(C418,FIND(" - ",C418&amp;" - ")-1)="NA","",LEFT(C418,FIND(" - ",C418&amp;" - ")-1))="TB",AND(OR(IF(LEFT(C418,FIND(" - ",C418&amp;" - ")-1)="NA","",LEFT(C418,FIND(" - ",C418&amp;" - ")-1))="TB",IF(LEFT(C418,FIND(" - ",C418&amp;" - ")-1)="NA","",LEFT(C418,FIND(" - ",C418&amp;" - ")-1))="EL45",IF(LEFT(C418,FIND(" - ",C418&amp;" - ")-1)="NA","",LEFT(C418,FIND(" - ",C418&amp;" - ")-1))="EL90",IF(LEFT(C418,FIND(" - ",C418&amp;" - ")-1)="NA","",LEFT(C418,FIND(" - ",C418&amp;" - ")-1))="STR-TEE"),OR(IF(LEFT(D418,FIND(" - ",D418&amp;" - ")-1)="NA","",LEFT(D418,FIND(" - ",D418&amp;" - ")-1))="UL",IF(LEFT(D418,FIND(" - ",D418&amp;" - ")-1)="NA","",LEFT(D418,FIND(" - ",D418&amp;" - ")-1))="TCC",IF(LEFT(D418,FIND(" - ",D418&amp;" - ")-1)="NA","",LEFT(D418,FIND(" - ",D418&amp;" - ")-1))="TCC1",IF(LEFT(D418,FIND(" - ",D418&amp;" - ")-1)="NA","",LEFT(D418,FIND(" - ",D418&amp;" - ")-1))="TCC.1",IF(LEFT(D418,FIND(" - ",D418&amp;" - ")-1)="NA","",LEFT(D418,FIND(" - ",D418&amp;" - ")-1))="STD"))),IF(LEFT(C418,FIND(" - ",C418&amp;" - ")-1)="NA","",LEFT(C418,FIND(" - ",C418&amp;" - ")-1))&amp;IF(IF(LEFT(D418,FIND(" - ",D418&amp;" - ")-1)="NA","",LEFT(D418,FIND(" - ",D418&amp;" - ")-1))="","","-"&amp;IF(LEFT(D418,FIND(" - ",D418&amp;" - ")-1)="NA","",LEFT(D418,FIND(" - ",D418&amp;" - ")-1)))&amp;IF(H418&lt;&gt;"","-"&amp;H418,"")&amp;IF(OR(SUBSTITUTE(H418,"""" ,"")="1/2",SUBSTITUTE(H418,"""" ,"")="3/4"),IF(I418&lt;&gt;"","-"&amp;I418,""),"")&amp;IF(OR(IF(LEFT(D418,FIND(" - ",D418&amp;" - ")-1)="NA","",LEFT(D418,FIND(" - ",D418&amp;" - ")-1))="TCC",IF(LEFT(D418,FIND(" - ",D418&amp;" - ")-1)="NA","",LEFT(D418,FIND(" - ",D418&amp;" - ")-1))="TCC1",IF(LEFT(D418,FIND(" - ",D418&amp;" - ")-1)="NA","",LEFT(D418,FIND(" - ",D418&amp;" - ")-1))="TCC.1",IF(LEFT(D418,FIND(" - ",D418&amp;" - ")-1)="NA","",LEFT(D418,FIND(" - ",D418&amp;" - ")-1))="STD"),"",IF(IF(LEFT(K418,FIND(" - ",K418&amp;" - ")-1)="NA","",LEFT(K418,FIND(" - ",K418&amp;" - ")-1))="","","-"&amp;IF(LEFT(K418,FIND(" - ",K418&amp;" - ")-1)="NA","",LEFT(K418,FIND(" - ",K418&amp;" - ")-1))))&amp;IF(IF(LEFT(L418,FIND(" - ",L418&amp;" - ")-1)="NA","",LEFT(L418,FIND(" - ",L418&amp;" - ")-1))="","","-"&amp;IF(LEFT(L418,FIND(" - ",L418&amp;" - ")-1)="NA","",LEFT(L418,FIND(" - ",L418&amp;" - ")-1))),IF(LEFT(C418,FIND(" - ",C418&amp;" - ")-1)="NA","",LEFT(C418,FIND(" - ",C418&amp;" - ")-1))&amp;IF(IF(LEFT(D418,FIND(" - ",D418&amp;" - ")-1)="NA","",LEFT(D418,FIND(" - ",D418&amp;" - ")-1))="","","-"&amp;IF(LEFT(D418,FIND(" - ",D418&amp;" - ")-1)="NA","",LEFT(D418,FIND(" - ",D418&amp;" - ")-1)))&amp;IF(IF(LEFT(E418,FIND(" - ",E418&amp;" - ")-1)="NA","",LEFT(E418,FIND(" - ",E418&amp;" - ")-1))="","","-"&amp;IF(LEFT(E418,FIND(" - ",E418&amp;" - ")-1)="NA","",LEFT(E418,FIND(" - ",E418&amp;" - ")-1)))&amp;IF(IF(LEFT(F418,FIND(" - ",F418&amp;" - ")-1)="NA","",LEFT(F418,FIND(" - ",F418&amp;" - ")-1))="","","-"&amp;IF(LEFT(F418,FIND(" - ",F418&amp;" - ")-1)="NA","",LEFT(F418,FIND(" - ",F418&amp;" - ")-1)))&amp;IF(IF(LEFT(F418,FIND(" - ",F418&amp;" - ")-1)="NA","",LEFT(F418,FIND(" - ",F418&amp;" - ")-1))="CX",IF(AND(G418&lt;&gt;"",H418&lt;&gt;""),"-"&amp;G418&amp;"/"&amp;H418,""),IF(H418&lt;&gt;"","-"&amp;H418,""))&amp;IF(AND(IF(LEFT(F418,FIND(" - ",F418&amp;" - ")-1)="NA","",LEFT(F418,FIND(" - ",F418&amp;" - ")-1))&lt;&gt;"CX",I418&lt;&gt;""),"-"&amp;I418,"")&amp;IF(IF(LEFT(J418,FIND(" - ",J418&amp;" - ")-1)="NA","",LEFT(J418,FIND(" - ",J418&amp;" - ")-1))="","","-"&amp;IF(LEFT(J418,FIND(" - ",J418&amp;" - ")-1)="NA","",LEFT(J418,FIND(" - ",J418&amp;" - ")-1)))&amp;IF(IF(LEFT(K418,FIND(" - ",K418&amp;" - ")-1)="NA","",LEFT(K418,FIND(" - ",K418&amp;" - ")-1))="","","-"&amp;IF(LEFT(K418,FIND(" - ",K418&amp;" - ")-1)="NA","",LEFT(K418,FIND(" - ",K418&amp;" - ")-1)))&amp;IF(IF(LEFT(L418,FIND(" - ",L418&amp;" - ")-1)="NA","",LEFT(L418,FIND(" - ",L418&amp;" - ")-1))="","","-"&amp;IF(LEFT(L418,FIND(" - ",L418&amp;" - ")-1)="NA","",LEFT(L418,FIND(" - ",L418&amp;" - ")-1)))&amp;IF(M418&lt;&gt;"","-"&amp;M418,""))))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IF(C419="","",IF(OR(IF(LEFT(C419,FIND(" - ",C419&amp;" - ")-1)="NA","",LEFT(C419,FIND(" - ",C419&amp;" - ")-1))="RED-TEE",AND(OR(IF(LEFT(C419,FIND(" - ",C419&amp;" - ")-1)="NA","",LEFT(C419,FIND(" - ",C419&amp;" - ")-1))="TB",IF(LEFT(C419,FIND(" - ",C419&amp;" - ")-1)="NA","",LEFT(C419,FIND(" - ",C419&amp;" - ")-1))="EL45",IF(LEFT(C419,FIND(" - ",C419&amp;" - ")-1)="NA","",LEFT(C419,FIND(" - ",C419&amp;" - ")-1))="EL90",IF(LEFT(C419,FIND(" - ",C419&amp;" - ")-1)="NA","",LEFT(C419,FIND(" - ",C419&amp;" - ")-1))="STR-TEE"),IF(LEFT(D419,FIND(" - ",D419&amp;" - ")-1)="NA","",LEFT(D419,FIND(" - ",D419&amp;" - ")-1))="COAX")),IF(LEFT(C419,FIND(" - ",C419&amp;" - ")-1)="NA","",LEFT(C419,FIND(" - ",C419&amp;" - ")-1))&amp;IF(IF(LEFT(D419,FIND(" - ",D419&amp;" - ")-1)="NA","",LEFT(D419,FIND(" - ",D419&amp;" - ")-1))="","","-"&amp;IF(LEFT(D419,FIND(" - ",D419&amp;" - ")-1)="NA","",LEFT(D419,FIND(" - ",D419&amp;" - ")-1)))&amp;IF(AND(G419&lt;&gt;"",H419&lt;&gt;""),"-"&amp;G419&amp;" x "&amp;H419,IF(H419&lt;&gt;"","-"&amp;H419,""))&amp;IF(I419&lt;&gt;"","-"&amp;I419,"")&amp;IF(OR(IF(LEFT(D419,FIND(" - ",D419&amp;" - ")-1)="NA","",LEFT(D419,FIND(" - ",D419&amp;" - ")-1))="TCC",IF(LEFT(D419,FIND(" - ",D419&amp;" - ")-1)="NA","",LEFT(D419,FIND(" - ",D419&amp;" - ")-1))="TCC1",IF(LEFT(D419,FIND(" - ",D419&amp;" - ")-1)="NA","",LEFT(D419,FIND(" - ",D419&amp;" - ")-1))="TCC.1",IF(LEFT(D419,FIND(" - ",D419&amp;" - ")-1)="NA","",LEFT(D419,FIND(" - ",D419&amp;" - ")-1))="STD"),"",IF(IF(LEFT(K419,FIND(" - ",K419&amp;" - ")-1)="NA","",LEFT(K419,FIND(" - ",K419&amp;" - ")-1))="","","-"&amp;IF(LEFT(K419,FIND(" - ",K419&amp;" - ")-1)="NA","",LEFT(K419,FIND(" - ",K419&amp;" - ")-1))))&amp;IF(IF(LEFT(L419,FIND(" - ",L419&amp;" - ")-1)="NA","",LEFT(L419,FIND(" - ",L419&amp;" - ")-1))="","","-"&amp;IF(LEFT(L419,FIND(" - ",L419&amp;" - ")-1)="NA","",LEFT(L419,FIND(" - ",L419&amp;" - ")-1))),IF(OR(IF(LEFT(C419,FIND(" - ",C419&amp;" - ")-1)="NA","",LEFT(C419,FIND(" - ",C419&amp;" - ")-1))="TB",AND(OR(IF(LEFT(C419,FIND(" - ",C419&amp;" - ")-1)="NA","",LEFT(C419,FIND(" - ",C419&amp;" - ")-1))="TB",IF(LEFT(C419,FIND(" - ",C419&amp;" - ")-1)="NA","",LEFT(C419,FIND(" - ",C419&amp;" - ")-1))="EL45",IF(LEFT(C419,FIND(" - ",C419&amp;" - ")-1)="NA","",LEFT(C419,FIND(" - ",C419&amp;" - ")-1))="EL90",IF(LEFT(C419,FIND(" - ",C419&amp;" - ")-1)="NA","",LEFT(C419,FIND(" - ",C419&amp;" - ")-1))="STR-TEE"),OR(IF(LEFT(D419,FIND(" - ",D419&amp;" - ")-1)="NA","",LEFT(D419,FIND(" - ",D419&amp;" - ")-1))="UL",IF(LEFT(D419,FIND(" - ",D419&amp;" - ")-1)="NA","",LEFT(D419,FIND(" - ",D419&amp;" - ")-1))="TCC",IF(LEFT(D419,FIND(" - ",D419&amp;" - ")-1)="NA","",LEFT(D419,FIND(" - ",D419&amp;" - ")-1))="TCC1",IF(LEFT(D419,FIND(" - ",D419&amp;" - ")-1)="NA","",LEFT(D419,FIND(" - ",D419&amp;" - ")-1))="TCC.1",IF(LEFT(D419,FIND(" - ",D419&amp;" - ")-1)="NA","",LEFT(D419,FIND(" - ",D419&amp;" - ")-1))="STD"))),IF(LEFT(C419,FIND(" - ",C419&amp;" - ")-1)="NA","",LEFT(C419,FIND(" - ",C419&amp;" - ")-1))&amp;IF(IF(LEFT(D419,FIND(" - ",D419&amp;" - ")-1)="NA","",LEFT(D419,FIND(" - ",D419&amp;" - ")-1))="","","-"&amp;IF(LEFT(D419,FIND(" - ",D419&amp;" - ")-1)="NA","",LEFT(D419,FIND(" - ",D419&amp;" - ")-1)))&amp;IF(H419&lt;&gt;"","-"&amp;H419,"")&amp;IF(OR(SUBSTITUTE(H419,"""" ,"")="1/2",SUBSTITUTE(H419,"""" ,"")="3/4"),IF(I419&lt;&gt;"","-"&amp;I419,""),"")&amp;IF(OR(IF(LEFT(D419,FIND(" - ",D419&amp;" - ")-1)="NA","",LEFT(D419,FIND(" - ",D419&amp;" - ")-1))="TCC",IF(LEFT(D419,FIND(" - ",D419&amp;" - ")-1)="NA","",LEFT(D419,FIND(" - ",D419&amp;" - ")-1))="TCC1",IF(LEFT(D419,FIND(" - ",D419&amp;" - ")-1)="NA","",LEFT(D419,FIND(" - ",D419&amp;" - ")-1))="TCC.1",IF(LEFT(D419,FIND(" - ",D419&amp;" - ")-1)="NA","",LEFT(D419,FIND(" - ",D419&amp;" - ")-1))="STD"),"",IF(IF(LEFT(K419,FIND(" - ",K419&amp;" - ")-1)="NA","",LEFT(K419,FIND(" - ",K419&amp;" - ")-1))="","","-"&amp;IF(LEFT(K419,FIND(" - ",K419&amp;" - ")-1)="NA","",LEFT(K419,FIND(" - ",K419&amp;" - ")-1))))&amp;IF(IF(LEFT(L419,FIND(" - ",L419&amp;" - ")-1)="NA","",LEFT(L419,FIND(" - ",L419&amp;" - ")-1))="","","-"&amp;IF(LEFT(L419,FIND(" - ",L419&amp;" - ")-1)="NA","",LEFT(L419,FIND(" - ",L419&amp;" - ")-1))),IF(LEFT(C419,FIND(" - ",C419&amp;" - ")-1)="NA","",LEFT(C419,FIND(" - ",C419&amp;" - ")-1))&amp;IF(IF(LEFT(D419,FIND(" - ",D419&amp;" - ")-1)="NA","",LEFT(D419,FIND(" - ",D419&amp;" - ")-1))="","","-"&amp;IF(LEFT(D419,FIND(" - ",D419&amp;" - ")-1)="NA","",LEFT(D419,FIND(" - ",D419&amp;" - ")-1)))&amp;IF(IF(LEFT(E419,FIND(" - ",E419&amp;" - ")-1)="NA","",LEFT(E419,FIND(" - ",E419&amp;" - ")-1))="","","-"&amp;IF(LEFT(E419,FIND(" - ",E419&amp;" - ")-1)="NA","",LEFT(E419,FIND(" - ",E419&amp;" - ")-1)))&amp;IF(IF(LEFT(F419,FIND(" - ",F419&amp;" - ")-1)="NA","",LEFT(F419,FIND(" - ",F419&amp;" - ")-1))="","","-"&amp;IF(LEFT(F419,FIND(" - ",F419&amp;" - ")-1)="NA","",LEFT(F419,FIND(" - ",F419&amp;" - ")-1)))&amp;IF(IF(LEFT(F419,FIND(" - ",F419&amp;" - ")-1)="NA","",LEFT(F419,FIND(" - ",F419&amp;" - ")-1))="CX",IF(AND(G419&lt;&gt;"",H419&lt;&gt;""),"-"&amp;G419&amp;"/"&amp;H419,""),IF(H419&lt;&gt;"","-"&amp;H419,""))&amp;IF(AND(IF(LEFT(F419,FIND(" - ",F419&amp;" - ")-1)="NA","",LEFT(F419,FIND(" - ",F419&amp;" - ")-1))&lt;&gt;"CX",I419&lt;&gt;""),"-"&amp;I419,"")&amp;IF(IF(LEFT(J419,FIND(" - ",J419&amp;" - ")-1)="NA","",LEFT(J419,FIND(" - ",J419&amp;" - ")-1))="","","-"&amp;IF(LEFT(J419,FIND(" - ",J419&amp;" - ")-1)="NA","",LEFT(J419,FIND(" - ",J419&amp;" - ")-1)))&amp;IF(IF(LEFT(K419,FIND(" - ",K419&amp;" - ")-1)="NA","",LEFT(K419,FIND(" - ",K419&amp;" - ")-1))="","","-"&amp;IF(LEFT(K419,FIND(" - ",K419&amp;" - ")-1)="NA","",LEFT(K419,FIND(" - ",K419&amp;" - ")-1)))&amp;IF(IF(LEFT(L419,FIND(" - ",L419&amp;" - ")-1)="NA","",LEFT(L419,FIND(" - ",L419&amp;" - ")-1))="","","-"&amp;IF(LEFT(L419,FIND(" - ",L419&amp;" - ")-1)="NA","",LEFT(L419,FIND(" - ",L419&amp;" - ")-1)))&amp;IF(M419&lt;&gt;"","-"&amp;M419,""))))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IF(C420="","",IF(OR(IF(LEFT(C420,FIND(" - ",C420&amp;" - ")-1)="NA","",LEFT(C420,FIND(" - ",C420&amp;" - ")-1))="RED-TEE",AND(OR(IF(LEFT(C420,FIND(" - ",C420&amp;" - ")-1)="NA","",LEFT(C420,FIND(" - ",C420&amp;" - ")-1))="TB",IF(LEFT(C420,FIND(" - ",C420&amp;" - ")-1)="NA","",LEFT(C420,FIND(" - ",C420&amp;" - ")-1))="EL45",IF(LEFT(C420,FIND(" - ",C420&amp;" - ")-1)="NA","",LEFT(C420,FIND(" - ",C420&amp;" - ")-1))="EL90",IF(LEFT(C420,FIND(" - ",C420&amp;" - ")-1)="NA","",LEFT(C420,FIND(" - ",C420&amp;" - ")-1))="STR-TEE"),IF(LEFT(D420,FIND(" - ",D420&amp;" - ")-1)="NA","",LEFT(D420,FIND(" - ",D420&amp;" - ")-1))="COAX")),IF(LEFT(C420,FIND(" - ",C420&amp;" - ")-1)="NA","",LEFT(C420,FIND(" - ",C420&amp;" - ")-1))&amp;IF(IF(LEFT(D420,FIND(" - ",D420&amp;" - ")-1)="NA","",LEFT(D420,FIND(" - ",D420&amp;" - ")-1))="","","-"&amp;IF(LEFT(D420,FIND(" - ",D420&amp;" - ")-1)="NA","",LEFT(D420,FIND(" - ",D420&amp;" - ")-1)))&amp;IF(AND(G420&lt;&gt;"",H420&lt;&gt;""),"-"&amp;G420&amp;" x "&amp;H420,IF(H420&lt;&gt;"","-"&amp;H420,""))&amp;IF(I420&lt;&gt;"","-"&amp;I420,"")&amp;IF(OR(IF(LEFT(D420,FIND(" - ",D420&amp;" - ")-1)="NA","",LEFT(D420,FIND(" - ",D420&amp;" - ")-1))="TCC",IF(LEFT(D420,FIND(" - ",D420&amp;" - ")-1)="NA","",LEFT(D420,FIND(" - ",D420&amp;" - ")-1))="TCC1",IF(LEFT(D420,FIND(" - ",D420&amp;" - ")-1)="NA","",LEFT(D420,FIND(" - ",D420&amp;" - ")-1))="TCC.1",IF(LEFT(D420,FIND(" - ",D420&amp;" - ")-1)="NA","",LEFT(D420,FIND(" - ",D420&amp;" - ")-1))="STD"),"",IF(IF(LEFT(K420,FIND(" - ",K420&amp;" - ")-1)="NA","",LEFT(K420,FIND(" - ",K420&amp;" - ")-1))="","","-"&amp;IF(LEFT(K420,FIND(" - ",K420&amp;" - ")-1)="NA","",LEFT(K420,FIND(" - ",K420&amp;" - ")-1))))&amp;IF(IF(LEFT(L420,FIND(" - ",L420&amp;" - ")-1)="NA","",LEFT(L420,FIND(" - ",L420&amp;" - ")-1))="","","-"&amp;IF(LEFT(L420,FIND(" - ",L420&amp;" - ")-1)="NA","",LEFT(L420,FIND(" - ",L420&amp;" - ")-1))),IF(OR(IF(LEFT(C420,FIND(" - ",C420&amp;" - ")-1)="NA","",LEFT(C420,FIND(" - ",C420&amp;" - ")-1))="TB",AND(OR(IF(LEFT(C420,FIND(" - ",C420&amp;" - ")-1)="NA","",LEFT(C420,FIND(" - ",C420&amp;" - ")-1))="TB",IF(LEFT(C420,FIND(" - ",C420&amp;" - ")-1)="NA","",LEFT(C420,FIND(" - ",C420&amp;" - ")-1))="EL45",IF(LEFT(C420,FIND(" - ",C420&amp;" - ")-1)="NA","",LEFT(C420,FIND(" - ",C420&amp;" - ")-1))="EL90",IF(LEFT(C420,FIND(" - ",C420&amp;" - ")-1)="NA","",LEFT(C420,FIND(" - ",C420&amp;" - ")-1))="STR-TEE"),OR(IF(LEFT(D420,FIND(" - ",D420&amp;" - ")-1)="NA","",LEFT(D420,FIND(" - ",D420&amp;" - ")-1))="UL",IF(LEFT(D420,FIND(" - ",D420&amp;" - ")-1)="NA","",LEFT(D420,FIND(" - ",D420&amp;" - ")-1))="TCC",IF(LEFT(D420,FIND(" - ",D420&amp;" - ")-1)="NA","",LEFT(D420,FIND(" - ",D420&amp;" - ")-1))="TCC1",IF(LEFT(D420,FIND(" - ",D420&amp;" - ")-1)="NA","",LEFT(D420,FIND(" - ",D420&amp;" - ")-1))="TCC.1",IF(LEFT(D420,FIND(" - ",D420&amp;" - ")-1)="NA","",LEFT(D420,FIND(" - ",D420&amp;" - ")-1))="STD"))),IF(LEFT(C420,FIND(" - ",C420&amp;" - ")-1)="NA","",LEFT(C420,FIND(" - ",C420&amp;" - ")-1))&amp;IF(IF(LEFT(D420,FIND(" - ",D420&amp;" - ")-1)="NA","",LEFT(D420,FIND(" - ",D420&amp;" - ")-1))="","","-"&amp;IF(LEFT(D420,FIND(" - ",D420&amp;" - ")-1)="NA","",LEFT(D420,FIND(" - ",D420&amp;" - ")-1)))&amp;IF(H420&lt;&gt;"","-"&amp;H420,"")&amp;IF(OR(SUBSTITUTE(H420,"""" ,"")="1/2",SUBSTITUTE(H420,"""" ,"")="3/4"),IF(I420&lt;&gt;"","-"&amp;I420,""),"")&amp;IF(OR(IF(LEFT(D420,FIND(" - ",D420&amp;" - ")-1)="NA","",LEFT(D420,FIND(" - ",D420&amp;" - ")-1))="TCC",IF(LEFT(D420,FIND(" - ",D420&amp;" - ")-1)="NA","",LEFT(D420,FIND(" - ",D420&amp;" - ")-1))="TCC1",IF(LEFT(D420,FIND(" - ",D420&amp;" - ")-1)="NA","",LEFT(D420,FIND(" - ",D420&amp;" - ")-1))="TCC.1",IF(LEFT(D420,FIND(" - ",D420&amp;" - ")-1)="NA","",LEFT(D420,FIND(" - ",D420&amp;" - ")-1))="STD"),"",IF(IF(LEFT(K420,FIND(" - ",K420&amp;" - ")-1)="NA","",LEFT(K420,FIND(" - ",K420&amp;" - ")-1))="","","-"&amp;IF(LEFT(K420,FIND(" - ",K420&amp;" - ")-1)="NA","",LEFT(K420,FIND(" - ",K420&amp;" - ")-1))))&amp;IF(IF(LEFT(L420,FIND(" - ",L420&amp;" - ")-1)="NA","",LEFT(L420,FIND(" - ",L420&amp;" - ")-1))="","","-"&amp;IF(LEFT(L420,FIND(" - ",L420&amp;" - ")-1)="NA","",LEFT(L420,FIND(" - ",L420&amp;" - ")-1))),IF(LEFT(C420,FIND(" - ",C420&amp;" - ")-1)="NA","",LEFT(C420,FIND(" - ",C420&amp;" - ")-1))&amp;IF(IF(LEFT(D420,FIND(" - ",D420&amp;" - ")-1)="NA","",LEFT(D420,FIND(" - ",D420&amp;" - ")-1))="","","-"&amp;IF(LEFT(D420,FIND(" - ",D420&amp;" - ")-1)="NA","",LEFT(D420,FIND(" - ",D420&amp;" - ")-1)))&amp;IF(IF(LEFT(E420,FIND(" - ",E420&amp;" - ")-1)="NA","",LEFT(E420,FIND(" - ",E420&amp;" - ")-1))="","","-"&amp;IF(LEFT(E420,FIND(" - ",E420&amp;" - ")-1)="NA","",LEFT(E420,FIND(" - ",E420&amp;" - ")-1)))&amp;IF(IF(LEFT(F420,FIND(" - ",F420&amp;" - ")-1)="NA","",LEFT(F420,FIND(" - ",F420&amp;" - ")-1))="","","-"&amp;IF(LEFT(F420,FIND(" - ",F420&amp;" - ")-1)="NA","",LEFT(F420,FIND(" - ",F420&amp;" - ")-1)))&amp;IF(IF(LEFT(F420,FIND(" - ",F420&amp;" - ")-1)="NA","",LEFT(F420,FIND(" - ",F420&amp;" - ")-1))="CX",IF(AND(G420&lt;&gt;"",H420&lt;&gt;""),"-"&amp;G420&amp;"/"&amp;H420,""),IF(H420&lt;&gt;"","-"&amp;H420,""))&amp;IF(AND(IF(LEFT(F420,FIND(" - ",F420&amp;" - ")-1)="NA","",LEFT(F420,FIND(" - ",F420&amp;" - ")-1))&lt;&gt;"CX",I420&lt;&gt;""),"-"&amp;I420,"")&amp;IF(IF(LEFT(J420,FIND(" - ",J420&amp;" - ")-1)="NA","",LEFT(J420,FIND(" - ",J420&amp;" - ")-1))="","","-"&amp;IF(LEFT(J420,FIND(" - ",J420&amp;" - ")-1)="NA","",LEFT(J420,FIND(" - ",J420&amp;" - ")-1)))&amp;IF(IF(LEFT(K420,FIND(" - ",K420&amp;" - ")-1)="NA","",LEFT(K420,FIND(" - ",K420&amp;" - ")-1))="","","-"&amp;IF(LEFT(K420,FIND(" - ",K420&amp;" - ")-1)="NA","",LEFT(K420,FIND(" - ",K420&amp;" - ")-1)))&amp;IF(IF(LEFT(L420,FIND(" - ",L420&amp;" - ")-1)="NA","",LEFT(L420,FIND(" - ",L420&amp;" - ")-1))="","","-"&amp;IF(LEFT(L420,FIND(" - ",L420&amp;" - ")-1)="NA","",LEFT(L420,FIND(" - ",L420&amp;" - ")-1)))&amp;IF(M420&lt;&gt;"","-"&amp;M420,""))))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IF(C421="","",IF(OR(IF(LEFT(C421,FIND(" - ",C421&amp;" - ")-1)="NA","",LEFT(C421,FIND(" - ",C421&amp;" - ")-1))="RED-TEE",AND(OR(IF(LEFT(C421,FIND(" - ",C421&amp;" - ")-1)="NA","",LEFT(C421,FIND(" - ",C421&amp;" - ")-1))="TB",IF(LEFT(C421,FIND(" - ",C421&amp;" - ")-1)="NA","",LEFT(C421,FIND(" - ",C421&amp;" - ")-1))="EL45",IF(LEFT(C421,FIND(" - ",C421&amp;" - ")-1)="NA","",LEFT(C421,FIND(" - ",C421&amp;" - ")-1))="EL90",IF(LEFT(C421,FIND(" - ",C421&amp;" - ")-1)="NA","",LEFT(C421,FIND(" - ",C421&amp;" - ")-1))="STR-TEE"),IF(LEFT(D421,FIND(" - ",D421&amp;" - ")-1)="NA","",LEFT(D421,FIND(" - ",D421&amp;" - ")-1))="COAX")),IF(LEFT(C421,FIND(" - ",C421&amp;" - ")-1)="NA","",LEFT(C421,FIND(" - ",C421&amp;" - ")-1))&amp;IF(IF(LEFT(D421,FIND(" - ",D421&amp;" - ")-1)="NA","",LEFT(D421,FIND(" - ",D421&amp;" - ")-1))="","","-"&amp;IF(LEFT(D421,FIND(" - ",D421&amp;" - ")-1)="NA","",LEFT(D421,FIND(" - ",D421&amp;" - ")-1)))&amp;IF(AND(G421&lt;&gt;"",H421&lt;&gt;""),"-"&amp;G421&amp;" x "&amp;H421,IF(H421&lt;&gt;"","-"&amp;H421,""))&amp;IF(I421&lt;&gt;"","-"&amp;I421,"")&amp;IF(OR(IF(LEFT(D421,FIND(" - ",D421&amp;" - ")-1)="NA","",LEFT(D421,FIND(" - ",D421&amp;" - ")-1))="TCC",IF(LEFT(D421,FIND(" - ",D421&amp;" - ")-1)="NA","",LEFT(D421,FIND(" - ",D421&amp;" - ")-1))="TCC1",IF(LEFT(D421,FIND(" - ",D421&amp;" - ")-1)="NA","",LEFT(D421,FIND(" - ",D421&amp;" - ")-1))="TCC.1",IF(LEFT(D421,FIND(" - ",D421&amp;" - ")-1)="NA","",LEFT(D421,FIND(" - ",D421&amp;" - ")-1))="STD"),"",IF(IF(LEFT(K421,FIND(" - ",K421&amp;" - ")-1)="NA","",LEFT(K421,FIND(" - ",K421&amp;" - ")-1))="","","-"&amp;IF(LEFT(K421,FIND(" - ",K421&amp;" - ")-1)="NA","",LEFT(K421,FIND(" - ",K421&amp;" - ")-1))))&amp;IF(IF(LEFT(L421,FIND(" - ",L421&amp;" - ")-1)="NA","",LEFT(L421,FIND(" - ",L421&amp;" - ")-1))="","","-"&amp;IF(LEFT(L421,FIND(" - ",L421&amp;" - ")-1)="NA","",LEFT(L421,FIND(" - ",L421&amp;" - ")-1))),IF(OR(IF(LEFT(C421,FIND(" - ",C421&amp;" - ")-1)="NA","",LEFT(C421,FIND(" - ",C421&amp;" - ")-1))="TB",AND(OR(IF(LEFT(C421,FIND(" - ",C421&amp;" - ")-1)="NA","",LEFT(C421,FIND(" - ",C421&amp;" - ")-1))="TB",IF(LEFT(C421,FIND(" - ",C421&amp;" - ")-1)="NA","",LEFT(C421,FIND(" - ",C421&amp;" - ")-1))="EL45",IF(LEFT(C421,FIND(" - ",C421&amp;" - ")-1)="NA","",LEFT(C421,FIND(" - ",C421&amp;" - ")-1))="EL90",IF(LEFT(C421,FIND(" - ",C421&amp;" - ")-1)="NA","",LEFT(C421,FIND(" - ",C421&amp;" - ")-1))="STR-TEE"),OR(IF(LEFT(D421,FIND(" - ",D421&amp;" - ")-1)="NA","",LEFT(D421,FIND(" - ",D421&amp;" - ")-1))="UL",IF(LEFT(D421,FIND(" - ",D421&amp;" - ")-1)="NA","",LEFT(D421,FIND(" - ",D421&amp;" - ")-1))="TCC",IF(LEFT(D421,FIND(" - ",D421&amp;" - ")-1)="NA","",LEFT(D421,FIND(" - ",D421&amp;" - ")-1))="TCC1",IF(LEFT(D421,FIND(" - ",D421&amp;" - ")-1)="NA","",LEFT(D421,FIND(" - ",D421&amp;" - ")-1))="TCC.1",IF(LEFT(D421,FIND(" - ",D421&amp;" - ")-1)="NA","",LEFT(D421,FIND(" - ",D421&amp;" - ")-1))="STD"))),IF(LEFT(C421,FIND(" - ",C421&amp;" - ")-1)="NA","",LEFT(C421,FIND(" - ",C421&amp;" - ")-1))&amp;IF(IF(LEFT(D421,FIND(" - ",D421&amp;" - ")-1)="NA","",LEFT(D421,FIND(" - ",D421&amp;" - ")-1))="","","-"&amp;IF(LEFT(D421,FIND(" - ",D421&amp;" - ")-1)="NA","",LEFT(D421,FIND(" - ",D421&amp;" - ")-1)))&amp;IF(H421&lt;&gt;"","-"&amp;H421,"")&amp;IF(OR(SUBSTITUTE(H421,"""" ,"")="1/2",SUBSTITUTE(H421,"""" ,"")="3/4"),IF(I421&lt;&gt;"","-"&amp;I421,""),"")&amp;IF(OR(IF(LEFT(D421,FIND(" - ",D421&amp;" - ")-1)="NA","",LEFT(D421,FIND(" - ",D421&amp;" - ")-1))="TCC",IF(LEFT(D421,FIND(" - ",D421&amp;" - ")-1)="NA","",LEFT(D421,FIND(" - ",D421&amp;" - ")-1))="TCC1",IF(LEFT(D421,FIND(" - ",D421&amp;" - ")-1)="NA","",LEFT(D421,FIND(" - ",D421&amp;" - ")-1))="TCC.1",IF(LEFT(D421,FIND(" - ",D421&amp;" - ")-1)="NA","",LEFT(D421,FIND(" - ",D421&amp;" - ")-1))="STD"),"",IF(IF(LEFT(K421,FIND(" - ",K421&amp;" - ")-1)="NA","",LEFT(K421,FIND(" - ",K421&amp;" - ")-1))="","","-"&amp;IF(LEFT(K421,FIND(" - ",K421&amp;" - ")-1)="NA","",LEFT(K421,FIND(" - ",K421&amp;" - ")-1))))&amp;IF(IF(LEFT(L421,FIND(" - ",L421&amp;" - ")-1)="NA","",LEFT(L421,FIND(" - ",L421&amp;" - ")-1))="","","-"&amp;IF(LEFT(L421,FIND(" - ",L421&amp;" - ")-1)="NA","",LEFT(L421,FIND(" - ",L421&amp;" - ")-1))),IF(LEFT(C421,FIND(" - ",C421&amp;" - ")-1)="NA","",LEFT(C421,FIND(" - ",C421&amp;" - ")-1))&amp;IF(IF(LEFT(D421,FIND(" - ",D421&amp;" - ")-1)="NA","",LEFT(D421,FIND(" - ",D421&amp;" - ")-1))="","","-"&amp;IF(LEFT(D421,FIND(" - ",D421&amp;" - ")-1)="NA","",LEFT(D421,FIND(" - ",D421&amp;" - ")-1)))&amp;IF(IF(LEFT(E421,FIND(" - ",E421&amp;" - ")-1)="NA","",LEFT(E421,FIND(" - ",E421&amp;" - ")-1))="","","-"&amp;IF(LEFT(E421,FIND(" - ",E421&amp;" - ")-1)="NA","",LEFT(E421,FIND(" - ",E421&amp;" - ")-1)))&amp;IF(IF(LEFT(F421,FIND(" - ",F421&amp;" - ")-1)="NA","",LEFT(F421,FIND(" - ",F421&amp;" - ")-1))="","","-"&amp;IF(LEFT(F421,FIND(" - ",F421&amp;" - ")-1)="NA","",LEFT(F421,FIND(" - ",F421&amp;" - ")-1)))&amp;IF(IF(LEFT(F421,FIND(" - ",F421&amp;" - ")-1)="NA","",LEFT(F421,FIND(" - ",F421&amp;" - ")-1))="CX",IF(AND(G421&lt;&gt;"",H421&lt;&gt;""),"-"&amp;G421&amp;"/"&amp;H421,""),IF(H421&lt;&gt;"","-"&amp;H421,""))&amp;IF(AND(IF(LEFT(F421,FIND(" - ",F421&amp;" - ")-1)="NA","",LEFT(F421,FIND(" - ",F421&amp;" - ")-1))&lt;&gt;"CX",I421&lt;&gt;""),"-"&amp;I421,"")&amp;IF(IF(LEFT(J421,FIND(" - ",J421&amp;" - ")-1)="NA","",LEFT(J421,FIND(" - ",J421&amp;" - ")-1))="","","-"&amp;IF(LEFT(J421,FIND(" - ",J421&amp;" - ")-1)="NA","",LEFT(J421,FIND(" - ",J421&amp;" - ")-1)))&amp;IF(IF(LEFT(K421,FIND(" - ",K421&amp;" - ")-1)="NA","",LEFT(K421,FIND(" - ",K421&amp;" - ")-1))="","","-"&amp;IF(LEFT(K421,FIND(" - ",K421&amp;" - ")-1)="NA","",LEFT(K421,FIND(" - ",K421&amp;" - ")-1)))&amp;IF(IF(LEFT(L421,FIND(" - ",L421&amp;" - ")-1)="NA","",LEFT(L421,FIND(" - ",L421&amp;" - ")-1))="","","-"&amp;IF(LEFT(L421,FIND(" - ",L421&amp;" - ")-1)="NA","",LEFT(L421,FIND(" - ",L421&amp;" - ")-1)))&amp;IF(M421&lt;&gt;"","-"&amp;M421,""))))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IF(C422="","",IF(OR(IF(LEFT(C422,FIND(" - ",C422&amp;" - ")-1)="NA","",LEFT(C422,FIND(" - ",C422&amp;" - ")-1))="RED-TEE",AND(OR(IF(LEFT(C422,FIND(" - ",C422&amp;" - ")-1)="NA","",LEFT(C422,FIND(" - ",C422&amp;" - ")-1))="TB",IF(LEFT(C422,FIND(" - ",C422&amp;" - ")-1)="NA","",LEFT(C422,FIND(" - ",C422&amp;" - ")-1))="EL45",IF(LEFT(C422,FIND(" - ",C422&amp;" - ")-1)="NA","",LEFT(C422,FIND(" - ",C422&amp;" - ")-1))="EL90",IF(LEFT(C422,FIND(" - ",C422&amp;" - ")-1)="NA","",LEFT(C422,FIND(" - ",C422&amp;" - ")-1))="STR-TEE"),IF(LEFT(D422,FIND(" - ",D422&amp;" - ")-1)="NA","",LEFT(D422,FIND(" - ",D422&amp;" - ")-1))="COAX")),IF(LEFT(C422,FIND(" - ",C422&amp;" - ")-1)="NA","",LEFT(C422,FIND(" - ",C422&amp;" - ")-1))&amp;IF(IF(LEFT(D422,FIND(" - ",D422&amp;" - ")-1)="NA","",LEFT(D422,FIND(" - ",D422&amp;" - ")-1))="","","-"&amp;IF(LEFT(D422,FIND(" - ",D422&amp;" - ")-1)="NA","",LEFT(D422,FIND(" - ",D422&amp;" - ")-1)))&amp;IF(AND(G422&lt;&gt;"",H422&lt;&gt;""),"-"&amp;G422&amp;" x "&amp;H422,IF(H422&lt;&gt;"","-"&amp;H422,""))&amp;IF(I422&lt;&gt;"","-"&amp;I422,"")&amp;IF(OR(IF(LEFT(D422,FIND(" - ",D422&amp;" - ")-1)="NA","",LEFT(D422,FIND(" - ",D422&amp;" - ")-1))="TCC",IF(LEFT(D422,FIND(" - ",D422&amp;" - ")-1)="NA","",LEFT(D422,FIND(" - ",D422&amp;" - ")-1))="TCC1",IF(LEFT(D422,FIND(" - ",D422&amp;" - ")-1)="NA","",LEFT(D422,FIND(" - ",D422&amp;" - ")-1))="TCC.1",IF(LEFT(D422,FIND(" - ",D422&amp;" - ")-1)="NA","",LEFT(D422,FIND(" - ",D422&amp;" - ")-1))="STD"),"",IF(IF(LEFT(K422,FIND(" - ",K422&amp;" - ")-1)="NA","",LEFT(K422,FIND(" - ",K422&amp;" - ")-1))="","","-"&amp;IF(LEFT(K422,FIND(" - ",K422&amp;" - ")-1)="NA","",LEFT(K422,FIND(" - ",K422&amp;" - ")-1))))&amp;IF(IF(LEFT(L422,FIND(" - ",L422&amp;" - ")-1)="NA","",LEFT(L422,FIND(" - ",L422&amp;" - ")-1))="","","-"&amp;IF(LEFT(L422,FIND(" - ",L422&amp;" - ")-1)="NA","",LEFT(L422,FIND(" - ",L422&amp;" - ")-1))),IF(OR(IF(LEFT(C422,FIND(" - ",C422&amp;" - ")-1)="NA","",LEFT(C422,FIND(" - ",C422&amp;" - ")-1))="TB",AND(OR(IF(LEFT(C422,FIND(" - ",C422&amp;" - ")-1)="NA","",LEFT(C422,FIND(" - ",C422&amp;" - ")-1))="TB",IF(LEFT(C422,FIND(" - ",C422&amp;" - ")-1)="NA","",LEFT(C422,FIND(" - ",C422&amp;" - ")-1))="EL45",IF(LEFT(C422,FIND(" - ",C422&amp;" - ")-1)="NA","",LEFT(C422,FIND(" - ",C422&amp;" - ")-1))="EL90",IF(LEFT(C422,FIND(" - ",C422&amp;" - ")-1)="NA","",LEFT(C422,FIND(" - ",C422&amp;" - ")-1))="STR-TEE"),OR(IF(LEFT(D422,FIND(" - ",D422&amp;" - ")-1)="NA","",LEFT(D422,FIND(" - ",D422&amp;" - ")-1))="UL",IF(LEFT(D422,FIND(" - ",D422&amp;" - ")-1)="NA","",LEFT(D422,FIND(" - ",D422&amp;" - ")-1))="TCC",IF(LEFT(D422,FIND(" - ",D422&amp;" - ")-1)="NA","",LEFT(D422,FIND(" - ",D422&amp;" - ")-1))="TCC1",IF(LEFT(D422,FIND(" - ",D422&amp;" - ")-1)="NA","",LEFT(D422,FIND(" - ",D422&amp;" - ")-1))="TCC.1",IF(LEFT(D422,FIND(" - ",D422&amp;" - ")-1)="NA","",LEFT(D422,FIND(" - ",D422&amp;" - ")-1))="STD"))),IF(LEFT(C422,FIND(" - ",C422&amp;" - ")-1)="NA","",LEFT(C422,FIND(" - ",C422&amp;" - ")-1))&amp;IF(IF(LEFT(D422,FIND(" - ",D422&amp;" - ")-1)="NA","",LEFT(D422,FIND(" - ",D422&amp;" - ")-1))="","","-"&amp;IF(LEFT(D422,FIND(" - ",D422&amp;" - ")-1)="NA","",LEFT(D422,FIND(" - ",D422&amp;" - ")-1)))&amp;IF(H422&lt;&gt;"","-"&amp;H422,"")&amp;IF(OR(SUBSTITUTE(H422,"""" ,"")="1/2",SUBSTITUTE(H422,"""" ,"")="3/4"),IF(I422&lt;&gt;"","-"&amp;I422,""),"")&amp;IF(OR(IF(LEFT(D422,FIND(" - ",D422&amp;" - ")-1)="NA","",LEFT(D422,FIND(" - ",D422&amp;" - ")-1))="TCC",IF(LEFT(D422,FIND(" - ",D422&amp;" - ")-1)="NA","",LEFT(D422,FIND(" - ",D422&amp;" - ")-1))="TCC1",IF(LEFT(D422,FIND(" - ",D422&amp;" - ")-1)="NA","",LEFT(D422,FIND(" - ",D422&amp;" - ")-1))="TCC.1",IF(LEFT(D422,FIND(" - ",D422&amp;" - ")-1)="NA","",LEFT(D422,FIND(" - ",D422&amp;" - ")-1))="STD"),"",IF(IF(LEFT(K422,FIND(" - ",K422&amp;" - ")-1)="NA","",LEFT(K422,FIND(" - ",K422&amp;" - ")-1))="","","-"&amp;IF(LEFT(K422,FIND(" - ",K422&amp;" - ")-1)="NA","",LEFT(K422,FIND(" - ",K422&amp;" - ")-1))))&amp;IF(IF(LEFT(L422,FIND(" - ",L422&amp;" - ")-1)="NA","",LEFT(L422,FIND(" - ",L422&amp;" - ")-1))="","","-"&amp;IF(LEFT(L422,FIND(" - ",L422&amp;" - ")-1)="NA","",LEFT(L422,FIND(" - ",L422&amp;" - ")-1))),IF(LEFT(C422,FIND(" - ",C422&amp;" - ")-1)="NA","",LEFT(C422,FIND(" - ",C422&amp;" - ")-1))&amp;IF(IF(LEFT(D422,FIND(" - ",D422&amp;" - ")-1)="NA","",LEFT(D422,FIND(" - ",D422&amp;" - ")-1))="","","-"&amp;IF(LEFT(D422,FIND(" - ",D422&amp;" - ")-1)="NA","",LEFT(D422,FIND(" - ",D422&amp;" - ")-1)))&amp;IF(IF(LEFT(E422,FIND(" - ",E422&amp;" - ")-1)="NA","",LEFT(E422,FIND(" - ",E422&amp;" - ")-1))="","","-"&amp;IF(LEFT(E422,FIND(" - ",E422&amp;" - ")-1)="NA","",LEFT(E422,FIND(" - ",E422&amp;" - ")-1)))&amp;IF(IF(LEFT(F422,FIND(" - ",F422&amp;" - ")-1)="NA","",LEFT(F422,FIND(" - ",F422&amp;" - ")-1))="","","-"&amp;IF(LEFT(F422,FIND(" - ",F422&amp;" - ")-1)="NA","",LEFT(F422,FIND(" - ",F422&amp;" - ")-1)))&amp;IF(IF(LEFT(F422,FIND(" - ",F422&amp;" - ")-1)="NA","",LEFT(F422,FIND(" - ",F422&amp;" - ")-1))="CX",IF(AND(G422&lt;&gt;"",H422&lt;&gt;""),"-"&amp;G422&amp;"/"&amp;H422,""),IF(H422&lt;&gt;"","-"&amp;H422,""))&amp;IF(AND(IF(LEFT(F422,FIND(" - ",F422&amp;" - ")-1)="NA","",LEFT(F422,FIND(" - ",F422&amp;" - ")-1))&lt;&gt;"CX",I422&lt;&gt;""),"-"&amp;I422,"")&amp;IF(IF(LEFT(J422,FIND(" - ",J422&amp;" - ")-1)="NA","",LEFT(J422,FIND(" - ",J422&amp;" - ")-1))="","","-"&amp;IF(LEFT(J422,FIND(" - ",J422&amp;" - ")-1)="NA","",LEFT(J422,FIND(" - ",J422&amp;" - ")-1)))&amp;IF(IF(LEFT(K422,FIND(" - ",K422&amp;" - ")-1)="NA","",LEFT(K422,FIND(" - ",K422&amp;" - ")-1))="","","-"&amp;IF(LEFT(K422,FIND(" - ",K422&amp;" - ")-1)="NA","",LEFT(K422,FIND(" - ",K422&amp;" - ")-1)))&amp;IF(IF(LEFT(L422,FIND(" - ",L422&amp;" - ")-1)="NA","",LEFT(L422,FIND(" - ",L422&amp;" - ")-1))="","","-"&amp;IF(LEFT(L422,FIND(" - ",L422&amp;" - ")-1)="NA","",LEFT(L422,FIND(" - ",L422&amp;" - ")-1)))&amp;IF(M422&lt;&gt;"","-"&amp;M422,""))))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IF(C423="","",IF(OR(IF(LEFT(C423,FIND(" - ",C423&amp;" - ")-1)="NA","",LEFT(C423,FIND(" - ",C423&amp;" - ")-1))="RED-TEE",AND(OR(IF(LEFT(C423,FIND(" - ",C423&amp;" - ")-1)="NA","",LEFT(C423,FIND(" - ",C423&amp;" - ")-1))="TB",IF(LEFT(C423,FIND(" - ",C423&amp;" - ")-1)="NA","",LEFT(C423,FIND(" - ",C423&amp;" - ")-1))="EL45",IF(LEFT(C423,FIND(" - ",C423&amp;" - ")-1)="NA","",LEFT(C423,FIND(" - ",C423&amp;" - ")-1))="EL90",IF(LEFT(C423,FIND(" - ",C423&amp;" - ")-1)="NA","",LEFT(C423,FIND(" - ",C423&amp;" - ")-1))="STR-TEE"),IF(LEFT(D423,FIND(" - ",D423&amp;" - ")-1)="NA","",LEFT(D423,FIND(" - ",D423&amp;" - ")-1))="COAX")),IF(LEFT(C423,FIND(" - ",C423&amp;" - ")-1)="NA","",LEFT(C423,FIND(" - ",C423&amp;" - ")-1))&amp;IF(IF(LEFT(D423,FIND(" - ",D423&amp;" - ")-1)="NA","",LEFT(D423,FIND(" - ",D423&amp;" - ")-1))="","","-"&amp;IF(LEFT(D423,FIND(" - ",D423&amp;" - ")-1)="NA","",LEFT(D423,FIND(" - ",D423&amp;" - ")-1)))&amp;IF(AND(G423&lt;&gt;"",H423&lt;&gt;""),"-"&amp;G423&amp;" x "&amp;H423,IF(H423&lt;&gt;"","-"&amp;H423,""))&amp;IF(I423&lt;&gt;"","-"&amp;I423,"")&amp;IF(OR(IF(LEFT(D423,FIND(" - ",D423&amp;" - ")-1)="NA","",LEFT(D423,FIND(" - ",D423&amp;" - ")-1))="TCC",IF(LEFT(D423,FIND(" - ",D423&amp;" - ")-1)="NA","",LEFT(D423,FIND(" - ",D423&amp;" - ")-1))="TCC1",IF(LEFT(D423,FIND(" - ",D423&amp;" - ")-1)="NA","",LEFT(D423,FIND(" - ",D423&amp;" - ")-1))="TCC.1",IF(LEFT(D423,FIND(" - ",D423&amp;" - ")-1)="NA","",LEFT(D423,FIND(" - ",D423&amp;" - ")-1))="STD"),"",IF(IF(LEFT(K423,FIND(" - ",K423&amp;" - ")-1)="NA","",LEFT(K423,FIND(" - ",K423&amp;" - ")-1))="","","-"&amp;IF(LEFT(K423,FIND(" - ",K423&amp;" - ")-1)="NA","",LEFT(K423,FIND(" - ",K423&amp;" - ")-1))))&amp;IF(IF(LEFT(L423,FIND(" - ",L423&amp;" - ")-1)="NA","",LEFT(L423,FIND(" - ",L423&amp;" - ")-1))="","","-"&amp;IF(LEFT(L423,FIND(" - ",L423&amp;" - ")-1)="NA","",LEFT(L423,FIND(" - ",L423&amp;" - ")-1))),IF(OR(IF(LEFT(C423,FIND(" - ",C423&amp;" - ")-1)="NA","",LEFT(C423,FIND(" - ",C423&amp;" - ")-1))="TB",AND(OR(IF(LEFT(C423,FIND(" - ",C423&amp;" - ")-1)="NA","",LEFT(C423,FIND(" - ",C423&amp;" - ")-1))="TB",IF(LEFT(C423,FIND(" - ",C423&amp;" - ")-1)="NA","",LEFT(C423,FIND(" - ",C423&amp;" - ")-1))="EL45",IF(LEFT(C423,FIND(" - ",C423&amp;" - ")-1)="NA","",LEFT(C423,FIND(" - ",C423&amp;" - ")-1))="EL90",IF(LEFT(C423,FIND(" - ",C423&amp;" - ")-1)="NA","",LEFT(C423,FIND(" - ",C423&amp;" - ")-1))="STR-TEE"),OR(IF(LEFT(D423,FIND(" - ",D423&amp;" - ")-1)="NA","",LEFT(D423,FIND(" - ",D423&amp;" - ")-1))="UL",IF(LEFT(D423,FIND(" - ",D423&amp;" - ")-1)="NA","",LEFT(D423,FIND(" - ",D423&amp;" - ")-1))="TCC",IF(LEFT(D423,FIND(" - ",D423&amp;" - ")-1)="NA","",LEFT(D423,FIND(" - ",D423&amp;" - ")-1))="TCC1",IF(LEFT(D423,FIND(" - ",D423&amp;" - ")-1)="NA","",LEFT(D423,FIND(" - ",D423&amp;" - ")-1))="TCC.1",IF(LEFT(D423,FIND(" - ",D423&amp;" - ")-1)="NA","",LEFT(D423,FIND(" - ",D423&amp;" - ")-1))="STD"))),IF(LEFT(C423,FIND(" - ",C423&amp;" - ")-1)="NA","",LEFT(C423,FIND(" - ",C423&amp;" - ")-1))&amp;IF(IF(LEFT(D423,FIND(" - ",D423&amp;" - ")-1)="NA","",LEFT(D423,FIND(" - ",D423&amp;" - ")-1))="","","-"&amp;IF(LEFT(D423,FIND(" - ",D423&amp;" - ")-1)="NA","",LEFT(D423,FIND(" - ",D423&amp;" - ")-1)))&amp;IF(H423&lt;&gt;"","-"&amp;H423,"")&amp;IF(OR(SUBSTITUTE(H423,"""" ,"")="1/2",SUBSTITUTE(H423,"""" ,"")="3/4"),IF(I423&lt;&gt;"","-"&amp;I423,""),"")&amp;IF(OR(IF(LEFT(D423,FIND(" - ",D423&amp;" - ")-1)="NA","",LEFT(D423,FIND(" - ",D423&amp;" - ")-1))="TCC",IF(LEFT(D423,FIND(" - ",D423&amp;" - ")-1)="NA","",LEFT(D423,FIND(" - ",D423&amp;" - ")-1))="TCC1",IF(LEFT(D423,FIND(" - ",D423&amp;" - ")-1)="NA","",LEFT(D423,FIND(" - ",D423&amp;" - ")-1))="TCC.1",IF(LEFT(D423,FIND(" - ",D423&amp;" - ")-1)="NA","",LEFT(D423,FIND(" - ",D423&amp;" - ")-1))="STD"),"",IF(IF(LEFT(K423,FIND(" - ",K423&amp;" - ")-1)="NA","",LEFT(K423,FIND(" - ",K423&amp;" - ")-1))="","","-"&amp;IF(LEFT(K423,FIND(" - ",K423&amp;" - ")-1)="NA","",LEFT(K423,FIND(" - ",K423&amp;" - ")-1))))&amp;IF(IF(LEFT(L423,FIND(" - ",L423&amp;" - ")-1)="NA","",LEFT(L423,FIND(" - ",L423&amp;" - ")-1))="","","-"&amp;IF(LEFT(L423,FIND(" - ",L423&amp;" - ")-1)="NA","",LEFT(L423,FIND(" - ",L423&amp;" - ")-1))),IF(LEFT(C423,FIND(" - ",C423&amp;" - ")-1)="NA","",LEFT(C423,FIND(" - ",C423&amp;" - ")-1))&amp;IF(IF(LEFT(D423,FIND(" - ",D423&amp;" - ")-1)="NA","",LEFT(D423,FIND(" - ",D423&amp;" - ")-1))="","","-"&amp;IF(LEFT(D423,FIND(" - ",D423&amp;" - ")-1)="NA","",LEFT(D423,FIND(" - ",D423&amp;" - ")-1)))&amp;IF(IF(LEFT(E423,FIND(" - ",E423&amp;" - ")-1)="NA","",LEFT(E423,FIND(" - ",E423&amp;" - ")-1))="","","-"&amp;IF(LEFT(E423,FIND(" - ",E423&amp;" - ")-1)="NA","",LEFT(E423,FIND(" - ",E423&amp;" - ")-1)))&amp;IF(IF(LEFT(F423,FIND(" - ",F423&amp;" - ")-1)="NA","",LEFT(F423,FIND(" - ",F423&amp;" - ")-1))="","","-"&amp;IF(LEFT(F423,FIND(" - ",F423&amp;" - ")-1)="NA","",LEFT(F423,FIND(" - ",F423&amp;" - ")-1)))&amp;IF(IF(LEFT(F423,FIND(" - ",F423&amp;" - ")-1)="NA","",LEFT(F423,FIND(" - ",F423&amp;" - ")-1))="CX",IF(AND(G423&lt;&gt;"",H423&lt;&gt;""),"-"&amp;G423&amp;"/"&amp;H423,""),IF(H423&lt;&gt;"","-"&amp;H423,""))&amp;IF(AND(IF(LEFT(F423,FIND(" - ",F423&amp;" - ")-1)="NA","",LEFT(F423,FIND(" - ",F423&amp;" - ")-1))&lt;&gt;"CX",I423&lt;&gt;""),"-"&amp;I423,"")&amp;IF(IF(LEFT(J423,FIND(" - ",J423&amp;" - ")-1)="NA","",LEFT(J423,FIND(" - ",J423&amp;" - ")-1))="","","-"&amp;IF(LEFT(J423,FIND(" - ",J423&amp;" - ")-1)="NA","",LEFT(J423,FIND(" - ",J423&amp;" - ")-1)))&amp;IF(IF(LEFT(K423,FIND(" - ",K423&amp;" - ")-1)="NA","",LEFT(K423,FIND(" - ",K423&amp;" - ")-1))="","","-"&amp;IF(LEFT(K423,FIND(" - ",K423&amp;" - ")-1)="NA","",LEFT(K423,FIND(" - ",K423&amp;" - ")-1)))&amp;IF(IF(LEFT(L423,FIND(" - ",L423&amp;" - ")-1)="NA","",LEFT(L423,FIND(" - ",L423&amp;" - ")-1))="","","-"&amp;IF(LEFT(L423,FIND(" - ",L423&amp;" - ")-1)="NA","",LEFT(L423,FIND(" - ",L423&amp;" - ")-1)))&amp;IF(M423&lt;&gt;"","-"&amp;M423,""))))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IF(C424="","",IF(OR(IF(LEFT(C424,FIND(" - ",C424&amp;" - ")-1)="NA","",LEFT(C424,FIND(" - ",C424&amp;" - ")-1))="RED-TEE",AND(OR(IF(LEFT(C424,FIND(" - ",C424&amp;" - ")-1)="NA","",LEFT(C424,FIND(" - ",C424&amp;" - ")-1))="TB",IF(LEFT(C424,FIND(" - ",C424&amp;" - ")-1)="NA","",LEFT(C424,FIND(" - ",C424&amp;" - ")-1))="EL45",IF(LEFT(C424,FIND(" - ",C424&amp;" - ")-1)="NA","",LEFT(C424,FIND(" - ",C424&amp;" - ")-1))="EL90",IF(LEFT(C424,FIND(" - ",C424&amp;" - ")-1)="NA","",LEFT(C424,FIND(" - ",C424&amp;" - ")-1))="STR-TEE"),IF(LEFT(D424,FIND(" - ",D424&amp;" - ")-1)="NA","",LEFT(D424,FIND(" - ",D424&amp;" - ")-1))="COAX")),IF(LEFT(C424,FIND(" - ",C424&amp;" - ")-1)="NA","",LEFT(C424,FIND(" - ",C424&amp;" - ")-1))&amp;IF(IF(LEFT(D424,FIND(" - ",D424&amp;" - ")-1)="NA","",LEFT(D424,FIND(" - ",D424&amp;" - ")-1))="","","-"&amp;IF(LEFT(D424,FIND(" - ",D424&amp;" - ")-1)="NA","",LEFT(D424,FIND(" - ",D424&amp;" - ")-1)))&amp;IF(AND(G424&lt;&gt;"",H424&lt;&gt;""),"-"&amp;G424&amp;" x "&amp;H424,IF(H424&lt;&gt;"","-"&amp;H424,""))&amp;IF(I424&lt;&gt;"","-"&amp;I424,"")&amp;IF(OR(IF(LEFT(D424,FIND(" - ",D424&amp;" - ")-1)="NA","",LEFT(D424,FIND(" - ",D424&amp;" - ")-1))="TCC",IF(LEFT(D424,FIND(" - ",D424&amp;" - ")-1)="NA","",LEFT(D424,FIND(" - ",D424&amp;" - ")-1))="TCC1",IF(LEFT(D424,FIND(" - ",D424&amp;" - ")-1)="NA","",LEFT(D424,FIND(" - ",D424&amp;" - ")-1))="TCC.1",IF(LEFT(D424,FIND(" - ",D424&amp;" - ")-1)="NA","",LEFT(D424,FIND(" - ",D424&amp;" - ")-1))="STD"),"",IF(IF(LEFT(K424,FIND(" - ",K424&amp;" - ")-1)="NA","",LEFT(K424,FIND(" - ",K424&amp;" - ")-1))="","","-"&amp;IF(LEFT(K424,FIND(" - ",K424&amp;" - ")-1)="NA","",LEFT(K424,FIND(" - ",K424&amp;" - ")-1))))&amp;IF(IF(LEFT(L424,FIND(" - ",L424&amp;" - ")-1)="NA","",LEFT(L424,FIND(" - ",L424&amp;" - ")-1))="","","-"&amp;IF(LEFT(L424,FIND(" - ",L424&amp;" - ")-1)="NA","",LEFT(L424,FIND(" - ",L424&amp;" - ")-1))),IF(OR(IF(LEFT(C424,FIND(" - ",C424&amp;" - ")-1)="NA","",LEFT(C424,FIND(" - ",C424&amp;" - ")-1))="TB",AND(OR(IF(LEFT(C424,FIND(" - ",C424&amp;" - ")-1)="NA","",LEFT(C424,FIND(" - ",C424&amp;" - ")-1))="TB",IF(LEFT(C424,FIND(" - ",C424&amp;" - ")-1)="NA","",LEFT(C424,FIND(" - ",C424&amp;" - ")-1))="EL45",IF(LEFT(C424,FIND(" - ",C424&amp;" - ")-1)="NA","",LEFT(C424,FIND(" - ",C424&amp;" - ")-1))="EL90",IF(LEFT(C424,FIND(" - ",C424&amp;" - ")-1)="NA","",LEFT(C424,FIND(" - ",C424&amp;" - ")-1))="STR-TEE"),OR(IF(LEFT(D424,FIND(" - ",D424&amp;" - ")-1)="NA","",LEFT(D424,FIND(" - ",D424&amp;" - ")-1))="UL",IF(LEFT(D424,FIND(" - ",D424&amp;" - ")-1)="NA","",LEFT(D424,FIND(" - ",D424&amp;" - ")-1))="TCC",IF(LEFT(D424,FIND(" - ",D424&amp;" - ")-1)="NA","",LEFT(D424,FIND(" - ",D424&amp;" - ")-1))="TCC1",IF(LEFT(D424,FIND(" - ",D424&amp;" - ")-1)="NA","",LEFT(D424,FIND(" - ",D424&amp;" - ")-1))="TCC.1",IF(LEFT(D424,FIND(" - ",D424&amp;" - ")-1)="NA","",LEFT(D424,FIND(" - ",D424&amp;" - ")-1))="STD"))),IF(LEFT(C424,FIND(" - ",C424&amp;" - ")-1)="NA","",LEFT(C424,FIND(" - ",C424&amp;" - ")-1))&amp;IF(IF(LEFT(D424,FIND(" - ",D424&amp;" - ")-1)="NA","",LEFT(D424,FIND(" - ",D424&amp;" - ")-1))="","","-"&amp;IF(LEFT(D424,FIND(" - ",D424&amp;" - ")-1)="NA","",LEFT(D424,FIND(" - ",D424&amp;" - ")-1)))&amp;IF(H424&lt;&gt;"","-"&amp;H424,"")&amp;IF(OR(SUBSTITUTE(H424,"""" ,"")="1/2",SUBSTITUTE(H424,"""" ,"")="3/4"),IF(I424&lt;&gt;"","-"&amp;I424,""),"")&amp;IF(OR(IF(LEFT(D424,FIND(" - ",D424&amp;" - ")-1)="NA","",LEFT(D424,FIND(" - ",D424&amp;" - ")-1))="TCC",IF(LEFT(D424,FIND(" - ",D424&amp;" - ")-1)="NA","",LEFT(D424,FIND(" - ",D424&amp;" - ")-1))="TCC1",IF(LEFT(D424,FIND(" - ",D424&amp;" - ")-1)="NA","",LEFT(D424,FIND(" - ",D424&amp;" - ")-1))="TCC.1",IF(LEFT(D424,FIND(" - ",D424&amp;" - ")-1)="NA","",LEFT(D424,FIND(" - ",D424&amp;" - ")-1))="STD"),"",IF(IF(LEFT(K424,FIND(" - ",K424&amp;" - ")-1)="NA","",LEFT(K424,FIND(" - ",K424&amp;" - ")-1))="","","-"&amp;IF(LEFT(K424,FIND(" - ",K424&amp;" - ")-1)="NA","",LEFT(K424,FIND(" - ",K424&amp;" - ")-1))))&amp;IF(IF(LEFT(L424,FIND(" - ",L424&amp;" - ")-1)="NA","",LEFT(L424,FIND(" - ",L424&amp;" - ")-1))="","","-"&amp;IF(LEFT(L424,FIND(" - ",L424&amp;" - ")-1)="NA","",LEFT(L424,FIND(" - ",L424&amp;" - ")-1))),IF(LEFT(C424,FIND(" - ",C424&amp;" - ")-1)="NA","",LEFT(C424,FIND(" - ",C424&amp;" - ")-1))&amp;IF(IF(LEFT(D424,FIND(" - ",D424&amp;" - ")-1)="NA","",LEFT(D424,FIND(" - ",D424&amp;" - ")-1))="","","-"&amp;IF(LEFT(D424,FIND(" - ",D424&amp;" - ")-1)="NA","",LEFT(D424,FIND(" - ",D424&amp;" - ")-1)))&amp;IF(IF(LEFT(E424,FIND(" - ",E424&amp;" - ")-1)="NA","",LEFT(E424,FIND(" - ",E424&amp;" - ")-1))="","","-"&amp;IF(LEFT(E424,FIND(" - ",E424&amp;" - ")-1)="NA","",LEFT(E424,FIND(" - ",E424&amp;" - ")-1)))&amp;IF(IF(LEFT(F424,FIND(" - ",F424&amp;" - ")-1)="NA","",LEFT(F424,FIND(" - ",F424&amp;" - ")-1))="","","-"&amp;IF(LEFT(F424,FIND(" - ",F424&amp;" - ")-1)="NA","",LEFT(F424,FIND(" - ",F424&amp;" - ")-1)))&amp;IF(IF(LEFT(F424,FIND(" - ",F424&amp;" - ")-1)="NA","",LEFT(F424,FIND(" - ",F424&amp;" - ")-1))="CX",IF(AND(G424&lt;&gt;"",H424&lt;&gt;""),"-"&amp;G424&amp;"/"&amp;H424,""),IF(H424&lt;&gt;"","-"&amp;H424,""))&amp;IF(AND(IF(LEFT(F424,FIND(" - ",F424&amp;" - ")-1)="NA","",LEFT(F424,FIND(" - ",F424&amp;" - ")-1))&lt;&gt;"CX",I424&lt;&gt;""),"-"&amp;I424,"")&amp;IF(IF(LEFT(J424,FIND(" - ",J424&amp;" - ")-1)="NA","",LEFT(J424,FIND(" - ",J424&amp;" - ")-1))="","","-"&amp;IF(LEFT(J424,FIND(" - ",J424&amp;" - ")-1)="NA","",LEFT(J424,FIND(" - ",J424&amp;" - ")-1)))&amp;IF(IF(LEFT(K424,FIND(" - ",K424&amp;" - ")-1)="NA","",LEFT(K424,FIND(" - ",K424&amp;" - ")-1))="","","-"&amp;IF(LEFT(K424,FIND(" - ",K424&amp;" - ")-1)="NA","",LEFT(K424,FIND(" - ",K424&amp;" - ")-1)))&amp;IF(IF(LEFT(L424,FIND(" - ",L424&amp;" - ")-1)="NA","",LEFT(L424,FIND(" - ",L424&amp;" - ")-1))="","","-"&amp;IF(LEFT(L424,FIND(" - ",L424&amp;" - ")-1)="NA","",LEFT(L424,FIND(" - ",L424&amp;" - ")-1)))&amp;IF(M424&lt;&gt;"","-"&amp;M424,""))))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IF(C425="","",IF(OR(IF(LEFT(C425,FIND(" - ",C425&amp;" - ")-1)="NA","",LEFT(C425,FIND(" - ",C425&amp;" - ")-1))="RED-TEE",AND(OR(IF(LEFT(C425,FIND(" - ",C425&amp;" - ")-1)="NA","",LEFT(C425,FIND(" - ",C425&amp;" - ")-1))="TB",IF(LEFT(C425,FIND(" - ",C425&amp;" - ")-1)="NA","",LEFT(C425,FIND(" - ",C425&amp;" - ")-1))="EL45",IF(LEFT(C425,FIND(" - ",C425&amp;" - ")-1)="NA","",LEFT(C425,FIND(" - ",C425&amp;" - ")-1))="EL90",IF(LEFT(C425,FIND(" - ",C425&amp;" - ")-1)="NA","",LEFT(C425,FIND(" - ",C425&amp;" - ")-1))="STR-TEE"),IF(LEFT(D425,FIND(" - ",D425&amp;" - ")-1)="NA","",LEFT(D425,FIND(" - ",D425&amp;" - ")-1))="COAX")),IF(LEFT(C425,FIND(" - ",C425&amp;" - ")-1)="NA","",LEFT(C425,FIND(" - ",C425&amp;" - ")-1))&amp;IF(IF(LEFT(D425,FIND(" - ",D425&amp;" - ")-1)="NA","",LEFT(D425,FIND(" - ",D425&amp;" - ")-1))="","","-"&amp;IF(LEFT(D425,FIND(" - ",D425&amp;" - ")-1)="NA","",LEFT(D425,FIND(" - ",D425&amp;" - ")-1)))&amp;IF(AND(G425&lt;&gt;"",H425&lt;&gt;""),"-"&amp;G425&amp;" x "&amp;H425,IF(H425&lt;&gt;"","-"&amp;H425,""))&amp;IF(I425&lt;&gt;"","-"&amp;I425,"")&amp;IF(OR(IF(LEFT(D425,FIND(" - ",D425&amp;" - ")-1)="NA","",LEFT(D425,FIND(" - ",D425&amp;" - ")-1))="TCC",IF(LEFT(D425,FIND(" - ",D425&amp;" - ")-1)="NA","",LEFT(D425,FIND(" - ",D425&amp;" - ")-1))="TCC1",IF(LEFT(D425,FIND(" - ",D425&amp;" - ")-1)="NA","",LEFT(D425,FIND(" - ",D425&amp;" - ")-1))="TCC.1",IF(LEFT(D425,FIND(" - ",D425&amp;" - ")-1)="NA","",LEFT(D425,FIND(" - ",D425&amp;" - ")-1))="STD"),"",IF(IF(LEFT(K425,FIND(" - ",K425&amp;" - ")-1)="NA","",LEFT(K425,FIND(" - ",K425&amp;" - ")-1))="","","-"&amp;IF(LEFT(K425,FIND(" - ",K425&amp;" - ")-1)="NA","",LEFT(K425,FIND(" - ",K425&amp;" - ")-1))))&amp;IF(IF(LEFT(L425,FIND(" - ",L425&amp;" - ")-1)="NA","",LEFT(L425,FIND(" - ",L425&amp;" - ")-1))="","","-"&amp;IF(LEFT(L425,FIND(" - ",L425&amp;" - ")-1)="NA","",LEFT(L425,FIND(" - ",L425&amp;" - ")-1))),IF(OR(IF(LEFT(C425,FIND(" - ",C425&amp;" - ")-1)="NA","",LEFT(C425,FIND(" - ",C425&amp;" - ")-1))="TB",AND(OR(IF(LEFT(C425,FIND(" - ",C425&amp;" - ")-1)="NA","",LEFT(C425,FIND(" - ",C425&amp;" - ")-1))="TB",IF(LEFT(C425,FIND(" - ",C425&amp;" - ")-1)="NA","",LEFT(C425,FIND(" - ",C425&amp;" - ")-1))="EL45",IF(LEFT(C425,FIND(" - ",C425&amp;" - ")-1)="NA","",LEFT(C425,FIND(" - ",C425&amp;" - ")-1))="EL90",IF(LEFT(C425,FIND(" - ",C425&amp;" - ")-1)="NA","",LEFT(C425,FIND(" - ",C425&amp;" - ")-1))="STR-TEE"),OR(IF(LEFT(D425,FIND(" - ",D425&amp;" - ")-1)="NA","",LEFT(D425,FIND(" - ",D425&amp;" - ")-1))="UL",IF(LEFT(D425,FIND(" - ",D425&amp;" - ")-1)="NA","",LEFT(D425,FIND(" - ",D425&amp;" - ")-1))="TCC",IF(LEFT(D425,FIND(" - ",D425&amp;" - ")-1)="NA","",LEFT(D425,FIND(" - ",D425&amp;" - ")-1))="TCC1",IF(LEFT(D425,FIND(" - ",D425&amp;" - ")-1)="NA","",LEFT(D425,FIND(" - ",D425&amp;" - ")-1))="TCC.1",IF(LEFT(D425,FIND(" - ",D425&amp;" - ")-1)="NA","",LEFT(D425,FIND(" - ",D425&amp;" - ")-1))="STD"))),IF(LEFT(C425,FIND(" - ",C425&amp;" - ")-1)="NA","",LEFT(C425,FIND(" - ",C425&amp;" - ")-1))&amp;IF(IF(LEFT(D425,FIND(" - ",D425&amp;" - ")-1)="NA","",LEFT(D425,FIND(" - ",D425&amp;" - ")-1))="","","-"&amp;IF(LEFT(D425,FIND(" - ",D425&amp;" - ")-1)="NA","",LEFT(D425,FIND(" - ",D425&amp;" - ")-1)))&amp;IF(H425&lt;&gt;"","-"&amp;H425,"")&amp;IF(OR(SUBSTITUTE(H425,"""" ,"")="1/2",SUBSTITUTE(H425,"""" ,"")="3/4"),IF(I425&lt;&gt;"","-"&amp;I425,""),"")&amp;IF(OR(IF(LEFT(D425,FIND(" - ",D425&amp;" - ")-1)="NA","",LEFT(D425,FIND(" - ",D425&amp;" - ")-1))="TCC",IF(LEFT(D425,FIND(" - ",D425&amp;" - ")-1)="NA","",LEFT(D425,FIND(" - ",D425&amp;" - ")-1))="TCC1",IF(LEFT(D425,FIND(" - ",D425&amp;" - ")-1)="NA","",LEFT(D425,FIND(" - ",D425&amp;" - ")-1))="TCC.1",IF(LEFT(D425,FIND(" - ",D425&amp;" - ")-1)="NA","",LEFT(D425,FIND(" - ",D425&amp;" - ")-1))="STD"),"",IF(IF(LEFT(K425,FIND(" - ",K425&amp;" - ")-1)="NA","",LEFT(K425,FIND(" - ",K425&amp;" - ")-1))="","","-"&amp;IF(LEFT(K425,FIND(" - ",K425&amp;" - ")-1)="NA","",LEFT(K425,FIND(" - ",K425&amp;" - ")-1))))&amp;IF(IF(LEFT(L425,FIND(" - ",L425&amp;" - ")-1)="NA","",LEFT(L425,FIND(" - ",L425&amp;" - ")-1))="","","-"&amp;IF(LEFT(L425,FIND(" - ",L425&amp;" - ")-1)="NA","",LEFT(L425,FIND(" - ",L425&amp;" - ")-1))),IF(LEFT(C425,FIND(" - ",C425&amp;" - ")-1)="NA","",LEFT(C425,FIND(" - ",C425&amp;" - ")-1))&amp;IF(IF(LEFT(D425,FIND(" - ",D425&amp;" - ")-1)="NA","",LEFT(D425,FIND(" - ",D425&amp;" - ")-1))="","","-"&amp;IF(LEFT(D425,FIND(" - ",D425&amp;" - ")-1)="NA","",LEFT(D425,FIND(" - ",D425&amp;" - ")-1)))&amp;IF(IF(LEFT(E425,FIND(" - ",E425&amp;" - ")-1)="NA","",LEFT(E425,FIND(" - ",E425&amp;" - ")-1))="","","-"&amp;IF(LEFT(E425,FIND(" - ",E425&amp;" - ")-1)="NA","",LEFT(E425,FIND(" - ",E425&amp;" - ")-1)))&amp;IF(IF(LEFT(F425,FIND(" - ",F425&amp;" - ")-1)="NA","",LEFT(F425,FIND(" - ",F425&amp;" - ")-1))="","","-"&amp;IF(LEFT(F425,FIND(" - ",F425&amp;" - ")-1)="NA","",LEFT(F425,FIND(" - ",F425&amp;" - ")-1)))&amp;IF(IF(LEFT(F425,FIND(" - ",F425&amp;" - ")-1)="NA","",LEFT(F425,FIND(" - ",F425&amp;" - ")-1))="CX",IF(AND(G425&lt;&gt;"",H425&lt;&gt;""),"-"&amp;G425&amp;"/"&amp;H425,""),IF(H425&lt;&gt;"","-"&amp;H425,""))&amp;IF(AND(IF(LEFT(F425,FIND(" - ",F425&amp;" - ")-1)="NA","",LEFT(F425,FIND(" - ",F425&amp;" - ")-1))&lt;&gt;"CX",I425&lt;&gt;""),"-"&amp;I425,"")&amp;IF(IF(LEFT(J425,FIND(" - ",J425&amp;" - ")-1)="NA","",LEFT(J425,FIND(" - ",J425&amp;" - ")-1))="","","-"&amp;IF(LEFT(J425,FIND(" - ",J425&amp;" - ")-1)="NA","",LEFT(J425,FIND(" - ",J425&amp;" - ")-1)))&amp;IF(IF(LEFT(K425,FIND(" - ",K425&amp;" - ")-1)="NA","",LEFT(K425,FIND(" - ",K425&amp;" - ")-1))="","","-"&amp;IF(LEFT(K425,FIND(" - ",K425&amp;" - ")-1)="NA","",LEFT(K425,FIND(" - ",K425&amp;" - ")-1)))&amp;IF(IF(LEFT(L425,FIND(" - ",L425&amp;" - ")-1)="NA","",LEFT(L425,FIND(" - ",L425&amp;" - ")-1))="","","-"&amp;IF(LEFT(L425,FIND(" - ",L425&amp;" - ")-1)="NA","",LEFT(L425,FIND(" - ",L425&amp;" - ")-1)))&amp;IF(M425&lt;&gt;"","-"&amp;M425,""))))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IF(C426="","",IF(OR(IF(LEFT(C426,FIND(" - ",C426&amp;" - ")-1)="NA","",LEFT(C426,FIND(" - ",C426&amp;" - ")-1))="RED-TEE",AND(OR(IF(LEFT(C426,FIND(" - ",C426&amp;" - ")-1)="NA","",LEFT(C426,FIND(" - ",C426&amp;" - ")-1))="TB",IF(LEFT(C426,FIND(" - ",C426&amp;" - ")-1)="NA","",LEFT(C426,FIND(" - ",C426&amp;" - ")-1))="EL45",IF(LEFT(C426,FIND(" - ",C426&amp;" - ")-1)="NA","",LEFT(C426,FIND(" - ",C426&amp;" - ")-1))="EL90",IF(LEFT(C426,FIND(" - ",C426&amp;" - ")-1)="NA","",LEFT(C426,FIND(" - ",C426&amp;" - ")-1))="STR-TEE"),IF(LEFT(D426,FIND(" - ",D426&amp;" - ")-1)="NA","",LEFT(D426,FIND(" - ",D426&amp;" - ")-1))="COAX")),IF(LEFT(C426,FIND(" - ",C426&amp;" - ")-1)="NA","",LEFT(C426,FIND(" - ",C426&amp;" - ")-1))&amp;IF(IF(LEFT(D426,FIND(" - ",D426&amp;" - ")-1)="NA","",LEFT(D426,FIND(" - ",D426&amp;" - ")-1))="","","-"&amp;IF(LEFT(D426,FIND(" - ",D426&amp;" - ")-1)="NA","",LEFT(D426,FIND(" - ",D426&amp;" - ")-1)))&amp;IF(AND(G426&lt;&gt;"",H426&lt;&gt;""),"-"&amp;G426&amp;" x "&amp;H426,IF(H426&lt;&gt;"","-"&amp;H426,""))&amp;IF(I426&lt;&gt;"","-"&amp;I426,"")&amp;IF(OR(IF(LEFT(D426,FIND(" - ",D426&amp;" - ")-1)="NA","",LEFT(D426,FIND(" - ",D426&amp;" - ")-1))="TCC",IF(LEFT(D426,FIND(" - ",D426&amp;" - ")-1)="NA","",LEFT(D426,FIND(" - ",D426&amp;" - ")-1))="TCC1",IF(LEFT(D426,FIND(" - ",D426&amp;" - ")-1)="NA","",LEFT(D426,FIND(" - ",D426&amp;" - ")-1))="TCC.1",IF(LEFT(D426,FIND(" - ",D426&amp;" - ")-1)="NA","",LEFT(D426,FIND(" - ",D426&amp;" - ")-1))="STD"),"",IF(IF(LEFT(K426,FIND(" - ",K426&amp;" - ")-1)="NA","",LEFT(K426,FIND(" - ",K426&amp;" - ")-1))="","","-"&amp;IF(LEFT(K426,FIND(" - ",K426&amp;" - ")-1)="NA","",LEFT(K426,FIND(" - ",K426&amp;" - ")-1))))&amp;IF(IF(LEFT(L426,FIND(" - ",L426&amp;" - ")-1)="NA","",LEFT(L426,FIND(" - ",L426&amp;" - ")-1))="","","-"&amp;IF(LEFT(L426,FIND(" - ",L426&amp;" - ")-1)="NA","",LEFT(L426,FIND(" - ",L426&amp;" - ")-1))),IF(OR(IF(LEFT(C426,FIND(" - ",C426&amp;" - ")-1)="NA","",LEFT(C426,FIND(" - ",C426&amp;" - ")-1))="TB",AND(OR(IF(LEFT(C426,FIND(" - ",C426&amp;" - ")-1)="NA","",LEFT(C426,FIND(" - ",C426&amp;" - ")-1))="TB",IF(LEFT(C426,FIND(" - ",C426&amp;" - ")-1)="NA","",LEFT(C426,FIND(" - ",C426&amp;" - ")-1))="EL45",IF(LEFT(C426,FIND(" - ",C426&amp;" - ")-1)="NA","",LEFT(C426,FIND(" - ",C426&amp;" - ")-1))="EL90",IF(LEFT(C426,FIND(" - ",C426&amp;" - ")-1)="NA","",LEFT(C426,FIND(" - ",C426&amp;" - ")-1))="STR-TEE"),OR(IF(LEFT(D426,FIND(" - ",D426&amp;" - ")-1)="NA","",LEFT(D426,FIND(" - ",D426&amp;" - ")-1))="UL",IF(LEFT(D426,FIND(" - ",D426&amp;" - ")-1)="NA","",LEFT(D426,FIND(" - ",D426&amp;" - ")-1))="TCC",IF(LEFT(D426,FIND(" - ",D426&amp;" - ")-1)="NA","",LEFT(D426,FIND(" - ",D426&amp;" - ")-1))="TCC1",IF(LEFT(D426,FIND(" - ",D426&amp;" - ")-1)="NA","",LEFT(D426,FIND(" - ",D426&amp;" - ")-1))="TCC.1",IF(LEFT(D426,FIND(" - ",D426&amp;" - ")-1)="NA","",LEFT(D426,FIND(" - ",D426&amp;" - ")-1))="STD"))),IF(LEFT(C426,FIND(" - ",C426&amp;" - ")-1)="NA","",LEFT(C426,FIND(" - ",C426&amp;" - ")-1))&amp;IF(IF(LEFT(D426,FIND(" - ",D426&amp;" - ")-1)="NA","",LEFT(D426,FIND(" - ",D426&amp;" - ")-1))="","","-"&amp;IF(LEFT(D426,FIND(" - ",D426&amp;" - ")-1)="NA","",LEFT(D426,FIND(" - ",D426&amp;" - ")-1)))&amp;IF(H426&lt;&gt;"","-"&amp;H426,"")&amp;IF(OR(SUBSTITUTE(H426,"""" ,"")="1/2",SUBSTITUTE(H426,"""" ,"")="3/4"),IF(I426&lt;&gt;"","-"&amp;I426,""),"")&amp;IF(OR(IF(LEFT(D426,FIND(" - ",D426&amp;" - ")-1)="NA","",LEFT(D426,FIND(" - ",D426&amp;" - ")-1))="TCC",IF(LEFT(D426,FIND(" - ",D426&amp;" - ")-1)="NA","",LEFT(D426,FIND(" - ",D426&amp;" - ")-1))="TCC1",IF(LEFT(D426,FIND(" - ",D426&amp;" - ")-1)="NA","",LEFT(D426,FIND(" - ",D426&amp;" - ")-1))="TCC.1",IF(LEFT(D426,FIND(" - ",D426&amp;" - ")-1)="NA","",LEFT(D426,FIND(" - ",D426&amp;" - ")-1))="STD"),"",IF(IF(LEFT(K426,FIND(" - ",K426&amp;" - ")-1)="NA","",LEFT(K426,FIND(" - ",K426&amp;" - ")-1))="","","-"&amp;IF(LEFT(K426,FIND(" - ",K426&amp;" - ")-1)="NA","",LEFT(K426,FIND(" - ",K426&amp;" - ")-1))))&amp;IF(IF(LEFT(L426,FIND(" - ",L426&amp;" - ")-1)="NA","",LEFT(L426,FIND(" - ",L426&amp;" - ")-1))="","","-"&amp;IF(LEFT(L426,FIND(" - ",L426&amp;" - ")-1)="NA","",LEFT(L426,FIND(" - ",L426&amp;" - ")-1))),IF(LEFT(C426,FIND(" - ",C426&amp;" - ")-1)="NA","",LEFT(C426,FIND(" - ",C426&amp;" - ")-1))&amp;IF(IF(LEFT(D426,FIND(" - ",D426&amp;" - ")-1)="NA","",LEFT(D426,FIND(" - ",D426&amp;" - ")-1))="","","-"&amp;IF(LEFT(D426,FIND(" - ",D426&amp;" - ")-1)="NA","",LEFT(D426,FIND(" - ",D426&amp;" - ")-1)))&amp;IF(IF(LEFT(E426,FIND(" - ",E426&amp;" - ")-1)="NA","",LEFT(E426,FIND(" - ",E426&amp;" - ")-1))="","","-"&amp;IF(LEFT(E426,FIND(" - ",E426&amp;" - ")-1)="NA","",LEFT(E426,FIND(" - ",E426&amp;" - ")-1)))&amp;IF(IF(LEFT(F426,FIND(" - ",F426&amp;" - ")-1)="NA","",LEFT(F426,FIND(" - ",F426&amp;" - ")-1))="","","-"&amp;IF(LEFT(F426,FIND(" - ",F426&amp;" - ")-1)="NA","",LEFT(F426,FIND(" - ",F426&amp;" - ")-1)))&amp;IF(IF(LEFT(F426,FIND(" - ",F426&amp;" - ")-1)="NA","",LEFT(F426,FIND(" - ",F426&amp;" - ")-1))="CX",IF(AND(G426&lt;&gt;"",H426&lt;&gt;""),"-"&amp;G426&amp;"/"&amp;H426,""),IF(H426&lt;&gt;"","-"&amp;H426,""))&amp;IF(AND(IF(LEFT(F426,FIND(" - ",F426&amp;" - ")-1)="NA","",LEFT(F426,FIND(" - ",F426&amp;" - ")-1))&lt;&gt;"CX",I426&lt;&gt;""),"-"&amp;I426,"")&amp;IF(IF(LEFT(J426,FIND(" - ",J426&amp;" - ")-1)="NA","",LEFT(J426,FIND(" - ",J426&amp;" - ")-1))="","","-"&amp;IF(LEFT(J426,FIND(" - ",J426&amp;" - ")-1)="NA","",LEFT(J426,FIND(" - ",J426&amp;" - ")-1)))&amp;IF(IF(LEFT(K426,FIND(" - ",K426&amp;" - ")-1)="NA","",LEFT(K426,FIND(" - ",K426&amp;" - ")-1))="","","-"&amp;IF(LEFT(K426,FIND(" - ",K426&amp;" - ")-1)="NA","",LEFT(K426,FIND(" - ",K426&amp;" - ")-1)))&amp;IF(IF(LEFT(L426,FIND(" - ",L426&amp;" - ")-1)="NA","",LEFT(L426,FIND(" - ",L426&amp;" - ")-1))="","","-"&amp;IF(LEFT(L426,FIND(" - ",L426&amp;" - ")-1)="NA","",LEFT(L426,FIND(" - ",L426&amp;" - ")-1)))&amp;IF(M426&lt;&gt;"","-"&amp;M426,""))))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IF(C427="","",IF(OR(IF(LEFT(C427,FIND(" - ",C427&amp;" - ")-1)="NA","",LEFT(C427,FIND(" - ",C427&amp;" - ")-1))="RED-TEE",AND(OR(IF(LEFT(C427,FIND(" - ",C427&amp;" - ")-1)="NA","",LEFT(C427,FIND(" - ",C427&amp;" - ")-1))="TB",IF(LEFT(C427,FIND(" - ",C427&amp;" - ")-1)="NA","",LEFT(C427,FIND(" - ",C427&amp;" - ")-1))="EL45",IF(LEFT(C427,FIND(" - ",C427&amp;" - ")-1)="NA","",LEFT(C427,FIND(" - ",C427&amp;" - ")-1))="EL90",IF(LEFT(C427,FIND(" - ",C427&amp;" - ")-1)="NA","",LEFT(C427,FIND(" - ",C427&amp;" - ")-1))="STR-TEE"),IF(LEFT(D427,FIND(" - ",D427&amp;" - ")-1)="NA","",LEFT(D427,FIND(" - ",D427&amp;" - ")-1))="COAX")),IF(LEFT(C427,FIND(" - ",C427&amp;" - ")-1)="NA","",LEFT(C427,FIND(" - ",C427&amp;" - ")-1))&amp;IF(IF(LEFT(D427,FIND(" - ",D427&amp;" - ")-1)="NA","",LEFT(D427,FIND(" - ",D427&amp;" - ")-1))="","","-"&amp;IF(LEFT(D427,FIND(" - ",D427&amp;" - ")-1)="NA","",LEFT(D427,FIND(" - ",D427&amp;" - ")-1)))&amp;IF(AND(G427&lt;&gt;"",H427&lt;&gt;""),"-"&amp;G427&amp;" x "&amp;H427,IF(H427&lt;&gt;"","-"&amp;H427,""))&amp;IF(I427&lt;&gt;"","-"&amp;I427,"")&amp;IF(OR(IF(LEFT(D427,FIND(" - ",D427&amp;" - ")-1)="NA","",LEFT(D427,FIND(" - ",D427&amp;" - ")-1))="TCC",IF(LEFT(D427,FIND(" - ",D427&amp;" - ")-1)="NA","",LEFT(D427,FIND(" - ",D427&amp;" - ")-1))="TCC1",IF(LEFT(D427,FIND(" - ",D427&amp;" - ")-1)="NA","",LEFT(D427,FIND(" - ",D427&amp;" - ")-1))="TCC.1",IF(LEFT(D427,FIND(" - ",D427&amp;" - ")-1)="NA","",LEFT(D427,FIND(" - ",D427&amp;" - ")-1))="STD"),"",IF(IF(LEFT(K427,FIND(" - ",K427&amp;" - ")-1)="NA","",LEFT(K427,FIND(" - ",K427&amp;" - ")-1))="","","-"&amp;IF(LEFT(K427,FIND(" - ",K427&amp;" - ")-1)="NA","",LEFT(K427,FIND(" - ",K427&amp;" - ")-1))))&amp;IF(IF(LEFT(L427,FIND(" - ",L427&amp;" - ")-1)="NA","",LEFT(L427,FIND(" - ",L427&amp;" - ")-1))="","","-"&amp;IF(LEFT(L427,FIND(" - ",L427&amp;" - ")-1)="NA","",LEFT(L427,FIND(" - ",L427&amp;" - ")-1))),IF(OR(IF(LEFT(C427,FIND(" - ",C427&amp;" - ")-1)="NA","",LEFT(C427,FIND(" - ",C427&amp;" - ")-1))="TB",AND(OR(IF(LEFT(C427,FIND(" - ",C427&amp;" - ")-1)="NA","",LEFT(C427,FIND(" - ",C427&amp;" - ")-1))="TB",IF(LEFT(C427,FIND(" - ",C427&amp;" - ")-1)="NA","",LEFT(C427,FIND(" - ",C427&amp;" - ")-1))="EL45",IF(LEFT(C427,FIND(" - ",C427&amp;" - ")-1)="NA","",LEFT(C427,FIND(" - ",C427&amp;" - ")-1))="EL90",IF(LEFT(C427,FIND(" - ",C427&amp;" - ")-1)="NA","",LEFT(C427,FIND(" - ",C427&amp;" - ")-1))="STR-TEE"),OR(IF(LEFT(D427,FIND(" - ",D427&amp;" - ")-1)="NA","",LEFT(D427,FIND(" - ",D427&amp;" - ")-1))="UL",IF(LEFT(D427,FIND(" - ",D427&amp;" - ")-1)="NA","",LEFT(D427,FIND(" - ",D427&amp;" - ")-1))="TCC",IF(LEFT(D427,FIND(" - ",D427&amp;" - ")-1)="NA","",LEFT(D427,FIND(" - ",D427&amp;" - ")-1))="TCC1",IF(LEFT(D427,FIND(" - ",D427&amp;" - ")-1)="NA","",LEFT(D427,FIND(" - ",D427&amp;" - ")-1))="TCC.1",IF(LEFT(D427,FIND(" - ",D427&amp;" - ")-1)="NA","",LEFT(D427,FIND(" - ",D427&amp;" - ")-1))="STD"))),IF(LEFT(C427,FIND(" - ",C427&amp;" - ")-1)="NA","",LEFT(C427,FIND(" - ",C427&amp;" - ")-1))&amp;IF(IF(LEFT(D427,FIND(" - ",D427&amp;" - ")-1)="NA","",LEFT(D427,FIND(" - ",D427&amp;" - ")-1))="","","-"&amp;IF(LEFT(D427,FIND(" - ",D427&amp;" - ")-1)="NA","",LEFT(D427,FIND(" - ",D427&amp;" - ")-1)))&amp;IF(H427&lt;&gt;"","-"&amp;H427,"")&amp;IF(OR(SUBSTITUTE(H427,"""" ,"")="1/2",SUBSTITUTE(H427,"""" ,"")="3/4"),IF(I427&lt;&gt;"","-"&amp;I427,""),"")&amp;IF(OR(IF(LEFT(D427,FIND(" - ",D427&amp;" - ")-1)="NA","",LEFT(D427,FIND(" - ",D427&amp;" - ")-1))="TCC",IF(LEFT(D427,FIND(" - ",D427&amp;" - ")-1)="NA","",LEFT(D427,FIND(" - ",D427&amp;" - ")-1))="TCC1",IF(LEFT(D427,FIND(" - ",D427&amp;" - ")-1)="NA","",LEFT(D427,FIND(" - ",D427&amp;" - ")-1))="TCC.1",IF(LEFT(D427,FIND(" - ",D427&amp;" - ")-1)="NA","",LEFT(D427,FIND(" - ",D427&amp;" - ")-1))="STD"),"",IF(IF(LEFT(K427,FIND(" - ",K427&amp;" - ")-1)="NA","",LEFT(K427,FIND(" - ",K427&amp;" - ")-1))="","","-"&amp;IF(LEFT(K427,FIND(" - ",K427&amp;" - ")-1)="NA","",LEFT(K427,FIND(" - ",K427&amp;" - ")-1))))&amp;IF(IF(LEFT(L427,FIND(" - ",L427&amp;" - ")-1)="NA","",LEFT(L427,FIND(" - ",L427&amp;" - ")-1))="","","-"&amp;IF(LEFT(L427,FIND(" - ",L427&amp;" - ")-1)="NA","",LEFT(L427,FIND(" - ",L427&amp;" - ")-1))),IF(LEFT(C427,FIND(" - ",C427&amp;" - ")-1)="NA","",LEFT(C427,FIND(" - ",C427&amp;" - ")-1))&amp;IF(IF(LEFT(D427,FIND(" - ",D427&amp;" - ")-1)="NA","",LEFT(D427,FIND(" - ",D427&amp;" - ")-1))="","","-"&amp;IF(LEFT(D427,FIND(" - ",D427&amp;" - ")-1)="NA","",LEFT(D427,FIND(" - ",D427&amp;" - ")-1)))&amp;IF(IF(LEFT(E427,FIND(" - ",E427&amp;" - ")-1)="NA","",LEFT(E427,FIND(" - ",E427&amp;" - ")-1))="","","-"&amp;IF(LEFT(E427,FIND(" - ",E427&amp;" - ")-1)="NA","",LEFT(E427,FIND(" - ",E427&amp;" - ")-1)))&amp;IF(IF(LEFT(F427,FIND(" - ",F427&amp;" - ")-1)="NA","",LEFT(F427,FIND(" - ",F427&amp;" - ")-1))="","","-"&amp;IF(LEFT(F427,FIND(" - ",F427&amp;" - ")-1)="NA","",LEFT(F427,FIND(" - ",F427&amp;" - ")-1)))&amp;IF(IF(LEFT(F427,FIND(" - ",F427&amp;" - ")-1)="NA","",LEFT(F427,FIND(" - ",F427&amp;" - ")-1))="CX",IF(AND(G427&lt;&gt;"",H427&lt;&gt;""),"-"&amp;G427&amp;"/"&amp;H427,""),IF(H427&lt;&gt;"","-"&amp;H427,""))&amp;IF(AND(IF(LEFT(F427,FIND(" - ",F427&amp;" - ")-1)="NA","",LEFT(F427,FIND(" - ",F427&amp;" - ")-1))&lt;&gt;"CX",I427&lt;&gt;""),"-"&amp;I427,"")&amp;IF(IF(LEFT(J427,FIND(" - ",J427&amp;" - ")-1)="NA","",LEFT(J427,FIND(" - ",J427&amp;" - ")-1))="","","-"&amp;IF(LEFT(J427,FIND(" - ",J427&amp;" - ")-1)="NA","",LEFT(J427,FIND(" - ",J427&amp;" - ")-1)))&amp;IF(IF(LEFT(K427,FIND(" - ",K427&amp;" - ")-1)="NA","",LEFT(K427,FIND(" - ",K427&amp;" - ")-1))="","","-"&amp;IF(LEFT(K427,FIND(" - ",K427&amp;" - ")-1)="NA","",LEFT(K427,FIND(" - ",K427&amp;" - ")-1)))&amp;IF(IF(LEFT(L427,FIND(" - ",L427&amp;" - ")-1)="NA","",LEFT(L427,FIND(" - ",L427&amp;" - ")-1))="","","-"&amp;IF(LEFT(L427,FIND(" - ",L427&amp;" - ")-1)="NA","",LEFT(L427,FIND(" - ",L427&amp;" - ")-1)))&amp;IF(M427&lt;&gt;"","-"&amp;M427,""))))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IF(C428="","",IF(OR(IF(LEFT(C428,FIND(" - ",C428&amp;" - ")-1)="NA","",LEFT(C428,FIND(" - ",C428&amp;" - ")-1))="RED-TEE",AND(OR(IF(LEFT(C428,FIND(" - ",C428&amp;" - ")-1)="NA","",LEFT(C428,FIND(" - ",C428&amp;" - ")-1))="TB",IF(LEFT(C428,FIND(" - ",C428&amp;" - ")-1)="NA","",LEFT(C428,FIND(" - ",C428&amp;" - ")-1))="EL45",IF(LEFT(C428,FIND(" - ",C428&amp;" - ")-1)="NA","",LEFT(C428,FIND(" - ",C428&amp;" - ")-1))="EL90",IF(LEFT(C428,FIND(" - ",C428&amp;" - ")-1)="NA","",LEFT(C428,FIND(" - ",C428&amp;" - ")-1))="STR-TEE"),IF(LEFT(D428,FIND(" - ",D428&amp;" - ")-1)="NA","",LEFT(D428,FIND(" - ",D428&amp;" - ")-1))="COAX")),IF(LEFT(C428,FIND(" - ",C428&amp;" - ")-1)="NA","",LEFT(C428,FIND(" - ",C428&amp;" - ")-1))&amp;IF(IF(LEFT(D428,FIND(" - ",D428&amp;" - ")-1)="NA","",LEFT(D428,FIND(" - ",D428&amp;" - ")-1))="","","-"&amp;IF(LEFT(D428,FIND(" - ",D428&amp;" - ")-1)="NA","",LEFT(D428,FIND(" - ",D428&amp;" - ")-1)))&amp;IF(AND(G428&lt;&gt;"",H428&lt;&gt;""),"-"&amp;G428&amp;" x "&amp;H428,IF(H428&lt;&gt;"","-"&amp;H428,""))&amp;IF(I428&lt;&gt;"","-"&amp;I428,"")&amp;IF(OR(IF(LEFT(D428,FIND(" - ",D428&amp;" - ")-1)="NA","",LEFT(D428,FIND(" - ",D428&amp;" - ")-1))="TCC",IF(LEFT(D428,FIND(" - ",D428&amp;" - ")-1)="NA","",LEFT(D428,FIND(" - ",D428&amp;" - ")-1))="TCC1",IF(LEFT(D428,FIND(" - ",D428&amp;" - ")-1)="NA","",LEFT(D428,FIND(" - ",D428&amp;" - ")-1))="TCC.1",IF(LEFT(D428,FIND(" - ",D428&amp;" - ")-1)="NA","",LEFT(D428,FIND(" - ",D428&amp;" - ")-1))="STD"),"",IF(IF(LEFT(K428,FIND(" - ",K428&amp;" - ")-1)="NA","",LEFT(K428,FIND(" - ",K428&amp;" - ")-1))="","","-"&amp;IF(LEFT(K428,FIND(" - ",K428&amp;" - ")-1)="NA","",LEFT(K428,FIND(" - ",K428&amp;" - ")-1))))&amp;IF(IF(LEFT(L428,FIND(" - ",L428&amp;" - ")-1)="NA","",LEFT(L428,FIND(" - ",L428&amp;" - ")-1))="","","-"&amp;IF(LEFT(L428,FIND(" - ",L428&amp;" - ")-1)="NA","",LEFT(L428,FIND(" - ",L428&amp;" - ")-1))),IF(OR(IF(LEFT(C428,FIND(" - ",C428&amp;" - ")-1)="NA","",LEFT(C428,FIND(" - ",C428&amp;" - ")-1))="TB",AND(OR(IF(LEFT(C428,FIND(" - ",C428&amp;" - ")-1)="NA","",LEFT(C428,FIND(" - ",C428&amp;" - ")-1))="TB",IF(LEFT(C428,FIND(" - ",C428&amp;" - ")-1)="NA","",LEFT(C428,FIND(" - ",C428&amp;" - ")-1))="EL45",IF(LEFT(C428,FIND(" - ",C428&amp;" - ")-1)="NA","",LEFT(C428,FIND(" - ",C428&amp;" - ")-1))="EL90",IF(LEFT(C428,FIND(" - ",C428&amp;" - ")-1)="NA","",LEFT(C428,FIND(" - ",C428&amp;" - ")-1))="STR-TEE"),OR(IF(LEFT(D428,FIND(" - ",D428&amp;" - ")-1)="NA","",LEFT(D428,FIND(" - ",D428&amp;" - ")-1))="UL",IF(LEFT(D428,FIND(" - ",D428&amp;" - ")-1)="NA","",LEFT(D428,FIND(" - ",D428&amp;" - ")-1))="TCC",IF(LEFT(D428,FIND(" - ",D428&amp;" - ")-1)="NA","",LEFT(D428,FIND(" - ",D428&amp;" - ")-1))="TCC1",IF(LEFT(D428,FIND(" - ",D428&amp;" - ")-1)="NA","",LEFT(D428,FIND(" - ",D428&amp;" - ")-1))="TCC.1",IF(LEFT(D428,FIND(" - ",D428&amp;" - ")-1)="NA","",LEFT(D428,FIND(" - ",D428&amp;" - ")-1))="STD"))),IF(LEFT(C428,FIND(" - ",C428&amp;" - ")-1)="NA","",LEFT(C428,FIND(" - ",C428&amp;" - ")-1))&amp;IF(IF(LEFT(D428,FIND(" - ",D428&amp;" - ")-1)="NA","",LEFT(D428,FIND(" - ",D428&amp;" - ")-1))="","","-"&amp;IF(LEFT(D428,FIND(" - ",D428&amp;" - ")-1)="NA","",LEFT(D428,FIND(" - ",D428&amp;" - ")-1)))&amp;IF(H428&lt;&gt;"","-"&amp;H428,"")&amp;IF(OR(SUBSTITUTE(H428,"""" ,"")="1/2",SUBSTITUTE(H428,"""" ,"")="3/4"),IF(I428&lt;&gt;"","-"&amp;I428,""),"")&amp;IF(OR(IF(LEFT(D428,FIND(" - ",D428&amp;" - ")-1)="NA","",LEFT(D428,FIND(" - ",D428&amp;" - ")-1))="TCC",IF(LEFT(D428,FIND(" - ",D428&amp;" - ")-1)="NA","",LEFT(D428,FIND(" - ",D428&amp;" - ")-1))="TCC1",IF(LEFT(D428,FIND(" - ",D428&amp;" - ")-1)="NA","",LEFT(D428,FIND(" - ",D428&amp;" - ")-1))="TCC.1",IF(LEFT(D428,FIND(" - ",D428&amp;" - ")-1)="NA","",LEFT(D428,FIND(" - ",D428&amp;" - ")-1))="STD"),"",IF(IF(LEFT(K428,FIND(" - ",K428&amp;" - ")-1)="NA","",LEFT(K428,FIND(" - ",K428&amp;" - ")-1))="","","-"&amp;IF(LEFT(K428,FIND(" - ",K428&amp;" - ")-1)="NA","",LEFT(K428,FIND(" - ",K428&amp;" - ")-1))))&amp;IF(IF(LEFT(L428,FIND(" - ",L428&amp;" - ")-1)="NA","",LEFT(L428,FIND(" - ",L428&amp;" - ")-1))="","","-"&amp;IF(LEFT(L428,FIND(" - ",L428&amp;" - ")-1)="NA","",LEFT(L428,FIND(" - ",L428&amp;" - ")-1))),IF(LEFT(C428,FIND(" - ",C428&amp;" - ")-1)="NA","",LEFT(C428,FIND(" - ",C428&amp;" - ")-1))&amp;IF(IF(LEFT(D428,FIND(" - ",D428&amp;" - ")-1)="NA","",LEFT(D428,FIND(" - ",D428&amp;" - ")-1))="","","-"&amp;IF(LEFT(D428,FIND(" - ",D428&amp;" - ")-1)="NA","",LEFT(D428,FIND(" - ",D428&amp;" - ")-1)))&amp;IF(IF(LEFT(E428,FIND(" - ",E428&amp;" - ")-1)="NA","",LEFT(E428,FIND(" - ",E428&amp;" - ")-1))="","","-"&amp;IF(LEFT(E428,FIND(" - ",E428&amp;" - ")-1)="NA","",LEFT(E428,FIND(" - ",E428&amp;" - ")-1)))&amp;IF(IF(LEFT(F428,FIND(" - ",F428&amp;" - ")-1)="NA","",LEFT(F428,FIND(" - ",F428&amp;" - ")-1))="","","-"&amp;IF(LEFT(F428,FIND(" - ",F428&amp;" - ")-1)="NA","",LEFT(F428,FIND(" - ",F428&amp;" - ")-1)))&amp;IF(IF(LEFT(F428,FIND(" - ",F428&amp;" - ")-1)="NA","",LEFT(F428,FIND(" - ",F428&amp;" - ")-1))="CX",IF(AND(G428&lt;&gt;"",H428&lt;&gt;""),"-"&amp;G428&amp;"/"&amp;H428,""),IF(H428&lt;&gt;"","-"&amp;H428,""))&amp;IF(AND(IF(LEFT(F428,FIND(" - ",F428&amp;" - ")-1)="NA","",LEFT(F428,FIND(" - ",F428&amp;" - ")-1))&lt;&gt;"CX",I428&lt;&gt;""),"-"&amp;I428,"")&amp;IF(IF(LEFT(J428,FIND(" - ",J428&amp;" - ")-1)="NA","",LEFT(J428,FIND(" - ",J428&amp;" - ")-1))="","","-"&amp;IF(LEFT(J428,FIND(" - ",J428&amp;" - ")-1)="NA","",LEFT(J428,FIND(" - ",J428&amp;" - ")-1)))&amp;IF(IF(LEFT(K428,FIND(" - ",K428&amp;" - ")-1)="NA","",LEFT(K428,FIND(" - ",K428&amp;" - ")-1))="","","-"&amp;IF(LEFT(K428,FIND(" - ",K428&amp;" - ")-1)="NA","",LEFT(K428,FIND(" - ",K428&amp;" - ")-1)))&amp;IF(IF(LEFT(L428,FIND(" - ",L428&amp;" - ")-1)="NA","",LEFT(L428,FIND(" - ",L428&amp;" - ")-1))="","","-"&amp;IF(LEFT(L428,FIND(" - ",L428&amp;" - ")-1)="NA","",LEFT(L428,FIND(" - ",L428&amp;" - ")-1)))&amp;IF(M428&lt;&gt;"","-"&amp;M428,""))))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IF(C429="","",IF(OR(IF(LEFT(C429,FIND(" - ",C429&amp;" - ")-1)="NA","",LEFT(C429,FIND(" - ",C429&amp;" - ")-1))="RED-TEE",AND(OR(IF(LEFT(C429,FIND(" - ",C429&amp;" - ")-1)="NA","",LEFT(C429,FIND(" - ",C429&amp;" - ")-1))="TB",IF(LEFT(C429,FIND(" - ",C429&amp;" - ")-1)="NA","",LEFT(C429,FIND(" - ",C429&amp;" - ")-1))="EL45",IF(LEFT(C429,FIND(" - ",C429&amp;" - ")-1)="NA","",LEFT(C429,FIND(" - ",C429&amp;" - ")-1))="EL90",IF(LEFT(C429,FIND(" - ",C429&amp;" - ")-1)="NA","",LEFT(C429,FIND(" - ",C429&amp;" - ")-1))="STR-TEE"),IF(LEFT(D429,FIND(" - ",D429&amp;" - ")-1)="NA","",LEFT(D429,FIND(" - ",D429&amp;" - ")-1))="COAX")),IF(LEFT(C429,FIND(" - ",C429&amp;" - ")-1)="NA","",LEFT(C429,FIND(" - ",C429&amp;" - ")-1))&amp;IF(IF(LEFT(D429,FIND(" - ",D429&amp;" - ")-1)="NA","",LEFT(D429,FIND(" - ",D429&amp;" - ")-1))="","","-"&amp;IF(LEFT(D429,FIND(" - ",D429&amp;" - ")-1)="NA","",LEFT(D429,FIND(" - ",D429&amp;" - ")-1)))&amp;IF(AND(G429&lt;&gt;"",H429&lt;&gt;""),"-"&amp;G429&amp;" x "&amp;H429,IF(H429&lt;&gt;"","-"&amp;H429,""))&amp;IF(I429&lt;&gt;"","-"&amp;I429,"")&amp;IF(OR(IF(LEFT(D429,FIND(" - ",D429&amp;" - ")-1)="NA","",LEFT(D429,FIND(" - ",D429&amp;" - ")-1))="TCC",IF(LEFT(D429,FIND(" - ",D429&amp;" - ")-1)="NA","",LEFT(D429,FIND(" - ",D429&amp;" - ")-1))="TCC1",IF(LEFT(D429,FIND(" - ",D429&amp;" - ")-1)="NA","",LEFT(D429,FIND(" - ",D429&amp;" - ")-1))="TCC.1",IF(LEFT(D429,FIND(" - ",D429&amp;" - ")-1)="NA","",LEFT(D429,FIND(" - ",D429&amp;" - ")-1))="STD"),"",IF(IF(LEFT(K429,FIND(" - ",K429&amp;" - ")-1)="NA","",LEFT(K429,FIND(" - ",K429&amp;" - ")-1))="","","-"&amp;IF(LEFT(K429,FIND(" - ",K429&amp;" - ")-1)="NA","",LEFT(K429,FIND(" - ",K429&amp;" - ")-1))))&amp;IF(IF(LEFT(L429,FIND(" - ",L429&amp;" - ")-1)="NA","",LEFT(L429,FIND(" - ",L429&amp;" - ")-1))="","","-"&amp;IF(LEFT(L429,FIND(" - ",L429&amp;" - ")-1)="NA","",LEFT(L429,FIND(" - ",L429&amp;" - ")-1))),IF(OR(IF(LEFT(C429,FIND(" - ",C429&amp;" - ")-1)="NA","",LEFT(C429,FIND(" - ",C429&amp;" - ")-1))="TB",AND(OR(IF(LEFT(C429,FIND(" - ",C429&amp;" - ")-1)="NA","",LEFT(C429,FIND(" - ",C429&amp;" - ")-1))="TB",IF(LEFT(C429,FIND(" - ",C429&amp;" - ")-1)="NA","",LEFT(C429,FIND(" - ",C429&amp;" - ")-1))="EL45",IF(LEFT(C429,FIND(" - ",C429&amp;" - ")-1)="NA","",LEFT(C429,FIND(" - ",C429&amp;" - ")-1))="EL90",IF(LEFT(C429,FIND(" - ",C429&amp;" - ")-1)="NA","",LEFT(C429,FIND(" - ",C429&amp;" - ")-1))="STR-TEE"),OR(IF(LEFT(D429,FIND(" - ",D429&amp;" - ")-1)="NA","",LEFT(D429,FIND(" - ",D429&amp;" - ")-1))="UL",IF(LEFT(D429,FIND(" - ",D429&amp;" - ")-1)="NA","",LEFT(D429,FIND(" - ",D429&amp;" - ")-1))="TCC",IF(LEFT(D429,FIND(" - ",D429&amp;" - ")-1)="NA","",LEFT(D429,FIND(" - ",D429&amp;" - ")-1))="TCC1",IF(LEFT(D429,FIND(" - ",D429&amp;" - ")-1)="NA","",LEFT(D429,FIND(" - ",D429&amp;" - ")-1))="TCC.1",IF(LEFT(D429,FIND(" - ",D429&amp;" - ")-1)="NA","",LEFT(D429,FIND(" - ",D429&amp;" - ")-1))="STD"))),IF(LEFT(C429,FIND(" - ",C429&amp;" - ")-1)="NA","",LEFT(C429,FIND(" - ",C429&amp;" - ")-1))&amp;IF(IF(LEFT(D429,FIND(" - ",D429&amp;" - ")-1)="NA","",LEFT(D429,FIND(" - ",D429&amp;" - ")-1))="","","-"&amp;IF(LEFT(D429,FIND(" - ",D429&amp;" - ")-1)="NA","",LEFT(D429,FIND(" - ",D429&amp;" - ")-1)))&amp;IF(H429&lt;&gt;"","-"&amp;H429,"")&amp;IF(OR(SUBSTITUTE(H429,"""" ,"")="1/2",SUBSTITUTE(H429,"""" ,"")="3/4"),IF(I429&lt;&gt;"","-"&amp;I429,""),"")&amp;IF(OR(IF(LEFT(D429,FIND(" - ",D429&amp;" - ")-1)="NA","",LEFT(D429,FIND(" - ",D429&amp;" - ")-1))="TCC",IF(LEFT(D429,FIND(" - ",D429&amp;" - ")-1)="NA","",LEFT(D429,FIND(" - ",D429&amp;" - ")-1))="TCC1",IF(LEFT(D429,FIND(" - ",D429&amp;" - ")-1)="NA","",LEFT(D429,FIND(" - ",D429&amp;" - ")-1))="TCC.1",IF(LEFT(D429,FIND(" - ",D429&amp;" - ")-1)="NA","",LEFT(D429,FIND(" - ",D429&amp;" - ")-1))="STD"),"",IF(IF(LEFT(K429,FIND(" - ",K429&amp;" - ")-1)="NA","",LEFT(K429,FIND(" - ",K429&amp;" - ")-1))="","","-"&amp;IF(LEFT(K429,FIND(" - ",K429&amp;" - ")-1)="NA","",LEFT(K429,FIND(" - ",K429&amp;" - ")-1))))&amp;IF(IF(LEFT(L429,FIND(" - ",L429&amp;" - ")-1)="NA","",LEFT(L429,FIND(" - ",L429&amp;" - ")-1))="","","-"&amp;IF(LEFT(L429,FIND(" - ",L429&amp;" - ")-1)="NA","",LEFT(L429,FIND(" - ",L429&amp;" - ")-1))),IF(LEFT(C429,FIND(" - ",C429&amp;" - ")-1)="NA","",LEFT(C429,FIND(" - ",C429&amp;" - ")-1))&amp;IF(IF(LEFT(D429,FIND(" - ",D429&amp;" - ")-1)="NA","",LEFT(D429,FIND(" - ",D429&amp;" - ")-1))="","","-"&amp;IF(LEFT(D429,FIND(" - ",D429&amp;" - ")-1)="NA","",LEFT(D429,FIND(" - ",D429&amp;" - ")-1)))&amp;IF(IF(LEFT(E429,FIND(" - ",E429&amp;" - ")-1)="NA","",LEFT(E429,FIND(" - ",E429&amp;" - ")-1))="","","-"&amp;IF(LEFT(E429,FIND(" - ",E429&amp;" - ")-1)="NA","",LEFT(E429,FIND(" - ",E429&amp;" - ")-1)))&amp;IF(IF(LEFT(F429,FIND(" - ",F429&amp;" - ")-1)="NA","",LEFT(F429,FIND(" - ",F429&amp;" - ")-1))="","","-"&amp;IF(LEFT(F429,FIND(" - ",F429&amp;" - ")-1)="NA","",LEFT(F429,FIND(" - ",F429&amp;" - ")-1)))&amp;IF(IF(LEFT(F429,FIND(" - ",F429&amp;" - ")-1)="NA","",LEFT(F429,FIND(" - ",F429&amp;" - ")-1))="CX",IF(AND(G429&lt;&gt;"",H429&lt;&gt;""),"-"&amp;G429&amp;"/"&amp;H429,""),IF(H429&lt;&gt;"","-"&amp;H429,""))&amp;IF(AND(IF(LEFT(F429,FIND(" - ",F429&amp;" - ")-1)="NA","",LEFT(F429,FIND(" - ",F429&amp;" - ")-1))&lt;&gt;"CX",I429&lt;&gt;""),"-"&amp;I429,"")&amp;IF(IF(LEFT(J429,FIND(" - ",J429&amp;" - ")-1)="NA","",LEFT(J429,FIND(" - ",J429&amp;" - ")-1))="","","-"&amp;IF(LEFT(J429,FIND(" - ",J429&amp;" - ")-1)="NA","",LEFT(J429,FIND(" - ",J429&amp;" - ")-1)))&amp;IF(IF(LEFT(K429,FIND(" - ",K429&amp;" - ")-1)="NA","",LEFT(K429,FIND(" - ",K429&amp;" - ")-1))="","","-"&amp;IF(LEFT(K429,FIND(" - ",K429&amp;" - ")-1)="NA","",LEFT(K429,FIND(" - ",K429&amp;" - ")-1)))&amp;IF(IF(LEFT(L429,FIND(" - ",L429&amp;" - ")-1)="NA","",LEFT(L429,FIND(" - ",L429&amp;" - ")-1))="","","-"&amp;IF(LEFT(L429,FIND(" - ",L429&amp;" - ")-1)="NA","",LEFT(L429,FIND(" - ",L429&amp;" - ")-1)))&amp;IF(M429&lt;&gt;"","-"&amp;M429,""))))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IF(C430="","",IF(OR(IF(LEFT(C430,FIND(" - ",C430&amp;" - ")-1)="NA","",LEFT(C430,FIND(" - ",C430&amp;" - ")-1))="RED-TEE",AND(OR(IF(LEFT(C430,FIND(" - ",C430&amp;" - ")-1)="NA","",LEFT(C430,FIND(" - ",C430&amp;" - ")-1))="TB",IF(LEFT(C430,FIND(" - ",C430&amp;" - ")-1)="NA","",LEFT(C430,FIND(" - ",C430&amp;" - ")-1))="EL45",IF(LEFT(C430,FIND(" - ",C430&amp;" - ")-1)="NA","",LEFT(C430,FIND(" - ",C430&amp;" - ")-1))="EL90",IF(LEFT(C430,FIND(" - ",C430&amp;" - ")-1)="NA","",LEFT(C430,FIND(" - ",C430&amp;" - ")-1))="STR-TEE"),IF(LEFT(D430,FIND(" - ",D430&amp;" - ")-1)="NA","",LEFT(D430,FIND(" - ",D430&amp;" - ")-1))="COAX")),IF(LEFT(C430,FIND(" - ",C430&amp;" - ")-1)="NA","",LEFT(C430,FIND(" - ",C430&amp;" - ")-1))&amp;IF(IF(LEFT(D430,FIND(" - ",D430&amp;" - ")-1)="NA","",LEFT(D430,FIND(" - ",D430&amp;" - ")-1))="","","-"&amp;IF(LEFT(D430,FIND(" - ",D430&amp;" - ")-1)="NA","",LEFT(D430,FIND(" - ",D430&amp;" - ")-1)))&amp;IF(AND(G430&lt;&gt;"",H430&lt;&gt;""),"-"&amp;G430&amp;" x "&amp;H430,IF(H430&lt;&gt;"","-"&amp;H430,""))&amp;IF(I430&lt;&gt;"","-"&amp;I430,"")&amp;IF(OR(IF(LEFT(D430,FIND(" - ",D430&amp;" - ")-1)="NA","",LEFT(D430,FIND(" - ",D430&amp;" - ")-1))="TCC",IF(LEFT(D430,FIND(" - ",D430&amp;" - ")-1)="NA","",LEFT(D430,FIND(" - ",D430&amp;" - ")-1))="TCC1",IF(LEFT(D430,FIND(" - ",D430&amp;" - ")-1)="NA","",LEFT(D430,FIND(" - ",D430&amp;" - ")-1))="TCC.1",IF(LEFT(D430,FIND(" - ",D430&amp;" - ")-1)="NA","",LEFT(D430,FIND(" - ",D430&amp;" - ")-1))="STD"),"",IF(IF(LEFT(K430,FIND(" - ",K430&amp;" - ")-1)="NA","",LEFT(K430,FIND(" - ",K430&amp;" - ")-1))="","","-"&amp;IF(LEFT(K430,FIND(" - ",K430&amp;" - ")-1)="NA","",LEFT(K430,FIND(" - ",K430&amp;" - ")-1))))&amp;IF(IF(LEFT(L430,FIND(" - ",L430&amp;" - ")-1)="NA","",LEFT(L430,FIND(" - ",L430&amp;" - ")-1))="","","-"&amp;IF(LEFT(L430,FIND(" - ",L430&amp;" - ")-1)="NA","",LEFT(L430,FIND(" - ",L430&amp;" - ")-1))),IF(OR(IF(LEFT(C430,FIND(" - ",C430&amp;" - ")-1)="NA","",LEFT(C430,FIND(" - ",C430&amp;" - ")-1))="TB",AND(OR(IF(LEFT(C430,FIND(" - ",C430&amp;" - ")-1)="NA","",LEFT(C430,FIND(" - ",C430&amp;" - ")-1))="TB",IF(LEFT(C430,FIND(" - ",C430&amp;" - ")-1)="NA","",LEFT(C430,FIND(" - ",C430&amp;" - ")-1))="EL45",IF(LEFT(C430,FIND(" - ",C430&amp;" - ")-1)="NA","",LEFT(C430,FIND(" - ",C430&amp;" - ")-1))="EL90",IF(LEFT(C430,FIND(" - ",C430&amp;" - ")-1)="NA","",LEFT(C430,FIND(" - ",C430&amp;" - ")-1))="STR-TEE"),OR(IF(LEFT(D430,FIND(" - ",D430&amp;" - ")-1)="NA","",LEFT(D430,FIND(" - ",D430&amp;" - ")-1))="UL",IF(LEFT(D430,FIND(" - ",D430&amp;" - ")-1)="NA","",LEFT(D430,FIND(" - ",D430&amp;" - ")-1))="TCC",IF(LEFT(D430,FIND(" - ",D430&amp;" - ")-1)="NA","",LEFT(D430,FIND(" - ",D430&amp;" - ")-1))="TCC1",IF(LEFT(D430,FIND(" - ",D430&amp;" - ")-1)="NA","",LEFT(D430,FIND(" - ",D430&amp;" - ")-1))="TCC.1",IF(LEFT(D430,FIND(" - ",D430&amp;" - ")-1)="NA","",LEFT(D430,FIND(" - ",D430&amp;" - ")-1))="STD"))),IF(LEFT(C430,FIND(" - ",C430&amp;" - ")-1)="NA","",LEFT(C430,FIND(" - ",C430&amp;" - ")-1))&amp;IF(IF(LEFT(D430,FIND(" - ",D430&amp;" - ")-1)="NA","",LEFT(D430,FIND(" - ",D430&amp;" - ")-1))="","","-"&amp;IF(LEFT(D430,FIND(" - ",D430&amp;" - ")-1)="NA","",LEFT(D430,FIND(" - ",D430&amp;" - ")-1)))&amp;IF(H430&lt;&gt;"","-"&amp;H430,"")&amp;IF(OR(SUBSTITUTE(H430,"""" ,"")="1/2",SUBSTITUTE(H430,"""" ,"")="3/4"),IF(I430&lt;&gt;"","-"&amp;I430,""),"")&amp;IF(OR(IF(LEFT(D430,FIND(" - ",D430&amp;" - ")-1)="NA","",LEFT(D430,FIND(" - ",D430&amp;" - ")-1))="TCC",IF(LEFT(D430,FIND(" - ",D430&amp;" - ")-1)="NA","",LEFT(D430,FIND(" - ",D430&amp;" - ")-1))="TCC1",IF(LEFT(D430,FIND(" - ",D430&amp;" - ")-1)="NA","",LEFT(D430,FIND(" - ",D430&amp;" - ")-1))="TCC.1",IF(LEFT(D430,FIND(" - ",D430&amp;" - ")-1)="NA","",LEFT(D430,FIND(" - ",D430&amp;" - ")-1))="STD"),"",IF(IF(LEFT(K430,FIND(" - ",K430&amp;" - ")-1)="NA","",LEFT(K430,FIND(" - ",K430&amp;" - ")-1))="","","-"&amp;IF(LEFT(K430,FIND(" - ",K430&amp;" - ")-1)="NA","",LEFT(K430,FIND(" - ",K430&amp;" - ")-1))))&amp;IF(IF(LEFT(L430,FIND(" - ",L430&amp;" - ")-1)="NA","",LEFT(L430,FIND(" - ",L430&amp;" - ")-1))="","","-"&amp;IF(LEFT(L430,FIND(" - ",L430&amp;" - ")-1)="NA","",LEFT(L430,FIND(" - ",L430&amp;" - ")-1))),IF(LEFT(C430,FIND(" - ",C430&amp;" - ")-1)="NA","",LEFT(C430,FIND(" - ",C430&amp;" - ")-1))&amp;IF(IF(LEFT(D430,FIND(" - ",D430&amp;" - ")-1)="NA","",LEFT(D430,FIND(" - ",D430&amp;" - ")-1))="","","-"&amp;IF(LEFT(D430,FIND(" - ",D430&amp;" - ")-1)="NA","",LEFT(D430,FIND(" - ",D430&amp;" - ")-1)))&amp;IF(IF(LEFT(E430,FIND(" - ",E430&amp;" - ")-1)="NA","",LEFT(E430,FIND(" - ",E430&amp;" - ")-1))="","","-"&amp;IF(LEFT(E430,FIND(" - ",E430&amp;" - ")-1)="NA","",LEFT(E430,FIND(" - ",E430&amp;" - ")-1)))&amp;IF(IF(LEFT(F430,FIND(" - ",F430&amp;" - ")-1)="NA","",LEFT(F430,FIND(" - ",F430&amp;" - ")-1))="","","-"&amp;IF(LEFT(F430,FIND(" - ",F430&amp;" - ")-1)="NA","",LEFT(F430,FIND(" - ",F430&amp;" - ")-1)))&amp;IF(IF(LEFT(F430,FIND(" - ",F430&amp;" - ")-1)="NA","",LEFT(F430,FIND(" - ",F430&amp;" - ")-1))="CX",IF(AND(G430&lt;&gt;"",H430&lt;&gt;""),"-"&amp;G430&amp;"/"&amp;H430,""),IF(H430&lt;&gt;"","-"&amp;H430,""))&amp;IF(AND(IF(LEFT(F430,FIND(" - ",F430&amp;" - ")-1)="NA","",LEFT(F430,FIND(" - ",F430&amp;" - ")-1))&lt;&gt;"CX",I430&lt;&gt;""),"-"&amp;I430,"")&amp;IF(IF(LEFT(J430,FIND(" - ",J430&amp;" - ")-1)="NA","",LEFT(J430,FIND(" - ",J430&amp;" - ")-1))="","","-"&amp;IF(LEFT(J430,FIND(" - ",J430&amp;" - ")-1)="NA","",LEFT(J430,FIND(" - ",J430&amp;" - ")-1)))&amp;IF(IF(LEFT(K430,FIND(" - ",K430&amp;" - ")-1)="NA","",LEFT(K430,FIND(" - ",K430&amp;" - ")-1))="","","-"&amp;IF(LEFT(K430,FIND(" - ",K430&amp;" - ")-1)="NA","",LEFT(K430,FIND(" - ",K430&amp;" - ")-1)))&amp;IF(IF(LEFT(L430,FIND(" - ",L430&amp;" - ")-1)="NA","",LEFT(L430,FIND(" - ",L430&amp;" - ")-1))="","","-"&amp;IF(LEFT(L430,FIND(" - ",L430&amp;" - ")-1)="NA","",LEFT(L430,FIND(" - ",L430&amp;" - ")-1)))&amp;IF(M430&lt;&gt;"","-"&amp;M430,""))))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IF(C431="","",IF(OR(IF(LEFT(C431,FIND(" - ",C431&amp;" - ")-1)="NA","",LEFT(C431,FIND(" - ",C431&amp;" - ")-1))="RED-TEE",AND(OR(IF(LEFT(C431,FIND(" - ",C431&amp;" - ")-1)="NA","",LEFT(C431,FIND(" - ",C431&amp;" - ")-1))="TB",IF(LEFT(C431,FIND(" - ",C431&amp;" - ")-1)="NA","",LEFT(C431,FIND(" - ",C431&amp;" - ")-1))="EL45",IF(LEFT(C431,FIND(" - ",C431&amp;" - ")-1)="NA","",LEFT(C431,FIND(" - ",C431&amp;" - ")-1))="EL90",IF(LEFT(C431,FIND(" - ",C431&amp;" - ")-1)="NA","",LEFT(C431,FIND(" - ",C431&amp;" - ")-1))="STR-TEE"),IF(LEFT(D431,FIND(" - ",D431&amp;" - ")-1)="NA","",LEFT(D431,FIND(" - ",D431&amp;" - ")-1))="COAX")),IF(LEFT(C431,FIND(" - ",C431&amp;" - ")-1)="NA","",LEFT(C431,FIND(" - ",C431&amp;" - ")-1))&amp;IF(IF(LEFT(D431,FIND(" - ",D431&amp;" - ")-1)="NA","",LEFT(D431,FIND(" - ",D431&amp;" - ")-1))="","","-"&amp;IF(LEFT(D431,FIND(" - ",D431&amp;" - ")-1)="NA","",LEFT(D431,FIND(" - ",D431&amp;" - ")-1)))&amp;IF(AND(G431&lt;&gt;"",H431&lt;&gt;""),"-"&amp;G431&amp;" x "&amp;H431,IF(H431&lt;&gt;"","-"&amp;H431,""))&amp;IF(I431&lt;&gt;"","-"&amp;I431,"")&amp;IF(OR(IF(LEFT(D431,FIND(" - ",D431&amp;" - ")-1)="NA","",LEFT(D431,FIND(" - ",D431&amp;" - ")-1))="TCC",IF(LEFT(D431,FIND(" - ",D431&amp;" - ")-1)="NA","",LEFT(D431,FIND(" - ",D431&amp;" - ")-1))="TCC1",IF(LEFT(D431,FIND(" - ",D431&amp;" - ")-1)="NA","",LEFT(D431,FIND(" - ",D431&amp;" - ")-1))="TCC.1",IF(LEFT(D431,FIND(" - ",D431&amp;" - ")-1)="NA","",LEFT(D431,FIND(" - ",D431&amp;" - ")-1))="STD"),"",IF(IF(LEFT(K431,FIND(" - ",K431&amp;" - ")-1)="NA","",LEFT(K431,FIND(" - ",K431&amp;" - ")-1))="","","-"&amp;IF(LEFT(K431,FIND(" - ",K431&amp;" - ")-1)="NA","",LEFT(K431,FIND(" - ",K431&amp;" - ")-1))))&amp;IF(IF(LEFT(L431,FIND(" - ",L431&amp;" - ")-1)="NA","",LEFT(L431,FIND(" - ",L431&amp;" - ")-1))="","","-"&amp;IF(LEFT(L431,FIND(" - ",L431&amp;" - ")-1)="NA","",LEFT(L431,FIND(" - ",L431&amp;" - ")-1))),IF(OR(IF(LEFT(C431,FIND(" - ",C431&amp;" - ")-1)="NA","",LEFT(C431,FIND(" - ",C431&amp;" - ")-1))="TB",AND(OR(IF(LEFT(C431,FIND(" - ",C431&amp;" - ")-1)="NA","",LEFT(C431,FIND(" - ",C431&amp;" - ")-1))="TB",IF(LEFT(C431,FIND(" - ",C431&amp;" - ")-1)="NA","",LEFT(C431,FIND(" - ",C431&amp;" - ")-1))="EL45",IF(LEFT(C431,FIND(" - ",C431&amp;" - ")-1)="NA","",LEFT(C431,FIND(" - ",C431&amp;" - ")-1))="EL90",IF(LEFT(C431,FIND(" - ",C431&amp;" - ")-1)="NA","",LEFT(C431,FIND(" - ",C431&amp;" - ")-1))="STR-TEE"),OR(IF(LEFT(D431,FIND(" - ",D431&amp;" - ")-1)="NA","",LEFT(D431,FIND(" - ",D431&amp;" - ")-1))="UL",IF(LEFT(D431,FIND(" - ",D431&amp;" - ")-1)="NA","",LEFT(D431,FIND(" - ",D431&amp;" - ")-1))="TCC",IF(LEFT(D431,FIND(" - ",D431&amp;" - ")-1)="NA","",LEFT(D431,FIND(" - ",D431&amp;" - ")-1))="TCC1",IF(LEFT(D431,FIND(" - ",D431&amp;" - ")-1)="NA","",LEFT(D431,FIND(" - ",D431&amp;" - ")-1))="TCC.1",IF(LEFT(D431,FIND(" - ",D431&amp;" - ")-1)="NA","",LEFT(D431,FIND(" - ",D431&amp;" - ")-1))="STD"))),IF(LEFT(C431,FIND(" - ",C431&amp;" - ")-1)="NA","",LEFT(C431,FIND(" - ",C431&amp;" - ")-1))&amp;IF(IF(LEFT(D431,FIND(" - ",D431&amp;" - ")-1)="NA","",LEFT(D431,FIND(" - ",D431&amp;" - ")-1))="","","-"&amp;IF(LEFT(D431,FIND(" - ",D431&amp;" - ")-1)="NA","",LEFT(D431,FIND(" - ",D431&amp;" - ")-1)))&amp;IF(H431&lt;&gt;"","-"&amp;H431,"")&amp;IF(OR(SUBSTITUTE(H431,"""" ,"")="1/2",SUBSTITUTE(H431,"""" ,"")="3/4"),IF(I431&lt;&gt;"","-"&amp;I431,""),"")&amp;IF(OR(IF(LEFT(D431,FIND(" - ",D431&amp;" - ")-1)="NA","",LEFT(D431,FIND(" - ",D431&amp;" - ")-1))="TCC",IF(LEFT(D431,FIND(" - ",D431&amp;" - ")-1)="NA","",LEFT(D431,FIND(" - ",D431&amp;" - ")-1))="TCC1",IF(LEFT(D431,FIND(" - ",D431&amp;" - ")-1)="NA","",LEFT(D431,FIND(" - ",D431&amp;" - ")-1))="TCC.1",IF(LEFT(D431,FIND(" - ",D431&amp;" - ")-1)="NA","",LEFT(D431,FIND(" - ",D431&amp;" - ")-1))="STD"),"",IF(IF(LEFT(K431,FIND(" - ",K431&amp;" - ")-1)="NA","",LEFT(K431,FIND(" - ",K431&amp;" - ")-1))="","","-"&amp;IF(LEFT(K431,FIND(" - ",K431&amp;" - ")-1)="NA","",LEFT(K431,FIND(" - ",K431&amp;" - ")-1))))&amp;IF(IF(LEFT(L431,FIND(" - ",L431&amp;" - ")-1)="NA","",LEFT(L431,FIND(" - ",L431&amp;" - ")-1))="","","-"&amp;IF(LEFT(L431,FIND(" - ",L431&amp;" - ")-1)="NA","",LEFT(L431,FIND(" - ",L431&amp;" - ")-1))),IF(LEFT(C431,FIND(" - ",C431&amp;" - ")-1)="NA","",LEFT(C431,FIND(" - ",C431&amp;" - ")-1))&amp;IF(IF(LEFT(D431,FIND(" - ",D431&amp;" - ")-1)="NA","",LEFT(D431,FIND(" - ",D431&amp;" - ")-1))="","","-"&amp;IF(LEFT(D431,FIND(" - ",D431&amp;" - ")-1)="NA","",LEFT(D431,FIND(" - ",D431&amp;" - ")-1)))&amp;IF(IF(LEFT(E431,FIND(" - ",E431&amp;" - ")-1)="NA","",LEFT(E431,FIND(" - ",E431&amp;" - ")-1))="","","-"&amp;IF(LEFT(E431,FIND(" - ",E431&amp;" - ")-1)="NA","",LEFT(E431,FIND(" - ",E431&amp;" - ")-1)))&amp;IF(IF(LEFT(F431,FIND(" - ",F431&amp;" - ")-1)="NA","",LEFT(F431,FIND(" - ",F431&amp;" - ")-1))="","","-"&amp;IF(LEFT(F431,FIND(" - ",F431&amp;" - ")-1)="NA","",LEFT(F431,FIND(" - ",F431&amp;" - ")-1)))&amp;IF(IF(LEFT(F431,FIND(" - ",F431&amp;" - ")-1)="NA","",LEFT(F431,FIND(" - ",F431&amp;" - ")-1))="CX",IF(AND(G431&lt;&gt;"",H431&lt;&gt;""),"-"&amp;G431&amp;"/"&amp;H431,""),IF(H431&lt;&gt;"","-"&amp;H431,""))&amp;IF(AND(IF(LEFT(F431,FIND(" - ",F431&amp;" - ")-1)="NA","",LEFT(F431,FIND(" - ",F431&amp;" - ")-1))&lt;&gt;"CX",I431&lt;&gt;""),"-"&amp;I431,"")&amp;IF(IF(LEFT(J431,FIND(" - ",J431&amp;" - ")-1)="NA","",LEFT(J431,FIND(" - ",J431&amp;" - ")-1))="","","-"&amp;IF(LEFT(J431,FIND(" - ",J431&amp;" - ")-1)="NA","",LEFT(J431,FIND(" - ",J431&amp;" - ")-1)))&amp;IF(IF(LEFT(K431,FIND(" - ",K431&amp;" - ")-1)="NA","",LEFT(K431,FIND(" - ",K431&amp;" - ")-1))="","","-"&amp;IF(LEFT(K431,FIND(" - ",K431&amp;" - ")-1)="NA","",LEFT(K431,FIND(" - ",K431&amp;" - ")-1)))&amp;IF(IF(LEFT(L431,FIND(" - ",L431&amp;" - ")-1)="NA","",LEFT(L431,FIND(" - ",L431&amp;" - ")-1))="","","-"&amp;IF(LEFT(L431,FIND(" - ",L431&amp;" - ")-1)="NA","",LEFT(L431,FIND(" - ",L431&amp;" - ")-1)))&amp;IF(M431&lt;&gt;"","-"&amp;M431,""))))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IF(C432="","",IF(OR(IF(LEFT(C432,FIND(" - ",C432&amp;" - ")-1)="NA","",LEFT(C432,FIND(" - ",C432&amp;" - ")-1))="RED-TEE",AND(OR(IF(LEFT(C432,FIND(" - ",C432&amp;" - ")-1)="NA","",LEFT(C432,FIND(" - ",C432&amp;" - ")-1))="TB",IF(LEFT(C432,FIND(" - ",C432&amp;" - ")-1)="NA","",LEFT(C432,FIND(" - ",C432&amp;" - ")-1))="EL45",IF(LEFT(C432,FIND(" - ",C432&amp;" - ")-1)="NA","",LEFT(C432,FIND(" - ",C432&amp;" - ")-1))="EL90",IF(LEFT(C432,FIND(" - ",C432&amp;" - ")-1)="NA","",LEFT(C432,FIND(" - ",C432&amp;" - ")-1))="STR-TEE"),IF(LEFT(D432,FIND(" - ",D432&amp;" - ")-1)="NA","",LEFT(D432,FIND(" - ",D432&amp;" - ")-1))="COAX")),IF(LEFT(C432,FIND(" - ",C432&amp;" - ")-1)="NA","",LEFT(C432,FIND(" - ",C432&amp;" - ")-1))&amp;IF(IF(LEFT(D432,FIND(" - ",D432&amp;" - ")-1)="NA","",LEFT(D432,FIND(" - ",D432&amp;" - ")-1))="","","-"&amp;IF(LEFT(D432,FIND(" - ",D432&amp;" - ")-1)="NA","",LEFT(D432,FIND(" - ",D432&amp;" - ")-1)))&amp;IF(AND(G432&lt;&gt;"",H432&lt;&gt;""),"-"&amp;G432&amp;" x "&amp;H432,IF(H432&lt;&gt;"","-"&amp;H432,""))&amp;IF(I432&lt;&gt;"","-"&amp;I432,"")&amp;IF(OR(IF(LEFT(D432,FIND(" - ",D432&amp;" - ")-1)="NA","",LEFT(D432,FIND(" - ",D432&amp;" - ")-1))="TCC",IF(LEFT(D432,FIND(" - ",D432&amp;" - ")-1)="NA","",LEFT(D432,FIND(" - ",D432&amp;" - ")-1))="TCC1",IF(LEFT(D432,FIND(" - ",D432&amp;" - ")-1)="NA","",LEFT(D432,FIND(" - ",D432&amp;" - ")-1))="TCC.1",IF(LEFT(D432,FIND(" - ",D432&amp;" - ")-1)="NA","",LEFT(D432,FIND(" - ",D432&amp;" - ")-1))="STD"),"",IF(IF(LEFT(K432,FIND(" - ",K432&amp;" - ")-1)="NA","",LEFT(K432,FIND(" - ",K432&amp;" - ")-1))="","","-"&amp;IF(LEFT(K432,FIND(" - ",K432&amp;" - ")-1)="NA","",LEFT(K432,FIND(" - ",K432&amp;" - ")-1))))&amp;IF(IF(LEFT(L432,FIND(" - ",L432&amp;" - ")-1)="NA","",LEFT(L432,FIND(" - ",L432&amp;" - ")-1))="","","-"&amp;IF(LEFT(L432,FIND(" - ",L432&amp;" - ")-1)="NA","",LEFT(L432,FIND(" - ",L432&amp;" - ")-1))),IF(OR(IF(LEFT(C432,FIND(" - ",C432&amp;" - ")-1)="NA","",LEFT(C432,FIND(" - ",C432&amp;" - ")-1))="TB",AND(OR(IF(LEFT(C432,FIND(" - ",C432&amp;" - ")-1)="NA","",LEFT(C432,FIND(" - ",C432&amp;" - ")-1))="TB",IF(LEFT(C432,FIND(" - ",C432&amp;" - ")-1)="NA","",LEFT(C432,FIND(" - ",C432&amp;" - ")-1))="EL45",IF(LEFT(C432,FIND(" - ",C432&amp;" - ")-1)="NA","",LEFT(C432,FIND(" - ",C432&amp;" - ")-1))="EL90",IF(LEFT(C432,FIND(" - ",C432&amp;" - ")-1)="NA","",LEFT(C432,FIND(" - ",C432&amp;" - ")-1))="STR-TEE"),OR(IF(LEFT(D432,FIND(" - ",D432&amp;" - ")-1)="NA","",LEFT(D432,FIND(" - ",D432&amp;" - ")-1))="UL",IF(LEFT(D432,FIND(" - ",D432&amp;" - ")-1)="NA","",LEFT(D432,FIND(" - ",D432&amp;" - ")-1))="TCC",IF(LEFT(D432,FIND(" - ",D432&amp;" - ")-1)="NA","",LEFT(D432,FIND(" - ",D432&amp;" - ")-1))="TCC1",IF(LEFT(D432,FIND(" - ",D432&amp;" - ")-1)="NA","",LEFT(D432,FIND(" - ",D432&amp;" - ")-1))="TCC.1",IF(LEFT(D432,FIND(" - ",D432&amp;" - ")-1)="NA","",LEFT(D432,FIND(" - ",D432&amp;" - ")-1))="STD"))),IF(LEFT(C432,FIND(" - ",C432&amp;" - ")-1)="NA","",LEFT(C432,FIND(" - ",C432&amp;" - ")-1))&amp;IF(IF(LEFT(D432,FIND(" - ",D432&amp;" - ")-1)="NA","",LEFT(D432,FIND(" - ",D432&amp;" - ")-1))="","","-"&amp;IF(LEFT(D432,FIND(" - ",D432&amp;" - ")-1)="NA","",LEFT(D432,FIND(" - ",D432&amp;" - ")-1)))&amp;IF(H432&lt;&gt;"","-"&amp;H432,"")&amp;IF(OR(SUBSTITUTE(H432,"""" ,"")="1/2",SUBSTITUTE(H432,"""" ,"")="3/4"),IF(I432&lt;&gt;"","-"&amp;I432,""),"")&amp;IF(OR(IF(LEFT(D432,FIND(" - ",D432&amp;" - ")-1)="NA","",LEFT(D432,FIND(" - ",D432&amp;" - ")-1))="TCC",IF(LEFT(D432,FIND(" - ",D432&amp;" - ")-1)="NA","",LEFT(D432,FIND(" - ",D432&amp;" - ")-1))="TCC1",IF(LEFT(D432,FIND(" - ",D432&amp;" - ")-1)="NA","",LEFT(D432,FIND(" - ",D432&amp;" - ")-1))="TCC.1",IF(LEFT(D432,FIND(" - ",D432&amp;" - ")-1)="NA","",LEFT(D432,FIND(" - ",D432&amp;" - ")-1))="STD"),"",IF(IF(LEFT(K432,FIND(" - ",K432&amp;" - ")-1)="NA","",LEFT(K432,FIND(" - ",K432&amp;" - ")-1))="","","-"&amp;IF(LEFT(K432,FIND(" - ",K432&amp;" - ")-1)="NA","",LEFT(K432,FIND(" - ",K432&amp;" - ")-1))))&amp;IF(IF(LEFT(L432,FIND(" - ",L432&amp;" - ")-1)="NA","",LEFT(L432,FIND(" - ",L432&amp;" - ")-1))="","","-"&amp;IF(LEFT(L432,FIND(" - ",L432&amp;" - ")-1)="NA","",LEFT(L432,FIND(" - ",L432&amp;" - ")-1))),IF(LEFT(C432,FIND(" - ",C432&amp;" - ")-1)="NA","",LEFT(C432,FIND(" - ",C432&amp;" - ")-1))&amp;IF(IF(LEFT(D432,FIND(" - ",D432&amp;" - ")-1)="NA","",LEFT(D432,FIND(" - ",D432&amp;" - ")-1))="","","-"&amp;IF(LEFT(D432,FIND(" - ",D432&amp;" - ")-1)="NA","",LEFT(D432,FIND(" - ",D432&amp;" - ")-1)))&amp;IF(IF(LEFT(E432,FIND(" - ",E432&amp;" - ")-1)="NA","",LEFT(E432,FIND(" - ",E432&amp;" - ")-1))="","","-"&amp;IF(LEFT(E432,FIND(" - ",E432&amp;" - ")-1)="NA","",LEFT(E432,FIND(" - ",E432&amp;" - ")-1)))&amp;IF(IF(LEFT(F432,FIND(" - ",F432&amp;" - ")-1)="NA","",LEFT(F432,FIND(" - ",F432&amp;" - ")-1))="","","-"&amp;IF(LEFT(F432,FIND(" - ",F432&amp;" - ")-1)="NA","",LEFT(F432,FIND(" - ",F432&amp;" - ")-1)))&amp;IF(IF(LEFT(F432,FIND(" - ",F432&amp;" - ")-1)="NA","",LEFT(F432,FIND(" - ",F432&amp;" - ")-1))="CX",IF(AND(G432&lt;&gt;"",H432&lt;&gt;""),"-"&amp;G432&amp;"/"&amp;H432,""),IF(H432&lt;&gt;"","-"&amp;H432,""))&amp;IF(AND(IF(LEFT(F432,FIND(" - ",F432&amp;" - ")-1)="NA","",LEFT(F432,FIND(" - ",F432&amp;" - ")-1))&lt;&gt;"CX",I432&lt;&gt;""),"-"&amp;I432,"")&amp;IF(IF(LEFT(J432,FIND(" - ",J432&amp;" - ")-1)="NA","",LEFT(J432,FIND(" - ",J432&amp;" - ")-1))="","","-"&amp;IF(LEFT(J432,FIND(" - ",J432&amp;" - ")-1)="NA","",LEFT(J432,FIND(" - ",J432&amp;" - ")-1)))&amp;IF(IF(LEFT(K432,FIND(" - ",K432&amp;" - ")-1)="NA","",LEFT(K432,FIND(" - ",K432&amp;" - ")-1))="","","-"&amp;IF(LEFT(K432,FIND(" - ",K432&amp;" - ")-1)="NA","",LEFT(K432,FIND(" - ",K432&amp;" - ")-1)))&amp;IF(IF(LEFT(L432,FIND(" - ",L432&amp;" - ")-1)="NA","",LEFT(L432,FIND(" - ",L432&amp;" - ")-1))="","","-"&amp;IF(LEFT(L432,FIND(" - ",L432&amp;" - ")-1)="NA","",LEFT(L432,FIND(" - ",L432&amp;" - ")-1)))&amp;IF(M432&lt;&gt;"","-"&amp;M432,""))))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IF(C433="","",IF(OR(IF(LEFT(C433,FIND(" - ",C433&amp;" - ")-1)="NA","",LEFT(C433,FIND(" - ",C433&amp;" - ")-1))="RED-TEE",AND(OR(IF(LEFT(C433,FIND(" - ",C433&amp;" - ")-1)="NA","",LEFT(C433,FIND(" - ",C433&amp;" - ")-1))="TB",IF(LEFT(C433,FIND(" - ",C433&amp;" - ")-1)="NA","",LEFT(C433,FIND(" - ",C433&amp;" - ")-1))="EL45",IF(LEFT(C433,FIND(" - ",C433&amp;" - ")-1)="NA","",LEFT(C433,FIND(" - ",C433&amp;" - ")-1))="EL90",IF(LEFT(C433,FIND(" - ",C433&amp;" - ")-1)="NA","",LEFT(C433,FIND(" - ",C433&amp;" - ")-1))="STR-TEE"),IF(LEFT(D433,FIND(" - ",D433&amp;" - ")-1)="NA","",LEFT(D433,FIND(" - ",D433&amp;" - ")-1))="COAX")),IF(LEFT(C433,FIND(" - ",C433&amp;" - ")-1)="NA","",LEFT(C433,FIND(" - ",C433&amp;" - ")-1))&amp;IF(IF(LEFT(D433,FIND(" - ",D433&amp;" - ")-1)="NA","",LEFT(D433,FIND(" - ",D433&amp;" - ")-1))="","","-"&amp;IF(LEFT(D433,FIND(" - ",D433&amp;" - ")-1)="NA","",LEFT(D433,FIND(" - ",D433&amp;" - ")-1)))&amp;IF(AND(G433&lt;&gt;"",H433&lt;&gt;""),"-"&amp;G433&amp;" x "&amp;H433,IF(H433&lt;&gt;"","-"&amp;H433,""))&amp;IF(I433&lt;&gt;"","-"&amp;I433,"")&amp;IF(OR(IF(LEFT(D433,FIND(" - ",D433&amp;" - ")-1)="NA","",LEFT(D433,FIND(" - ",D433&amp;" - ")-1))="TCC",IF(LEFT(D433,FIND(" - ",D433&amp;" - ")-1)="NA","",LEFT(D433,FIND(" - ",D433&amp;" - ")-1))="TCC1",IF(LEFT(D433,FIND(" - ",D433&amp;" - ")-1)="NA","",LEFT(D433,FIND(" - ",D433&amp;" - ")-1))="TCC.1",IF(LEFT(D433,FIND(" - ",D433&amp;" - ")-1)="NA","",LEFT(D433,FIND(" - ",D433&amp;" - ")-1))="STD"),"",IF(IF(LEFT(K433,FIND(" - ",K433&amp;" - ")-1)="NA","",LEFT(K433,FIND(" - ",K433&amp;" - ")-1))="","","-"&amp;IF(LEFT(K433,FIND(" - ",K433&amp;" - ")-1)="NA","",LEFT(K433,FIND(" - ",K433&amp;" - ")-1))))&amp;IF(IF(LEFT(L433,FIND(" - ",L433&amp;" - ")-1)="NA","",LEFT(L433,FIND(" - ",L433&amp;" - ")-1))="","","-"&amp;IF(LEFT(L433,FIND(" - ",L433&amp;" - ")-1)="NA","",LEFT(L433,FIND(" - ",L433&amp;" - ")-1))),IF(OR(IF(LEFT(C433,FIND(" - ",C433&amp;" - ")-1)="NA","",LEFT(C433,FIND(" - ",C433&amp;" - ")-1))="TB",AND(OR(IF(LEFT(C433,FIND(" - ",C433&amp;" - ")-1)="NA","",LEFT(C433,FIND(" - ",C433&amp;" - ")-1))="TB",IF(LEFT(C433,FIND(" - ",C433&amp;" - ")-1)="NA","",LEFT(C433,FIND(" - ",C433&amp;" - ")-1))="EL45",IF(LEFT(C433,FIND(" - ",C433&amp;" - ")-1)="NA","",LEFT(C433,FIND(" - ",C433&amp;" - ")-1))="EL90",IF(LEFT(C433,FIND(" - ",C433&amp;" - ")-1)="NA","",LEFT(C433,FIND(" - ",C433&amp;" - ")-1))="STR-TEE"),OR(IF(LEFT(D433,FIND(" - ",D433&amp;" - ")-1)="NA","",LEFT(D433,FIND(" - ",D433&amp;" - ")-1))="UL",IF(LEFT(D433,FIND(" - ",D433&amp;" - ")-1)="NA","",LEFT(D433,FIND(" - ",D433&amp;" - ")-1))="TCC",IF(LEFT(D433,FIND(" - ",D433&amp;" - ")-1)="NA","",LEFT(D433,FIND(" - ",D433&amp;" - ")-1))="TCC1",IF(LEFT(D433,FIND(" - ",D433&amp;" - ")-1)="NA","",LEFT(D433,FIND(" - ",D433&amp;" - ")-1))="TCC.1",IF(LEFT(D433,FIND(" - ",D433&amp;" - ")-1)="NA","",LEFT(D433,FIND(" - ",D433&amp;" - ")-1))="STD"))),IF(LEFT(C433,FIND(" - ",C433&amp;" - ")-1)="NA","",LEFT(C433,FIND(" - ",C433&amp;" - ")-1))&amp;IF(IF(LEFT(D433,FIND(" - ",D433&amp;" - ")-1)="NA","",LEFT(D433,FIND(" - ",D433&amp;" - ")-1))="","","-"&amp;IF(LEFT(D433,FIND(" - ",D433&amp;" - ")-1)="NA","",LEFT(D433,FIND(" - ",D433&amp;" - ")-1)))&amp;IF(H433&lt;&gt;"","-"&amp;H433,"")&amp;IF(OR(SUBSTITUTE(H433,"""" ,"")="1/2",SUBSTITUTE(H433,"""" ,"")="3/4"),IF(I433&lt;&gt;"","-"&amp;I433,""),"")&amp;IF(OR(IF(LEFT(D433,FIND(" - ",D433&amp;" - ")-1)="NA","",LEFT(D433,FIND(" - ",D433&amp;" - ")-1))="TCC",IF(LEFT(D433,FIND(" - ",D433&amp;" - ")-1)="NA","",LEFT(D433,FIND(" - ",D433&amp;" - ")-1))="TCC1",IF(LEFT(D433,FIND(" - ",D433&amp;" - ")-1)="NA","",LEFT(D433,FIND(" - ",D433&amp;" - ")-1))="TCC.1",IF(LEFT(D433,FIND(" - ",D433&amp;" - ")-1)="NA","",LEFT(D433,FIND(" - ",D433&amp;" - ")-1))="STD"),"",IF(IF(LEFT(K433,FIND(" - ",K433&amp;" - ")-1)="NA","",LEFT(K433,FIND(" - ",K433&amp;" - ")-1))="","","-"&amp;IF(LEFT(K433,FIND(" - ",K433&amp;" - ")-1)="NA","",LEFT(K433,FIND(" - ",K433&amp;" - ")-1))))&amp;IF(IF(LEFT(L433,FIND(" - ",L433&amp;" - ")-1)="NA","",LEFT(L433,FIND(" - ",L433&amp;" - ")-1))="","","-"&amp;IF(LEFT(L433,FIND(" - ",L433&amp;" - ")-1)="NA","",LEFT(L433,FIND(" - ",L433&amp;" - ")-1))),IF(LEFT(C433,FIND(" - ",C433&amp;" - ")-1)="NA","",LEFT(C433,FIND(" - ",C433&amp;" - ")-1))&amp;IF(IF(LEFT(D433,FIND(" - ",D433&amp;" - ")-1)="NA","",LEFT(D433,FIND(" - ",D433&amp;" - ")-1))="","","-"&amp;IF(LEFT(D433,FIND(" - ",D433&amp;" - ")-1)="NA","",LEFT(D433,FIND(" - ",D433&amp;" - ")-1)))&amp;IF(IF(LEFT(E433,FIND(" - ",E433&amp;" - ")-1)="NA","",LEFT(E433,FIND(" - ",E433&amp;" - ")-1))="","","-"&amp;IF(LEFT(E433,FIND(" - ",E433&amp;" - ")-1)="NA","",LEFT(E433,FIND(" - ",E433&amp;" - ")-1)))&amp;IF(IF(LEFT(F433,FIND(" - ",F433&amp;" - ")-1)="NA","",LEFT(F433,FIND(" - ",F433&amp;" - ")-1))="","","-"&amp;IF(LEFT(F433,FIND(" - ",F433&amp;" - ")-1)="NA","",LEFT(F433,FIND(" - ",F433&amp;" - ")-1)))&amp;IF(IF(LEFT(F433,FIND(" - ",F433&amp;" - ")-1)="NA","",LEFT(F433,FIND(" - ",F433&amp;" - ")-1))="CX",IF(AND(G433&lt;&gt;"",H433&lt;&gt;""),"-"&amp;G433&amp;"/"&amp;H433,""),IF(H433&lt;&gt;"","-"&amp;H433,""))&amp;IF(AND(IF(LEFT(F433,FIND(" - ",F433&amp;" - ")-1)="NA","",LEFT(F433,FIND(" - ",F433&amp;" - ")-1))&lt;&gt;"CX",I433&lt;&gt;""),"-"&amp;I433,"")&amp;IF(IF(LEFT(J433,FIND(" - ",J433&amp;" - ")-1)="NA","",LEFT(J433,FIND(" - ",J433&amp;" - ")-1))="","","-"&amp;IF(LEFT(J433,FIND(" - ",J433&amp;" - ")-1)="NA","",LEFT(J433,FIND(" - ",J433&amp;" - ")-1)))&amp;IF(IF(LEFT(K433,FIND(" - ",K433&amp;" - ")-1)="NA","",LEFT(K433,FIND(" - ",K433&amp;" - ")-1))="","","-"&amp;IF(LEFT(K433,FIND(" - ",K433&amp;" - ")-1)="NA","",LEFT(K433,FIND(" - ",K433&amp;" - ")-1)))&amp;IF(IF(LEFT(L433,FIND(" - ",L433&amp;" - ")-1)="NA","",LEFT(L433,FIND(" - ",L433&amp;" - ")-1))="","","-"&amp;IF(LEFT(L433,FIND(" - ",L433&amp;" - ")-1)="NA","",LEFT(L433,FIND(" - ",L433&amp;" - ")-1)))&amp;IF(M433&lt;&gt;"","-"&amp;M433,""))))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IF(C434="","",IF(OR(IF(LEFT(C434,FIND(" - ",C434&amp;" - ")-1)="NA","",LEFT(C434,FIND(" - ",C434&amp;" - ")-1))="RED-TEE",AND(OR(IF(LEFT(C434,FIND(" - ",C434&amp;" - ")-1)="NA","",LEFT(C434,FIND(" - ",C434&amp;" - ")-1))="TB",IF(LEFT(C434,FIND(" - ",C434&amp;" - ")-1)="NA","",LEFT(C434,FIND(" - ",C434&amp;" - ")-1))="EL45",IF(LEFT(C434,FIND(" - ",C434&amp;" - ")-1)="NA","",LEFT(C434,FIND(" - ",C434&amp;" - ")-1))="EL90",IF(LEFT(C434,FIND(" - ",C434&amp;" - ")-1)="NA","",LEFT(C434,FIND(" - ",C434&amp;" - ")-1))="STR-TEE"),IF(LEFT(D434,FIND(" - ",D434&amp;" - ")-1)="NA","",LEFT(D434,FIND(" - ",D434&amp;" - ")-1))="COAX")),IF(LEFT(C434,FIND(" - ",C434&amp;" - ")-1)="NA","",LEFT(C434,FIND(" - ",C434&amp;" - ")-1))&amp;IF(IF(LEFT(D434,FIND(" - ",D434&amp;" - ")-1)="NA","",LEFT(D434,FIND(" - ",D434&amp;" - ")-1))="","","-"&amp;IF(LEFT(D434,FIND(" - ",D434&amp;" - ")-1)="NA","",LEFT(D434,FIND(" - ",D434&amp;" - ")-1)))&amp;IF(AND(G434&lt;&gt;"",H434&lt;&gt;""),"-"&amp;G434&amp;" x "&amp;H434,IF(H434&lt;&gt;"","-"&amp;H434,""))&amp;IF(I434&lt;&gt;"","-"&amp;I434,"")&amp;IF(OR(IF(LEFT(D434,FIND(" - ",D434&amp;" - ")-1)="NA","",LEFT(D434,FIND(" - ",D434&amp;" - ")-1))="TCC",IF(LEFT(D434,FIND(" - ",D434&amp;" - ")-1)="NA","",LEFT(D434,FIND(" - ",D434&amp;" - ")-1))="TCC1",IF(LEFT(D434,FIND(" - ",D434&amp;" - ")-1)="NA","",LEFT(D434,FIND(" - ",D434&amp;" - ")-1))="TCC.1",IF(LEFT(D434,FIND(" - ",D434&amp;" - ")-1)="NA","",LEFT(D434,FIND(" - ",D434&amp;" - ")-1))="STD"),"",IF(IF(LEFT(K434,FIND(" - ",K434&amp;" - ")-1)="NA","",LEFT(K434,FIND(" - ",K434&amp;" - ")-1))="","","-"&amp;IF(LEFT(K434,FIND(" - ",K434&amp;" - ")-1)="NA","",LEFT(K434,FIND(" - ",K434&amp;" - ")-1))))&amp;IF(IF(LEFT(L434,FIND(" - ",L434&amp;" - ")-1)="NA","",LEFT(L434,FIND(" - ",L434&amp;" - ")-1))="","","-"&amp;IF(LEFT(L434,FIND(" - ",L434&amp;" - ")-1)="NA","",LEFT(L434,FIND(" - ",L434&amp;" - ")-1))),IF(OR(IF(LEFT(C434,FIND(" - ",C434&amp;" - ")-1)="NA","",LEFT(C434,FIND(" - ",C434&amp;" - ")-1))="TB",AND(OR(IF(LEFT(C434,FIND(" - ",C434&amp;" - ")-1)="NA","",LEFT(C434,FIND(" - ",C434&amp;" - ")-1))="TB",IF(LEFT(C434,FIND(" - ",C434&amp;" - ")-1)="NA","",LEFT(C434,FIND(" - ",C434&amp;" - ")-1))="EL45",IF(LEFT(C434,FIND(" - ",C434&amp;" - ")-1)="NA","",LEFT(C434,FIND(" - ",C434&amp;" - ")-1))="EL90",IF(LEFT(C434,FIND(" - ",C434&amp;" - ")-1)="NA","",LEFT(C434,FIND(" - ",C434&amp;" - ")-1))="STR-TEE"),OR(IF(LEFT(D434,FIND(" - ",D434&amp;" - ")-1)="NA","",LEFT(D434,FIND(" - ",D434&amp;" - ")-1))="UL",IF(LEFT(D434,FIND(" - ",D434&amp;" - ")-1)="NA","",LEFT(D434,FIND(" - ",D434&amp;" - ")-1))="TCC",IF(LEFT(D434,FIND(" - ",D434&amp;" - ")-1)="NA","",LEFT(D434,FIND(" - ",D434&amp;" - ")-1))="TCC1",IF(LEFT(D434,FIND(" - ",D434&amp;" - ")-1)="NA","",LEFT(D434,FIND(" - ",D434&amp;" - ")-1))="TCC.1",IF(LEFT(D434,FIND(" - ",D434&amp;" - ")-1)="NA","",LEFT(D434,FIND(" - ",D434&amp;" - ")-1))="STD"))),IF(LEFT(C434,FIND(" - ",C434&amp;" - ")-1)="NA","",LEFT(C434,FIND(" - ",C434&amp;" - ")-1))&amp;IF(IF(LEFT(D434,FIND(" - ",D434&amp;" - ")-1)="NA","",LEFT(D434,FIND(" - ",D434&amp;" - ")-1))="","","-"&amp;IF(LEFT(D434,FIND(" - ",D434&amp;" - ")-1)="NA","",LEFT(D434,FIND(" - ",D434&amp;" - ")-1)))&amp;IF(H434&lt;&gt;"","-"&amp;H434,"")&amp;IF(OR(SUBSTITUTE(H434,"""" ,"")="1/2",SUBSTITUTE(H434,"""" ,"")="3/4"),IF(I434&lt;&gt;"","-"&amp;I434,""),"")&amp;IF(OR(IF(LEFT(D434,FIND(" - ",D434&amp;" - ")-1)="NA","",LEFT(D434,FIND(" - ",D434&amp;" - ")-1))="TCC",IF(LEFT(D434,FIND(" - ",D434&amp;" - ")-1)="NA","",LEFT(D434,FIND(" - ",D434&amp;" - ")-1))="TCC1",IF(LEFT(D434,FIND(" - ",D434&amp;" - ")-1)="NA","",LEFT(D434,FIND(" - ",D434&amp;" - ")-1))="TCC.1",IF(LEFT(D434,FIND(" - ",D434&amp;" - ")-1)="NA","",LEFT(D434,FIND(" - ",D434&amp;" - ")-1))="STD"),"",IF(IF(LEFT(K434,FIND(" - ",K434&amp;" - ")-1)="NA","",LEFT(K434,FIND(" - ",K434&amp;" - ")-1))="","","-"&amp;IF(LEFT(K434,FIND(" - ",K434&amp;" - ")-1)="NA","",LEFT(K434,FIND(" - ",K434&amp;" - ")-1))))&amp;IF(IF(LEFT(L434,FIND(" - ",L434&amp;" - ")-1)="NA","",LEFT(L434,FIND(" - ",L434&amp;" - ")-1))="","","-"&amp;IF(LEFT(L434,FIND(" - ",L434&amp;" - ")-1)="NA","",LEFT(L434,FIND(" - ",L434&amp;" - ")-1))),IF(LEFT(C434,FIND(" - ",C434&amp;" - ")-1)="NA","",LEFT(C434,FIND(" - ",C434&amp;" - ")-1))&amp;IF(IF(LEFT(D434,FIND(" - ",D434&amp;" - ")-1)="NA","",LEFT(D434,FIND(" - ",D434&amp;" - ")-1))="","","-"&amp;IF(LEFT(D434,FIND(" - ",D434&amp;" - ")-1)="NA","",LEFT(D434,FIND(" - ",D434&amp;" - ")-1)))&amp;IF(IF(LEFT(E434,FIND(" - ",E434&amp;" - ")-1)="NA","",LEFT(E434,FIND(" - ",E434&amp;" - ")-1))="","","-"&amp;IF(LEFT(E434,FIND(" - ",E434&amp;" - ")-1)="NA","",LEFT(E434,FIND(" - ",E434&amp;" - ")-1)))&amp;IF(IF(LEFT(F434,FIND(" - ",F434&amp;" - ")-1)="NA","",LEFT(F434,FIND(" - ",F434&amp;" - ")-1))="","","-"&amp;IF(LEFT(F434,FIND(" - ",F434&amp;" - ")-1)="NA","",LEFT(F434,FIND(" - ",F434&amp;" - ")-1)))&amp;IF(IF(LEFT(F434,FIND(" - ",F434&amp;" - ")-1)="NA","",LEFT(F434,FIND(" - ",F434&amp;" - ")-1))="CX",IF(AND(G434&lt;&gt;"",H434&lt;&gt;""),"-"&amp;G434&amp;"/"&amp;H434,""),IF(H434&lt;&gt;"","-"&amp;H434,""))&amp;IF(AND(IF(LEFT(F434,FIND(" - ",F434&amp;" - ")-1)="NA","",LEFT(F434,FIND(" - ",F434&amp;" - ")-1))&lt;&gt;"CX",I434&lt;&gt;""),"-"&amp;I434,"")&amp;IF(IF(LEFT(J434,FIND(" - ",J434&amp;" - ")-1)="NA","",LEFT(J434,FIND(" - ",J434&amp;" - ")-1))="","","-"&amp;IF(LEFT(J434,FIND(" - ",J434&amp;" - ")-1)="NA","",LEFT(J434,FIND(" - ",J434&amp;" - ")-1)))&amp;IF(IF(LEFT(K434,FIND(" - ",K434&amp;" - ")-1)="NA","",LEFT(K434,FIND(" - ",K434&amp;" - ")-1))="","","-"&amp;IF(LEFT(K434,FIND(" - ",K434&amp;" - ")-1)="NA","",LEFT(K434,FIND(" - ",K434&amp;" - ")-1)))&amp;IF(IF(LEFT(L434,FIND(" - ",L434&amp;" - ")-1)="NA","",LEFT(L434,FIND(" - ",L434&amp;" - ")-1))="","","-"&amp;IF(LEFT(L434,FIND(" - ",L434&amp;" - ")-1)="NA","",LEFT(L434,FIND(" - ",L434&amp;" - ")-1)))&amp;IF(M434&lt;&gt;"","-"&amp;M434,""))))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IF(C435="","",IF(OR(IF(LEFT(C435,FIND(" - ",C435&amp;" - ")-1)="NA","",LEFT(C435,FIND(" - ",C435&amp;" - ")-1))="RED-TEE",AND(OR(IF(LEFT(C435,FIND(" - ",C435&amp;" - ")-1)="NA","",LEFT(C435,FIND(" - ",C435&amp;" - ")-1))="TB",IF(LEFT(C435,FIND(" - ",C435&amp;" - ")-1)="NA","",LEFT(C435,FIND(" - ",C435&amp;" - ")-1))="EL45",IF(LEFT(C435,FIND(" - ",C435&amp;" - ")-1)="NA","",LEFT(C435,FIND(" - ",C435&amp;" - ")-1))="EL90",IF(LEFT(C435,FIND(" - ",C435&amp;" - ")-1)="NA","",LEFT(C435,FIND(" - ",C435&amp;" - ")-1))="STR-TEE"),IF(LEFT(D435,FIND(" - ",D435&amp;" - ")-1)="NA","",LEFT(D435,FIND(" - ",D435&amp;" - ")-1))="COAX")),IF(LEFT(C435,FIND(" - ",C435&amp;" - ")-1)="NA","",LEFT(C435,FIND(" - ",C435&amp;" - ")-1))&amp;IF(IF(LEFT(D435,FIND(" - ",D435&amp;" - ")-1)="NA","",LEFT(D435,FIND(" - ",D435&amp;" - ")-1))="","","-"&amp;IF(LEFT(D435,FIND(" - ",D435&amp;" - ")-1)="NA","",LEFT(D435,FIND(" - ",D435&amp;" - ")-1)))&amp;IF(AND(G435&lt;&gt;"",H435&lt;&gt;""),"-"&amp;G435&amp;" x "&amp;H435,IF(H435&lt;&gt;"","-"&amp;H435,""))&amp;IF(I435&lt;&gt;"","-"&amp;I435,"")&amp;IF(OR(IF(LEFT(D435,FIND(" - ",D435&amp;" - ")-1)="NA","",LEFT(D435,FIND(" - ",D435&amp;" - ")-1))="TCC",IF(LEFT(D435,FIND(" - ",D435&amp;" - ")-1)="NA","",LEFT(D435,FIND(" - ",D435&amp;" - ")-1))="TCC1",IF(LEFT(D435,FIND(" - ",D435&amp;" - ")-1)="NA","",LEFT(D435,FIND(" - ",D435&amp;" - ")-1))="TCC.1",IF(LEFT(D435,FIND(" - ",D435&amp;" - ")-1)="NA","",LEFT(D435,FIND(" - ",D435&amp;" - ")-1))="STD"),"",IF(IF(LEFT(K435,FIND(" - ",K435&amp;" - ")-1)="NA","",LEFT(K435,FIND(" - ",K435&amp;" - ")-1))="","","-"&amp;IF(LEFT(K435,FIND(" - ",K435&amp;" - ")-1)="NA","",LEFT(K435,FIND(" - ",K435&amp;" - ")-1))))&amp;IF(IF(LEFT(L435,FIND(" - ",L435&amp;" - ")-1)="NA","",LEFT(L435,FIND(" - ",L435&amp;" - ")-1))="","","-"&amp;IF(LEFT(L435,FIND(" - ",L435&amp;" - ")-1)="NA","",LEFT(L435,FIND(" - ",L435&amp;" - ")-1))),IF(OR(IF(LEFT(C435,FIND(" - ",C435&amp;" - ")-1)="NA","",LEFT(C435,FIND(" - ",C435&amp;" - ")-1))="TB",AND(OR(IF(LEFT(C435,FIND(" - ",C435&amp;" - ")-1)="NA","",LEFT(C435,FIND(" - ",C435&amp;" - ")-1))="TB",IF(LEFT(C435,FIND(" - ",C435&amp;" - ")-1)="NA","",LEFT(C435,FIND(" - ",C435&amp;" - ")-1))="EL45",IF(LEFT(C435,FIND(" - ",C435&amp;" - ")-1)="NA","",LEFT(C435,FIND(" - ",C435&amp;" - ")-1))="EL90",IF(LEFT(C435,FIND(" - ",C435&amp;" - ")-1)="NA","",LEFT(C435,FIND(" - ",C435&amp;" - ")-1))="STR-TEE"),OR(IF(LEFT(D435,FIND(" - ",D435&amp;" - ")-1)="NA","",LEFT(D435,FIND(" - ",D435&amp;" - ")-1))="UL",IF(LEFT(D435,FIND(" - ",D435&amp;" - ")-1)="NA","",LEFT(D435,FIND(" - ",D435&amp;" - ")-1))="TCC",IF(LEFT(D435,FIND(" - ",D435&amp;" - ")-1)="NA","",LEFT(D435,FIND(" - ",D435&amp;" - ")-1))="TCC1",IF(LEFT(D435,FIND(" - ",D435&amp;" - ")-1)="NA","",LEFT(D435,FIND(" - ",D435&amp;" - ")-1))="TCC.1",IF(LEFT(D435,FIND(" - ",D435&amp;" - ")-1)="NA","",LEFT(D435,FIND(" - ",D435&amp;" - ")-1))="STD"))),IF(LEFT(C435,FIND(" - ",C435&amp;" - ")-1)="NA","",LEFT(C435,FIND(" - ",C435&amp;" - ")-1))&amp;IF(IF(LEFT(D435,FIND(" - ",D435&amp;" - ")-1)="NA","",LEFT(D435,FIND(" - ",D435&amp;" - ")-1))="","","-"&amp;IF(LEFT(D435,FIND(" - ",D435&amp;" - ")-1)="NA","",LEFT(D435,FIND(" - ",D435&amp;" - ")-1)))&amp;IF(H435&lt;&gt;"","-"&amp;H435,"")&amp;IF(OR(SUBSTITUTE(H435,"""" ,"")="1/2",SUBSTITUTE(H435,"""" ,"")="3/4"),IF(I435&lt;&gt;"","-"&amp;I435,""),"")&amp;IF(OR(IF(LEFT(D435,FIND(" - ",D435&amp;" - ")-1)="NA","",LEFT(D435,FIND(" - ",D435&amp;" - ")-1))="TCC",IF(LEFT(D435,FIND(" - ",D435&amp;" - ")-1)="NA","",LEFT(D435,FIND(" - ",D435&amp;" - ")-1))="TCC1",IF(LEFT(D435,FIND(" - ",D435&amp;" - ")-1)="NA","",LEFT(D435,FIND(" - ",D435&amp;" - ")-1))="TCC.1",IF(LEFT(D435,FIND(" - ",D435&amp;" - ")-1)="NA","",LEFT(D435,FIND(" - ",D435&amp;" - ")-1))="STD"),"",IF(IF(LEFT(K435,FIND(" - ",K435&amp;" - ")-1)="NA","",LEFT(K435,FIND(" - ",K435&amp;" - ")-1))="","","-"&amp;IF(LEFT(K435,FIND(" - ",K435&amp;" - ")-1)="NA","",LEFT(K435,FIND(" - ",K435&amp;" - ")-1))))&amp;IF(IF(LEFT(L435,FIND(" - ",L435&amp;" - ")-1)="NA","",LEFT(L435,FIND(" - ",L435&amp;" - ")-1))="","","-"&amp;IF(LEFT(L435,FIND(" - ",L435&amp;" - ")-1)="NA","",LEFT(L435,FIND(" - ",L435&amp;" - ")-1))),IF(LEFT(C435,FIND(" - ",C435&amp;" - ")-1)="NA","",LEFT(C435,FIND(" - ",C435&amp;" - ")-1))&amp;IF(IF(LEFT(D435,FIND(" - ",D435&amp;" - ")-1)="NA","",LEFT(D435,FIND(" - ",D435&amp;" - ")-1))="","","-"&amp;IF(LEFT(D435,FIND(" - ",D435&amp;" - ")-1)="NA","",LEFT(D435,FIND(" - ",D435&amp;" - ")-1)))&amp;IF(IF(LEFT(E435,FIND(" - ",E435&amp;" - ")-1)="NA","",LEFT(E435,FIND(" - ",E435&amp;" - ")-1))="","","-"&amp;IF(LEFT(E435,FIND(" - ",E435&amp;" - ")-1)="NA","",LEFT(E435,FIND(" - ",E435&amp;" - ")-1)))&amp;IF(IF(LEFT(F435,FIND(" - ",F435&amp;" - ")-1)="NA","",LEFT(F435,FIND(" - ",F435&amp;" - ")-1))="","","-"&amp;IF(LEFT(F435,FIND(" - ",F435&amp;" - ")-1)="NA","",LEFT(F435,FIND(" - ",F435&amp;" - ")-1)))&amp;IF(IF(LEFT(F435,FIND(" - ",F435&amp;" - ")-1)="NA","",LEFT(F435,FIND(" - ",F435&amp;" - ")-1))="CX",IF(AND(G435&lt;&gt;"",H435&lt;&gt;""),"-"&amp;G435&amp;"/"&amp;H435,""),IF(H435&lt;&gt;"","-"&amp;H435,""))&amp;IF(AND(IF(LEFT(F435,FIND(" - ",F435&amp;" - ")-1)="NA","",LEFT(F435,FIND(" - ",F435&amp;" - ")-1))&lt;&gt;"CX",I435&lt;&gt;""),"-"&amp;I435,"")&amp;IF(IF(LEFT(J435,FIND(" - ",J435&amp;" - ")-1)="NA","",LEFT(J435,FIND(" - ",J435&amp;" - ")-1))="","","-"&amp;IF(LEFT(J435,FIND(" - ",J435&amp;" - ")-1)="NA","",LEFT(J435,FIND(" - ",J435&amp;" - ")-1)))&amp;IF(IF(LEFT(K435,FIND(" - ",K435&amp;" - ")-1)="NA","",LEFT(K435,FIND(" - ",K435&amp;" - ")-1))="","","-"&amp;IF(LEFT(K435,FIND(" - ",K435&amp;" - ")-1)="NA","",LEFT(K435,FIND(" - ",K435&amp;" - ")-1)))&amp;IF(IF(LEFT(L435,FIND(" - ",L435&amp;" - ")-1)="NA","",LEFT(L435,FIND(" - ",L435&amp;" - ")-1))="","","-"&amp;IF(LEFT(L435,FIND(" - ",L435&amp;" - ")-1)="NA","",LEFT(L435,FIND(" - ",L435&amp;" - ")-1)))&amp;IF(M435&lt;&gt;"","-"&amp;M435,""))))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IF(C436="","",IF(OR(IF(LEFT(C436,FIND(" - ",C436&amp;" - ")-1)="NA","",LEFT(C436,FIND(" - ",C436&amp;" - ")-1))="RED-TEE",AND(OR(IF(LEFT(C436,FIND(" - ",C436&amp;" - ")-1)="NA","",LEFT(C436,FIND(" - ",C436&amp;" - ")-1))="TB",IF(LEFT(C436,FIND(" - ",C436&amp;" - ")-1)="NA","",LEFT(C436,FIND(" - ",C436&amp;" - ")-1))="EL45",IF(LEFT(C436,FIND(" - ",C436&amp;" - ")-1)="NA","",LEFT(C436,FIND(" - ",C436&amp;" - ")-1))="EL90",IF(LEFT(C436,FIND(" - ",C436&amp;" - ")-1)="NA","",LEFT(C436,FIND(" - ",C436&amp;" - ")-1))="STR-TEE"),IF(LEFT(D436,FIND(" - ",D436&amp;" - ")-1)="NA","",LEFT(D436,FIND(" - ",D436&amp;" - ")-1))="COAX")),IF(LEFT(C436,FIND(" - ",C436&amp;" - ")-1)="NA","",LEFT(C436,FIND(" - ",C436&amp;" - ")-1))&amp;IF(IF(LEFT(D436,FIND(" - ",D436&amp;" - ")-1)="NA","",LEFT(D436,FIND(" - ",D436&amp;" - ")-1))="","","-"&amp;IF(LEFT(D436,FIND(" - ",D436&amp;" - ")-1)="NA","",LEFT(D436,FIND(" - ",D436&amp;" - ")-1)))&amp;IF(AND(G436&lt;&gt;"",H436&lt;&gt;""),"-"&amp;G436&amp;" x "&amp;H436,IF(H436&lt;&gt;"","-"&amp;H436,""))&amp;IF(I436&lt;&gt;"","-"&amp;I436,"")&amp;IF(OR(IF(LEFT(D436,FIND(" - ",D436&amp;" - ")-1)="NA","",LEFT(D436,FIND(" - ",D436&amp;" - ")-1))="TCC",IF(LEFT(D436,FIND(" - ",D436&amp;" - ")-1)="NA","",LEFT(D436,FIND(" - ",D436&amp;" - ")-1))="TCC1",IF(LEFT(D436,FIND(" - ",D436&amp;" - ")-1)="NA","",LEFT(D436,FIND(" - ",D436&amp;" - ")-1))="TCC.1",IF(LEFT(D436,FIND(" - ",D436&amp;" - ")-1)="NA","",LEFT(D436,FIND(" - ",D436&amp;" - ")-1))="STD"),"",IF(IF(LEFT(K436,FIND(" - ",K436&amp;" - ")-1)="NA","",LEFT(K436,FIND(" - ",K436&amp;" - ")-1))="","","-"&amp;IF(LEFT(K436,FIND(" - ",K436&amp;" - ")-1)="NA","",LEFT(K436,FIND(" - ",K436&amp;" - ")-1))))&amp;IF(IF(LEFT(L436,FIND(" - ",L436&amp;" - ")-1)="NA","",LEFT(L436,FIND(" - ",L436&amp;" - ")-1))="","","-"&amp;IF(LEFT(L436,FIND(" - ",L436&amp;" - ")-1)="NA","",LEFT(L436,FIND(" - ",L436&amp;" - ")-1))),IF(OR(IF(LEFT(C436,FIND(" - ",C436&amp;" - ")-1)="NA","",LEFT(C436,FIND(" - ",C436&amp;" - ")-1))="TB",AND(OR(IF(LEFT(C436,FIND(" - ",C436&amp;" - ")-1)="NA","",LEFT(C436,FIND(" - ",C436&amp;" - ")-1))="TB",IF(LEFT(C436,FIND(" - ",C436&amp;" - ")-1)="NA","",LEFT(C436,FIND(" - ",C436&amp;" - ")-1))="EL45",IF(LEFT(C436,FIND(" - ",C436&amp;" - ")-1)="NA","",LEFT(C436,FIND(" - ",C436&amp;" - ")-1))="EL90",IF(LEFT(C436,FIND(" - ",C436&amp;" - ")-1)="NA","",LEFT(C436,FIND(" - ",C436&amp;" - ")-1))="STR-TEE"),OR(IF(LEFT(D436,FIND(" - ",D436&amp;" - ")-1)="NA","",LEFT(D436,FIND(" - ",D436&amp;" - ")-1))="UL",IF(LEFT(D436,FIND(" - ",D436&amp;" - ")-1)="NA","",LEFT(D436,FIND(" - ",D436&amp;" - ")-1))="TCC",IF(LEFT(D436,FIND(" - ",D436&amp;" - ")-1)="NA","",LEFT(D436,FIND(" - ",D436&amp;" - ")-1))="TCC1",IF(LEFT(D436,FIND(" - ",D436&amp;" - ")-1)="NA","",LEFT(D436,FIND(" - ",D436&amp;" - ")-1))="TCC.1",IF(LEFT(D436,FIND(" - ",D436&amp;" - ")-1)="NA","",LEFT(D436,FIND(" - ",D436&amp;" - ")-1))="STD"))),IF(LEFT(C436,FIND(" - ",C436&amp;" - ")-1)="NA","",LEFT(C436,FIND(" - ",C436&amp;" - ")-1))&amp;IF(IF(LEFT(D436,FIND(" - ",D436&amp;" - ")-1)="NA","",LEFT(D436,FIND(" - ",D436&amp;" - ")-1))="","","-"&amp;IF(LEFT(D436,FIND(" - ",D436&amp;" - ")-1)="NA","",LEFT(D436,FIND(" - ",D436&amp;" - ")-1)))&amp;IF(H436&lt;&gt;"","-"&amp;H436,"")&amp;IF(OR(SUBSTITUTE(H436,"""" ,"")="1/2",SUBSTITUTE(H436,"""" ,"")="3/4"),IF(I436&lt;&gt;"","-"&amp;I436,""),"")&amp;IF(OR(IF(LEFT(D436,FIND(" - ",D436&amp;" - ")-1)="NA","",LEFT(D436,FIND(" - ",D436&amp;" - ")-1))="TCC",IF(LEFT(D436,FIND(" - ",D436&amp;" - ")-1)="NA","",LEFT(D436,FIND(" - ",D436&amp;" - ")-1))="TCC1",IF(LEFT(D436,FIND(" - ",D436&amp;" - ")-1)="NA","",LEFT(D436,FIND(" - ",D436&amp;" - ")-1))="TCC.1",IF(LEFT(D436,FIND(" - ",D436&amp;" - ")-1)="NA","",LEFT(D436,FIND(" - ",D436&amp;" - ")-1))="STD"),"",IF(IF(LEFT(K436,FIND(" - ",K436&amp;" - ")-1)="NA","",LEFT(K436,FIND(" - ",K436&amp;" - ")-1))="","","-"&amp;IF(LEFT(K436,FIND(" - ",K436&amp;" - ")-1)="NA","",LEFT(K436,FIND(" - ",K436&amp;" - ")-1))))&amp;IF(IF(LEFT(L436,FIND(" - ",L436&amp;" - ")-1)="NA","",LEFT(L436,FIND(" - ",L436&amp;" - ")-1))="","","-"&amp;IF(LEFT(L436,FIND(" - ",L436&amp;" - ")-1)="NA","",LEFT(L436,FIND(" - ",L436&amp;" - ")-1))),IF(LEFT(C436,FIND(" - ",C436&amp;" - ")-1)="NA","",LEFT(C436,FIND(" - ",C436&amp;" - ")-1))&amp;IF(IF(LEFT(D436,FIND(" - ",D436&amp;" - ")-1)="NA","",LEFT(D436,FIND(" - ",D436&amp;" - ")-1))="","","-"&amp;IF(LEFT(D436,FIND(" - ",D436&amp;" - ")-1)="NA","",LEFT(D436,FIND(" - ",D436&amp;" - ")-1)))&amp;IF(IF(LEFT(E436,FIND(" - ",E436&amp;" - ")-1)="NA","",LEFT(E436,FIND(" - ",E436&amp;" - ")-1))="","","-"&amp;IF(LEFT(E436,FIND(" - ",E436&amp;" - ")-1)="NA","",LEFT(E436,FIND(" - ",E436&amp;" - ")-1)))&amp;IF(IF(LEFT(F436,FIND(" - ",F436&amp;" - ")-1)="NA","",LEFT(F436,FIND(" - ",F436&amp;" - ")-1))="","","-"&amp;IF(LEFT(F436,FIND(" - ",F436&amp;" - ")-1)="NA","",LEFT(F436,FIND(" - ",F436&amp;" - ")-1)))&amp;IF(IF(LEFT(F436,FIND(" - ",F436&amp;" - ")-1)="NA","",LEFT(F436,FIND(" - ",F436&amp;" - ")-1))="CX",IF(AND(G436&lt;&gt;"",H436&lt;&gt;""),"-"&amp;G436&amp;"/"&amp;H436,""),IF(H436&lt;&gt;"","-"&amp;H436,""))&amp;IF(AND(IF(LEFT(F436,FIND(" - ",F436&amp;" - ")-1)="NA","",LEFT(F436,FIND(" - ",F436&amp;" - ")-1))&lt;&gt;"CX",I436&lt;&gt;""),"-"&amp;I436,"")&amp;IF(IF(LEFT(J436,FIND(" - ",J436&amp;" - ")-1)="NA","",LEFT(J436,FIND(" - ",J436&amp;" - ")-1))="","","-"&amp;IF(LEFT(J436,FIND(" - ",J436&amp;" - ")-1)="NA","",LEFT(J436,FIND(" - ",J436&amp;" - ")-1)))&amp;IF(IF(LEFT(K436,FIND(" - ",K436&amp;" - ")-1)="NA","",LEFT(K436,FIND(" - ",K436&amp;" - ")-1))="","","-"&amp;IF(LEFT(K436,FIND(" - ",K436&amp;" - ")-1)="NA","",LEFT(K436,FIND(" - ",K436&amp;" - ")-1)))&amp;IF(IF(LEFT(L436,FIND(" - ",L436&amp;" - ")-1)="NA","",LEFT(L436,FIND(" - ",L436&amp;" - ")-1))="","","-"&amp;IF(LEFT(L436,FIND(" - ",L436&amp;" - ")-1)="NA","",LEFT(L436,FIND(" - ",L436&amp;" - ")-1)))&amp;IF(M436&lt;&gt;"","-"&amp;M436,""))))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IF(C437="","",IF(OR(IF(LEFT(C437,FIND(" - ",C437&amp;" - ")-1)="NA","",LEFT(C437,FIND(" - ",C437&amp;" - ")-1))="RED-TEE",AND(OR(IF(LEFT(C437,FIND(" - ",C437&amp;" - ")-1)="NA","",LEFT(C437,FIND(" - ",C437&amp;" - ")-1))="TB",IF(LEFT(C437,FIND(" - ",C437&amp;" - ")-1)="NA","",LEFT(C437,FIND(" - ",C437&amp;" - ")-1))="EL45",IF(LEFT(C437,FIND(" - ",C437&amp;" - ")-1)="NA","",LEFT(C437,FIND(" - ",C437&amp;" - ")-1))="EL90",IF(LEFT(C437,FIND(" - ",C437&amp;" - ")-1)="NA","",LEFT(C437,FIND(" - ",C437&amp;" - ")-1))="STR-TEE"),IF(LEFT(D437,FIND(" - ",D437&amp;" - ")-1)="NA","",LEFT(D437,FIND(" - ",D437&amp;" - ")-1))="COAX")),IF(LEFT(C437,FIND(" - ",C437&amp;" - ")-1)="NA","",LEFT(C437,FIND(" - ",C437&amp;" - ")-1))&amp;IF(IF(LEFT(D437,FIND(" - ",D437&amp;" - ")-1)="NA","",LEFT(D437,FIND(" - ",D437&amp;" - ")-1))="","","-"&amp;IF(LEFT(D437,FIND(" - ",D437&amp;" - ")-1)="NA","",LEFT(D437,FIND(" - ",D437&amp;" - ")-1)))&amp;IF(AND(G437&lt;&gt;"",H437&lt;&gt;""),"-"&amp;G437&amp;" x "&amp;H437,IF(H437&lt;&gt;"","-"&amp;H437,""))&amp;IF(I437&lt;&gt;"","-"&amp;I437,"")&amp;IF(OR(IF(LEFT(D437,FIND(" - ",D437&amp;" - ")-1)="NA","",LEFT(D437,FIND(" - ",D437&amp;" - ")-1))="TCC",IF(LEFT(D437,FIND(" - ",D437&amp;" - ")-1)="NA","",LEFT(D437,FIND(" - ",D437&amp;" - ")-1))="TCC1",IF(LEFT(D437,FIND(" - ",D437&amp;" - ")-1)="NA","",LEFT(D437,FIND(" - ",D437&amp;" - ")-1))="TCC.1",IF(LEFT(D437,FIND(" - ",D437&amp;" - ")-1)="NA","",LEFT(D437,FIND(" - ",D437&amp;" - ")-1))="STD"),"",IF(IF(LEFT(K437,FIND(" - ",K437&amp;" - ")-1)="NA","",LEFT(K437,FIND(" - ",K437&amp;" - ")-1))="","","-"&amp;IF(LEFT(K437,FIND(" - ",K437&amp;" - ")-1)="NA","",LEFT(K437,FIND(" - ",K437&amp;" - ")-1))))&amp;IF(IF(LEFT(L437,FIND(" - ",L437&amp;" - ")-1)="NA","",LEFT(L437,FIND(" - ",L437&amp;" - ")-1))="","","-"&amp;IF(LEFT(L437,FIND(" - ",L437&amp;" - ")-1)="NA","",LEFT(L437,FIND(" - ",L437&amp;" - ")-1))),IF(OR(IF(LEFT(C437,FIND(" - ",C437&amp;" - ")-1)="NA","",LEFT(C437,FIND(" - ",C437&amp;" - ")-1))="TB",AND(OR(IF(LEFT(C437,FIND(" - ",C437&amp;" - ")-1)="NA","",LEFT(C437,FIND(" - ",C437&amp;" - ")-1))="TB",IF(LEFT(C437,FIND(" - ",C437&amp;" - ")-1)="NA","",LEFT(C437,FIND(" - ",C437&amp;" - ")-1))="EL45",IF(LEFT(C437,FIND(" - ",C437&amp;" - ")-1)="NA","",LEFT(C437,FIND(" - ",C437&amp;" - ")-1))="EL90",IF(LEFT(C437,FIND(" - ",C437&amp;" - ")-1)="NA","",LEFT(C437,FIND(" - ",C437&amp;" - ")-1))="STR-TEE"),OR(IF(LEFT(D437,FIND(" - ",D437&amp;" - ")-1)="NA","",LEFT(D437,FIND(" - ",D437&amp;" - ")-1))="UL",IF(LEFT(D437,FIND(" - ",D437&amp;" - ")-1)="NA","",LEFT(D437,FIND(" - ",D437&amp;" - ")-1))="TCC",IF(LEFT(D437,FIND(" - ",D437&amp;" - ")-1)="NA","",LEFT(D437,FIND(" - ",D437&amp;" - ")-1))="TCC1",IF(LEFT(D437,FIND(" - ",D437&amp;" - ")-1)="NA","",LEFT(D437,FIND(" - ",D437&amp;" - ")-1))="TCC.1",IF(LEFT(D437,FIND(" - ",D437&amp;" - ")-1)="NA","",LEFT(D437,FIND(" - ",D437&amp;" - ")-1))="STD"))),IF(LEFT(C437,FIND(" - ",C437&amp;" - ")-1)="NA","",LEFT(C437,FIND(" - ",C437&amp;" - ")-1))&amp;IF(IF(LEFT(D437,FIND(" - ",D437&amp;" - ")-1)="NA","",LEFT(D437,FIND(" - ",D437&amp;" - ")-1))="","","-"&amp;IF(LEFT(D437,FIND(" - ",D437&amp;" - ")-1)="NA","",LEFT(D437,FIND(" - ",D437&amp;" - ")-1)))&amp;IF(H437&lt;&gt;"","-"&amp;H437,"")&amp;IF(OR(SUBSTITUTE(H437,"""" ,"")="1/2",SUBSTITUTE(H437,"""" ,"")="3/4"),IF(I437&lt;&gt;"","-"&amp;I437,""),"")&amp;IF(OR(IF(LEFT(D437,FIND(" - ",D437&amp;" - ")-1)="NA","",LEFT(D437,FIND(" - ",D437&amp;" - ")-1))="TCC",IF(LEFT(D437,FIND(" - ",D437&amp;" - ")-1)="NA","",LEFT(D437,FIND(" - ",D437&amp;" - ")-1))="TCC1",IF(LEFT(D437,FIND(" - ",D437&amp;" - ")-1)="NA","",LEFT(D437,FIND(" - ",D437&amp;" - ")-1))="TCC.1",IF(LEFT(D437,FIND(" - ",D437&amp;" - ")-1)="NA","",LEFT(D437,FIND(" - ",D437&amp;" - ")-1))="STD"),"",IF(IF(LEFT(K437,FIND(" - ",K437&amp;" - ")-1)="NA","",LEFT(K437,FIND(" - ",K437&amp;" - ")-1))="","","-"&amp;IF(LEFT(K437,FIND(" - ",K437&amp;" - ")-1)="NA","",LEFT(K437,FIND(" - ",K437&amp;" - ")-1))))&amp;IF(IF(LEFT(L437,FIND(" - ",L437&amp;" - ")-1)="NA","",LEFT(L437,FIND(" - ",L437&amp;" - ")-1))="","","-"&amp;IF(LEFT(L437,FIND(" - ",L437&amp;" - ")-1)="NA","",LEFT(L437,FIND(" - ",L437&amp;" - ")-1))),IF(LEFT(C437,FIND(" - ",C437&amp;" - ")-1)="NA","",LEFT(C437,FIND(" - ",C437&amp;" - ")-1))&amp;IF(IF(LEFT(D437,FIND(" - ",D437&amp;" - ")-1)="NA","",LEFT(D437,FIND(" - ",D437&amp;" - ")-1))="","","-"&amp;IF(LEFT(D437,FIND(" - ",D437&amp;" - ")-1)="NA","",LEFT(D437,FIND(" - ",D437&amp;" - ")-1)))&amp;IF(IF(LEFT(E437,FIND(" - ",E437&amp;" - ")-1)="NA","",LEFT(E437,FIND(" - ",E437&amp;" - ")-1))="","","-"&amp;IF(LEFT(E437,FIND(" - ",E437&amp;" - ")-1)="NA","",LEFT(E437,FIND(" - ",E437&amp;" - ")-1)))&amp;IF(IF(LEFT(F437,FIND(" - ",F437&amp;" - ")-1)="NA","",LEFT(F437,FIND(" - ",F437&amp;" - ")-1))="","","-"&amp;IF(LEFT(F437,FIND(" - ",F437&amp;" - ")-1)="NA","",LEFT(F437,FIND(" - ",F437&amp;" - ")-1)))&amp;IF(IF(LEFT(F437,FIND(" - ",F437&amp;" - ")-1)="NA","",LEFT(F437,FIND(" - ",F437&amp;" - ")-1))="CX",IF(AND(G437&lt;&gt;"",H437&lt;&gt;""),"-"&amp;G437&amp;"/"&amp;H437,""),IF(H437&lt;&gt;"","-"&amp;H437,""))&amp;IF(AND(IF(LEFT(F437,FIND(" - ",F437&amp;" - ")-1)="NA","",LEFT(F437,FIND(" - ",F437&amp;" - ")-1))&lt;&gt;"CX",I437&lt;&gt;""),"-"&amp;I437,"")&amp;IF(IF(LEFT(J437,FIND(" - ",J437&amp;" - ")-1)="NA","",LEFT(J437,FIND(" - ",J437&amp;" - ")-1))="","","-"&amp;IF(LEFT(J437,FIND(" - ",J437&amp;" - ")-1)="NA","",LEFT(J437,FIND(" - ",J437&amp;" - ")-1)))&amp;IF(IF(LEFT(K437,FIND(" - ",K437&amp;" - ")-1)="NA","",LEFT(K437,FIND(" - ",K437&amp;" - ")-1))="","","-"&amp;IF(LEFT(K437,FIND(" - ",K437&amp;" - ")-1)="NA","",LEFT(K437,FIND(" - ",K437&amp;" - ")-1)))&amp;IF(IF(LEFT(L437,FIND(" - ",L437&amp;" - ")-1)="NA","",LEFT(L437,FIND(" - ",L437&amp;" - ")-1))="","","-"&amp;IF(LEFT(L437,FIND(" - ",L437&amp;" - ")-1)="NA","",LEFT(L437,FIND(" - ",L437&amp;" - ")-1)))&amp;IF(M437&lt;&gt;"","-"&amp;M437,""))))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IF(C438="","",IF(OR(IF(LEFT(C438,FIND(" - ",C438&amp;" - ")-1)="NA","",LEFT(C438,FIND(" - ",C438&amp;" - ")-1))="RED-TEE",AND(OR(IF(LEFT(C438,FIND(" - ",C438&amp;" - ")-1)="NA","",LEFT(C438,FIND(" - ",C438&amp;" - ")-1))="TB",IF(LEFT(C438,FIND(" - ",C438&amp;" - ")-1)="NA","",LEFT(C438,FIND(" - ",C438&amp;" - ")-1))="EL45",IF(LEFT(C438,FIND(" - ",C438&amp;" - ")-1)="NA","",LEFT(C438,FIND(" - ",C438&amp;" - ")-1))="EL90",IF(LEFT(C438,FIND(" - ",C438&amp;" - ")-1)="NA","",LEFT(C438,FIND(" - ",C438&amp;" - ")-1))="STR-TEE"),IF(LEFT(D438,FIND(" - ",D438&amp;" - ")-1)="NA","",LEFT(D438,FIND(" - ",D438&amp;" - ")-1))="COAX")),IF(LEFT(C438,FIND(" - ",C438&amp;" - ")-1)="NA","",LEFT(C438,FIND(" - ",C438&amp;" - ")-1))&amp;IF(IF(LEFT(D438,FIND(" - ",D438&amp;" - ")-1)="NA","",LEFT(D438,FIND(" - ",D438&amp;" - ")-1))="","","-"&amp;IF(LEFT(D438,FIND(" - ",D438&amp;" - ")-1)="NA","",LEFT(D438,FIND(" - ",D438&amp;" - ")-1)))&amp;IF(AND(G438&lt;&gt;"",H438&lt;&gt;""),"-"&amp;G438&amp;" x "&amp;H438,IF(H438&lt;&gt;"","-"&amp;H438,""))&amp;IF(I438&lt;&gt;"","-"&amp;I438,"")&amp;IF(OR(IF(LEFT(D438,FIND(" - ",D438&amp;" - ")-1)="NA","",LEFT(D438,FIND(" - ",D438&amp;" - ")-1))="TCC",IF(LEFT(D438,FIND(" - ",D438&amp;" - ")-1)="NA","",LEFT(D438,FIND(" - ",D438&amp;" - ")-1))="TCC1",IF(LEFT(D438,FIND(" - ",D438&amp;" - ")-1)="NA","",LEFT(D438,FIND(" - ",D438&amp;" - ")-1))="TCC.1",IF(LEFT(D438,FIND(" - ",D438&amp;" - ")-1)="NA","",LEFT(D438,FIND(" - ",D438&amp;" - ")-1))="STD"),"",IF(IF(LEFT(K438,FIND(" - ",K438&amp;" - ")-1)="NA","",LEFT(K438,FIND(" - ",K438&amp;" - ")-1))="","","-"&amp;IF(LEFT(K438,FIND(" - ",K438&amp;" - ")-1)="NA","",LEFT(K438,FIND(" - ",K438&amp;" - ")-1))))&amp;IF(IF(LEFT(L438,FIND(" - ",L438&amp;" - ")-1)="NA","",LEFT(L438,FIND(" - ",L438&amp;" - ")-1))="","","-"&amp;IF(LEFT(L438,FIND(" - ",L438&amp;" - ")-1)="NA","",LEFT(L438,FIND(" - ",L438&amp;" - ")-1))),IF(OR(IF(LEFT(C438,FIND(" - ",C438&amp;" - ")-1)="NA","",LEFT(C438,FIND(" - ",C438&amp;" - ")-1))="TB",AND(OR(IF(LEFT(C438,FIND(" - ",C438&amp;" - ")-1)="NA","",LEFT(C438,FIND(" - ",C438&amp;" - ")-1))="TB",IF(LEFT(C438,FIND(" - ",C438&amp;" - ")-1)="NA","",LEFT(C438,FIND(" - ",C438&amp;" - ")-1))="EL45",IF(LEFT(C438,FIND(" - ",C438&amp;" - ")-1)="NA","",LEFT(C438,FIND(" - ",C438&amp;" - ")-1))="EL90",IF(LEFT(C438,FIND(" - ",C438&amp;" - ")-1)="NA","",LEFT(C438,FIND(" - ",C438&amp;" - ")-1))="STR-TEE"),OR(IF(LEFT(D438,FIND(" - ",D438&amp;" - ")-1)="NA","",LEFT(D438,FIND(" - ",D438&amp;" - ")-1))="UL",IF(LEFT(D438,FIND(" - ",D438&amp;" - ")-1)="NA","",LEFT(D438,FIND(" - ",D438&amp;" - ")-1))="TCC",IF(LEFT(D438,FIND(" - ",D438&amp;" - ")-1)="NA","",LEFT(D438,FIND(" - ",D438&amp;" - ")-1))="TCC1",IF(LEFT(D438,FIND(" - ",D438&amp;" - ")-1)="NA","",LEFT(D438,FIND(" - ",D438&amp;" - ")-1))="TCC.1",IF(LEFT(D438,FIND(" - ",D438&amp;" - ")-1)="NA","",LEFT(D438,FIND(" - ",D438&amp;" - ")-1))="STD"))),IF(LEFT(C438,FIND(" - ",C438&amp;" - ")-1)="NA","",LEFT(C438,FIND(" - ",C438&amp;" - ")-1))&amp;IF(IF(LEFT(D438,FIND(" - ",D438&amp;" - ")-1)="NA","",LEFT(D438,FIND(" - ",D438&amp;" - ")-1))="","","-"&amp;IF(LEFT(D438,FIND(" - ",D438&amp;" - ")-1)="NA","",LEFT(D438,FIND(" - ",D438&amp;" - ")-1)))&amp;IF(H438&lt;&gt;"","-"&amp;H438,"")&amp;IF(OR(SUBSTITUTE(H438,"""" ,"")="1/2",SUBSTITUTE(H438,"""" ,"")="3/4"),IF(I438&lt;&gt;"","-"&amp;I438,""),"")&amp;IF(OR(IF(LEFT(D438,FIND(" - ",D438&amp;" - ")-1)="NA","",LEFT(D438,FIND(" - ",D438&amp;" - ")-1))="TCC",IF(LEFT(D438,FIND(" - ",D438&amp;" - ")-1)="NA","",LEFT(D438,FIND(" - ",D438&amp;" - ")-1))="TCC1",IF(LEFT(D438,FIND(" - ",D438&amp;" - ")-1)="NA","",LEFT(D438,FIND(" - ",D438&amp;" - ")-1))="TCC.1",IF(LEFT(D438,FIND(" - ",D438&amp;" - ")-1)="NA","",LEFT(D438,FIND(" - ",D438&amp;" - ")-1))="STD"),"",IF(IF(LEFT(K438,FIND(" - ",K438&amp;" - ")-1)="NA","",LEFT(K438,FIND(" - ",K438&amp;" - ")-1))="","","-"&amp;IF(LEFT(K438,FIND(" - ",K438&amp;" - ")-1)="NA","",LEFT(K438,FIND(" - ",K438&amp;" - ")-1))))&amp;IF(IF(LEFT(L438,FIND(" - ",L438&amp;" - ")-1)="NA","",LEFT(L438,FIND(" - ",L438&amp;" - ")-1))="","","-"&amp;IF(LEFT(L438,FIND(" - ",L438&amp;" - ")-1)="NA","",LEFT(L438,FIND(" - ",L438&amp;" - ")-1))),IF(LEFT(C438,FIND(" - ",C438&amp;" - ")-1)="NA","",LEFT(C438,FIND(" - ",C438&amp;" - ")-1))&amp;IF(IF(LEFT(D438,FIND(" - ",D438&amp;" - ")-1)="NA","",LEFT(D438,FIND(" - ",D438&amp;" - ")-1))="","","-"&amp;IF(LEFT(D438,FIND(" - ",D438&amp;" - ")-1)="NA","",LEFT(D438,FIND(" - ",D438&amp;" - ")-1)))&amp;IF(IF(LEFT(E438,FIND(" - ",E438&amp;" - ")-1)="NA","",LEFT(E438,FIND(" - ",E438&amp;" - ")-1))="","","-"&amp;IF(LEFT(E438,FIND(" - ",E438&amp;" - ")-1)="NA","",LEFT(E438,FIND(" - ",E438&amp;" - ")-1)))&amp;IF(IF(LEFT(F438,FIND(" - ",F438&amp;" - ")-1)="NA","",LEFT(F438,FIND(" - ",F438&amp;" - ")-1))="","","-"&amp;IF(LEFT(F438,FIND(" - ",F438&amp;" - ")-1)="NA","",LEFT(F438,FIND(" - ",F438&amp;" - ")-1)))&amp;IF(IF(LEFT(F438,FIND(" - ",F438&amp;" - ")-1)="NA","",LEFT(F438,FIND(" - ",F438&amp;" - ")-1))="CX",IF(AND(G438&lt;&gt;"",H438&lt;&gt;""),"-"&amp;G438&amp;"/"&amp;H438,""),IF(H438&lt;&gt;"","-"&amp;H438,""))&amp;IF(AND(IF(LEFT(F438,FIND(" - ",F438&amp;" - ")-1)="NA","",LEFT(F438,FIND(" - ",F438&amp;" - ")-1))&lt;&gt;"CX",I438&lt;&gt;""),"-"&amp;I438,"")&amp;IF(IF(LEFT(J438,FIND(" - ",J438&amp;" - ")-1)="NA","",LEFT(J438,FIND(" - ",J438&amp;" - ")-1))="","","-"&amp;IF(LEFT(J438,FIND(" - ",J438&amp;" - ")-1)="NA","",LEFT(J438,FIND(" - ",J438&amp;" - ")-1)))&amp;IF(IF(LEFT(K438,FIND(" - ",K438&amp;" - ")-1)="NA","",LEFT(K438,FIND(" - ",K438&amp;" - ")-1))="","","-"&amp;IF(LEFT(K438,FIND(" - ",K438&amp;" - ")-1)="NA","",LEFT(K438,FIND(" - ",K438&amp;" - ")-1)))&amp;IF(IF(LEFT(L438,FIND(" - ",L438&amp;" - ")-1)="NA","",LEFT(L438,FIND(" - ",L438&amp;" - ")-1))="","","-"&amp;IF(LEFT(L438,FIND(" - ",L438&amp;" - ")-1)="NA","",LEFT(L438,FIND(" - ",L438&amp;" - ")-1)))&amp;IF(M438&lt;&gt;"","-"&amp;M438,""))))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IF(C439="","",IF(OR(IF(LEFT(C439,FIND(" - ",C439&amp;" - ")-1)="NA","",LEFT(C439,FIND(" - ",C439&amp;" - ")-1))="RED-TEE",AND(OR(IF(LEFT(C439,FIND(" - ",C439&amp;" - ")-1)="NA","",LEFT(C439,FIND(" - ",C439&amp;" - ")-1))="TB",IF(LEFT(C439,FIND(" - ",C439&amp;" - ")-1)="NA","",LEFT(C439,FIND(" - ",C439&amp;" - ")-1))="EL45",IF(LEFT(C439,FIND(" - ",C439&amp;" - ")-1)="NA","",LEFT(C439,FIND(" - ",C439&amp;" - ")-1))="EL90",IF(LEFT(C439,FIND(" - ",C439&amp;" - ")-1)="NA","",LEFT(C439,FIND(" - ",C439&amp;" - ")-1))="STR-TEE"),IF(LEFT(D439,FIND(" - ",D439&amp;" - ")-1)="NA","",LEFT(D439,FIND(" - ",D439&amp;" - ")-1))="COAX")),IF(LEFT(C439,FIND(" - ",C439&amp;" - ")-1)="NA","",LEFT(C439,FIND(" - ",C439&amp;" - ")-1))&amp;IF(IF(LEFT(D439,FIND(" - ",D439&amp;" - ")-1)="NA","",LEFT(D439,FIND(" - ",D439&amp;" - ")-1))="","","-"&amp;IF(LEFT(D439,FIND(" - ",D439&amp;" - ")-1)="NA","",LEFT(D439,FIND(" - ",D439&amp;" - ")-1)))&amp;IF(AND(G439&lt;&gt;"",H439&lt;&gt;""),"-"&amp;G439&amp;" x "&amp;H439,IF(H439&lt;&gt;"","-"&amp;H439,""))&amp;IF(I439&lt;&gt;"","-"&amp;I439,"")&amp;IF(OR(IF(LEFT(D439,FIND(" - ",D439&amp;" - ")-1)="NA","",LEFT(D439,FIND(" - ",D439&amp;" - ")-1))="TCC",IF(LEFT(D439,FIND(" - ",D439&amp;" - ")-1)="NA","",LEFT(D439,FIND(" - ",D439&amp;" - ")-1))="TCC1",IF(LEFT(D439,FIND(" - ",D439&amp;" - ")-1)="NA","",LEFT(D439,FIND(" - ",D439&amp;" - ")-1))="TCC.1",IF(LEFT(D439,FIND(" - ",D439&amp;" - ")-1)="NA","",LEFT(D439,FIND(" - ",D439&amp;" - ")-1))="STD"),"",IF(IF(LEFT(K439,FIND(" - ",K439&amp;" - ")-1)="NA","",LEFT(K439,FIND(" - ",K439&amp;" - ")-1))="","","-"&amp;IF(LEFT(K439,FIND(" - ",K439&amp;" - ")-1)="NA","",LEFT(K439,FIND(" - ",K439&amp;" - ")-1))))&amp;IF(IF(LEFT(L439,FIND(" - ",L439&amp;" - ")-1)="NA","",LEFT(L439,FIND(" - ",L439&amp;" - ")-1))="","","-"&amp;IF(LEFT(L439,FIND(" - ",L439&amp;" - ")-1)="NA","",LEFT(L439,FIND(" - ",L439&amp;" - ")-1))),IF(OR(IF(LEFT(C439,FIND(" - ",C439&amp;" - ")-1)="NA","",LEFT(C439,FIND(" - ",C439&amp;" - ")-1))="TB",AND(OR(IF(LEFT(C439,FIND(" - ",C439&amp;" - ")-1)="NA","",LEFT(C439,FIND(" - ",C439&amp;" - ")-1))="TB",IF(LEFT(C439,FIND(" - ",C439&amp;" - ")-1)="NA","",LEFT(C439,FIND(" - ",C439&amp;" - ")-1))="EL45",IF(LEFT(C439,FIND(" - ",C439&amp;" - ")-1)="NA","",LEFT(C439,FIND(" - ",C439&amp;" - ")-1))="EL90",IF(LEFT(C439,FIND(" - ",C439&amp;" - ")-1)="NA","",LEFT(C439,FIND(" - ",C439&amp;" - ")-1))="STR-TEE"),OR(IF(LEFT(D439,FIND(" - ",D439&amp;" - ")-1)="NA","",LEFT(D439,FIND(" - ",D439&amp;" - ")-1))="UL",IF(LEFT(D439,FIND(" - ",D439&amp;" - ")-1)="NA","",LEFT(D439,FIND(" - ",D439&amp;" - ")-1))="TCC",IF(LEFT(D439,FIND(" - ",D439&amp;" - ")-1)="NA","",LEFT(D439,FIND(" - ",D439&amp;" - ")-1))="TCC1",IF(LEFT(D439,FIND(" - ",D439&amp;" - ")-1)="NA","",LEFT(D439,FIND(" - ",D439&amp;" - ")-1))="TCC.1",IF(LEFT(D439,FIND(" - ",D439&amp;" - ")-1)="NA","",LEFT(D439,FIND(" - ",D439&amp;" - ")-1))="STD"))),IF(LEFT(C439,FIND(" - ",C439&amp;" - ")-1)="NA","",LEFT(C439,FIND(" - ",C439&amp;" - ")-1))&amp;IF(IF(LEFT(D439,FIND(" - ",D439&amp;" - ")-1)="NA","",LEFT(D439,FIND(" - ",D439&amp;" - ")-1))="","","-"&amp;IF(LEFT(D439,FIND(" - ",D439&amp;" - ")-1)="NA","",LEFT(D439,FIND(" - ",D439&amp;" - ")-1)))&amp;IF(H439&lt;&gt;"","-"&amp;H439,"")&amp;IF(OR(SUBSTITUTE(H439,"""" ,"")="1/2",SUBSTITUTE(H439,"""" ,"")="3/4"),IF(I439&lt;&gt;"","-"&amp;I439,""),"")&amp;IF(OR(IF(LEFT(D439,FIND(" - ",D439&amp;" - ")-1)="NA","",LEFT(D439,FIND(" - ",D439&amp;" - ")-1))="TCC",IF(LEFT(D439,FIND(" - ",D439&amp;" - ")-1)="NA","",LEFT(D439,FIND(" - ",D439&amp;" - ")-1))="TCC1",IF(LEFT(D439,FIND(" - ",D439&amp;" - ")-1)="NA","",LEFT(D439,FIND(" - ",D439&amp;" - ")-1))="TCC.1",IF(LEFT(D439,FIND(" - ",D439&amp;" - ")-1)="NA","",LEFT(D439,FIND(" - ",D439&amp;" - ")-1))="STD"),"",IF(IF(LEFT(K439,FIND(" - ",K439&amp;" - ")-1)="NA","",LEFT(K439,FIND(" - ",K439&amp;" - ")-1))="","","-"&amp;IF(LEFT(K439,FIND(" - ",K439&amp;" - ")-1)="NA","",LEFT(K439,FIND(" - ",K439&amp;" - ")-1))))&amp;IF(IF(LEFT(L439,FIND(" - ",L439&amp;" - ")-1)="NA","",LEFT(L439,FIND(" - ",L439&amp;" - ")-1))="","","-"&amp;IF(LEFT(L439,FIND(" - ",L439&amp;" - ")-1)="NA","",LEFT(L439,FIND(" - ",L439&amp;" - ")-1))),IF(LEFT(C439,FIND(" - ",C439&amp;" - ")-1)="NA","",LEFT(C439,FIND(" - ",C439&amp;" - ")-1))&amp;IF(IF(LEFT(D439,FIND(" - ",D439&amp;" - ")-1)="NA","",LEFT(D439,FIND(" - ",D439&amp;" - ")-1))="","","-"&amp;IF(LEFT(D439,FIND(" - ",D439&amp;" - ")-1)="NA","",LEFT(D439,FIND(" - ",D439&amp;" - ")-1)))&amp;IF(IF(LEFT(E439,FIND(" - ",E439&amp;" - ")-1)="NA","",LEFT(E439,FIND(" - ",E439&amp;" - ")-1))="","","-"&amp;IF(LEFT(E439,FIND(" - ",E439&amp;" - ")-1)="NA","",LEFT(E439,FIND(" - ",E439&amp;" - ")-1)))&amp;IF(IF(LEFT(F439,FIND(" - ",F439&amp;" - ")-1)="NA","",LEFT(F439,FIND(" - ",F439&amp;" - ")-1))="","","-"&amp;IF(LEFT(F439,FIND(" - ",F439&amp;" - ")-1)="NA","",LEFT(F439,FIND(" - ",F439&amp;" - ")-1)))&amp;IF(IF(LEFT(F439,FIND(" - ",F439&amp;" - ")-1)="NA","",LEFT(F439,FIND(" - ",F439&amp;" - ")-1))="CX",IF(AND(G439&lt;&gt;"",H439&lt;&gt;""),"-"&amp;G439&amp;"/"&amp;H439,""),IF(H439&lt;&gt;"","-"&amp;H439,""))&amp;IF(AND(IF(LEFT(F439,FIND(" - ",F439&amp;" - ")-1)="NA","",LEFT(F439,FIND(" - ",F439&amp;" - ")-1))&lt;&gt;"CX",I439&lt;&gt;""),"-"&amp;I439,"")&amp;IF(IF(LEFT(J439,FIND(" - ",J439&amp;" - ")-1)="NA","",LEFT(J439,FIND(" - ",J439&amp;" - ")-1))="","","-"&amp;IF(LEFT(J439,FIND(" - ",J439&amp;" - ")-1)="NA","",LEFT(J439,FIND(" - ",J439&amp;" - ")-1)))&amp;IF(IF(LEFT(K439,FIND(" - ",K439&amp;" - ")-1)="NA","",LEFT(K439,FIND(" - ",K439&amp;" - ")-1))="","","-"&amp;IF(LEFT(K439,FIND(" - ",K439&amp;" - ")-1)="NA","",LEFT(K439,FIND(" - ",K439&amp;" - ")-1)))&amp;IF(IF(LEFT(L439,FIND(" - ",L439&amp;" - ")-1)="NA","",LEFT(L439,FIND(" - ",L439&amp;" - ")-1))="","","-"&amp;IF(LEFT(L439,FIND(" - ",L439&amp;" - ")-1)="NA","",LEFT(L439,FIND(" - ",L439&amp;" - ")-1)))&amp;IF(M439&lt;&gt;"","-"&amp;M439,""))))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IF(C440="","",IF(OR(IF(LEFT(C440,FIND(" - ",C440&amp;" - ")-1)="NA","",LEFT(C440,FIND(" - ",C440&amp;" - ")-1))="RED-TEE",AND(OR(IF(LEFT(C440,FIND(" - ",C440&amp;" - ")-1)="NA","",LEFT(C440,FIND(" - ",C440&amp;" - ")-1))="TB",IF(LEFT(C440,FIND(" - ",C440&amp;" - ")-1)="NA","",LEFT(C440,FIND(" - ",C440&amp;" - ")-1))="EL45",IF(LEFT(C440,FIND(" - ",C440&amp;" - ")-1)="NA","",LEFT(C440,FIND(" - ",C440&amp;" - ")-1))="EL90",IF(LEFT(C440,FIND(" - ",C440&amp;" - ")-1)="NA","",LEFT(C440,FIND(" - ",C440&amp;" - ")-1))="STR-TEE"),IF(LEFT(D440,FIND(" - ",D440&amp;" - ")-1)="NA","",LEFT(D440,FIND(" - ",D440&amp;" - ")-1))="COAX")),IF(LEFT(C440,FIND(" - ",C440&amp;" - ")-1)="NA","",LEFT(C440,FIND(" - ",C440&amp;" - ")-1))&amp;IF(IF(LEFT(D440,FIND(" - ",D440&amp;" - ")-1)="NA","",LEFT(D440,FIND(" - ",D440&amp;" - ")-1))="","","-"&amp;IF(LEFT(D440,FIND(" - ",D440&amp;" - ")-1)="NA","",LEFT(D440,FIND(" - ",D440&amp;" - ")-1)))&amp;IF(AND(G440&lt;&gt;"",H440&lt;&gt;""),"-"&amp;G440&amp;" x "&amp;H440,IF(H440&lt;&gt;"","-"&amp;H440,""))&amp;IF(I440&lt;&gt;"","-"&amp;I440,"")&amp;IF(OR(IF(LEFT(D440,FIND(" - ",D440&amp;" - ")-1)="NA","",LEFT(D440,FIND(" - ",D440&amp;" - ")-1))="TCC",IF(LEFT(D440,FIND(" - ",D440&amp;" - ")-1)="NA","",LEFT(D440,FIND(" - ",D440&amp;" - ")-1))="TCC1",IF(LEFT(D440,FIND(" - ",D440&amp;" - ")-1)="NA","",LEFT(D440,FIND(" - ",D440&amp;" - ")-1))="TCC.1",IF(LEFT(D440,FIND(" - ",D440&amp;" - ")-1)="NA","",LEFT(D440,FIND(" - ",D440&amp;" - ")-1))="STD"),"",IF(IF(LEFT(K440,FIND(" - ",K440&amp;" - ")-1)="NA","",LEFT(K440,FIND(" - ",K440&amp;" - ")-1))="","","-"&amp;IF(LEFT(K440,FIND(" - ",K440&amp;" - ")-1)="NA","",LEFT(K440,FIND(" - ",K440&amp;" - ")-1))))&amp;IF(IF(LEFT(L440,FIND(" - ",L440&amp;" - ")-1)="NA","",LEFT(L440,FIND(" - ",L440&amp;" - ")-1))="","","-"&amp;IF(LEFT(L440,FIND(" - ",L440&amp;" - ")-1)="NA","",LEFT(L440,FIND(" - ",L440&amp;" - ")-1))),IF(OR(IF(LEFT(C440,FIND(" - ",C440&amp;" - ")-1)="NA","",LEFT(C440,FIND(" - ",C440&amp;" - ")-1))="TB",AND(OR(IF(LEFT(C440,FIND(" - ",C440&amp;" - ")-1)="NA","",LEFT(C440,FIND(" - ",C440&amp;" - ")-1))="TB",IF(LEFT(C440,FIND(" - ",C440&amp;" - ")-1)="NA","",LEFT(C440,FIND(" - ",C440&amp;" - ")-1))="EL45",IF(LEFT(C440,FIND(" - ",C440&amp;" - ")-1)="NA","",LEFT(C440,FIND(" - ",C440&amp;" - ")-1))="EL90",IF(LEFT(C440,FIND(" - ",C440&amp;" - ")-1)="NA","",LEFT(C440,FIND(" - ",C440&amp;" - ")-1))="STR-TEE"),OR(IF(LEFT(D440,FIND(" - ",D440&amp;" - ")-1)="NA","",LEFT(D440,FIND(" - ",D440&amp;" - ")-1))="UL",IF(LEFT(D440,FIND(" - ",D440&amp;" - ")-1)="NA","",LEFT(D440,FIND(" - ",D440&amp;" - ")-1))="TCC",IF(LEFT(D440,FIND(" - ",D440&amp;" - ")-1)="NA","",LEFT(D440,FIND(" - ",D440&amp;" - ")-1))="TCC1",IF(LEFT(D440,FIND(" - ",D440&amp;" - ")-1)="NA","",LEFT(D440,FIND(" - ",D440&amp;" - ")-1))="TCC.1",IF(LEFT(D440,FIND(" - ",D440&amp;" - ")-1)="NA","",LEFT(D440,FIND(" - ",D440&amp;" - ")-1))="STD"))),IF(LEFT(C440,FIND(" - ",C440&amp;" - ")-1)="NA","",LEFT(C440,FIND(" - ",C440&amp;" - ")-1))&amp;IF(IF(LEFT(D440,FIND(" - ",D440&amp;" - ")-1)="NA","",LEFT(D440,FIND(" - ",D440&amp;" - ")-1))="","","-"&amp;IF(LEFT(D440,FIND(" - ",D440&amp;" - ")-1)="NA","",LEFT(D440,FIND(" - ",D440&amp;" - ")-1)))&amp;IF(H440&lt;&gt;"","-"&amp;H440,"")&amp;IF(OR(SUBSTITUTE(H440,"""" ,"")="1/2",SUBSTITUTE(H440,"""" ,"")="3/4"),IF(I440&lt;&gt;"","-"&amp;I440,""),"")&amp;IF(OR(IF(LEFT(D440,FIND(" - ",D440&amp;" - ")-1)="NA","",LEFT(D440,FIND(" - ",D440&amp;" - ")-1))="TCC",IF(LEFT(D440,FIND(" - ",D440&amp;" - ")-1)="NA","",LEFT(D440,FIND(" - ",D440&amp;" - ")-1))="TCC1",IF(LEFT(D440,FIND(" - ",D440&amp;" - ")-1)="NA","",LEFT(D440,FIND(" - ",D440&amp;" - ")-1))="TCC.1",IF(LEFT(D440,FIND(" - ",D440&amp;" - ")-1)="NA","",LEFT(D440,FIND(" - ",D440&amp;" - ")-1))="STD"),"",IF(IF(LEFT(K440,FIND(" - ",K440&amp;" - ")-1)="NA","",LEFT(K440,FIND(" - ",K440&amp;" - ")-1))="","","-"&amp;IF(LEFT(K440,FIND(" - ",K440&amp;" - ")-1)="NA","",LEFT(K440,FIND(" - ",K440&amp;" - ")-1))))&amp;IF(IF(LEFT(L440,FIND(" - ",L440&amp;" - ")-1)="NA","",LEFT(L440,FIND(" - ",L440&amp;" - ")-1))="","","-"&amp;IF(LEFT(L440,FIND(" - ",L440&amp;" - ")-1)="NA","",LEFT(L440,FIND(" - ",L440&amp;" - ")-1))),IF(LEFT(C440,FIND(" - ",C440&amp;" - ")-1)="NA","",LEFT(C440,FIND(" - ",C440&amp;" - ")-1))&amp;IF(IF(LEFT(D440,FIND(" - ",D440&amp;" - ")-1)="NA","",LEFT(D440,FIND(" - ",D440&amp;" - ")-1))="","","-"&amp;IF(LEFT(D440,FIND(" - ",D440&amp;" - ")-1)="NA","",LEFT(D440,FIND(" - ",D440&amp;" - ")-1)))&amp;IF(IF(LEFT(E440,FIND(" - ",E440&amp;" - ")-1)="NA","",LEFT(E440,FIND(" - ",E440&amp;" - ")-1))="","","-"&amp;IF(LEFT(E440,FIND(" - ",E440&amp;" - ")-1)="NA","",LEFT(E440,FIND(" - ",E440&amp;" - ")-1)))&amp;IF(IF(LEFT(F440,FIND(" - ",F440&amp;" - ")-1)="NA","",LEFT(F440,FIND(" - ",F440&amp;" - ")-1))="","","-"&amp;IF(LEFT(F440,FIND(" - ",F440&amp;" - ")-1)="NA","",LEFT(F440,FIND(" - ",F440&amp;" - ")-1)))&amp;IF(IF(LEFT(F440,FIND(" - ",F440&amp;" - ")-1)="NA","",LEFT(F440,FIND(" - ",F440&amp;" - ")-1))="CX",IF(AND(G440&lt;&gt;"",H440&lt;&gt;""),"-"&amp;G440&amp;"/"&amp;H440,""),IF(H440&lt;&gt;"","-"&amp;H440,""))&amp;IF(AND(IF(LEFT(F440,FIND(" - ",F440&amp;" - ")-1)="NA","",LEFT(F440,FIND(" - ",F440&amp;" - ")-1))&lt;&gt;"CX",I440&lt;&gt;""),"-"&amp;I440,"")&amp;IF(IF(LEFT(J440,FIND(" - ",J440&amp;" - ")-1)="NA","",LEFT(J440,FIND(" - ",J440&amp;" - ")-1))="","","-"&amp;IF(LEFT(J440,FIND(" - ",J440&amp;" - ")-1)="NA","",LEFT(J440,FIND(" - ",J440&amp;" - ")-1)))&amp;IF(IF(LEFT(K440,FIND(" - ",K440&amp;" - ")-1)="NA","",LEFT(K440,FIND(" - ",K440&amp;" - ")-1))="","","-"&amp;IF(LEFT(K440,FIND(" - ",K440&amp;" - ")-1)="NA","",LEFT(K440,FIND(" - ",K440&amp;" - ")-1)))&amp;IF(IF(LEFT(L440,FIND(" - ",L440&amp;" - ")-1)="NA","",LEFT(L440,FIND(" - ",L440&amp;" - ")-1))="","","-"&amp;IF(LEFT(L440,FIND(" - ",L440&amp;" - ")-1)="NA","",LEFT(L440,FIND(" - ",L440&amp;" - ")-1)))&amp;IF(M440&lt;&gt;"","-"&amp;M440,""))))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IF(C441="","",IF(OR(IF(LEFT(C441,FIND(" - ",C441&amp;" - ")-1)="NA","",LEFT(C441,FIND(" - ",C441&amp;" - ")-1))="RED-TEE",AND(OR(IF(LEFT(C441,FIND(" - ",C441&amp;" - ")-1)="NA","",LEFT(C441,FIND(" - ",C441&amp;" - ")-1))="TB",IF(LEFT(C441,FIND(" - ",C441&amp;" - ")-1)="NA","",LEFT(C441,FIND(" - ",C441&amp;" - ")-1))="EL45",IF(LEFT(C441,FIND(" - ",C441&amp;" - ")-1)="NA","",LEFT(C441,FIND(" - ",C441&amp;" - ")-1))="EL90",IF(LEFT(C441,FIND(" - ",C441&amp;" - ")-1)="NA","",LEFT(C441,FIND(" - ",C441&amp;" - ")-1))="STR-TEE"),IF(LEFT(D441,FIND(" - ",D441&amp;" - ")-1)="NA","",LEFT(D441,FIND(" - ",D441&amp;" - ")-1))="COAX")),IF(LEFT(C441,FIND(" - ",C441&amp;" - ")-1)="NA","",LEFT(C441,FIND(" - ",C441&amp;" - ")-1))&amp;IF(IF(LEFT(D441,FIND(" - ",D441&amp;" - ")-1)="NA","",LEFT(D441,FIND(" - ",D441&amp;" - ")-1))="","","-"&amp;IF(LEFT(D441,FIND(" - ",D441&amp;" - ")-1)="NA","",LEFT(D441,FIND(" - ",D441&amp;" - ")-1)))&amp;IF(AND(G441&lt;&gt;"",H441&lt;&gt;""),"-"&amp;G441&amp;" x "&amp;H441,IF(H441&lt;&gt;"","-"&amp;H441,""))&amp;IF(I441&lt;&gt;"","-"&amp;I441,"")&amp;IF(OR(IF(LEFT(D441,FIND(" - ",D441&amp;" - ")-1)="NA","",LEFT(D441,FIND(" - ",D441&amp;" - ")-1))="TCC",IF(LEFT(D441,FIND(" - ",D441&amp;" - ")-1)="NA","",LEFT(D441,FIND(" - ",D441&amp;" - ")-1))="TCC1",IF(LEFT(D441,FIND(" - ",D441&amp;" - ")-1)="NA","",LEFT(D441,FIND(" - ",D441&amp;" - ")-1))="TCC.1",IF(LEFT(D441,FIND(" - ",D441&amp;" - ")-1)="NA","",LEFT(D441,FIND(" - ",D441&amp;" - ")-1))="STD"),"",IF(IF(LEFT(K441,FIND(" - ",K441&amp;" - ")-1)="NA","",LEFT(K441,FIND(" - ",K441&amp;" - ")-1))="","","-"&amp;IF(LEFT(K441,FIND(" - ",K441&amp;" - ")-1)="NA","",LEFT(K441,FIND(" - ",K441&amp;" - ")-1))))&amp;IF(IF(LEFT(L441,FIND(" - ",L441&amp;" - ")-1)="NA","",LEFT(L441,FIND(" - ",L441&amp;" - ")-1))="","","-"&amp;IF(LEFT(L441,FIND(" - ",L441&amp;" - ")-1)="NA","",LEFT(L441,FIND(" - ",L441&amp;" - ")-1))),IF(OR(IF(LEFT(C441,FIND(" - ",C441&amp;" - ")-1)="NA","",LEFT(C441,FIND(" - ",C441&amp;" - ")-1))="TB",AND(OR(IF(LEFT(C441,FIND(" - ",C441&amp;" - ")-1)="NA","",LEFT(C441,FIND(" - ",C441&amp;" - ")-1))="TB",IF(LEFT(C441,FIND(" - ",C441&amp;" - ")-1)="NA","",LEFT(C441,FIND(" - ",C441&amp;" - ")-1))="EL45",IF(LEFT(C441,FIND(" - ",C441&amp;" - ")-1)="NA","",LEFT(C441,FIND(" - ",C441&amp;" - ")-1))="EL90",IF(LEFT(C441,FIND(" - ",C441&amp;" - ")-1)="NA","",LEFT(C441,FIND(" - ",C441&amp;" - ")-1))="STR-TEE"),OR(IF(LEFT(D441,FIND(" - ",D441&amp;" - ")-1)="NA","",LEFT(D441,FIND(" - ",D441&amp;" - ")-1))="UL",IF(LEFT(D441,FIND(" - ",D441&amp;" - ")-1)="NA","",LEFT(D441,FIND(" - ",D441&amp;" - ")-1))="TCC",IF(LEFT(D441,FIND(" - ",D441&amp;" - ")-1)="NA","",LEFT(D441,FIND(" - ",D441&amp;" - ")-1))="TCC1",IF(LEFT(D441,FIND(" - ",D441&amp;" - ")-1)="NA","",LEFT(D441,FIND(" - ",D441&amp;" - ")-1))="TCC.1",IF(LEFT(D441,FIND(" - ",D441&amp;" - ")-1)="NA","",LEFT(D441,FIND(" - ",D441&amp;" - ")-1))="STD"))),IF(LEFT(C441,FIND(" - ",C441&amp;" - ")-1)="NA","",LEFT(C441,FIND(" - ",C441&amp;" - ")-1))&amp;IF(IF(LEFT(D441,FIND(" - ",D441&amp;" - ")-1)="NA","",LEFT(D441,FIND(" - ",D441&amp;" - ")-1))="","","-"&amp;IF(LEFT(D441,FIND(" - ",D441&amp;" - ")-1)="NA","",LEFT(D441,FIND(" - ",D441&amp;" - ")-1)))&amp;IF(H441&lt;&gt;"","-"&amp;H441,"")&amp;IF(OR(SUBSTITUTE(H441,"""" ,"")="1/2",SUBSTITUTE(H441,"""" ,"")="3/4"),IF(I441&lt;&gt;"","-"&amp;I441,""),"")&amp;IF(OR(IF(LEFT(D441,FIND(" - ",D441&amp;" - ")-1)="NA","",LEFT(D441,FIND(" - ",D441&amp;" - ")-1))="TCC",IF(LEFT(D441,FIND(" - ",D441&amp;" - ")-1)="NA","",LEFT(D441,FIND(" - ",D441&amp;" - ")-1))="TCC1",IF(LEFT(D441,FIND(" - ",D441&amp;" - ")-1)="NA","",LEFT(D441,FIND(" - ",D441&amp;" - ")-1))="TCC.1",IF(LEFT(D441,FIND(" - ",D441&amp;" - ")-1)="NA","",LEFT(D441,FIND(" - ",D441&amp;" - ")-1))="STD"),"",IF(IF(LEFT(K441,FIND(" - ",K441&amp;" - ")-1)="NA","",LEFT(K441,FIND(" - ",K441&amp;" - ")-1))="","","-"&amp;IF(LEFT(K441,FIND(" - ",K441&amp;" - ")-1)="NA","",LEFT(K441,FIND(" - ",K441&amp;" - ")-1))))&amp;IF(IF(LEFT(L441,FIND(" - ",L441&amp;" - ")-1)="NA","",LEFT(L441,FIND(" - ",L441&amp;" - ")-1))="","","-"&amp;IF(LEFT(L441,FIND(" - ",L441&amp;" - ")-1)="NA","",LEFT(L441,FIND(" - ",L441&amp;" - ")-1))),IF(LEFT(C441,FIND(" - ",C441&amp;" - ")-1)="NA","",LEFT(C441,FIND(" - ",C441&amp;" - ")-1))&amp;IF(IF(LEFT(D441,FIND(" - ",D441&amp;" - ")-1)="NA","",LEFT(D441,FIND(" - ",D441&amp;" - ")-1))="","","-"&amp;IF(LEFT(D441,FIND(" - ",D441&amp;" - ")-1)="NA","",LEFT(D441,FIND(" - ",D441&amp;" - ")-1)))&amp;IF(IF(LEFT(E441,FIND(" - ",E441&amp;" - ")-1)="NA","",LEFT(E441,FIND(" - ",E441&amp;" - ")-1))="","","-"&amp;IF(LEFT(E441,FIND(" - ",E441&amp;" - ")-1)="NA","",LEFT(E441,FIND(" - ",E441&amp;" - ")-1)))&amp;IF(IF(LEFT(F441,FIND(" - ",F441&amp;" - ")-1)="NA","",LEFT(F441,FIND(" - ",F441&amp;" - ")-1))="","","-"&amp;IF(LEFT(F441,FIND(" - ",F441&amp;" - ")-1)="NA","",LEFT(F441,FIND(" - ",F441&amp;" - ")-1)))&amp;IF(IF(LEFT(F441,FIND(" - ",F441&amp;" - ")-1)="NA","",LEFT(F441,FIND(" - ",F441&amp;" - ")-1))="CX",IF(AND(G441&lt;&gt;"",H441&lt;&gt;""),"-"&amp;G441&amp;"/"&amp;H441,""),IF(H441&lt;&gt;"","-"&amp;H441,""))&amp;IF(AND(IF(LEFT(F441,FIND(" - ",F441&amp;" - ")-1)="NA","",LEFT(F441,FIND(" - ",F441&amp;" - ")-1))&lt;&gt;"CX",I441&lt;&gt;""),"-"&amp;I441,"")&amp;IF(IF(LEFT(J441,FIND(" - ",J441&amp;" - ")-1)="NA","",LEFT(J441,FIND(" - ",J441&amp;" - ")-1))="","","-"&amp;IF(LEFT(J441,FIND(" - ",J441&amp;" - ")-1)="NA","",LEFT(J441,FIND(" - ",J441&amp;" - ")-1)))&amp;IF(IF(LEFT(K441,FIND(" - ",K441&amp;" - ")-1)="NA","",LEFT(K441,FIND(" - ",K441&amp;" - ")-1))="","","-"&amp;IF(LEFT(K441,FIND(" - ",K441&amp;" - ")-1)="NA","",LEFT(K441,FIND(" - ",K441&amp;" - ")-1)))&amp;IF(IF(LEFT(L441,FIND(" - ",L441&amp;" - ")-1)="NA","",LEFT(L441,FIND(" - ",L441&amp;" - ")-1))="","","-"&amp;IF(LEFT(L441,FIND(" - ",L441&amp;" - ")-1)="NA","",LEFT(L441,FIND(" - ",L441&amp;" - ")-1)))&amp;IF(M441&lt;&gt;"","-"&amp;M441,""))))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IF(C442="","",IF(OR(IF(LEFT(C442,FIND(" - ",C442&amp;" - ")-1)="NA","",LEFT(C442,FIND(" - ",C442&amp;" - ")-1))="RED-TEE",AND(OR(IF(LEFT(C442,FIND(" - ",C442&amp;" - ")-1)="NA","",LEFT(C442,FIND(" - ",C442&amp;" - ")-1))="TB",IF(LEFT(C442,FIND(" - ",C442&amp;" - ")-1)="NA","",LEFT(C442,FIND(" - ",C442&amp;" - ")-1))="EL45",IF(LEFT(C442,FIND(" - ",C442&amp;" - ")-1)="NA","",LEFT(C442,FIND(" - ",C442&amp;" - ")-1))="EL90",IF(LEFT(C442,FIND(" - ",C442&amp;" - ")-1)="NA","",LEFT(C442,FIND(" - ",C442&amp;" - ")-1))="STR-TEE"),IF(LEFT(D442,FIND(" - ",D442&amp;" - ")-1)="NA","",LEFT(D442,FIND(" - ",D442&amp;" - ")-1))="COAX")),IF(LEFT(C442,FIND(" - ",C442&amp;" - ")-1)="NA","",LEFT(C442,FIND(" - ",C442&amp;" - ")-1))&amp;IF(IF(LEFT(D442,FIND(" - ",D442&amp;" - ")-1)="NA","",LEFT(D442,FIND(" - ",D442&amp;" - ")-1))="","","-"&amp;IF(LEFT(D442,FIND(" - ",D442&amp;" - ")-1)="NA","",LEFT(D442,FIND(" - ",D442&amp;" - ")-1)))&amp;IF(AND(G442&lt;&gt;"",H442&lt;&gt;""),"-"&amp;G442&amp;" x "&amp;H442,IF(H442&lt;&gt;"","-"&amp;H442,""))&amp;IF(I442&lt;&gt;"","-"&amp;I442,"")&amp;IF(OR(IF(LEFT(D442,FIND(" - ",D442&amp;" - ")-1)="NA","",LEFT(D442,FIND(" - ",D442&amp;" - ")-1))="TCC",IF(LEFT(D442,FIND(" - ",D442&amp;" - ")-1)="NA","",LEFT(D442,FIND(" - ",D442&amp;" - ")-1))="TCC1",IF(LEFT(D442,FIND(" - ",D442&amp;" - ")-1)="NA","",LEFT(D442,FIND(" - ",D442&amp;" - ")-1))="TCC.1",IF(LEFT(D442,FIND(" - ",D442&amp;" - ")-1)="NA","",LEFT(D442,FIND(" - ",D442&amp;" - ")-1))="STD"),"",IF(IF(LEFT(K442,FIND(" - ",K442&amp;" - ")-1)="NA","",LEFT(K442,FIND(" - ",K442&amp;" - ")-1))="","","-"&amp;IF(LEFT(K442,FIND(" - ",K442&amp;" - ")-1)="NA","",LEFT(K442,FIND(" - ",K442&amp;" - ")-1))))&amp;IF(IF(LEFT(L442,FIND(" - ",L442&amp;" - ")-1)="NA","",LEFT(L442,FIND(" - ",L442&amp;" - ")-1))="","","-"&amp;IF(LEFT(L442,FIND(" - ",L442&amp;" - ")-1)="NA","",LEFT(L442,FIND(" - ",L442&amp;" - ")-1))),IF(OR(IF(LEFT(C442,FIND(" - ",C442&amp;" - ")-1)="NA","",LEFT(C442,FIND(" - ",C442&amp;" - ")-1))="TB",AND(OR(IF(LEFT(C442,FIND(" - ",C442&amp;" - ")-1)="NA","",LEFT(C442,FIND(" - ",C442&amp;" - ")-1))="TB",IF(LEFT(C442,FIND(" - ",C442&amp;" - ")-1)="NA","",LEFT(C442,FIND(" - ",C442&amp;" - ")-1))="EL45",IF(LEFT(C442,FIND(" - ",C442&amp;" - ")-1)="NA","",LEFT(C442,FIND(" - ",C442&amp;" - ")-1))="EL90",IF(LEFT(C442,FIND(" - ",C442&amp;" - ")-1)="NA","",LEFT(C442,FIND(" - ",C442&amp;" - ")-1))="STR-TEE"),OR(IF(LEFT(D442,FIND(" - ",D442&amp;" - ")-1)="NA","",LEFT(D442,FIND(" - ",D442&amp;" - ")-1))="UL",IF(LEFT(D442,FIND(" - ",D442&amp;" - ")-1)="NA","",LEFT(D442,FIND(" - ",D442&amp;" - ")-1))="TCC",IF(LEFT(D442,FIND(" - ",D442&amp;" - ")-1)="NA","",LEFT(D442,FIND(" - ",D442&amp;" - ")-1))="TCC1",IF(LEFT(D442,FIND(" - ",D442&amp;" - ")-1)="NA","",LEFT(D442,FIND(" - ",D442&amp;" - ")-1))="TCC.1",IF(LEFT(D442,FIND(" - ",D442&amp;" - ")-1)="NA","",LEFT(D442,FIND(" - ",D442&amp;" - ")-1))="STD"))),IF(LEFT(C442,FIND(" - ",C442&amp;" - ")-1)="NA","",LEFT(C442,FIND(" - ",C442&amp;" - ")-1))&amp;IF(IF(LEFT(D442,FIND(" - ",D442&amp;" - ")-1)="NA","",LEFT(D442,FIND(" - ",D442&amp;" - ")-1))="","","-"&amp;IF(LEFT(D442,FIND(" - ",D442&amp;" - ")-1)="NA","",LEFT(D442,FIND(" - ",D442&amp;" - ")-1)))&amp;IF(H442&lt;&gt;"","-"&amp;H442,"")&amp;IF(OR(SUBSTITUTE(H442,"""" ,"")="1/2",SUBSTITUTE(H442,"""" ,"")="3/4"),IF(I442&lt;&gt;"","-"&amp;I442,""),"")&amp;IF(OR(IF(LEFT(D442,FIND(" - ",D442&amp;" - ")-1)="NA","",LEFT(D442,FIND(" - ",D442&amp;" - ")-1))="TCC",IF(LEFT(D442,FIND(" - ",D442&amp;" - ")-1)="NA","",LEFT(D442,FIND(" - ",D442&amp;" - ")-1))="TCC1",IF(LEFT(D442,FIND(" - ",D442&amp;" - ")-1)="NA","",LEFT(D442,FIND(" - ",D442&amp;" - ")-1))="TCC.1",IF(LEFT(D442,FIND(" - ",D442&amp;" - ")-1)="NA","",LEFT(D442,FIND(" - ",D442&amp;" - ")-1))="STD"),"",IF(IF(LEFT(K442,FIND(" - ",K442&amp;" - ")-1)="NA","",LEFT(K442,FIND(" - ",K442&amp;" - ")-1))="","","-"&amp;IF(LEFT(K442,FIND(" - ",K442&amp;" - ")-1)="NA","",LEFT(K442,FIND(" - ",K442&amp;" - ")-1))))&amp;IF(IF(LEFT(L442,FIND(" - ",L442&amp;" - ")-1)="NA","",LEFT(L442,FIND(" - ",L442&amp;" - ")-1))="","","-"&amp;IF(LEFT(L442,FIND(" - ",L442&amp;" - ")-1)="NA","",LEFT(L442,FIND(" - ",L442&amp;" - ")-1))),IF(LEFT(C442,FIND(" - ",C442&amp;" - ")-1)="NA","",LEFT(C442,FIND(" - ",C442&amp;" - ")-1))&amp;IF(IF(LEFT(D442,FIND(" - ",D442&amp;" - ")-1)="NA","",LEFT(D442,FIND(" - ",D442&amp;" - ")-1))="","","-"&amp;IF(LEFT(D442,FIND(" - ",D442&amp;" - ")-1)="NA","",LEFT(D442,FIND(" - ",D442&amp;" - ")-1)))&amp;IF(IF(LEFT(E442,FIND(" - ",E442&amp;" - ")-1)="NA","",LEFT(E442,FIND(" - ",E442&amp;" - ")-1))="","","-"&amp;IF(LEFT(E442,FIND(" - ",E442&amp;" - ")-1)="NA","",LEFT(E442,FIND(" - ",E442&amp;" - ")-1)))&amp;IF(IF(LEFT(F442,FIND(" - ",F442&amp;" - ")-1)="NA","",LEFT(F442,FIND(" - ",F442&amp;" - ")-1))="","","-"&amp;IF(LEFT(F442,FIND(" - ",F442&amp;" - ")-1)="NA","",LEFT(F442,FIND(" - ",F442&amp;" - ")-1)))&amp;IF(IF(LEFT(F442,FIND(" - ",F442&amp;" - ")-1)="NA","",LEFT(F442,FIND(" - ",F442&amp;" - ")-1))="CX",IF(AND(G442&lt;&gt;"",H442&lt;&gt;""),"-"&amp;G442&amp;"/"&amp;H442,""),IF(H442&lt;&gt;"","-"&amp;H442,""))&amp;IF(AND(IF(LEFT(F442,FIND(" - ",F442&amp;" - ")-1)="NA","",LEFT(F442,FIND(" - ",F442&amp;" - ")-1))&lt;&gt;"CX",I442&lt;&gt;""),"-"&amp;I442,"")&amp;IF(IF(LEFT(J442,FIND(" - ",J442&amp;" - ")-1)="NA","",LEFT(J442,FIND(" - ",J442&amp;" - ")-1))="","","-"&amp;IF(LEFT(J442,FIND(" - ",J442&amp;" - ")-1)="NA","",LEFT(J442,FIND(" - ",J442&amp;" - ")-1)))&amp;IF(IF(LEFT(K442,FIND(" - ",K442&amp;" - ")-1)="NA","",LEFT(K442,FIND(" - ",K442&amp;" - ")-1))="","","-"&amp;IF(LEFT(K442,FIND(" - ",K442&amp;" - ")-1)="NA","",LEFT(K442,FIND(" - ",K442&amp;" - ")-1)))&amp;IF(IF(LEFT(L442,FIND(" - ",L442&amp;" - ")-1)="NA","",LEFT(L442,FIND(" - ",L442&amp;" - ")-1))="","","-"&amp;IF(LEFT(L442,FIND(" - ",L442&amp;" - ")-1)="NA","",LEFT(L442,FIND(" - ",L442&amp;" - ")-1)))&amp;IF(M442&lt;&gt;"","-"&amp;M442,""))))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IF(C443="","",IF(OR(IF(LEFT(C443,FIND(" - ",C443&amp;" - ")-1)="NA","",LEFT(C443,FIND(" - ",C443&amp;" - ")-1))="RED-TEE",AND(OR(IF(LEFT(C443,FIND(" - ",C443&amp;" - ")-1)="NA","",LEFT(C443,FIND(" - ",C443&amp;" - ")-1))="TB",IF(LEFT(C443,FIND(" - ",C443&amp;" - ")-1)="NA","",LEFT(C443,FIND(" - ",C443&amp;" - ")-1))="EL45",IF(LEFT(C443,FIND(" - ",C443&amp;" - ")-1)="NA","",LEFT(C443,FIND(" - ",C443&amp;" - ")-1))="EL90",IF(LEFT(C443,FIND(" - ",C443&amp;" - ")-1)="NA","",LEFT(C443,FIND(" - ",C443&amp;" - ")-1))="STR-TEE"),IF(LEFT(D443,FIND(" - ",D443&amp;" - ")-1)="NA","",LEFT(D443,FIND(" - ",D443&amp;" - ")-1))="COAX")),IF(LEFT(C443,FIND(" - ",C443&amp;" - ")-1)="NA","",LEFT(C443,FIND(" - ",C443&amp;" - ")-1))&amp;IF(IF(LEFT(D443,FIND(" - ",D443&amp;" - ")-1)="NA","",LEFT(D443,FIND(" - ",D443&amp;" - ")-1))="","","-"&amp;IF(LEFT(D443,FIND(" - ",D443&amp;" - ")-1)="NA","",LEFT(D443,FIND(" - ",D443&amp;" - ")-1)))&amp;IF(AND(G443&lt;&gt;"",H443&lt;&gt;""),"-"&amp;G443&amp;" x "&amp;H443,IF(H443&lt;&gt;"","-"&amp;H443,""))&amp;IF(I443&lt;&gt;"","-"&amp;I443,"")&amp;IF(OR(IF(LEFT(D443,FIND(" - ",D443&amp;" - ")-1)="NA","",LEFT(D443,FIND(" - ",D443&amp;" - ")-1))="TCC",IF(LEFT(D443,FIND(" - ",D443&amp;" - ")-1)="NA","",LEFT(D443,FIND(" - ",D443&amp;" - ")-1))="TCC1",IF(LEFT(D443,FIND(" - ",D443&amp;" - ")-1)="NA","",LEFT(D443,FIND(" - ",D443&amp;" - ")-1))="TCC.1",IF(LEFT(D443,FIND(" - ",D443&amp;" - ")-1)="NA","",LEFT(D443,FIND(" - ",D443&amp;" - ")-1))="STD"),"",IF(IF(LEFT(K443,FIND(" - ",K443&amp;" - ")-1)="NA","",LEFT(K443,FIND(" - ",K443&amp;" - ")-1))="","","-"&amp;IF(LEFT(K443,FIND(" - ",K443&amp;" - ")-1)="NA","",LEFT(K443,FIND(" - ",K443&amp;" - ")-1))))&amp;IF(IF(LEFT(L443,FIND(" - ",L443&amp;" - ")-1)="NA","",LEFT(L443,FIND(" - ",L443&amp;" - ")-1))="","","-"&amp;IF(LEFT(L443,FIND(" - ",L443&amp;" - ")-1)="NA","",LEFT(L443,FIND(" - ",L443&amp;" - ")-1))),IF(OR(IF(LEFT(C443,FIND(" - ",C443&amp;" - ")-1)="NA","",LEFT(C443,FIND(" - ",C443&amp;" - ")-1))="TB",AND(OR(IF(LEFT(C443,FIND(" - ",C443&amp;" - ")-1)="NA","",LEFT(C443,FIND(" - ",C443&amp;" - ")-1))="TB",IF(LEFT(C443,FIND(" - ",C443&amp;" - ")-1)="NA","",LEFT(C443,FIND(" - ",C443&amp;" - ")-1))="EL45",IF(LEFT(C443,FIND(" - ",C443&amp;" - ")-1)="NA","",LEFT(C443,FIND(" - ",C443&amp;" - ")-1))="EL90",IF(LEFT(C443,FIND(" - ",C443&amp;" - ")-1)="NA","",LEFT(C443,FIND(" - ",C443&amp;" - ")-1))="STR-TEE"),OR(IF(LEFT(D443,FIND(" - ",D443&amp;" - ")-1)="NA","",LEFT(D443,FIND(" - ",D443&amp;" - ")-1))="UL",IF(LEFT(D443,FIND(" - ",D443&amp;" - ")-1)="NA","",LEFT(D443,FIND(" - ",D443&amp;" - ")-1))="TCC",IF(LEFT(D443,FIND(" - ",D443&amp;" - ")-1)="NA","",LEFT(D443,FIND(" - ",D443&amp;" - ")-1))="TCC1",IF(LEFT(D443,FIND(" - ",D443&amp;" - ")-1)="NA","",LEFT(D443,FIND(" - ",D443&amp;" - ")-1))="TCC.1",IF(LEFT(D443,FIND(" - ",D443&amp;" - ")-1)="NA","",LEFT(D443,FIND(" - ",D443&amp;" - ")-1))="STD"))),IF(LEFT(C443,FIND(" - ",C443&amp;" - ")-1)="NA","",LEFT(C443,FIND(" - ",C443&amp;" - ")-1))&amp;IF(IF(LEFT(D443,FIND(" - ",D443&amp;" - ")-1)="NA","",LEFT(D443,FIND(" - ",D443&amp;" - ")-1))="","","-"&amp;IF(LEFT(D443,FIND(" - ",D443&amp;" - ")-1)="NA","",LEFT(D443,FIND(" - ",D443&amp;" - ")-1)))&amp;IF(H443&lt;&gt;"","-"&amp;H443,"")&amp;IF(OR(SUBSTITUTE(H443,"""" ,"")="1/2",SUBSTITUTE(H443,"""" ,"")="3/4"),IF(I443&lt;&gt;"","-"&amp;I443,""),"")&amp;IF(OR(IF(LEFT(D443,FIND(" - ",D443&amp;" - ")-1)="NA","",LEFT(D443,FIND(" - ",D443&amp;" - ")-1))="TCC",IF(LEFT(D443,FIND(" - ",D443&amp;" - ")-1)="NA","",LEFT(D443,FIND(" - ",D443&amp;" - ")-1))="TCC1",IF(LEFT(D443,FIND(" - ",D443&amp;" - ")-1)="NA","",LEFT(D443,FIND(" - ",D443&amp;" - ")-1))="TCC.1",IF(LEFT(D443,FIND(" - ",D443&amp;" - ")-1)="NA","",LEFT(D443,FIND(" - ",D443&amp;" - ")-1))="STD"),"",IF(IF(LEFT(K443,FIND(" - ",K443&amp;" - ")-1)="NA","",LEFT(K443,FIND(" - ",K443&amp;" - ")-1))="","","-"&amp;IF(LEFT(K443,FIND(" - ",K443&amp;" - ")-1)="NA","",LEFT(K443,FIND(" - ",K443&amp;" - ")-1))))&amp;IF(IF(LEFT(L443,FIND(" - ",L443&amp;" - ")-1)="NA","",LEFT(L443,FIND(" - ",L443&amp;" - ")-1))="","","-"&amp;IF(LEFT(L443,FIND(" - ",L443&amp;" - ")-1)="NA","",LEFT(L443,FIND(" - ",L443&amp;" - ")-1))),IF(LEFT(C443,FIND(" - ",C443&amp;" - ")-1)="NA","",LEFT(C443,FIND(" - ",C443&amp;" - ")-1))&amp;IF(IF(LEFT(D443,FIND(" - ",D443&amp;" - ")-1)="NA","",LEFT(D443,FIND(" - ",D443&amp;" - ")-1))="","","-"&amp;IF(LEFT(D443,FIND(" - ",D443&amp;" - ")-1)="NA","",LEFT(D443,FIND(" - ",D443&amp;" - ")-1)))&amp;IF(IF(LEFT(E443,FIND(" - ",E443&amp;" - ")-1)="NA","",LEFT(E443,FIND(" - ",E443&amp;" - ")-1))="","","-"&amp;IF(LEFT(E443,FIND(" - ",E443&amp;" - ")-1)="NA","",LEFT(E443,FIND(" - ",E443&amp;" - ")-1)))&amp;IF(IF(LEFT(F443,FIND(" - ",F443&amp;" - ")-1)="NA","",LEFT(F443,FIND(" - ",F443&amp;" - ")-1))="","","-"&amp;IF(LEFT(F443,FIND(" - ",F443&amp;" - ")-1)="NA","",LEFT(F443,FIND(" - ",F443&amp;" - ")-1)))&amp;IF(IF(LEFT(F443,FIND(" - ",F443&amp;" - ")-1)="NA","",LEFT(F443,FIND(" - ",F443&amp;" - ")-1))="CX",IF(AND(G443&lt;&gt;"",H443&lt;&gt;""),"-"&amp;G443&amp;"/"&amp;H443,""),IF(H443&lt;&gt;"","-"&amp;H443,""))&amp;IF(AND(IF(LEFT(F443,FIND(" - ",F443&amp;" - ")-1)="NA","",LEFT(F443,FIND(" - ",F443&amp;" - ")-1))&lt;&gt;"CX",I443&lt;&gt;""),"-"&amp;I443,"")&amp;IF(IF(LEFT(J443,FIND(" - ",J443&amp;" - ")-1)="NA","",LEFT(J443,FIND(" - ",J443&amp;" - ")-1))="","","-"&amp;IF(LEFT(J443,FIND(" - ",J443&amp;" - ")-1)="NA","",LEFT(J443,FIND(" - ",J443&amp;" - ")-1)))&amp;IF(IF(LEFT(K443,FIND(" - ",K443&amp;" - ")-1)="NA","",LEFT(K443,FIND(" - ",K443&amp;" - ")-1))="","","-"&amp;IF(LEFT(K443,FIND(" - ",K443&amp;" - ")-1)="NA","",LEFT(K443,FIND(" - ",K443&amp;" - ")-1)))&amp;IF(IF(LEFT(L443,FIND(" - ",L443&amp;" - ")-1)="NA","",LEFT(L443,FIND(" - ",L443&amp;" - ")-1))="","","-"&amp;IF(LEFT(L443,FIND(" - ",L443&amp;" - ")-1)="NA","",LEFT(L443,FIND(" - ",L443&amp;" - ")-1)))&amp;IF(M443&lt;&gt;"","-"&amp;M443,""))))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IF(C444="","",IF(OR(IF(LEFT(C444,FIND(" - ",C444&amp;" - ")-1)="NA","",LEFT(C444,FIND(" - ",C444&amp;" - ")-1))="RED-TEE",AND(OR(IF(LEFT(C444,FIND(" - ",C444&amp;" - ")-1)="NA","",LEFT(C444,FIND(" - ",C444&amp;" - ")-1))="TB",IF(LEFT(C444,FIND(" - ",C444&amp;" - ")-1)="NA","",LEFT(C444,FIND(" - ",C444&amp;" - ")-1))="EL45",IF(LEFT(C444,FIND(" - ",C444&amp;" - ")-1)="NA","",LEFT(C444,FIND(" - ",C444&amp;" - ")-1))="EL90",IF(LEFT(C444,FIND(" - ",C444&amp;" - ")-1)="NA","",LEFT(C444,FIND(" - ",C444&amp;" - ")-1))="STR-TEE"),IF(LEFT(D444,FIND(" - ",D444&amp;" - ")-1)="NA","",LEFT(D444,FIND(" - ",D444&amp;" - ")-1))="COAX")),IF(LEFT(C444,FIND(" - ",C444&amp;" - ")-1)="NA","",LEFT(C444,FIND(" - ",C444&amp;" - ")-1))&amp;IF(IF(LEFT(D444,FIND(" - ",D444&amp;" - ")-1)="NA","",LEFT(D444,FIND(" - ",D444&amp;" - ")-1))="","","-"&amp;IF(LEFT(D444,FIND(" - ",D444&amp;" - ")-1)="NA","",LEFT(D444,FIND(" - ",D444&amp;" - ")-1)))&amp;IF(AND(G444&lt;&gt;"",H444&lt;&gt;""),"-"&amp;G444&amp;" x "&amp;H444,IF(H444&lt;&gt;"","-"&amp;H444,""))&amp;IF(I444&lt;&gt;"","-"&amp;I444,"")&amp;IF(OR(IF(LEFT(D444,FIND(" - ",D444&amp;" - ")-1)="NA","",LEFT(D444,FIND(" - ",D444&amp;" - ")-1))="TCC",IF(LEFT(D444,FIND(" - ",D444&amp;" - ")-1)="NA","",LEFT(D444,FIND(" - ",D444&amp;" - ")-1))="TCC1",IF(LEFT(D444,FIND(" - ",D444&amp;" - ")-1)="NA","",LEFT(D444,FIND(" - ",D444&amp;" - ")-1))="TCC.1",IF(LEFT(D444,FIND(" - ",D444&amp;" - ")-1)="NA","",LEFT(D444,FIND(" - ",D444&amp;" - ")-1))="STD"),"",IF(IF(LEFT(K444,FIND(" - ",K444&amp;" - ")-1)="NA","",LEFT(K444,FIND(" - ",K444&amp;" - ")-1))="","","-"&amp;IF(LEFT(K444,FIND(" - ",K444&amp;" - ")-1)="NA","",LEFT(K444,FIND(" - ",K444&amp;" - ")-1))))&amp;IF(IF(LEFT(L444,FIND(" - ",L444&amp;" - ")-1)="NA","",LEFT(L444,FIND(" - ",L444&amp;" - ")-1))="","","-"&amp;IF(LEFT(L444,FIND(" - ",L444&amp;" - ")-1)="NA","",LEFT(L444,FIND(" - ",L444&amp;" - ")-1))),IF(OR(IF(LEFT(C444,FIND(" - ",C444&amp;" - ")-1)="NA","",LEFT(C444,FIND(" - ",C444&amp;" - ")-1))="TB",AND(OR(IF(LEFT(C444,FIND(" - ",C444&amp;" - ")-1)="NA","",LEFT(C444,FIND(" - ",C444&amp;" - ")-1))="TB",IF(LEFT(C444,FIND(" - ",C444&amp;" - ")-1)="NA","",LEFT(C444,FIND(" - ",C444&amp;" - ")-1))="EL45",IF(LEFT(C444,FIND(" - ",C444&amp;" - ")-1)="NA","",LEFT(C444,FIND(" - ",C444&amp;" - ")-1))="EL90",IF(LEFT(C444,FIND(" - ",C444&amp;" - ")-1)="NA","",LEFT(C444,FIND(" - ",C444&amp;" - ")-1))="STR-TEE"),OR(IF(LEFT(D444,FIND(" - ",D444&amp;" - ")-1)="NA","",LEFT(D444,FIND(" - ",D444&amp;" - ")-1))="UL",IF(LEFT(D444,FIND(" - ",D444&amp;" - ")-1)="NA","",LEFT(D444,FIND(" - ",D444&amp;" - ")-1))="TCC",IF(LEFT(D444,FIND(" - ",D444&amp;" - ")-1)="NA","",LEFT(D444,FIND(" - ",D444&amp;" - ")-1))="TCC1",IF(LEFT(D444,FIND(" - ",D444&amp;" - ")-1)="NA","",LEFT(D444,FIND(" - ",D444&amp;" - ")-1))="TCC.1",IF(LEFT(D444,FIND(" - ",D444&amp;" - ")-1)="NA","",LEFT(D444,FIND(" - ",D444&amp;" - ")-1))="STD"))),IF(LEFT(C444,FIND(" - ",C444&amp;" - ")-1)="NA","",LEFT(C444,FIND(" - ",C444&amp;" - ")-1))&amp;IF(IF(LEFT(D444,FIND(" - ",D444&amp;" - ")-1)="NA","",LEFT(D444,FIND(" - ",D444&amp;" - ")-1))="","","-"&amp;IF(LEFT(D444,FIND(" - ",D444&amp;" - ")-1)="NA","",LEFT(D444,FIND(" - ",D444&amp;" - ")-1)))&amp;IF(H444&lt;&gt;"","-"&amp;H444,"")&amp;IF(OR(SUBSTITUTE(H444,"""" ,"")="1/2",SUBSTITUTE(H444,"""" ,"")="3/4"),IF(I444&lt;&gt;"","-"&amp;I444,""),"")&amp;IF(OR(IF(LEFT(D444,FIND(" - ",D444&amp;" - ")-1)="NA","",LEFT(D444,FIND(" - ",D444&amp;" - ")-1))="TCC",IF(LEFT(D444,FIND(" - ",D444&amp;" - ")-1)="NA","",LEFT(D444,FIND(" - ",D444&amp;" - ")-1))="TCC1",IF(LEFT(D444,FIND(" - ",D444&amp;" - ")-1)="NA","",LEFT(D444,FIND(" - ",D444&amp;" - ")-1))="TCC.1",IF(LEFT(D444,FIND(" - ",D444&amp;" - ")-1)="NA","",LEFT(D444,FIND(" - ",D444&amp;" - ")-1))="STD"),"",IF(IF(LEFT(K444,FIND(" - ",K444&amp;" - ")-1)="NA","",LEFT(K444,FIND(" - ",K444&amp;" - ")-1))="","","-"&amp;IF(LEFT(K444,FIND(" - ",K444&amp;" - ")-1)="NA","",LEFT(K444,FIND(" - ",K444&amp;" - ")-1))))&amp;IF(IF(LEFT(L444,FIND(" - ",L444&amp;" - ")-1)="NA","",LEFT(L444,FIND(" - ",L444&amp;" - ")-1))="","","-"&amp;IF(LEFT(L444,FIND(" - ",L444&amp;" - ")-1)="NA","",LEFT(L444,FIND(" - ",L444&amp;" - ")-1))),IF(LEFT(C444,FIND(" - ",C444&amp;" - ")-1)="NA","",LEFT(C444,FIND(" - ",C444&amp;" - ")-1))&amp;IF(IF(LEFT(D444,FIND(" - ",D444&amp;" - ")-1)="NA","",LEFT(D444,FIND(" - ",D444&amp;" - ")-1))="","","-"&amp;IF(LEFT(D444,FIND(" - ",D444&amp;" - ")-1)="NA","",LEFT(D444,FIND(" - ",D444&amp;" - ")-1)))&amp;IF(IF(LEFT(E444,FIND(" - ",E444&amp;" - ")-1)="NA","",LEFT(E444,FIND(" - ",E444&amp;" - ")-1))="","","-"&amp;IF(LEFT(E444,FIND(" - ",E444&amp;" - ")-1)="NA","",LEFT(E444,FIND(" - ",E444&amp;" - ")-1)))&amp;IF(IF(LEFT(F444,FIND(" - ",F444&amp;" - ")-1)="NA","",LEFT(F444,FIND(" - ",F444&amp;" - ")-1))="","","-"&amp;IF(LEFT(F444,FIND(" - ",F444&amp;" - ")-1)="NA","",LEFT(F444,FIND(" - ",F444&amp;" - ")-1)))&amp;IF(IF(LEFT(F444,FIND(" - ",F444&amp;" - ")-1)="NA","",LEFT(F444,FIND(" - ",F444&amp;" - ")-1))="CX",IF(AND(G444&lt;&gt;"",H444&lt;&gt;""),"-"&amp;G444&amp;"/"&amp;H444,""),IF(H444&lt;&gt;"","-"&amp;H444,""))&amp;IF(AND(IF(LEFT(F444,FIND(" - ",F444&amp;" - ")-1)="NA","",LEFT(F444,FIND(" - ",F444&amp;" - ")-1))&lt;&gt;"CX",I444&lt;&gt;""),"-"&amp;I444,"")&amp;IF(IF(LEFT(J444,FIND(" - ",J444&amp;" - ")-1)="NA","",LEFT(J444,FIND(" - ",J444&amp;" - ")-1))="","","-"&amp;IF(LEFT(J444,FIND(" - ",J444&amp;" - ")-1)="NA","",LEFT(J444,FIND(" - ",J444&amp;" - ")-1)))&amp;IF(IF(LEFT(K444,FIND(" - ",K444&amp;" - ")-1)="NA","",LEFT(K444,FIND(" - ",K444&amp;" - ")-1))="","","-"&amp;IF(LEFT(K444,FIND(" - ",K444&amp;" - ")-1)="NA","",LEFT(K444,FIND(" - ",K444&amp;" - ")-1)))&amp;IF(IF(LEFT(L444,FIND(" - ",L444&amp;" - ")-1)="NA","",LEFT(L444,FIND(" - ",L444&amp;" - ")-1))="","","-"&amp;IF(LEFT(L444,FIND(" - ",L444&amp;" - ")-1)="NA","",LEFT(L444,FIND(" - ",L444&amp;" - ")-1)))&amp;IF(M444&lt;&gt;"","-"&amp;M444,""))))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IF(C445="","",IF(OR(IF(LEFT(C445,FIND(" - ",C445&amp;" - ")-1)="NA","",LEFT(C445,FIND(" - ",C445&amp;" - ")-1))="RED-TEE",AND(OR(IF(LEFT(C445,FIND(" - ",C445&amp;" - ")-1)="NA","",LEFT(C445,FIND(" - ",C445&amp;" - ")-1))="TB",IF(LEFT(C445,FIND(" - ",C445&amp;" - ")-1)="NA","",LEFT(C445,FIND(" - ",C445&amp;" - ")-1))="EL45",IF(LEFT(C445,FIND(" - ",C445&amp;" - ")-1)="NA","",LEFT(C445,FIND(" - ",C445&amp;" - ")-1))="EL90",IF(LEFT(C445,FIND(" - ",C445&amp;" - ")-1)="NA","",LEFT(C445,FIND(" - ",C445&amp;" - ")-1))="STR-TEE"),IF(LEFT(D445,FIND(" - ",D445&amp;" - ")-1)="NA","",LEFT(D445,FIND(" - ",D445&amp;" - ")-1))="COAX")),IF(LEFT(C445,FIND(" - ",C445&amp;" - ")-1)="NA","",LEFT(C445,FIND(" - ",C445&amp;" - ")-1))&amp;IF(IF(LEFT(D445,FIND(" - ",D445&amp;" - ")-1)="NA","",LEFT(D445,FIND(" - ",D445&amp;" - ")-1))="","","-"&amp;IF(LEFT(D445,FIND(" - ",D445&amp;" - ")-1)="NA","",LEFT(D445,FIND(" - ",D445&amp;" - ")-1)))&amp;IF(AND(G445&lt;&gt;"",H445&lt;&gt;""),"-"&amp;G445&amp;" x "&amp;H445,IF(H445&lt;&gt;"","-"&amp;H445,""))&amp;IF(I445&lt;&gt;"","-"&amp;I445,"")&amp;IF(OR(IF(LEFT(D445,FIND(" - ",D445&amp;" - ")-1)="NA","",LEFT(D445,FIND(" - ",D445&amp;" - ")-1))="TCC",IF(LEFT(D445,FIND(" - ",D445&amp;" - ")-1)="NA","",LEFT(D445,FIND(" - ",D445&amp;" - ")-1))="TCC1",IF(LEFT(D445,FIND(" - ",D445&amp;" - ")-1)="NA","",LEFT(D445,FIND(" - ",D445&amp;" - ")-1))="TCC.1",IF(LEFT(D445,FIND(" - ",D445&amp;" - ")-1)="NA","",LEFT(D445,FIND(" - ",D445&amp;" - ")-1))="STD"),"",IF(IF(LEFT(K445,FIND(" - ",K445&amp;" - ")-1)="NA","",LEFT(K445,FIND(" - ",K445&amp;" - ")-1))="","","-"&amp;IF(LEFT(K445,FIND(" - ",K445&amp;" - ")-1)="NA","",LEFT(K445,FIND(" - ",K445&amp;" - ")-1))))&amp;IF(IF(LEFT(L445,FIND(" - ",L445&amp;" - ")-1)="NA","",LEFT(L445,FIND(" - ",L445&amp;" - ")-1))="","","-"&amp;IF(LEFT(L445,FIND(" - ",L445&amp;" - ")-1)="NA","",LEFT(L445,FIND(" - ",L445&amp;" - ")-1))),IF(OR(IF(LEFT(C445,FIND(" - ",C445&amp;" - ")-1)="NA","",LEFT(C445,FIND(" - ",C445&amp;" - ")-1))="TB",AND(OR(IF(LEFT(C445,FIND(" - ",C445&amp;" - ")-1)="NA","",LEFT(C445,FIND(" - ",C445&amp;" - ")-1))="TB",IF(LEFT(C445,FIND(" - ",C445&amp;" - ")-1)="NA","",LEFT(C445,FIND(" - ",C445&amp;" - ")-1))="EL45",IF(LEFT(C445,FIND(" - ",C445&amp;" - ")-1)="NA","",LEFT(C445,FIND(" - ",C445&amp;" - ")-1))="EL90",IF(LEFT(C445,FIND(" - ",C445&amp;" - ")-1)="NA","",LEFT(C445,FIND(" - ",C445&amp;" - ")-1))="STR-TEE"),OR(IF(LEFT(D445,FIND(" - ",D445&amp;" - ")-1)="NA","",LEFT(D445,FIND(" - ",D445&amp;" - ")-1))="UL",IF(LEFT(D445,FIND(" - ",D445&amp;" - ")-1)="NA","",LEFT(D445,FIND(" - ",D445&amp;" - ")-1))="TCC",IF(LEFT(D445,FIND(" - ",D445&amp;" - ")-1)="NA","",LEFT(D445,FIND(" - ",D445&amp;" - ")-1))="TCC1",IF(LEFT(D445,FIND(" - ",D445&amp;" - ")-1)="NA","",LEFT(D445,FIND(" - ",D445&amp;" - ")-1))="TCC.1",IF(LEFT(D445,FIND(" - ",D445&amp;" - ")-1)="NA","",LEFT(D445,FIND(" - ",D445&amp;" - ")-1))="STD"))),IF(LEFT(C445,FIND(" - ",C445&amp;" - ")-1)="NA","",LEFT(C445,FIND(" - ",C445&amp;" - ")-1))&amp;IF(IF(LEFT(D445,FIND(" - ",D445&amp;" - ")-1)="NA","",LEFT(D445,FIND(" - ",D445&amp;" - ")-1))="","","-"&amp;IF(LEFT(D445,FIND(" - ",D445&amp;" - ")-1)="NA","",LEFT(D445,FIND(" - ",D445&amp;" - ")-1)))&amp;IF(H445&lt;&gt;"","-"&amp;H445,"")&amp;IF(OR(SUBSTITUTE(H445,"""" ,"")="1/2",SUBSTITUTE(H445,"""" ,"")="3/4"),IF(I445&lt;&gt;"","-"&amp;I445,""),"")&amp;IF(OR(IF(LEFT(D445,FIND(" - ",D445&amp;" - ")-1)="NA","",LEFT(D445,FIND(" - ",D445&amp;" - ")-1))="TCC",IF(LEFT(D445,FIND(" - ",D445&amp;" - ")-1)="NA","",LEFT(D445,FIND(" - ",D445&amp;" - ")-1))="TCC1",IF(LEFT(D445,FIND(" - ",D445&amp;" - ")-1)="NA","",LEFT(D445,FIND(" - ",D445&amp;" - ")-1))="TCC.1",IF(LEFT(D445,FIND(" - ",D445&amp;" - ")-1)="NA","",LEFT(D445,FIND(" - ",D445&amp;" - ")-1))="STD"),"",IF(IF(LEFT(K445,FIND(" - ",K445&amp;" - ")-1)="NA","",LEFT(K445,FIND(" - ",K445&amp;" - ")-1))="","","-"&amp;IF(LEFT(K445,FIND(" - ",K445&amp;" - ")-1)="NA","",LEFT(K445,FIND(" - ",K445&amp;" - ")-1))))&amp;IF(IF(LEFT(L445,FIND(" - ",L445&amp;" - ")-1)="NA","",LEFT(L445,FIND(" - ",L445&amp;" - ")-1))="","","-"&amp;IF(LEFT(L445,FIND(" - ",L445&amp;" - ")-1)="NA","",LEFT(L445,FIND(" - ",L445&amp;" - ")-1))),IF(LEFT(C445,FIND(" - ",C445&amp;" - ")-1)="NA","",LEFT(C445,FIND(" - ",C445&amp;" - ")-1))&amp;IF(IF(LEFT(D445,FIND(" - ",D445&amp;" - ")-1)="NA","",LEFT(D445,FIND(" - ",D445&amp;" - ")-1))="","","-"&amp;IF(LEFT(D445,FIND(" - ",D445&amp;" - ")-1)="NA","",LEFT(D445,FIND(" - ",D445&amp;" - ")-1)))&amp;IF(IF(LEFT(E445,FIND(" - ",E445&amp;" - ")-1)="NA","",LEFT(E445,FIND(" - ",E445&amp;" - ")-1))="","","-"&amp;IF(LEFT(E445,FIND(" - ",E445&amp;" - ")-1)="NA","",LEFT(E445,FIND(" - ",E445&amp;" - ")-1)))&amp;IF(IF(LEFT(F445,FIND(" - ",F445&amp;" - ")-1)="NA","",LEFT(F445,FIND(" - ",F445&amp;" - ")-1))="","","-"&amp;IF(LEFT(F445,FIND(" - ",F445&amp;" - ")-1)="NA","",LEFT(F445,FIND(" - ",F445&amp;" - ")-1)))&amp;IF(IF(LEFT(F445,FIND(" - ",F445&amp;" - ")-1)="NA","",LEFT(F445,FIND(" - ",F445&amp;" - ")-1))="CX",IF(AND(G445&lt;&gt;"",H445&lt;&gt;""),"-"&amp;G445&amp;"/"&amp;H445,""),IF(H445&lt;&gt;"","-"&amp;H445,""))&amp;IF(AND(IF(LEFT(F445,FIND(" - ",F445&amp;" - ")-1)="NA","",LEFT(F445,FIND(" - ",F445&amp;" - ")-1))&lt;&gt;"CX",I445&lt;&gt;""),"-"&amp;I445,"")&amp;IF(IF(LEFT(J445,FIND(" - ",J445&amp;" - ")-1)="NA","",LEFT(J445,FIND(" - ",J445&amp;" - ")-1))="","","-"&amp;IF(LEFT(J445,FIND(" - ",J445&amp;" - ")-1)="NA","",LEFT(J445,FIND(" - ",J445&amp;" - ")-1)))&amp;IF(IF(LEFT(K445,FIND(" - ",K445&amp;" - ")-1)="NA","",LEFT(K445,FIND(" - ",K445&amp;" - ")-1))="","","-"&amp;IF(LEFT(K445,FIND(" - ",K445&amp;" - ")-1)="NA","",LEFT(K445,FIND(" - ",K445&amp;" - ")-1)))&amp;IF(IF(LEFT(L445,FIND(" - ",L445&amp;" - ")-1)="NA","",LEFT(L445,FIND(" - ",L445&amp;" - ")-1))="","","-"&amp;IF(LEFT(L445,FIND(" - ",L445&amp;" - ")-1)="NA","",LEFT(L445,FIND(" - ",L445&amp;" - ")-1)))&amp;IF(M445&lt;&gt;"","-"&amp;M445,""))))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IF(C446="","",IF(OR(IF(LEFT(C446,FIND(" - ",C446&amp;" - ")-1)="NA","",LEFT(C446,FIND(" - ",C446&amp;" - ")-1))="RED-TEE",AND(OR(IF(LEFT(C446,FIND(" - ",C446&amp;" - ")-1)="NA","",LEFT(C446,FIND(" - ",C446&amp;" - ")-1))="TB",IF(LEFT(C446,FIND(" - ",C446&amp;" - ")-1)="NA","",LEFT(C446,FIND(" - ",C446&amp;" - ")-1))="EL45",IF(LEFT(C446,FIND(" - ",C446&amp;" - ")-1)="NA","",LEFT(C446,FIND(" - ",C446&amp;" - ")-1))="EL90",IF(LEFT(C446,FIND(" - ",C446&amp;" - ")-1)="NA","",LEFT(C446,FIND(" - ",C446&amp;" - ")-1))="STR-TEE"),IF(LEFT(D446,FIND(" - ",D446&amp;" - ")-1)="NA","",LEFT(D446,FIND(" - ",D446&amp;" - ")-1))="COAX")),IF(LEFT(C446,FIND(" - ",C446&amp;" - ")-1)="NA","",LEFT(C446,FIND(" - ",C446&amp;" - ")-1))&amp;IF(IF(LEFT(D446,FIND(" - ",D446&amp;" - ")-1)="NA","",LEFT(D446,FIND(" - ",D446&amp;" - ")-1))="","","-"&amp;IF(LEFT(D446,FIND(" - ",D446&amp;" - ")-1)="NA","",LEFT(D446,FIND(" - ",D446&amp;" - ")-1)))&amp;IF(AND(G446&lt;&gt;"",H446&lt;&gt;""),"-"&amp;G446&amp;" x "&amp;H446,IF(H446&lt;&gt;"","-"&amp;H446,""))&amp;IF(I446&lt;&gt;"","-"&amp;I446,"")&amp;IF(OR(IF(LEFT(D446,FIND(" - ",D446&amp;" - ")-1)="NA","",LEFT(D446,FIND(" - ",D446&amp;" - ")-1))="TCC",IF(LEFT(D446,FIND(" - ",D446&amp;" - ")-1)="NA","",LEFT(D446,FIND(" - ",D446&amp;" - ")-1))="TCC1",IF(LEFT(D446,FIND(" - ",D446&amp;" - ")-1)="NA","",LEFT(D446,FIND(" - ",D446&amp;" - ")-1))="TCC.1",IF(LEFT(D446,FIND(" - ",D446&amp;" - ")-1)="NA","",LEFT(D446,FIND(" - ",D446&amp;" - ")-1))="STD"),"",IF(IF(LEFT(K446,FIND(" - ",K446&amp;" - ")-1)="NA","",LEFT(K446,FIND(" - ",K446&amp;" - ")-1))="","","-"&amp;IF(LEFT(K446,FIND(" - ",K446&amp;" - ")-1)="NA","",LEFT(K446,FIND(" - ",K446&amp;" - ")-1))))&amp;IF(IF(LEFT(L446,FIND(" - ",L446&amp;" - ")-1)="NA","",LEFT(L446,FIND(" - ",L446&amp;" - ")-1))="","","-"&amp;IF(LEFT(L446,FIND(" - ",L446&amp;" - ")-1)="NA","",LEFT(L446,FIND(" - ",L446&amp;" - ")-1))),IF(OR(IF(LEFT(C446,FIND(" - ",C446&amp;" - ")-1)="NA","",LEFT(C446,FIND(" - ",C446&amp;" - ")-1))="TB",AND(OR(IF(LEFT(C446,FIND(" - ",C446&amp;" - ")-1)="NA","",LEFT(C446,FIND(" - ",C446&amp;" - ")-1))="TB",IF(LEFT(C446,FIND(" - ",C446&amp;" - ")-1)="NA","",LEFT(C446,FIND(" - ",C446&amp;" - ")-1))="EL45",IF(LEFT(C446,FIND(" - ",C446&amp;" - ")-1)="NA","",LEFT(C446,FIND(" - ",C446&amp;" - ")-1))="EL90",IF(LEFT(C446,FIND(" - ",C446&amp;" - ")-1)="NA","",LEFT(C446,FIND(" - ",C446&amp;" - ")-1))="STR-TEE"),OR(IF(LEFT(D446,FIND(" - ",D446&amp;" - ")-1)="NA","",LEFT(D446,FIND(" - ",D446&amp;" - ")-1))="UL",IF(LEFT(D446,FIND(" - ",D446&amp;" - ")-1)="NA","",LEFT(D446,FIND(" - ",D446&amp;" - ")-1))="TCC",IF(LEFT(D446,FIND(" - ",D446&amp;" - ")-1)="NA","",LEFT(D446,FIND(" - ",D446&amp;" - ")-1))="TCC1",IF(LEFT(D446,FIND(" - ",D446&amp;" - ")-1)="NA","",LEFT(D446,FIND(" - ",D446&amp;" - ")-1))="TCC.1",IF(LEFT(D446,FIND(" - ",D446&amp;" - ")-1)="NA","",LEFT(D446,FIND(" - ",D446&amp;" - ")-1))="STD"))),IF(LEFT(C446,FIND(" - ",C446&amp;" - ")-1)="NA","",LEFT(C446,FIND(" - ",C446&amp;" - ")-1))&amp;IF(IF(LEFT(D446,FIND(" - ",D446&amp;" - ")-1)="NA","",LEFT(D446,FIND(" - ",D446&amp;" - ")-1))="","","-"&amp;IF(LEFT(D446,FIND(" - ",D446&amp;" - ")-1)="NA","",LEFT(D446,FIND(" - ",D446&amp;" - ")-1)))&amp;IF(H446&lt;&gt;"","-"&amp;H446,"")&amp;IF(OR(SUBSTITUTE(H446,"""" ,"")="1/2",SUBSTITUTE(H446,"""" ,"")="3/4"),IF(I446&lt;&gt;"","-"&amp;I446,""),"")&amp;IF(OR(IF(LEFT(D446,FIND(" - ",D446&amp;" - ")-1)="NA","",LEFT(D446,FIND(" - ",D446&amp;" - ")-1))="TCC",IF(LEFT(D446,FIND(" - ",D446&amp;" - ")-1)="NA","",LEFT(D446,FIND(" - ",D446&amp;" - ")-1))="TCC1",IF(LEFT(D446,FIND(" - ",D446&amp;" - ")-1)="NA","",LEFT(D446,FIND(" - ",D446&amp;" - ")-1))="TCC.1",IF(LEFT(D446,FIND(" - ",D446&amp;" - ")-1)="NA","",LEFT(D446,FIND(" - ",D446&amp;" - ")-1))="STD"),"",IF(IF(LEFT(K446,FIND(" - ",K446&amp;" - ")-1)="NA","",LEFT(K446,FIND(" - ",K446&amp;" - ")-1))="","","-"&amp;IF(LEFT(K446,FIND(" - ",K446&amp;" - ")-1)="NA","",LEFT(K446,FIND(" - ",K446&amp;" - ")-1))))&amp;IF(IF(LEFT(L446,FIND(" - ",L446&amp;" - ")-1)="NA","",LEFT(L446,FIND(" - ",L446&amp;" - ")-1))="","","-"&amp;IF(LEFT(L446,FIND(" - ",L446&amp;" - ")-1)="NA","",LEFT(L446,FIND(" - ",L446&amp;" - ")-1))),IF(LEFT(C446,FIND(" - ",C446&amp;" - ")-1)="NA","",LEFT(C446,FIND(" - ",C446&amp;" - ")-1))&amp;IF(IF(LEFT(D446,FIND(" - ",D446&amp;" - ")-1)="NA","",LEFT(D446,FIND(" - ",D446&amp;" - ")-1))="","","-"&amp;IF(LEFT(D446,FIND(" - ",D446&amp;" - ")-1)="NA","",LEFT(D446,FIND(" - ",D446&amp;" - ")-1)))&amp;IF(IF(LEFT(E446,FIND(" - ",E446&amp;" - ")-1)="NA","",LEFT(E446,FIND(" - ",E446&amp;" - ")-1))="","","-"&amp;IF(LEFT(E446,FIND(" - ",E446&amp;" - ")-1)="NA","",LEFT(E446,FIND(" - ",E446&amp;" - ")-1)))&amp;IF(IF(LEFT(F446,FIND(" - ",F446&amp;" - ")-1)="NA","",LEFT(F446,FIND(" - ",F446&amp;" - ")-1))="","","-"&amp;IF(LEFT(F446,FIND(" - ",F446&amp;" - ")-1)="NA","",LEFT(F446,FIND(" - ",F446&amp;" - ")-1)))&amp;IF(IF(LEFT(F446,FIND(" - ",F446&amp;" - ")-1)="NA","",LEFT(F446,FIND(" - ",F446&amp;" - ")-1))="CX",IF(AND(G446&lt;&gt;"",H446&lt;&gt;""),"-"&amp;G446&amp;"/"&amp;H446,""),IF(H446&lt;&gt;"","-"&amp;H446,""))&amp;IF(AND(IF(LEFT(F446,FIND(" - ",F446&amp;" - ")-1)="NA","",LEFT(F446,FIND(" - ",F446&amp;" - ")-1))&lt;&gt;"CX",I446&lt;&gt;""),"-"&amp;I446,"")&amp;IF(IF(LEFT(J446,FIND(" - ",J446&amp;" - ")-1)="NA","",LEFT(J446,FIND(" - ",J446&amp;" - ")-1))="","","-"&amp;IF(LEFT(J446,FIND(" - ",J446&amp;" - ")-1)="NA","",LEFT(J446,FIND(" - ",J446&amp;" - ")-1)))&amp;IF(IF(LEFT(K446,FIND(" - ",K446&amp;" - ")-1)="NA","",LEFT(K446,FIND(" - ",K446&amp;" - ")-1))="","","-"&amp;IF(LEFT(K446,FIND(" - ",K446&amp;" - ")-1)="NA","",LEFT(K446,FIND(" - ",K446&amp;" - ")-1)))&amp;IF(IF(LEFT(L446,FIND(" - ",L446&amp;" - ")-1)="NA","",LEFT(L446,FIND(" - ",L446&amp;" - ")-1))="","","-"&amp;IF(LEFT(L446,FIND(" - ",L446&amp;" - ")-1)="NA","",LEFT(L446,FIND(" - ",L446&amp;" - ")-1)))&amp;IF(M446&lt;&gt;"","-"&amp;M446,""))))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IF(C447="","",IF(OR(IF(LEFT(C447,FIND(" - ",C447&amp;" - ")-1)="NA","",LEFT(C447,FIND(" - ",C447&amp;" - ")-1))="RED-TEE",AND(OR(IF(LEFT(C447,FIND(" - ",C447&amp;" - ")-1)="NA","",LEFT(C447,FIND(" - ",C447&amp;" - ")-1))="TB",IF(LEFT(C447,FIND(" - ",C447&amp;" - ")-1)="NA","",LEFT(C447,FIND(" - ",C447&amp;" - ")-1))="EL45",IF(LEFT(C447,FIND(" - ",C447&amp;" - ")-1)="NA","",LEFT(C447,FIND(" - ",C447&amp;" - ")-1))="EL90",IF(LEFT(C447,FIND(" - ",C447&amp;" - ")-1)="NA","",LEFT(C447,FIND(" - ",C447&amp;" - ")-1))="STR-TEE"),IF(LEFT(D447,FIND(" - ",D447&amp;" - ")-1)="NA","",LEFT(D447,FIND(" - ",D447&amp;" - ")-1))="COAX")),IF(LEFT(C447,FIND(" - ",C447&amp;" - ")-1)="NA","",LEFT(C447,FIND(" - ",C447&amp;" - ")-1))&amp;IF(IF(LEFT(D447,FIND(" - ",D447&amp;" - ")-1)="NA","",LEFT(D447,FIND(" - ",D447&amp;" - ")-1))="","","-"&amp;IF(LEFT(D447,FIND(" - ",D447&amp;" - ")-1)="NA","",LEFT(D447,FIND(" - ",D447&amp;" - ")-1)))&amp;IF(AND(G447&lt;&gt;"",H447&lt;&gt;""),"-"&amp;G447&amp;" x "&amp;H447,IF(H447&lt;&gt;"","-"&amp;H447,""))&amp;IF(I447&lt;&gt;"","-"&amp;I447,"")&amp;IF(OR(IF(LEFT(D447,FIND(" - ",D447&amp;" - ")-1)="NA","",LEFT(D447,FIND(" - ",D447&amp;" - ")-1))="TCC",IF(LEFT(D447,FIND(" - ",D447&amp;" - ")-1)="NA","",LEFT(D447,FIND(" - ",D447&amp;" - ")-1))="TCC1",IF(LEFT(D447,FIND(" - ",D447&amp;" - ")-1)="NA","",LEFT(D447,FIND(" - ",D447&amp;" - ")-1))="TCC.1",IF(LEFT(D447,FIND(" - ",D447&amp;" - ")-1)="NA","",LEFT(D447,FIND(" - ",D447&amp;" - ")-1))="STD"),"",IF(IF(LEFT(K447,FIND(" - ",K447&amp;" - ")-1)="NA","",LEFT(K447,FIND(" - ",K447&amp;" - ")-1))="","","-"&amp;IF(LEFT(K447,FIND(" - ",K447&amp;" - ")-1)="NA","",LEFT(K447,FIND(" - ",K447&amp;" - ")-1))))&amp;IF(IF(LEFT(L447,FIND(" - ",L447&amp;" - ")-1)="NA","",LEFT(L447,FIND(" - ",L447&amp;" - ")-1))="","","-"&amp;IF(LEFT(L447,FIND(" - ",L447&amp;" - ")-1)="NA","",LEFT(L447,FIND(" - ",L447&amp;" - ")-1))),IF(OR(IF(LEFT(C447,FIND(" - ",C447&amp;" - ")-1)="NA","",LEFT(C447,FIND(" - ",C447&amp;" - ")-1))="TB",AND(OR(IF(LEFT(C447,FIND(" - ",C447&amp;" - ")-1)="NA","",LEFT(C447,FIND(" - ",C447&amp;" - ")-1))="TB",IF(LEFT(C447,FIND(" - ",C447&amp;" - ")-1)="NA","",LEFT(C447,FIND(" - ",C447&amp;" - ")-1))="EL45",IF(LEFT(C447,FIND(" - ",C447&amp;" - ")-1)="NA","",LEFT(C447,FIND(" - ",C447&amp;" - ")-1))="EL90",IF(LEFT(C447,FIND(" - ",C447&amp;" - ")-1)="NA","",LEFT(C447,FIND(" - ",C447&amp;" - ")-1))="STR-TEE"),OR(IF(LEFT(D447,FIND(" - ",D447&amp;" - ")-1)="NA","",LEFT(D447,FIND(" - ",D447&amp;" - ")-1))="UL",IF(LEFT(D447,FIND(" - ",D447&amp;" - ")-1)="NA","",LEFT(D447,FIND(" - ",D447&amp;" - ")-1))="TCC",IF(LEFT(D447,FIND(" - ",D447&amp;" - ")-1)="NA","",LEFT(D447,FIND(" - ",D447&amp;" - ")-1))="TCC1",IF(LEFT(D447,FIND(" - ",D447&amp;" - ")-1)="NA","",LEFT(D447,FIND(" - ",D447&amp;" - ")-1))="TCC.1",IF(LEFT(D447,FIND(" - ",D447&amp;" - ")-1)="NA","",LEFT(D447,FIND(" - ",D447&amp;" - ")-1))="STD"))),IF(LEFT(C447,FIND(" - ",C447&amp;" - ")-1)="NA","",LEFT(C447,FIND(" - ",C447&amp;" - ")-1))&amp;IF(IF(LEFT(D447,FIND(" - ",D447&amp;" - ")-1)="NA","",LEFT(D447,FIND(" - ",D447&amp;" - ")-1))="","","-"&amp;IF(LEFT(D447,FIND(" - ",D447&amp;" - ")-1)="NA","",LEFT(D447,FIND(" - ",D447&amp;" - ")-1)))&amp;IF(H447&lt;&gt;"","-"&amp;H447,"")&amp;IF(OR(SUBSTITUTE(H447,"""" ,"")="1/2",SUBSTITUTE(H447,"""" ,"")="3/4"),IF(I447&lt;&gt;"","-"&amp;I447,""),"")&amp;IF(OR(IF(LEFT(D447,FIND(" - ",D447&amp;" - ")-1)="NA","",LEFT(D447,FIND(" - ",D447&amp;" - ")-1))="TCC",IF(LEFT(D447,FIND(" - ",D447&amp;" - ")-1)="NA","",LEFT(D447,FIND(" - ",D447&amp;" - ")-1))="TCC1",IF(LEFT(D447,FIND(" - ",D447&amp;" - ")-1)="NA","",LEFT(D447,FIND(" - ",D447&amp;" - ")-1))="TCC.1",IF(LEFT(D447,FIND(" - ",D447&amp;" - ")-1)="NA","",LEFT(D447,FIND(" - ",D447&amp;" - ")-1))="STD"),"",IF(IF(LEFT(K447,FIND(" - ",K447&amp;" - ")-1)="NA","",LEFT(K447,FIND(" - ",K447&amp;" - ")-1))="","","-"&amp;IF(LEFT(K447,FIND(" - ",K447&amp;" - ")-1)="NA","",LEFT(K447,FIND(" - ",K447&amp;" - ")-1))))&amp;IF(IF(LEFT(L447,FIND(" - ",L447&amp;" - ")-1)="NA","",LEFT(L447,FIND(" - ",L447&amp;" - ")-1))="","","-"&amp;IF(LEFT(L447,FIND(" - ",L447&amp;" - ")-1)="NA","",LEFT(L447,FIND(" - ",L447&amp;" - ")-1))),IF(LEFT(C447,FIND(" - ",C447&amp;" - ")-1)="NA","",LEFT(C447,FIND(" - ",C447&amp;" - ")-1))&amp;IF(IF(LEFT(D447,FIND(" - ",D447&amp;" - ")-1)="NA","",LEFT(D447,FIND(" - ",D447&amp;" - ")-1))="","","-"&amp;IF(LEFT(D447,FIND(" - ",D447&amp;" - ")-1)="NA","",LEFT(D447,FIND(" - ",D447&amp;" - ")-1)))&amp;IF(IF(LEFT(E447,FIND(" - ",E447&amp;" - ")-1)="NA","",LEFT(E447,FIND(" - ",E447&amp;" - ")-1))="","","-"&amp;IF(LEFT(E447,FIND(" - ",E447&amp;" - ")-1)="NA","",LEFT(E447,FIND(" - ",E447&amp;" - ")-1)))&amp;IF(IF(LEFT(F447,FIND(" - ",F447&amp;" - ")-1)="NA","",LEFT(F447,FIND(" - ",F447&amp;" - ")-1))="","","-"&amp;IF(LEFT(F447,FIND(" - ",F447&amp;" - ")-1)="NA","",LEFT(F447,FIND(" - ",F447&amp;" - ")-1)))&amp;IF(IF(LEFT(F447,FIND(" - ",F447&amp;" - ")-1)="NA","",LEFT(F447,FIND(" - ",F447&amp;" - ")-1))="CX",IF(AND(G447&lt;&gt;"",H447&lt;&gt;""),"-"&amp;G447&amp;"/"&amp;H447,""),IF(H447&lt;&gt;"","-"&amp;H447,""))&amp;IF(AND(IF(LEFT(F447,FIND(" - ",F447&amp;" - ")-1)="NA","",LEFT(F447,FIND(" - ",F447&amp;" - ")-1))&lt;&gt;"CX",I447&lt;&gt;""),"-"&amp;I447,"")&amp;IF(IF(LEFT(J447,FIND(" - ",J447&amp;" - ")-1)="NA","",LEFT(J447,FIND(" - ",J447&amp;" - ")-1))="","","-"&amp;IF(LEFT(J447,FIND(" - ",J447&amp;" - ")-1)="NA","",LEFT(J447,FIND(" - ",J447&amp;" - ")-1)))&amp;IF(IF(LEFT(K447,FIND(" - ",K447&amp;" - ")-1)="NA","",LEFT(K447,FIND(" - ",K447&amp;" - ")-1))="","","-"&amp;IF(LEFT(K447,FIND(" - ",K447&amp;" - ")-1)="NA","",LEFT(K447,FIND(" - ",K447&amp;" - ")-1)))&amp;IF(IF(LEFT(L447,FIND(" - ",L447&amp;" - ")-1)="NA","",LEFT(L447,FIND(" - ",L447&amp;" - ")-1))="","","-"&amp;IF(LEFT(L447,FIND(" - ",L447&amp;" - ")-1)="NA","",LEFT(L447,FIND(" - ",L447&amp;" - ")-1)))&amp;IF(M447&lt;&gt;"","-"&amp;M447,""))))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IF(C448="","",IF(OR(IF(LEFT(C448,FIND(" - ",C448&amp;" - ")-1)="NA","",LEFT(C448,FIND(" - ",C448&amp;" - ")-1))="RED-TEE",AND(OR(IF(LEFT(C448,FIND(" - ",C448&amp;" - ")-1)="NA","",LEFT(C448,FIND(" - ",C448&amp;" - ")-1))="TB",IF(LEFT(C448,FIND(" - ",C448&amp;" - ")-1)="NA","",LEFT(C448,FIND(" - ",C448&amp;" - ")-1))="EL45",IF(LEFT(C448,FIND(" - ",C448&amp;" - ")-1)="NA","",LEFT(C448,FIND(" - ",C448&amp;" - ")-1))="EL90",IF(LEFT(C448,FIND(" - ",C448&amp;" - ")-1)="NA","",LEFT(C448,FIND(" - ",C448&amp;" - ")-1))="STR-TEE"),IF(LEFT(D448,FIND(" - ",D448&amp;" - ")-1)="NA","",LEFT(D448,FIND(" - ",D448&amp;" - ")-1))="COAX")),IF(LEFT(C448,FIND(" - ",C448&amp;" - ")-1)="NA","",LEFT(C448,FIND(" - ",C448&amp;" - ")-1))&amp;IF(IF(LEFT(D448,FIND(" - ",D448&amp;" - ")-1)="NA","",LEFT(D448,FIND(" - ",D448&amp;" - ")-1))="","","-"&amp;IF(LEFT(D448,FIND(" - ",D448&amp;" - ")-1)="NA","",LEFT(D448,FIND(" - ",D448&amp;" - ")-1)))&amp;IF(AND(G448&lt;&gt;"",H448&lt;&gt;""),"-"&amp;G448&amp;" x "&amp;H448,IF(H448&lt;&gt;"","-"&amp;H448,""))&amp;IF(I448&lt;&gt;"","-"&amp;I448,"")&amp;IF(OR(IF(LEFT(D448,FIND(" - ",D448&amp;" - ")-1)="NA","",LEFT(D448,FIND(" - ",D448&amp;" - ")-1))="TCC",IF(LEFT(D448,FIND(" - ",D448&amp;" - ")-1)="NA","",LEFT(D448,FIND(" - ",D448&amp;" - ")-1))="TCC1",IF(LEFT(D448,FIND(" - ",D448&amp;" - ")-1)="NA","",LEFT(D448,FIND(" - ",D448&amp;" - ")-1))="TCC.1",IF(LEFT(D448,FIND(" - ",D448&amp;" - ")-1)="NA","",LEFT(D448,FIND(" - ",D448&amp;" - ")-1))="STD"),"",IF(IF(LEFT(K448,FIND(" - ",K448&amp;" - ")-1)="NA","",LEFT(K448,FIND(" - ",K448&amp;" - ")-1))="","","-"&amp;IF(LEFT(K448,FIND(" - ",K448&amp;" - ")-1)="NA","",LEFT(K448,FIND(" - ",K448&amp;" - ")-1))))&amp;IF(IF(LEFT(L448,FIND(" - ",L448&amp;" - ")-1)="NA","",LEFT(L448,FIND(" - ",L448&amp;" - ")-1))="","","-"&amp;IF(LEFT(L448,FIND(" - ",L448&amp;" - ")-1)="NA","",LEFT(L448,FIND(" - ",L448&amp;" - ")-1))),IF(OR(IF(LEFT(C448,FIND(" - ",C448&amp;" - ")-1)="NA","",LEFT(C448,FIND(" - ",C448&amp;" - ")-1))="TB",AND(OR(IF(LEFT(C448,FIND(" - ",C448&amp;" - ")-1)="NA","",LEFT(C448,FIND(" - ",C448&amp;" - ")-1))="TB",IF(LEFT(C448,FIND(" - ",C448&amp;" - ")-1)="NA","",LEFT(C448,FIND(" - ",C448&amp;" - ")-1))="EL45",IF(LEFT(C448,FIND(" - ",C448&amp;" - ")-1)="NA","",LEFT(C448,FIND(" - ",C448&amp;" - ")-1))="EL90",IF(LEFT(C448,FIND(" - ",C448&amp;" - ")-1)="NA","",LEFT(C448,FIND(" - ",C448&amp;" - ")-1))="STR-TEE"),OR(IF(LEFT(D448,FIND(" - ",D448&amp;" - ")-1)="NA","",LEFT(D448,FIND(" - ",D448&amp;" - ")-1))="UL",IF(LEFT(D448,FIND(" - ",D448&amp;" - ")-1)="NA","",LEFT(D448,FIND(" - ",D448&amp;" - ")-1))="TCC",IF(LEFT(D448,FIND(" - ",D448&amp;" - ")-1)="NA","",LEFT(D448,FIND(" - ",D448&amp;" - ")-1))="TCC1",IF(LEFT(D448,FIND(" - ",D448&amp;" - ")-1)="NA","",LEFT(D448,FIND(" - ",D448&amp;" - ")-1))="TCC.1",IF(LEFT(D448,FIND(" - ",D448&amp;" - ")-1)="NA","",LEFT(D448,FIND(" - ",D448&amp;" - ")-1))="STD"))),IF(LEFT(C448,FIND(" - ",C448&amp;" - ")-1)="NA","",LEFT(C448,FIND(" - ",C448&amp;" - ")-1))&amp;IF(IF(LEFT(D448,FIND(" - ",D448&amp;" - ")-1)="NA","",LEFT(D448,FIND(" - ",D448&amp;" - ")-1))="","","-"&amp;IF(LEFT(D448,FIND(" - ",D448&amp;" - ")-1)="NA","",LEFT(D448,FIND(" - ",D448&amp;" - ")-1)))&amp;IF(H448&lt;&gt;"","-"&amp;H448,"")&amp;IF(OR(SUBSTITUTE(H448,"""" ,"")="1/2",SUBSTITUTE(H448,"""" ,"")="3/4"),IF(I448&lt;&gt;"","-"&amp;I448,""),"")&amp;IF(OR(IF(LEFT(D448,FIND(" - ",D448&amp;" - ")-1)="NA","",LEFT(D448,FIND(" - ",D448&amp;" - ")-1))="TCC",IF(LEFT(D448,FIND(" - ",D448&amp;" - ")-1)="NA","",LEFT(D448,FIND(" - ",D448&amp;" - ")-1))="TCC1",IF(LEFT(D448,FIND(" - ",D448&amp;" - ")-1)="NA","",LEFT(D448,FIND(" - ",D448&amp;" - ")-1))="TCC.1",IF(LEFT(D448,FIND(" - ",D448&amp;" - ")-1)="NA","",LEFT(D448,FIND(" - ",D448&amp;" - ")-1))="STD"),"",IF(IF(LEFT(K448,FIND(" - ",K448&amp;" - ")-1)="NA","",LEFT(K448,FIND(" - ",K448&amp;" - ")-1))="","","-"&amp;IF(LEFT(K448,FIND(" - ",K448&amp;" - ")-1)="NA","",LEFT(K448,FIND(" - ",K448&amp;" - ")-1))))&amp;IF(IF(LEFT(L448,FIND(" - ",L448&amp;" - ")-1)="NA","",LEFT(L448,FIND(" - ",L448&amp;" - ")-1))="","","-"&amp;IF(LEFT(L448,FIND(" - ",L448&amp;" - ")-1)="NA","",LEFT(L448,FIND(" - ",L448&amp;" - ")-1))),IF(LEFT(C448,FIND(" - ",C448&amp;" - ")-1)="NA","",LEFT(C448,FIND(" - ",C448&amp;" - ")-1))&amp;IF(IF(LEFT(D448,FIND(" - ",D448&amp;" - ")-1)="NA","",LEFT(D448,FIND(" - ",D448&amp;" - ")-1))="","","-"&amp;IF(LEFT(D448,FIND(" - ",D448&amp;" - ")-1)="NA","",LEFT(D448,FIND(" - ",D448&amp;" - ")-1)))&amp;IF(IF(LEFT(E448,FIND(" - ",E448&amp;" - ")-1)="NA","",LEFT(E448,FIND(" - ",E448&amp;" - ")-1))="","","-"&amp;IF(LEFT(E448,FIND(" - ",E448&amp;" - ")-1)="NA","",LEFT(E448,FIND(" - ",E448&amp;" - ")-1)))&amp;IF(IF(LEFT(F448,FIND(" - ",F448&amp;" - ")-1)="NA","",LEFT(F448,FIND(" - ",F448&amp;" - ")-1))="","","-"&amp;IF(LEFT(F448,FIND(" - ",F448&amp;" - ")-1)="NA","",LEFT(F448,FIND(" - ",F448&amp;" - ")-1)))&amp;IF(IF(LEFT(F448,FIND(" - ",F448&amp;" - ")-1)="NA","",LEFT(F448,FIND(" - ",F448&amp;" - ")-1))="CX",IF(AND(G448&lt;&gt;"",H448&lt;&gt;""),"-"&amp;G448&amp;"/"&amp;H448,""),IF(H448&lt;&gt;"","-"&amp;H448,""))&amp;IF(AND(IF(LEFT(F448,FIND(" - ",F448&amp;" - ")-1)="NA","",LEFT(F448,FIND(" - ",F448&amp;" - ")-1))&lt;&gt;"CX",I448&lt;&gt;""),"-"&amp;I448,"")&amp;IF(IF(LEFT(J448,FIND(" - ",J448&amp;" - ")-1)="NA","",LEFT(J448,FIND(" - ",J448&amp;" - ")-1))="","","-"&amp;IF(LEFT(J448,FIND(" - ",J448&amp;" - ")-1)="NA","",LEFT(J448,FIND(" - ",J448&amp;" - ")-1)))&amp;IF(IF(LEFT(K448,FIND(" - ",K448&amp;" - ")-1)="NA","",LEFT(K448,FIND(" - ",K448&amp;" - ")-1))="","","-"&amp;IF(LEFT(K448,FIND(" - ",K448&amp;" - ")-1)="NA","",LEFT(K448,FIND(" - ",K448&amp;" - ")-1)))&amp;IF(IF(LEFT(L448,FIND(" - ",L448&amp;" - ")-1)="NA","",LEFT(L448,FIND(" - ",L448&amp;" - ")-1))="","","-"&amp;IF(LEFT(L448,FIND(" - ",L448&amp;" - ")-1)="NA","",LEFT(L448,FIND(" - ",L448&amp;" - ")-1)))&amp;IF(M448&lt;&gt;"","-"&amp;M448,""))))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IF(C449="","",IF(OR(IF(LEFT(C449,FIND(" - ",C449&amp;" - ")-1)="NA","",LEFT(C449,FIND(" - ",C449&amp;" - ")-1))="RED-TEE",AND(OR(IF(LEFT(C449,FIND(" - ",C449&amp;" - ")-1)="NA","",LEFT(C449,FIND(" - ",C449&amp;" - ")-1))="TB",IF(LEFT(C449,FIND(" - ",C449&amp;" - ")-1)="NA","",LEFT(C449,FIND(" - ",C449&amp;" - ")-1))="EL45",IF(LEFT(C449,FIND(" - ",C449&amp;" - ")-1)="NA","",LEFT(C449,FIND(" - ",C449&amp;" - ")-1))="EL90",IF(LEFT(C449,FIND(" - ",C449&amp;" - ")-1)="NA","",LEFT(C449,FIND(" - ",C449&amp;" - ")-1))="STR-TEE"),IF(LEFT(D449,FIND(" - ",D449&amp;" - ")-1)="NA","",LEFT(D449,FIND(" - ",D449&amp;" - ")-1))="COAX")),IF(LEFT(C449,FIND(" - ",C449&amp;" - ")-1)="NA","",LEFT(C449,FIND(" - ",C449&amp;" - ")-1))&amp;IF(IF(LEFT(D449,FIND(" - ",D449&amp;" - ")-1)="NA","",LEFT(D449,FIND(" - ",D449&amp;" - ")-1))="","","-"&amp;IF(LEFT(D449,FIND(" - ",D449&amp;" - ")-1)="NA","",LEFT(D449,FIND(" - ",D449&amp;" - ")-1)))&amp;IF(AND(G449&lt;&gt;"",H449&lt;&gt;""),"-"&amp;G449&amp;" x "&amp;H449,IF(H449&lt;&gt;"","-"&amp;H449,""))&amp;IF(I449&lt;&gt;"","-"&amp;I449,"")&amp;IF(OR(IF(LEFT(D449,FIND(" - ",D449&amp;" - ")-1)="NA","",LEFT(D449,FIND(" - ",D449&amp;" - ")-1))="TCC",IF(LEFT(D449,FIND(" - ",D449&amp;" - ")-1)="NA","",LEFT(D449,FIND(" - ",D449&amp;" - ")-1))="TCC1",IF(LEFT(D449,FIND(" - ",D449&amp;" - ")-1)="NA","",LEFT(D449,FIND(" - ",D449&amp;" - ")-1))="TCC.1",IF(LEFT(D449,FIND(" - ",D449&amp;" - ")-1)="NA","",LEFT(D449,FIND(" - ",D449&amp;" - ")-1))="STD"),"",IF(IF(LEFT(K449,FIND(" - ",K449&amp;" - ")-1)="NA","",LEFT(K449,FIND(" - ",K449&amp;" - ")-1))="","","-"&amp;IF(LEFT(K449,FIND(" - ",K449&amp;" - ")-1)="NA","",LEFT(K449,FIND(" - ",K449&amp;" - ")-1))))&amp;IF(IF(LEFT(L449,FIND(" - ",L449&amp;" - ")-1)="NA","",LEFT(L449,FIND(" - ",L449&amp;" - ")-1))="","","-"&amp;IF(LEFT(L449,FIND(" - ",L449&amp;" - ")-1)="NA","",LEFT(L449,FIND(" - ",L449&amp;" - ")-1))),IF(OR(IF(LEFT(C449,FIND(" - ",C449&amp;" - ")-1)="NA","",LEFT(C449,FIND(" - ",C449&amp;" - ")-1))="TB",AND(OR(IF(LEFT(C449,FIND(" - ",C449&amp;" - ")-1)="NA","",LEFT(C449,FIND(" - ",C449&amp;" - ")-1))="TB",IF(LEFT(C449,FIND(" - ",C449&amp;" - ")-1)="NA","",LEFT(C449,FIND(" - ",C449&amp;" - ")-1))="EL45",IF(LEFT(C449,FIND(" - ",C449&amp;" - ")-1)="NA","",LEFT(C449,FIND(" - ",C449&amp;" - ")-1))="EL90",IF(LEFT(C449,FIND(" - ",C449&amp;" - ")-1)="NA","",LEFT(C449,FIND(" - ",C449&amp;" - ")-1))="STR-TEE"),OR(IF(LEFT(D449,FIND(" - ",D449&amp;" - ")-1)="NA","",LEFT(D449,FIND(" - ",D449&amp;" - ")-1))="UL",IF(LEFT(D449,FIND(" - ",D449&amp;" - ")-1)="NA","",LEFT(D449,FIND(" - ",D449&amp;" - ")-1))="TCC",IF(LEFT(D449,FIND(" - ",D449&amp;" - ")-1)="NA","",LEFT(D449,FIND(" - ",D449&amp;" - ")-1))="TCC1",IF(LEFT(D449,FIND(" - ",D449&amp;" - ")-1)="NA","",LEFT(D449,FIND(" - ",D449&amp;" - ")-1))="TCC.1",IF(LEFT(D449,FIND(" - ",D449&amp;" - ")-1)="NA","",LEFT(D449,FIND(" - ",D449&amp;" - ")-1))="STD"))),IF(LEFT(C449,FIND(" - ",C449&amp;" - ")-1)="NA","",LEFT(C449,FIND(" - ",C449&amp;" - ")-1))&amp;IF(IF(LEFT(D449,FIND(" - ",D449&amp;" - ")-1)="NA","",LEFT(D449,FIND(" - ",D449&amp;" - ")-1))="","","-"&amp;IF(LEFT(D449,FIND(" - ",D449&amp;" - ")-1)="NA","",LEFT(D449,FIND(" - ",D449&amp;" - ")-1)))&amp;IF(H449&lt;&gt;"","-"&amp;H449,"")&amp;IF(OR(SUBSTITUTE(H449,"""" ,"")="1/2",SUBSTITUTE(H449,"""" ,"")="3/4"),IF(I449&lt;&gt;"","-"&amp;I449,""),"")&amp;IF(OR(IF(LEFT(D449,FIND(" - ",D449&amp;" - ")-1)="NA","",LEFT(D449,FIND(" - ",D449&amp;" - ")-1))="TCC",IF(LEFT(D449,FIND(" - ",D449&amp;" - ")-1)="NA","",LEFT(D449,FIND(" - ",D449&amp;" - ")-1))="TCC1",IF(LEFT(D449,FIND(" - ",D449&amp;" - ")-1)="NA","",LEFT(D449,FIND(" - ",D449&amp;" - ")-1))="TCC.1",IF(LEFT(D449,FIND(" - ",D449&amp;" - ")-1)="NA","",LEFT(D449,FIND(" - ",D449&amp;" - ")-1))="STD"),"",IF(IF(LEFT(K449,FIND(" - ",K449&amp;" - ")-1)="NA","",LEFT(K449,FIND(" - ",K449&amp;" - ")-1))="","","-"&amp;IF(LEFT(K449,FIND(" - ",K449&amp;" - ")-1)="NA","",LEFT(K449,FIND(" - ",K449&amp;" - ")-1))))&amp;IF(IF(LEFT(L449,FIND(" - ",L449&amp;" - ")-1)="NA","",LEFT(L449,FIND(" - ",L449&amp;" - ")-1))="","","-"&amp;IF(LEFT(L449,FIND(" - ",L449&amp;" - ")-1)="NA","",LEFT(L449,FIND(" - ",L449&amp;" - ")-1))),IF(LEFT(C449,FIND(" - ",C449&amp;" - ")-1)="NA","",LEFT(C449,FIND(" - ",C449&amp;" - ")-1))&amp;IF(IF(LEFT(D449,FIND(" - ",D449&amp;" - ")-1)="NA","",LEFT(D449,FIND(" - ",D449&amp;" - ")-1))="","","-"&amp;IF(LEFT(D449,FIND(" - ",D449&amp;" - ")-1)="NA","",LEFT(D449,FIND(" - ",D449&amp;" - ")-1)))&amp;IF(IF(LEFT(E449,FIND(" - ",E449&amp;" - ")-1)="NA","",LEFT(E449,FIND(" - ",E449&amp;" - ")-1))="","","-"&amp;IF(LEFT(E449,FIND(" - ",E449&amp;" - ")-1)="NA","",LEFT(E449,FIND(" - ",E449&amp;" - ")-1)))&amp;IF(IF(LEFT(F449,FIND(" - ",F449&amp;" - ")-1)="NA","",LEFT(F449,FIND(" - ",F449&amp;" - ")-1))="","","-"&amp;IF(LEFT(F449,FIND(" - ",F449&amp;" - ")-1)="NA","",LEFT(F449,FIND(" - ",F449&amp;" - ")-1)))&amp;IF(IF(LEFT(F449,FIND(" - ",F449&amp;" - ")-1)="NA","",LEFT(F449,FIND(" - ",F449&amp;" - ")-1))="CX",IF(AND(G449&lt;&gt;"",H449&lt;&gt;""),"-"&amp;G449&amp;"/"&amp;H449,""),IF(H449&lt;&gt;"","-"&amp;H449,""))&amp;IF(AND(IF(LEFT(F449,FIND(" - ",F449&amp;" - ")-1)="NA","",LEFT(F449,FIND(" - ",F449&amp;" - ")-1))&lt;&gt;"CX",I449&lt;&gt;""),"-"&amp;I449,"")&amp;IF(IF(LEFT(J449,FIND(" - ",J449&amp;" - ")-1)="NA","",LEFT(J449,FIND(" - ",J449&amp;" - ")-1))="","","-"&amp;IF(LEFT(J449,FIND(" - ",J449&amp;" - ")-1)="NA","",LEFT(J449,FIND(" - ",J449&amp;" - ")-1)))&amp;IF(IF(LEFT(K449,FIND(" - ",K449&amp;" - ")-1)="NA","",LEFT(K449,FIND(" - ",K449&amp;" - ")-1))="","","-"&amp;IF(LEFT(K449,FIND(" - ",K449&amp;" - ")-1)="NA","",LEFT(K449,FIND(" - ",K449&amp;" - ")-1)))&amp;IF(IF(LEFT(L449,FIND(" - ",L449&amp;" - ")-1)="NA","",LEFT(L449,FIND(" - ",L449&amp;" - ")-1))="","","-"&amp;IF(LEFT(L449,FIND(" - ",L449&amp;" - ")-1)="NA","",LEFT(L449,FIND(" - ",L449&amp;" - ")-1)))&amp;IF(M449&lt;&gt;"","-"&amp;M449,""))))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IF(C450="","",IF(OR(IF(LEFT(C450,FIND(" - ",C450&amp;" - ")-1)="NA","",LEFT(C450,FIND(" - ",C450&amp;" - ")-1))="RED-TEE",AND(OR(IF(LEFT(C450,FIND(" - ",C450&amp;" - ")-1)="NA","",LEFT(C450,FIND(" - ",C450&amp;" - ")-1))="TB",IF(LEFT(C450,FIND(" - ",C450&amp;" - ")-1)="NA","",LEFT(C450,FIND(" - ",C450&amp;" - ")-1))="EL45",IF(LEFT(C450,FIND(" - ",C450&amp;" - ")-1)="NA","",LEFT(C450,FIND(" - ",C450&amp;" - ")-1))="EL90",IF(LEFT(C450,FIND(" - ",C450&amp;" - ")-1)="NA","",LEFT(C450,FIND(" - ",C450&amp;" - ")-1))="STR-TEE"),IF(LEFT(D450,FIND(" - ",D450&amp;" - ")-1)="NA","",LEFT(D450,FIND(" - ",D450&amp;" - ")-1))="COAX")),IF(LEFT(C450,FIND(" - ",C450&amp;" - ")-1)="NA","",LEFT(C450,FIND(" - ",C450&amp;" - ")-1))&amp;IF(IF(LEFT(D450,FIND(" - ",D450&amp;" - ")-1)="NA","",LEFT(D450,FIND(" - ",D450&amp;" - ")-1))="","","-"&amp;IF(LEFT(D450,FIND(" - ",D450&amp;" - ")-1)="NA","",LEFT(D450,FIND(" - ",D450&amp;" - ")-1)))&amp;IF(AND(G450&lt;&gt;"",H450&lt;&gt;""),"-"&amp;G450&amp;" x "&amp;H450,IF(H450&lt;&gt;"","-"&amp;H450,""))&amp;IF(I450&lt;&gt;"","-"&amp;I450,"")&amp;IF(OR(IF(LEFT(D450,FIND(" - ",D450&amp;" - ")-1)="NA","",LEFT(D450,FIND(" - ",D450&amp;" - ")-1))="TCC",IF(LEFT(D450,FIND(" - ",D450&amp;" - ")-1)="NA","",LEFT(D450,FIND(" - ",D450&amp;" - ")-1))="TCC1",IF(LEFT(D450,FIND(" - ",D450&amp;" - ")-1)="NA","",LEFT(D450,FIND(" - ",D450&amp;" - ")-1))="TCC.1",IF(LEFT(D450,FIND(" - ",D450&amp;" - ")-1)="NA","",LEFT(D450,FIND(" - ",D450&amp;" - ")-1))="STD"),"",IF(IF(LEFT(K450,FIND(" - ",K450&amp;" - ")-1)="NA","",LEFT(K450,FIND(" - ",K450&amp;" - ")-1))="","","-"&amp;IF(LEFT(K450,FIND(" - ",K450&amp;" - ")-1)="NA","",LEFT(K450,FIND(" - ",K450&amp;" - ")-1))))&amp;IF(IF(LEFT(L450,FIND(" - ",L450&amp;" - ")-1)="NA","",LEFT(L450,FIND(" - ",L450&amp;" - ")-1))="","","-"&amp;IF(LEFT(L450,FIND(" - ",L450&amp;" - ")-1)="NA","",LEFT(L450,FIND(" - ",L450&amp;" - ")-1))),IF(OR(IF(LEFT(C450,FIND(" - ",C450&amp;" - ")-1)="NA","",LEFT(C450,FIND(" - ",C450&amp;" - ")-1))="TB",AND(OR(IF(LEFT(C450,FIND(" - ",C450&amp;" - ")-1)="NA","",LEFT(C450,FIND(" - ",C450&amp;" - ")-1))="TB",IF(LEFT(C450,FIND(" - ",C450&amp;" - ")-1)="NA","",LEFT(C450,FIND(" - ",C450&amp;" - ")-1))="EL45",IF(LEFT(C450,FIND(" - ",C450&amp;" - ")-1)="NA","",LEFT(C450,FIND(" - ",C450&amp;" - ")-1))="EL90",IF(LEFT(C450,FIND(" - ",C450&amp;" - ")-1)="NA","",LEFT(C450,FIND(" - ",C450&amp;" - ")-1))="STR-TEE"),OR(IF(LEFT(D450,FIND(" - ",D450&amp;" - ")-1)="NA","",LEFT(D450,FIND(" - ",D450&amp;" - ")-1))="UL",IF(LEFT(D450,FIND(" - ",D450&amp;" - ")-1)="NA","",LEFT(D450,FIND(" - ",D450&amp;" - ")-1))="TCC",IF(LEFT(D450,FIND(" - ",D450&amp;" - ")-1)="NA","",LEFT(D450,FIND(" - ",D450&amp;" - ")-1))="TCC1",IF(LEFT(D450,FIND(" - ",D450&amp;" - ")-1)="NA","",LEFT(D450,FIND(" - ",D450&amp;" - ")-1))="TCC.1",IF(LEFT(D450,FIND(" - ",D450&amp;" - ")-1)="NA","",LEFT(D450,FIND(" - ",D450&amp;" - ")-1))="STD"))),IF(LEFT(C450,FIND(" - ",C450&amp;" - ")-1)="NA","",LEFT(C450,FIND(" - ",C450&amp;" - ")-1))&amp;IF(IF(LEFT(D450,FIND(" - ",D450&amp;" - ")-1)="NA","",LEFT(D450,FIND(" - ",D450&amp;" - ")-1))="","","-"&amp;IF(LEFT(D450,FIND(" - ",D450&amp;" - ")-1)="NA","",LEFT(D450,FIND(" - ",D450&amp;" - ")-1)))&amp;IF(H450&lt;&gt;"","-"&amp;H450,"")&amp;IF(OR(SUBSTITUTE(H450,"""" ,"")="1/2",SUBSTITUTE(H450,"""" ,"")="3/4"),IF(I450&lt;&gt;"","-"&amp;I450,""),"")&amp;IF(OR(IF(LEFT(D450,FIND(" - ",D450&amp;" - ")-1)="NA","",LEFT(D450,FIND(" - ",D450&amp;" - ")-1))="TCC",IF(LEFT(D450,FIND(" - ",D450&amp;" - ")-1)="NA","",LEFT(D450,FIND(" - ",D450&amp;" - ")-1))="TCC1",IF(LEFT(D450,FIND(" - ",D450&amp;" - ")-1)="NA","",LEFT(D450,FIND(" - ",D450&amp;" - ")-1))="TCC.1",IF(LEFT(D450,FIND(" - ",D450&amp;" - ")-1)="NA","",LEFT(D450,FIND(" - ",D450&amp;" - ")-1))="STD"),"",IF(IF(LEFT(K450,FIND(" - ",K450&amp;" - ")-1)="NA","",LEFT(K450,FIND(" - ",K450&amp;" - ")-1))="","","-"&amp;IF(LEFT(K450,FIND(" - ",K450&amp;" - ")-1)="NA","",LEFT(K450,FIND(" - ",K450&amp;" - ")-1))))&amp;IF(IF(LEFT(L450,FIND(" - ",L450&amp;" - ")-1)="NA","",LEFT(L450,FIND(" - ",L450&amp;" - ")-1))="","","-"&amp;IF(LEFT(L450,FIND(" - ",L450&amp;" - ")-1)="NA","",LEFT(L450,FIND(" - ",L450&amp;" - ")-1))),IF(LEFT(C450,FIND(" - ",C450&amp;" - ")-1)="NA","",LEFT(C450,FIND(" - ",C450&amp;" - ")-1))&amp;IF(IF(LEFT(D450,FIND(" - ",D450&amp;" - ")-1)="NA","",LEFT(D450,FIND(" - ",D450&amp;" - ")-1))="","","-"&amp;IF(LEFT(D450,FIND(" - ",D450&amp;" - ")-1)="NA","",LEFT(D450,FIND(" - ",D450&amp;" - ")-1)))&amp;IF(IF(LEFT(E450,FIND(" - ",E450&amp;" - ")-1)="NA","",LEFT(E450,FIND(" - ",E450&amp;" - ")-1))="","","-"&amp;IF(LEFT(E450,FIND(" - ",E450&amp;" - ")-1)="NA","",LEFT(E450,FIND(" - ",E450&amp;" - ")-1)))&amp;IF(IF(LEFT(F450,FIND(" - ",F450&amp;" - ")-1)="NA","",LEFT(F450,FIND(" - ",F450&amp;" - ")-1))="","","-"&amp;IF(LEFT(F450,FIND(" - ",F450&amp;" - ")-1)="NA","",LEFT(F450,FIND(" - ",F450&amp;" - ")-1)))&amp;IF(IF(LEFT(F450,FIND(" - ",F450&amp;" - ")-1)="NA","",LEFT(F450,FIND(" - ",F450&amp;" - ")-1))="CX",IF(AND(G450&lt;&gt;"",H450&lt;&gt;""),"-"&amp;G450&amp;"/"&amp;H450,""),IF(H450&lt;&gt;"","-"&amp;H450,""))&amp;IF(AND(IF(LEFT(F450,FIND(" - ",F450&amp;" - ")-1)="NA","",LEFT(F450,FIND(" - ",F450&amp;" - ")-1))&lt;&gt;"CX",I450&lt;&gt;""),"-"&amp;I450,"")&amp;IF(IF(LEFT(J450,FIND(" - ",J450&amp;" - ")-1)="NA","",LEFT(J450,FIND(" - ",J450&amp;" - ")-1))="","","-"&amp;IF(LEFT(J450,FIND(" - ",J450&amp;" - ")-1)="NA","",LEFT(J450,FIND(" - ",J450&amp;" - ")-1)))&amp;IF(IF(LEFT(K450,FIND(" - ",K450&amp;" - ")-1)="NA","",LEFT(K450,FIND(" - ",K450&amp;" - ")-1))="","","-"&amp;IF(LEFT(K450,FIND(" - ",K450&amp;" - ")-1)="NA","",LEFT(K450,FIND(" - ",K450&amp;" - ")-1)))&amp;IF(IF(LEFT(L450,FIND(" - ",L450&amp;" - ")-1)="NA","",LEFT(L450,FIND(" - ",L450&amp;" - ")-1))="","","-"&amp;IF(LEFT(L450,FIND(" - ",L450&amp;" - ")-1)="NA","",LEFT(L450,FIND(" - ",L450&amp;" - ")-1)))&amp;IF(M450&lt;&gt;"","-"&amp;M450,""))))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IF(C451="","",IF(OR(IF(LEFT(C451,FIND(" - ",C451&amp;" - ")-1)="NA","",LEFT(C451,FIND(" - ",C451&amp;" - ")-1))="RED-TEE",AND(OR(IF(LEFT(C451,FIND(" - ",C451&amp;" - ")-1)="NA","",LEFT(C451,FIND(" - ",C451&amp;" - ")-1))="TB",IF(LEFT(C451,FIND(" - ",C451&amp;" - ")-1)="NA","",LEFT(C451,FIND(" - ",C451&amp;" - ")-1))="EL45",IF(LEFT(C451,FIND(" - ",C451&amp;" - ")-1)="NA","",LEFT(C451,FIND(" - ",C451&amp;" - ")-1))="EL90",IF(LEFT(C451,FIND(" - ",C451&amp;" - ")-1)="NA","",LEFT(C451,FIND(" - ",C451&amp;" - ")-1))="STR-TEE"),IF(LEFT(D451,FIND(" - ",D451&amp;" - ")-1)="NA","",LEFT(D451,FIND(" - ",D451&amp;" - ")-1))="COAX")),IF(LEFT(C451,FIND(" - ",C451&amp;" - ")-1)="NA","",LEFT(C451,FIND(" - ",C451&amp;" - ")-1))&amp;IF(IF(LEFT(D451,FIND(" - ",D451&amp;" - ")-1)="NA","",LEFT(D451,FIND(" - ",D451&amp;" - ")-1))="","","-"&amp;IF(LEFT(D451,FIND(" - ",D451&amp;" - ")-1)="NA","",LEFT(D451,FIND(" - ",D451&amp;" - ")-1)))&amp;IF(AND(G451&lt;&gt;"",H451&lt;&gt;""),"-"&amp;G451&amp;" x "&amp;H451,IF(H451&lt;&gt;"","-"&amp;H451,""))&amp;IF(I451&lt;&gt;"","-"&amp;I451,"")&amp;IF(OR(IF(LEFT(D451,FIND(" - ",D451&amp;" - ")-1)="NA","",LEFT(D451,FIND(" - ",D451&amp;" - ")-1))="TCC",IF(LEFT(D451,FIND(" - ",D451&amp;" - ")-1)="NA","",LEFT(D451,FIND(" - ",D451&amp;" - ")-1))="TCC1",IF(LEFT(D451,FIND(" - ",D451&amp;" - ")-1)="NA","",LEFT(D451,FIND(" - ",D451&amp;" - ")-1))="TCC.1",IF(LEFT(D451,FIND(" - ",D451&amp;" - ")-1)="NA","",LEFT(D451,FIND(" - ",D451&amp;" - ")-1))="STD"),"",IF(IF(LEFT(K451,FIND(" - ",K451&amp;" - ")-1)="NA","",LEFT(K451,FIND(" - ",K451&amp;" - ")-1))="","","-"&amp;IF(LEFT(K451,FIND(" - ",K451&amp;" - ")-1)="NA","",LEFT(K451,FIND(" - ",K451&amp;" - ")-1))))&amp;IF(IF(LEFT(L451,FIND(" - ",L451&amp;" - ")-1)="NA","",LEFT(L451,FIND(" - ",L451&amp;" - ")-1))="","","-"&amp;IF(LEFT(L451,FIND(" - ",L451&amp;" - ")-1)="NA","",LEFT(L451,FIND(" - ",L451&amp;" - ")-1))),IF(OR(IF(LEFT(C451,FIND(" - ",C451&amp;" - ")-1)="NA","",LEFT(C451,FIND(" - ",C451&amp;" - ")-1))="TB",AND(OR(IF(LEFT(C451,FIND(" - ",C451&amp;" - ")-1)="NA","",LEFT(C451,FIND(" - ",C451&amp;" - ")-1))="TB",IF(LEFT(C451,FIND(" - ",C451&amp;" - ")-1)="NA","",LEFT(C451,FIND(" - ",C451&amp;" - ")-1))="EL45",IF(LEFT(C451,FIND(" - ",C451&amp;" - ")-1)="NA","",LEFT(C451,FIND(" - ",C451&amp;" - ")-1))="EL90",IF(LEFT(C451,FIND(" - ",C451&amp;" - ")-1)="NA","",LEFT(C451,FIND(" - ",C451&amp;" - ")-1))="STR-TEE"),OR(IF(LEFT(D451,FIND(" - ",D451&amp;" - ")-1)="NA","",LEFT(D451,FIND(" - ",D451&amp;" - ")-1))="UL",IF(LEFT(D451,FIND(" - ",D451&amp;" - ")-1)="NA","",LEFT(D451,FIND(" - ",D451&amp;" - ")-1))="TCC",IF(LEFT(D451,FIND(" - ",D451&amp;" - ")-1)="NA","",LEFT(D451,FIND(" - ",D451&amp;" - ")-1))="TCC1",IF(LEFT(D451,FIND(" - ",D451&amp;" - ")-1)="NA","",LEFT(D451,FIND(" - ",D451&amp;" - ")-1))="TCC.1",IF(LEFT(D451,FIND(" - ",D451&amp;" - ")-1)="NA","",LEFT(D451,FIND(" - ",D451&amp;" - ")-1))="STD"))),IF(LEFT(C451,FIND(" - ",C451&amp;" - ")-1)="NA","",LEFT(C451,FIND(" - ",C451&amp;" - ")-1))&amp;IF(IF(LEFT(D451,FIND(" - ",D451&amp;" - ")-1)="NA","",LEFT(D451,FIND(" - ",D451&amp;" - ")-1))="","","-"&amp;IF(LEFT(D451,FIND(" - ",D451&amp;" - ")-1)="NA","",LEFT(D451,FIND(" - ",D451&amp;" - ")-1)))&amp;IF(H451&lt;&gt;"","-"&amp;H451,"")&amp;IF(OR(SUBSTITUTE(H451,"""" ,"")="1/2",SUBSTITUTE(H451,"""" ,"")="3/4"),IF(I451&lt;&gt;"","-"&amp;I451,""),"")&amp;IF(OR(IF(LEFT(D451,FIND(" - ",D451&amp;" - ")-1)="NA","",LEFT(D451,FIND(" - ",D451&amp;" - ")-1))="TCC",IF(LEFT(D451,FIND(" - ",D451&amp;" - ")-1)="NA","",LEFT(D451,FIND(" - ",D451&amp;" - ")-1))="TCC1",IF(LEFT(D451,FIND(" - ",D451&amp;" - ")-1)="NA","",LEFT(D451,FIND(" - ",D451&amp;" - ")-1))="TCC.1",IF(LEFT(D451,FIND(" - ",D451&amp;" - ")-1)="NA","",LEFT(D451,FIND(" - ",D451&amp;" - ")-1))="STD"),"",IF(IF(LEFT(K451,FIND(" - ",K451&amp;" - ")-1)="NA","",LEFT(K451,FIND(" - ",K451&amp;" - ")-1))="","","-"&amp;IF(LEFT(K451,FIND(" - ",K451&amp;" - ")-1)="NA","",LEFT(K451,FIND(" - ",K451&amp;" - ")-1))))&amp;IF(IF(LEFT(L451,FIND(" - ",L451&amp;" - ")-1)="NA","",LEFT(L451,FIND(" - ",L451&amp;" - ")-1))="","","-"&amp;IF(LEFT(L451,FIND(" - ",L451&amp;" - ")-1)="NA","",LEFT(L451,FIND(" - ",L451&amp;" - ")-1))),IF(LEFT(C451,FIND(" - ",C451&amp;" - ")-1)="NA","",LEFT(C451,FIND(" - ",C451&amp;" - ")-1))&amp;IF(IF(LEFT(D451,FIND(" - ",D451&amp;" - ")-1)="NA","",LEFT(D451,FIND(" - ",D451&amp;" - ")-1))="","","-"&amp;IF(LEFT(D451,FIND(" - ",D451&amp;" - ")-1)="NA","",LEFT(D451,FIND(" - ",D451&amp;" - ")-1)))&amp;IF(IF(LEFT(E451,FIND(" - ",E451&amp;" - ")-1)="NA","",LEFT(E451,FIND(" - ",E451&amp;" - ")-1))="","","-"&amp;IF(LEFT(E451,FIND(" - ",E451&amp;" - ")-1)="NA","",LEFT(E451,FIND(" - ",E451&amp;" - ")-1)))&amp;IF(IF(LEFT(F451,FIND(" - ",F451&amp;" - ")-1)="NA","",LEFT(F451,FIND(" - ",F451&amp;" - ")-1))="","","-"&amp;IF(LEFT(F451,FIND(" - ",F451&amp;" - ")-1)="NA","",LEFT(F451,FIND(" - ",F451&amp;" - ")-1)))&amp;IF(IF(LEFT(F451,FIND(" - ",F451&amp;" - ")-1)="NA","",LEFT(F451,FIND(" - ",F451&amp;" - ")-1))="CX",IF(AND(G451&lt;&gt;"",H451&lt;&gt;""),"-"&amp;G451&amp;"/"&amp;H451,""),IF(H451&lt;&gt;"","-"&amp;H451,""))&amp;IF(AND(IF(LEFT(F451,FIND(" - ",F451&amp;" - ")-1)="NA","",LEFT(F451,FIND(" - ",F451&amp;" - ")-1))&lt;&gt;"CX",I451&lt;&gt;""),"-"&amp;I451,"")&amp;IF(IF(LEFT(J451,FIND(" - ",J451&amp;" - ")-1)="NA","",LEFT(J451,FIND(" - ",J451&amp;" - ")-1))="","","-"&amp;IF(LEFT(J451,FIND(" - ",J451&amp;" - ")-1)="NA","",LEFT(J451,FIND(" - ",J451&amp;" - ")-1)))&amp;IF(IF(LEFT(K451,FIND(" - ",K451&amp;" - ")-1)="NA","",LEFT(K451,FIND(" - ",K451&amp;" - ")-1))="","","-"&amp;IF(LEFT(K451,FIND(" - ",K451&amp;" - ")-1)="NA","",LEFT(K451,FIND(" - ",K451&amp;" - ")-1)))&amp;IF(IF(LEFT(L451,FIND(" - ",L451&amp;" - ")-1)="NA","",LEFT(L451,FIND(" - ",L451&amp;" - ")-1))="","","-"&amp;IF(LEFT(L451,FIND(" - ",L451&amp;" - ")-1)="NA","",LEFT(L451,FIND(" - ",L451&amp;" - ")-1)))&amp;IF(M451&lt;&gt;"","-"&amp;M451,""))))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IF(C452="","",IF(OR(IF(LEFT(C452,FIND(" - ",C452&amp;" - ")-1)="NA","",LEFT(C452,FIND(" - ",C452&amp;" - ")-1))="RED-TEE",AND(OR(IF(LEFT(C452,FIND(" - ",C452&amp;" - ")-1)="NA","",LEFT(C452,FIND(" - ",C452&amp;" - ")-1))="TB",IF(LEFT(C452,FIND(" - ",C452&amp;" - ")-1)="NA","",LEFT(C452,FIND(" - ",C452&amp;" - ")-1))="EL45",IF(LEFT(C452,FIND(" - ",C452&amp;" - ")-1)="NA","",LEFT(C452,FIND(" - ",C452&amp;" - ")-1))="EL90",IF(LEFT(C452,FIND(" - ",C452&amp;" - ")-1)="NA","",LEFT(C452,FIND(" - ",C452&amp;" - ")-1))="STR-TEE"),IF(LEFT(D452,FIND(" - ",D452&amp;" - ")-1)="NA","",LEFT(D452,FIND(" - ",D452&amp;" - ")-1))="COAX")),IF(LEFT(C452,FIND(" - ",C452&amp;" - ")-1)="NA","",LEFT(C452,FIND(" - ",C452&amp;" - ")-1))&amp;IF(IF(LEFT(D452,FIND(" - ",D452&amp;" - ")-1)="NA","",LEFT(D452,FIND(" - ",D452&amp;" - ")-1))="","","-"&amp;IF(LEFT(D452,FIND(" - ",D452&amp;" - ")-1)="NA","",LEFT(D452,FIND(" - ",D452&amp;" - ")-1)))&amp;IF(AND(G452&lt;&gt;"",H452&lt;&gt;""),"-"&amp;G452&amp;" x "&amp;H452,IF(H452&lt;&gt;"","-"&amp;H452,""))&amp;IF(I452&lt;&gt;"","-"&amp;I452,"")&amp;IF(OR(IF(LEFT(D452,FIND(" - ",D452&amp;" - ")-1)="NA","",LEFT(D452,FIND(" - ",D452&amp;" - ")-1))="TCC",IF(LEFT(D452,FIND(" - ",D452&amp;" - ")-1)="NA","",LEFT(D452,FIND(" - ",D452&amp;" - ")-1))="TCC1",IF(LEFT(D452,FIND(" - ",D452&amp;" - ")-1)="NA","",LEFT(D452,FIND(" - ",D452&amp;" - ")-1))="TCC.1",IF(LEFT(D452,FIND(" - ",D452&amp;" - ")-1)="NA","",LEFT(D452,FIND(" - ",D452&amp;" - ")-1))="STD"),"",IF(IF(LEFT(K452,FIND(" - ",K452&amp;" - ")-1)="NA","",LEFT(K452,FIND(" - ",K452&amp;" - ")-1))="","","-"&amp;IF(LEFT(K452,FIND(" - ",K452&amp;" - ")-1)="NA","",LEFT(K452,FIND(" - ",K452&amp;" - ")-1))))&amp;IF(IF(LEFT(L452,FIND(" - ",L452&amp;" - ")-1)="NA","",LEFT(L452,FIND(" - ",L452&amp;" - ")-1))="","","-"&amp;IF(LEFT(L452,FIND(" - ",L452&amp;" - ")-1)="NA","",LEFT(L452,FIND(" - ",L452&amp;" - ")-1))),IF(OR(IF(LEFT(C452,FIND(" - ",C452&amp;" - ")-1)="NA","",LEFT(C452,FIND(" - ",C452&amp;" - ")-1))="TB",AND(OR(IF(LEFT(C452,FIND(" - ",C452&amp;" - ")-1)="NA","",LEFT(C452,FIND(" - ",C452&amp;" - ")-1))="TB",IF(LEFT(C452,FIND(" - ",C452&amp;" - ")-1)="NA","",LEFT(C452,FIND(" - ",C452&amp;" - ")-1))="EL45",IF(LEFT(C452,FIND(" - ",C452&amp;" - ")-1)="NA","",LEFT(C452,FIND(" - ",C452&amp;" - ")-1))="EL90",IF(LEFT(C452,FIND(" - ",C452&amp;" - ")-1)="NA","",LEFT(C452,FIND(" - ",C452&amp;" - ")-1))="STR-TEE"),OR(IF(LEFT(D452,FIND(" - ",D452&amp;" - ")-1)="NA","",LEFT(D452,FIND(" - ",D452&amp;" - ")-1))="UL",IF(LEFT(D452,FIND(" - ",D452&amp;" - ")-1)="NA","",LEFT(D452,FIND(" - ",D452&amp;" - ")-1))="TCC",IF(LEFT(D452,FIND(" - ",D452&amp;" - ")-1)="NA","",LEFT(D452,FIND(" - ",D452&amp;" - ")-1))="TCC1",IF(LEFT(D452,FIND(" - ",D452&amp;" - ")-1)="NA","",LEFT(D452,FIND(" - ",D452&amp;" - ")-1))="TCC.1",IF(LEFT(D452,FIND(" - ",D452&amp;" - ")-1)="NA","",LEFT(D452,FIND(" - ",D452&amp;" - ")-1))="STD"))),IF(LEFT(C452,FIND(" - ",C452&amp;" - ")-1)="NA","",LEFT(C452,FIND(" - ",C452&amp;" - ")-1))&amp;IF(IF(LEFT(D452,FIND(" - ",D452&amp;" - ")-1)="NA","",LEFT(D452,FIND(" - ",D452&amp;" - ")-1))="","","-"&amp;IF(LEFT(D452,FIND(" - ",D452&amp;" - ")-1)="NA","",LEFT(D452,FIND(" - ",D452&amp;" - ")-1)))&amp;IF(H452&lt;&gt;"","-"&amp;H452,"")&amp;IF(OR(SUBSTITUTE(H452,"""" ,"")="1/2",SUBSTITUTE(H452,"""" ,"")="3/4"),IF(I452&lt;&gt;"","-"&amp;I452,""),"")&amp;IF(OR(IF(LEFT(D452,FIND(" - ",D452&amp;" - ")-1)="NA","",LEFT(D452,FIND(" - ",D452&amp;" - ")-1))="TCC",IF(LEFT(D452,FIND(" - ",D452&amp;" - ")-1)="NA","",LEFT(D452,FIND(" - ",D452&amp;" - ")-1))="TCC1",IF(LEFT(D452,FIND(" - ",D452&amp;" - ")-1)="NA","",LEFT(D452,FIND(" - ",D452&amp;" - ")-1))="TCC.1",IF(LEFT(D452,FIND(" - ",D452&amp;" - ")-1)="NA","",LEFT(D452,FIND(" - ",D452&amp;" - ")-1))="STD"),"",IF(IF(LEFT(K452,FIND(" - ",K452&amp;" - ")-1)="NA","",LEFT(K452,FIND(" - ",K452&amp;" - ")-1))="","","-"&amp;IF(LEFT(K452,FIND(" - ",K452&amp;" - ")-1)="NA","",LEFT(K452,FIND(" - ",K452&amp;" - ")-1))))&amp;IF(IF(LEFT(L452,FIND(" - ",L452&amp;" - ")-1)="NA","",LEFT(L452,FIND(" - ",L452&amp;" - ")-1))="","","-"&amp;IF(LEFT(L452,FIND(" - ",L452&amp;" - ")-1)="NA","",LEFT(L452,FIND(" - ",L452&amp;" - ")-1))),IF(LEFT(C452,FIND(" - ",C452&amp;" - ")-1)="NA","",LEFT(C452,FIND(" - ",C452&amp;" - ")-1))&amp;IF(IF(LEFT(D452,FIND(" - ",D452&amp;" - ")-1)="NA","",LEFT(D452,FIND(" - ",D452&amp;" - ")-1))="","","-"&amp;IF(LEFT(D452,FIND(" - ",D452&amp;" - ")-1)="NA","",LEFT(D452,FIND(" - ",D452&amp;" - ")-1)))&amp;IF(IF(LEFT(E452,FIND(" - ",E452&amp;" - ")-1)="NA","",LEFT(E452,FIND(" - ",E452&amp;" - ")-1))="","","-"&amp;IF(LEFT(E452,FIND(" - ",E452&amp;" - ")-1)="NA","",LEFT(E452,FIND(" - ",E452&amp;" - ")-1)))&amp;IF(IF(LEFT(F452,FIND(" - ",F452&amp;" - ")-1)="NA","",LEFT(F452,FIND(" - ",F452&amp;" - ")-1))="","","-"&amp;IF(LEFT(F452,FIND(" - ",F452&amp;" - ")-1)="NA","",LEFT(F452,FIND(" - ",F452&amp;" - ")-1)))&amp;IF(IF(LEFT(F452,FIND(" - ",F452&amp;" - ")-1)="NA","",LEFT(F452,FIND(" - ",F452&amp;" - ")-1))="CX",IF(AND(G452&lt;&gt;"",H452&lt;&gt;""),"-"&amp;G452&amp;"/"&amp;H452,""),IF(H452&lt;&gt;"","-"&amp;H452,""))&amp;IF(AND(IF(LEFT(F452,FIND(" - ",F452&amp;" - ")-1)="NA","",LEFT(F452,FIND(" - ",F452&amp;" - ")-1))&lt;&gt;"CX",I452&lt;&gt;""),"-"&amp;I452,"")&amp;IF(IF(LEFT(J452,FIND(" - ",J452&amp;" - ")-1)="NA","",LEFT(J452,FIND(" - ",J452&amp;" - ")-1))="","","-"&amp;IF(LEFT(J452,FIND(" - ",J452&amp;" - ")-1)="NA","",LEFT(J452,FIND(" - ",J452&amp;" - ")-1)))&amp;IF(IF(LEFT(K452,FIND(" - ",K452&amp;" - ")-1)="NA","",LEFT(K452,FIND(" - ",K452&amp;" - ")-1))="","","-"&amp;IF(LEFT(K452,FIND(" - ",K452&amp;" - ")-1)="NA","",LEFT(K452,FIND(" - ",K452&amp;" - ")-1)))&amp;IF(IF(LEFT(L452,FIND(" - ",L452&amp;" - ")-1)="NA","",LEFT(L452,FIND(" - ",L452&amp;" - ")-1))="","","-"&amp;IF(LEFT(L452,FIND(" - ",L452&amp;" - ")-1)="NA","",LEFT(L452,FIND(" - ",L452&amp;" - ")-1)))&amp;IF(M452&lt;&gt;"","-"&amp;M452,""))))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IF(C453="","",IF(OR(IF(LEFT(C453,FIND(" - ",C453&amp;" - ")-1)="NA","",LEFT(C453,FIND(" - ",C453&amp;" - ")-1))="RED-TEE",AND(OR(IF(LEFT(C453,FIND(" - ",C453&amp;" - ")-1)="NA","",LEFT(C453,FIND(" - ",C453&amp;" - ")-1))="TB",IF(LEFT(C453,FIND(" - ",C453&amp;" - ")-1)="NA","",LEFT(C453,FIND(" - ",C453&amp;" - ")-1))="EL45",IF(LEFT(C453,FIND(" - ",C453&amp;" - ")-1)="NA","",LEFT(C453,FIND(" - ",C453&amp;" - ")-1))="EL90",IF(LEFT(C453,FIND(" - ",C453&amp;" - ")-1)="NA","",LEFT(C453,FIND(" - ",C453&amp;" - ")-1))="STR-TEE"),IF(LEFT(D453,FIND(" - ",D453&amp;" - ")-1)="NA","",LEFT(D453,FIND(" - ",D453&amp;" - ")-1))="COAX")),IF(LEFT(C453,FIND(" - ",C453&amp;" - ")-1)="NA","",LEFT(C453,FIND(" - ",C453&amp;" - ")-1))&amp;IF(IF(LEFT(D453,FIND(" - ",D453&amp;" - ")-1)="NA","",LEFT(D453,FIND(" - ",D453&amp;" - ")-1))="","","-"&amp;IF(LEFT(D453,FIND(" - ",D453&amp;" - ")-1)="NA","",LEFT(D453,FIND(" - ",D453&amp;" - ")-1)))&amp;IF(AND(G453&lt;&gt;"",H453&lt;&gt;""),"-"&amp;G453&amp;" x "&amp;H453,IF(H453&lt;&gt;"","-"&amp;H453,""))&amp;IF(I453&lt;&gt;"","-"&amp;I453,"")&amp;IF(OR(IF(LEFT(D453,FIND(" - ",D453&amp;" - ")-1)="NA","",LEFT(D453,FIND(" - ",D453&amp;" - ")-1))="TCC",IF(LEFT(D453,FIND(" - ",D453&amp;" - ")-1)="NA","",LEFT(D453,FIND(" - ",D453&amp;" - ")-1))="TCC1",IF(LEFT(D453,FIND(" - ",D453&amp;" - ")-1)="NA","",LEFT(D453,FIND(" - ",D453&amp;" - ")-1))="TCC.1",IF(LEFT(D453,FIND(" - ",D453&amp;" - ")-1)="NA","",LEFT(D453,FIND(" - ",D453&amp;" - ")-1))="STD"),"",IF(IF(LEFT(K453,FIND(" - ",K453&amp;" - ")-1)="NA","",LEFT(K453,FIND(" - ",K453&amp;" - ")-1))="","","-"&amp;IF(LEFT(K453,FIND(" - ",K453&amp;" - ")-1)="NA","",LEFT(K453,FIND(" - ",K453&amp;" - ")-1))))&amp;IF(IF(LEFT(L453,FIND(" - ",L453&amp;" - ")-1)="NA","",LEFT(L453,FIND(" - ",L453&amp;" - ")-1))="","","-"&amp;IF(LEFT(L453,FIND(" - ",L453&amp;" - ")-1)="NA","",LEFT(L453,FIND(" - ",L453&amp;" - ")-1))),IF(OR(IF(LEFT(C453,FIND(" - ",C453&amp;" - ")-1)="NA","",LEFT(C453,FIND(" - ",C453&amp;" - ")-1))="TB",AND(OR(IF(LEFT(C453,FIND(" - ",C453&amp;" - ")-1)="NA","",LEFT(C453,FIND(" - ",C453&amp;" - ")-1))="TB",IF(LEFT(C453,FIND(" - ",C453&amp;" - ")-1)="NA","",LEFT(C453,FIND(" - ",C453&amp;" - ")-1))="EL45",IF(LEFT(C453,FIND(" - ",C453&amp;" - ")-1)="NA","",LEFT(C453,FIND(" - ",C453&amp;" - ")-1))="EL90",IF(LEFT(C453,FIND(" - ",C453&amp;" - ")-1)="NA","",LEFT(C453,FIND(" - ",C453&amp;" - ")-1))="STR-TEE"),OR(IF(LEFT(D453,FIND(" - ",D453&amp;" - ")-1)="NA","",LEFT(D453,FIND(" - ",D453&amp;" - ")-1))="UL",IF(LEFT(D453,FIND(" - ",D453&amp;" - ")-1)="NA","",LEFT(D453,FIND(" - ",D453&amp;" - ")-1))="TCC",IF(LEFT(D453,FIND(" - ",D453&amp;" - ")-1)="NA","",LEFT(D453,FIND(" - ",D453&amp;" - ")-1))="TCC1",IF(LEFT(D453,FIND(" - ",D453&amp;" - ")-1)="NA","",LEFT(D453,FIND(" - ",D453&amp;" - ")-1))="TCC.1",IF(LEFT(D453,FIND(" - ",D453&amp;" - ")-1)="NA","",LEFT(D453,FIND(" - ",D453&amp;" - ")-1))="STD"))),IF(LEFT(C453,FIND(" - ",C453&amp;" - ")-1)="NA","",LEFT(C453,FIND(" - ",C453&amp;" - ")-1))&amp;IF(IF(LEFT(D453,FIND(" - ",D453&amp;" - ")-1)="NA","",LEFT(D453,FIND(" - ",D453&amp;" - ")-1))="","","-"&amp;IF(LEFT(D453,FIND(" - ",D453&amp;" - ")-1)="NA","",LEFT(D453,FIND(" - ",D453&amp;" - ")-1)))&amp;IF(H453&lt;&gt;"","-"&amp;H453,"")&amp;IF(OR(SUBSTITUTE(H453,"""" ,"")="1/2",SUBSTITUTE(H453,"""" ,"")="3/4"),IF(I453&lt;&gt;"","-"&amp;I453,""),"")&amp;IF(OR(IF(LEFT(D453,FIND(" - ",D453&amp;" - ")-1)="NA","",LEFT(D453,FIND(" - ",D453&amp;" - ")-1))="TCC",IF(LEFT(D453,FIND(" - ",D453&amp;" - ")-1)="NA","",LEFT(D453,FIND(" - ",D453&amp;" - ")-1))="TCC1",IF(LEFT(D453,FIND(" - ",D453&amp;" - ")-1)="NA","",LEFT(D453,FIND(" - ",D453&amp;" - ")-1))="TCC.1",IF(LEFT(D453,FIND(" - ",D453&amp;" - ")-1)="NA","",LEFT(D453,FIND(" - ",D453&amp;" - ")-1))="STD"),"",IF(IF(LEFT(K453,FIND(" - ",K453&amp;" - ")-1)="NA","",LEFT(K453,FIND(" - ",K453&amp;" - ")-1))="","","-"&amp;IF(LEFT(K453,FIND(" - ",K453&amp;" - ")-1)="NA","",LEFT(K453,FIND(" - ",K453&amp;" - ")-1))))&amp;IF(IF(LEFT(L453,FIND(" - ",L453&amp;" - ")-1)="NA","",LEFT(L453,FIND(" - ",L453&amp;" - ")-1))="","","-"&amp;IF(LEFT(L453,FIND(" - ",L453&amp;" - ")-1)="NA","",LEFT(L453,FIND(" - ",L453&amp;" - ")-1))),IF(LEFT(C453,FIND(" - ",C453&amp;" - ")-1)="NA","",LEFT(C453,FIND(" - ",C453&amp;" - ")-1))&amp;IF(IF(LEFT(D453,FIND(" - ",D453&amp;" - ")-1)="NA","",LEFT(D453,FIND(" - ",D453&amp;" - ")-1))="","","-"&amp;IF(LEFT(D453,FIND(" - ",D453&amp;" - ")-1)="NA","",LEFT(D453,FIND(" - ",D453&amp;" - ")-1)))&amp;IF(IF(LEFT(E453,FIND(" - ",E453&amp;" - ")-1)="NA","",LEFT(E453,FIND(" - ",E453&amp;" - ")-1))="","","-"&amp;IF(LEFT(E453,FIND(" - ",E453&amp;" - ")-1)="NA","",LEFT(E453,FIND(" - ",E453&amp;" - ")-1)))&amp;IF(IF(LEFT(F453,FIND(" - ",F453&amp;" - ")-1)="NA","",LEFT(F453,FIND(" - ",F453&amp;" - ")-1))="","","-"&amp;IF(LEFT(F453,FIND(" - ",F453&amp;" - ")-1)="NA","",LEFT(F453,FIND(" - ",F453&amp;" - ")-1)))&amp;IF(IF(LEFT(F453,FIND(" - ",F453&amp;" - ")-1)="NA","",LEFT(F453,FIND(" - ",F453&amp;" - ")-1))="CX",IF(AND(G453&lt;&gt;"",H453&lt;&gt;""),"-"&amp;G453&amp;"/"&amp;H453,""),IF(H453&lt;&gt;"","-"&amp;H453,""))&amp;IF(AND(IF(LEFT(F453,FIND(" - ",F453&amp;" - ")-1)="NA","",LEFT(F453,FIND(" - ",F453&amp;" - ")-1))&lt;&gt;"CX",I453&lt;&gt;""),"-"&amp;I453,"")&amp;IF(IF(LEFT(J453,FIND(" - ",J453&amp;" - ")-1)="NA","",LEFT(J453,FIND(" - ",J453&amp;" - ")-1))="","","-"&amp;IF(LEFT(J453,FIND(" - ",J453&amp;" - ")-1)="NA","",LEFT(J453,FIND(" - ",J453&amp;" - ")-1)))&amp;IF(IF(LEFT(K453,FIND(" - ",K453&amp;" - ")-1)="NA","",LEFT(K453,FIND(" - ",K453&amp;" - ")-1))="","","-"&amp;IF(LEFT(K453,FIND(" - ",K453&amp;" - ")-1)="NA","",LEFT(K453,FIND(" - ",K453&amp;" - ")-1)))&amp;IF(IF(LEFT(L453,FIND(" - ",L453&amp;" - ")-1)="NA","",LEFT(L453,FIND(" - ",L453&amp;" - ")-1))="","","-"&amp;IF(LEFT(L453,FIND(" - ",L453&amp;" - ")-1)="NA","",LEFT(L453,FIND(" - ",L453&amp;" - ")-1)))&amp;IF(M453&lt;&gt;"","-"&amp;M453,""))))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IF(C454="","",IF(OR(IF(LEFT(C454,FIND(" - ",C454&amp;" - ")-1)="NA","",LEFT(C454,FIND(" - ",C454&amp;" - ")-1))="RED-TEE",AND(OR(IF(LEFT(C454,FIND(" - ",C454&amp;" - ")-1)="NA","",LEFT(C454,FIND(" - ",C454&amp;" - ")-1))="TB",IF(LEFT(C454,FIND(" - ",C454&amp;" - ")-1)="NA","",LEFT(C454,FIND(" - ",C454&amp;" - ")-1))="EL45",IF(LEFT(C454,FIND(" - ",C454&amp;" - ")-1)="NA","",LEFT(C454,FIND(" - ",C454&amp;" - ")-1))="EL90",IF(LEFT(C454,FIND(" - ",C454&amp;" - ")-1)="NA","",LEFT(C454,FIND(" - ",C454&amp;" - ")-1))="STR-TEE"),IF(LEFT(D454,FIND(" - ",D454&amp;" - ")-1)="NA","",LEFT(D454,FIND(" - ",D454&amp;" - ")-1))="COAX")),IF(LEFT(C454,FIND(" - ",C454&amp;" - ")-1)="NA","",LEFT(C454,FIND(" - ",C454&amp;" - ")-1))&amp;IF(IF(LEFT(D454,FIND(" - ",D454&amp;" - ")-1)="NA","",LEFT(D454,FIND(" - ",D454&amp;" - ")-1))="","","-"&amp;IF(LEFT(D454,FIND(" - ",D454&amp;" - ")-1)="NA","",LEFT(D454,FIND(" - ",D454&amp;" - ")-1)))&amp;IF(AND(G454&lt;&gt;"",H454&lt;&gt;""),"-"&amp;G454&amp;" x "&amp;H454,IF(H454&lt;&gt;"","-"&amp;H454,""))&amp;IF(I454&lt;&gt;"","-"&amp;I454,"")&amp;IF(OR(IF(LEFT(D454,FIND(" - ",D454&amp;" - ")-1)="NA","",LEFT(D454,FIND(" - ",D454&amp;" - ")-1))="TCC",IF(LEFT(D454,FIND(" - ",D454&amp;" - ")-1)="NA","",LEFT(D454,FIND(" - ",D454&amp;" - ")-1))="TCC1",IF(LEFT(D454,FIND(" - ",D454&amp;" - ")-1)="NA","",LEFT(D454,FIND(" - ",D454&amp;" - ")-1))="TCC.1",IF(LEFT(D454,FIND(" - ",D454&amp;" - ")-1)="NA","",LEFT(D454,FIND(" - ",D454&amp;" - ")-1))="STD"),"",IF(IF(LEFT(K454,FIND(" - ",K454&amp;" - ")-1)="NA","",LEFT(K454,FIND(" - ",K454&amp;" - ")-1))="","","-"&amp;IF(LEFT(K454,FIND(" - ",K454&amp;" - ")-1)="NA","",LEFT(K454,FIND(" - ",K454&amp;" - ")-1))))&amp;IF(IF(LEFT(L454,FIND(" - ",L454&amp;" - ")-1)="NA","",LEFT(L454,FIND(" - ",L454&amp;" - ")-1))="","","-"&amp;IF(LEFT(L454,FIND(" - ",L454&amp;" - ")-1)="NA","",LEFT(L454,FIND(" - ",L454&amp;" - ")-1))),IF(OR(IF(LEFT(C454,FIND(" - ",C454&amp;" - ")-1)="NA","",LEFT(C454,FIND(" - ",C454&amp;" - ")-1))="TB",AND(OR(IF(LEFT(C454,FIND(" - ",C454&amp;" - ")-1)="NA","",LEFT(C454,FIND(" - ",C454&amp;" - ")-1))="TB",IF(LEFT(C454,FIND(" - ",C454&amp;" - ")-1)="NA","",LEFT(C454,FIND(" - ",C454&amp;" - ")-1))="EL45",IF(LEFT(C454,FIND(" - ",C454&amp;" - ")-1)="NA","",LEFT(C454,FIND(" - ",C454&amp;" - ")-1))="EL90",IF(LEFT(C454,FIND(" - ",C454&amp;" - ")-1)="NA","",LEFT(C454,FIND(" - ",C454&amp;" - ")-1))="STR-TEE"),OR(IF(LEFT(D454,FIND(" - ",D454&amp;" - ")-1)="NA","",LEFT(D454,FIND(" - ",D454&amp;" - ")-1))="UL",IF(LEFT(D454,FIND(" - ",D454&amp;" - ")-1)="NA","",LEFT(D454,FIND(" - ",D454&amp;" - ")-1))="TCC",IF(LEFT(D454,FIND(" - ",D454&amp;" - ")-1)="NA","",LEFT(D454,FIND(" - ",D454&amp;" - ")-1))="TCC1",IF(LEFT(D454,FIND(" - ",D454&amp;" - ")-1)="NA","",LEFT(D454,FIND(" - ",D454&amp;" - ")-1))="TCC.1",IF(LEFT(D454,FIND(" - ",D454&amp;" - ")-1)="NA","",LEFT(D454,FIND(" - ",D454&amp;" - ")-1))="STD"))),IF(LEFT(C454,FIND(" - ",C454&amp;" - ")-1)="NA","",LEFT(C454,FIND(" - ",C454&amp;" - ")-1))&amp;IF(IF(LEFT(D454,FIND(" - ",D454&amp;" - ")-1)="NA","",LEFT(D454,FIND(" - ",D454&amp;" - ")-1))="","","-"&amp;IF(LEFT(D454,FIND(" - ",D454&amp;" - ")-1)="NA","",LEFT(D454,FIND(" - ",D454&amp;" - ")-1)))&amp;IF(H454&lt;&gt;"","-"&amp;H454,"")&amp;IF(OR(SUBSTITUTE(H454,"""" ,"")="1/2",SUBSTITUTE(H454,"""" ,"")="3/4"),IF(I454&lt;&gt;"","-"&amp;I454,""),"")&amp;IF(OR(IF(LEFT(D454,FIND(" - ",D454&amp;" - ")-1)="NA","",LEFT(D454,FIND(" - ",D454&amp;" - ")-1))="TCC",IF(LEFT(D454,FIND(" - ",D454&amp;" - ")-1)="NA","",LEFT(D454,FIND(" - ",D454&amp;" - ")-1))="TCC1",IF(LEFT(D454,FIND(" - ",D454&amp;" - ")-1)="NA","",LEFT(D454,FIND(" - ",D454&amp;" - ")-1))="TCC.1",IF(LEFT(D454,FIND(" - ",D454&amp;" - ")-1)="NA","",LEFT(D454,FIND(" - ",D454&amp;" - ")-1))="STD"),"",IF(IF(LEFT(K454,FIND(" - ",K454&amp;" - ")-1)="NA","",LEFT(K454,FIND(" - ",K454&amp;" - ")-1))="","","-"&amp;IF(LEFT(K454,FIND(" - ",K454&amp;" - ")-1)="NA","",LEFT(K454,FIND(" - ",K454&amp;" - ")-1))))&amp;IF(IF(LEFT(L454,FIND(" - ",L454&amp;" - ")-1)="NA","",LEFT(L454,FIND(" - ",L454&amp;" - ")-1))="","","-"&amp;IF(LEFT(L454,FIND(" - ",L454&amp;" - ")-1)="NA","",LEFT(L454,FIND(" - ",L454&amp;" - ")-1))),IF(LEFT(C454,FIND(" - ",C454&amp;" - ")-1)="NA","",LEFT(C454,FIND(" - ",C454&amp;" - ")-1))&amp;IF(IF(LEFT(D454,FIND(" - ",D454&amp;" - ")-1)="NA","",LEFT(D454,FIND(" - ",D454&amp;" - ")-1))="","","-"&amp;IF(LEFT(D454,FIND(" - ",D454&amp;" - ")-1)="NA","",LEFT(D454,FIND(" - ",D454&amp;" - ")-1)))&amp;IF(IF(LEFT(E454,FIND(" - ",E454&amp;" - ")-1)="NA","",LEFT(E454,FIND(" - ",E454&amp;" - ")-1))="","","-"&amp;IF(LEFT(E454,FIND(" - ",E454&amp;" - ")-1)="NA","",LEFT(E454,FIND(" - ",E454&amp;" - ")-1)))&amp;IF(IF(LEFT(F454,FIND(" - ",F454&amp;" - ")-1)="NA","",LEFT(F454,FIND(" - ",F454&amp;" - ")-1))="","","-"&amp;IF(LEFT(F454,FIND(" - ",F454&amp;" - ")-1)="NA","",LEFT(F454,FIND(" - ",F454&amp;" - ")-1)))&amp;IF(IF(LEFT(F454,FIND(" - ",F454&amp;" - ")-1)="NA","",LEFT(F454,FIND(" - ",F454&amp;" - ")-1))="CX",IF(AND(G454&lt;&gt;"",H454&lt;&gt;""),"-"&amp;G454&amp;"/"&amp;H454,""),IF(H454&lt;&gt;"","-"&amp;H454,""))&amp;IF(AND(IF(LEFT(F454,FIND(" - ",F454&amp;" - ")-1)="NA","",LEFT(F454,FIND(" - ",F454&amp;" - ")-1))&lt;&gt;"CX",I454&lt;&gt;""),"-"&amp;I454,"")&amp;IF(IF(LEFT(J454,FIND(" - ",J454&amp;" - ")-1)="NA","",LEFT(J454,FIND(" - ",J454&amp;" - ")-1))="","","-"&amp;IF(LEFT(J454,FIND(" - ",J454&amp;" - ")-1)="NA","",LEFT(J454,FIND(" - ",J454&amp;" - ")-1)))&amp;IF(IF(LEFT(K454,FIND(" - ",K454&amp;" - ")-1)="NA","",LEFT(K454,FIND(" - ",K454&amp;" - ")-1))="","","-"&amp;IF(LEFT(K454,FIND(" - ",K454&amp;" - ")-1)="NA","",LEFT(K454,FIND(" - ",K454&amp;" - ")-1)))&amp;IF(IF(LEFT(L454,FIND(" - ",L454&amp;" - ")-1)="NA","",LEFT(L454,FIND(" - ",L454&amp;" - ")-1))="","","-"&amp;IF(LEFT(L454,FIND(" - ",L454&amp;" - ")-1)="NA","",LEFT(L454,FIND(" - ",L454&amp;" - ")-1)))&amp;IF(M454&lt;&gt;"","-"&amp;M454,""))))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IF(C455="","",IF(OR(IF(LEFT(C455,FIND(" - ",C455&amp;" - ")-1)="NA","",LEFT(C455,FIND(" - ",C455&amp;" - ")-1))="RED-TEE",AND(OR(IF(LEFT(C455,FIND(" - ",C455&amp;" - ")-1)="NA","",LEFT(C455,FIND(" - ",C455&amp;" - ")-1))="TB",IF(LEFT(C455,FIND(" - ",C455&amp;" - ")-1)="NA","",LEFT(C455,FIND(" - ",C455&amp;" - ")-1))="EL45",IF(LEFT(C455,FIND(" - ",C455&amp;" - ")-1)="NA","",LEFT(C455,FIND(" - ",C455&amp;" - ")-1))="EL90",IF(LEFT(C455,FIND(" - ",C455&amp;" - ")-1)="NA","",LEFT(C455,FIND(" - ",C455&amp;" - ")-1))="STR-TEE"),IF(LEFT(D455,FIND(" - ",D455&amp;" - ")-1)="NA","",LEFT(D455,FIND(" - ",D455&amp;" - ")-1))="COAX")),IF(LEFT(C455,FIND(" - ",C455&amp;" - ")-1)="NA","",LEFT(C455,FIND(" - ",C455&amp;" - ")-1))&amp;IF(IF(LEFT(D455,FIND(" - ",D455&amp;" - ")-1)="NA","",LEFT(D455,FIND(" - ",D455&amp;" - ")-1))="","","-"&amp;IF(LEFT(D455,FIND(" - ",D455&amp;" - ")-1)="NA","",LEFT(D455,FIND(" - ",D455&amp;" - ")-1)))&amp;IF(AND(G455&lt;&gt;"",H455&lt;&gt;""),"-"&amp;G455&amp;" x "&amp;H455,IF(H455&lt;&gt;"","-"&amp;H455,""))&amp;IF(I455&lt;&gt;"","-"&amp;I455,"")&amp;IF(OR(IF(LEFT(D455,FIND(" - ",D455&amp;" - ")-1)="NA","",LEFT(D455,FIND(" - ",D455&amp;" - ")-1))="TCC",IF(LEFT(D455,FIND(" - ",D455&amp;" - ")-1)="NA","",LEFT(D455,FIND(" - ",D455&amp;" - ")-1))="TCC1",IF(LEFT(D455,FIND(" - ",D455&amp;" - ")-1)="NA","",LEFT(D455,FIND(" - ",D455&amp;" - ")-1))="TCC.1",IF(LEFT(D455,FIND(" - ",D455&amp;" - ")-1)="NA","",LEFT(D455,FIND(" - ",D455&amp;" - ")-1))="STD"),"",IF(IF(LEFT(K455,FIND(" - ",K455&amp;" - ")-1)="NA","",LEFT(K455,FIND(" - ",K455&amp;" - ")-1))="","","-"&amp;IF(LEFT(K455,FIND(" - ",K455&amp;" - ")-1)="NA","",LEFT(K455,FIND(" - ",K455&amp;" - ")-1))))&amp;IF(IF(LEFT(L455,FIND(" - ",L455&amp;" - ")-1)="NA","",LEFT(L455,FIND(" - ",L455&amp;" - ")-1))="","","-"&amp;IF(LEFT(L455,FIND(" - ",L455&amp;" - ")-1)="NA","",LEFT(L455,FIND(" - ",L455&amp;" - ")-1))),IF(OR(IF(LEFT(C455,FIND(" - ",C455&amp;" - ")-1)="NA","",LEFT(C455,FIND(" - ",C455&amp;" - ")-1))="TB",AND(OR(IF(LEFT(C455,FIND(" - ",C455&amp;" - ")-1)="NA","",LEFT(C455,FIND(" - ",C455&amp;" - ")-1))="TB",IF(LEFT(C455,FIND(" - ",C455&amp;" - ")-1)="NA","",LEFT(C455,FIND(" - ",C455&amp;" - ")-1))="EL45",IF(LEFT(C455,FIND(" - ",C455&amp;" - ")-1)="NA","",LEFT(C455,FIND(" - ",C455&amp;" - ")-1))="EL90",IF(LEFT(C455,FIND(" - ",C455&amp;" - ")-1)="NA","",LEFT(C455,FIND(" - ",C455&amp;" - ")-1))="STR-TEE"),OR(IF(LEFT(D455,FIND(" - ",D455&amp;" - ")-1)="NA","",LEFT(D455,FIND(" - ",D455&amp;" - ")-1))="UL",IF(LEFT(D455,FIND(" - ",D455&amp;" - ")-1)="NA","",LEFT(D455,FIND(" - ",D455&amp;" - ")-1))="TCC",IF(LEFT(D455,FIND(" - ",D455&amp;" - ")-1)="NA","",LEFT(D455,FIND(" - ",D455&amp;" - ")-1))="TCC1",IF(LEFT(D455,FIND(" - ",D455&amp;" - ")-1)="NA","",LEFT(D455,FIND(" - ",D455&amp;" - ")-1))="TCC.1",IF(LEFT(D455,FIND(" - ",D455&amp;" - ")-1)="NA","",LEFT(D455,FIND(" - ",D455&amp;" - ")-1))="STD"))),IF(LEFT(C455,FIND(" - ",C455&amp;" - ")-1)="NA","",LEFT(C455,FIND(" - ",C455&amp;" - ")-1))&amp;IF(IF(LEFT(D455,FIND(" - ",D455&amp;" - ")-1)="NA","",LEFT(D455,FIND(" - ",D455&amp;" - ")-1))="","","-"&amp;IF(LEFT(D455,FIND(" - ",D455&amp;" - ")-1)="NA","",LEFT(D455,FIND(" - ",D455&amp;" - ")-1)))&amp;IF(H455&lt;&gt;"","-"&amp;H455,"")&amp;IF(OR(SUBSTITUTE(H455,"""" ,"")="1/2",SUBSTITUTE(H455,"""" ,"")="3/4"),IF(I455&lt;&gt;"","-"&amp;I455,""),"")&amp;IF(OR(IF(LEFT(D455,FIND(" - ",D455&amp;" - ")-1)="NA","",LEFT(D455,FIND(" - ",D455&amp;" - ")-1))="TCC",IF(LEFT(D455,FIND(" - ",D455&amp;" - ")-1)="NA","",LEFT(D455,FIND(" - ",D455&amp;" - ")-1))="TCC1",IF(LEFT(D455,FIND(" - ",D455&amp;" - ")-1)="NA","",LEFT(D455,FIND(" - ",D455&amp;" - ")-1))="TCC.1",IF(LEFT(D455,FIND(" - ",D455&amp;" - ")-1)="NA","",LEFT(D455,FIND(" - ",D455&amp;" - ")-1))="STD"),"",IF(IF(LEFT(K455,FIND(" - ",K455&amp;" - ")-1)="NA","",LEFT(K455,FIND(" - ",K455&amp;" - ")-1))="","","-"&amp;IF(LEFT(K455,FIND(" - ",K455&amp;" - ")-1)="NA","",LEFT(K455,FIND(" - ",K455&amp;" - ")-1))))&amp;IF(IF(LEFT(L455,FIND(" - ",L455&amp;" - ")-1)="NA","",LEFT(L455,FIND(" - ",L455&amp;" - ")-1))="","","-"&amp;IF(LEFT(L455,FIND(" - ",L455&amp;" - ")-1)="NA","",LEFT(L455,FIND(" - ",L455&amp;" - ")-1))),IF(LEFT(C455,FIND(" - ",C455&amp;" - ")-1)="NA","",LEFT(C455,FIND(" - ",C455&amp;" - ")-1))&amp;IF(IF(LEFT(D455,FIND(" - ",D455&amp;" - ")-1)="NA","",LEFT(D455,FIND(" - ",D455&amp;" - ")-1))="","","-"&amp;IF(LEFT(D455,FIND(" - ",D455&amp;" - ")-1)="NA","",LEFT(D455,FIND(" - ",D455&amp;" - ")-1)))&amp;IF(IF(LEFT(E455,FIND(" - ",E455&amp;" - ")-1)="NA","",LEFT(E455,FIND(" - ",E455&amp;" - ")-1))="","","-"&amp;IF(LEFT(E455,FIND(" - ",E455&amp;" - ")-1)="NA","",LEFT(E455,FIND(" - ",E455&amp;" - ")-1)))&amp;IF(IF(LEFT(F455,FIND(" - ",F455&amp;" - ")-1)="NA","",LEFT(F455,FIND(" - ",F455&amp;" - ")-1))="","","-"&amp;IF(LEFT(F455,FIND(" - ",F455&amp;" - ")-1)="NA","",LEFT(F455,FIND(" - ",F455&amp;" - ")-1)))&amp;IF(IF(LEFT(F455,FIND(" - ",F455&amp;" - ")-1)="NA","",LEFT(F455,FIND(" - ",F455&amp;" - ")-1))="CX",IF(AND(G455&lt;&gt;"",H455&lt;&gt;""),"-"&amp;G455&amp;"/"&amp;H455,""),IF(H455&lt;&gt;"","-"&amp;H455,""))&amp;IF(AND(IF(LEFT(F455,FIND(" - ",F455&amp;" - ")-1)="NA","",LEFT(F455,FIND(" - ",F455&amp;" - ")-1))&lt;&gt;"CX",I455&lt;&gt;""),"-"&amp;I455,"")&amp;IF(IF(LEFT(J455,FIND(" - ",J455&amp;" - ")-1)="NA","",LEFT(J455,FIND(" - ",J455&amp;" - ")-1))="","","-"&amp;IF(LEFT(J455,FIND(" - ",J455&amp;" - ")-1)="NA","",LEFT(J455,FIND(" - ",J455&amp;" - ")-1)))&amp;IF(IF(LEFT(K455,FIND(" - ",K455&amp;" - ")-1)="NA","",LEFT(K455,FIND(" - ",K455&amp;" - ")-1))="","","-"&amp;IF(LEFT(K455,FIND(" - ",K455&amp;" - ")-1)="NA","",LEFT(K455,FIND(" - ",K455&amp;" - ")-1)))&amp;IF(IF(LEFT(L455,FIND(" - ",L455&amp;" - ")-1)="NA","",LEFT(L455,FIND(" - ",L455&amp;" - ")-1))="","","-"&amp;IF(LEFT(L455,FIND(" - ",L455&amp;" - ")-1)="NA","",LEFT(L455,FIND(" - ",L455&amp;" - ")-1)))&amp;IF(M455&lt;&gt;"","-"&amp;M455,""))))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IF(C456="","",IF(OR(IF(LEFT(C456,FIND(" - ",C456&amp;" - ")-1)="NA","",LEFT(C456,FIND(" - ",C456&amp;" - ")-1))="RED-TEE",AND(OR(IF(LEFT(C456,FIND(" - ",C456&amp;" - ")-1)="NA","",LEFT(C456,FIND(" - ",C456&amp;" - ")-1))="TB",IF(LEFT(C456,FIND(" - ",C456&amp;" - ")-1)="NA","",LEFT(C456,FIND(" - ",C456&amp;" - ")-1))="EL45",IF(LEFT(C456,FIND(" - ",C456&amp;" - ")-1)="NA","",LEFT(C456,FIND(" - ",C456&amp;" - ")-1))="EL90",IF(LEFT(C456,FIND(" - ",C456&amp;" - ")-1)="NA","",LEFT(C456,FIND(" - ",C456&amp;" - ")-1))="STR-TEE"),IF(LEFT(D456,FIND(" - ",D456&amp;" - ")-1)="NA","",LEFT(D456,FIND(" - ",D456&amp;" - ")-1))="COAX")),IF(LEFT(C456,FIND(" - ",C456&amp;" - ")-1)="NA","",LEFT(C456,FIND(" - ",C456&amp;" - ")-1))&amp;IF(IF(LEFT(D456,FIND(" - ",D456&amp;" - ")-1)="NA","",LEFT(D456,FIND(" - ",D456&amp;" - ")-1))="","","-"&amp;IF(LEFT(D456,FIND(" - ",D456&amp;" - ")-1)="NA","",LEFT(D456,FIND(" - ",D456&amp;" - ")-1)))&amp;IF(AND(G456&lt;&gt;"",H456&lt;&gt;""),"-"&amp;G456&amp;" x "&amp;H456,IF(H456&lt;&gt;"","-"&amp;H456,""))&amp;IF(I456&lt;&gt;"","-"&amp;I456,"")&amp;IF(OR(IF(LEFT(D456,FIND(" - ",D456&amp;" - ")-1)="NA","",LEFT(D456,FIND(" - ",D456&amp;" - ")-1))="TCC",IF(LEFT(D456,FIND(" - ",D456&amp;" - ")-1)="NA","",LEFT(D456,FIND(" - ",D456&amp;" - ")-1))="TCC1",IF(LEFT(D456,FIND(" - ",D456&amp;" - ")-1)="NA","",LEFT(D456,FIND(" - ",D456&amp;" - ")-1))="TCC.1",IF(LEFT(D456,FIND(" - ",D456&amp;" - ")-1)="NA","",LEFT(D456,FIND(" - ",D456&amp;" - ")-1))="STD"),"",IF(IF(LEFT(K456,FIND(" - ",K456&amp;" - ")-1)="NA","",LEFT(K456,FIND(" - ",K456&amp;" - ")-1))="","","-"&amp;IF(LEFT(K456,FIND(" - ",K456&amp;" - ")-1)="NA","",LEFT(K456,FIND(" - ",K456&amp;" - ")-1))))&amp;IF(IF(LEFT(L456,FIND(" - ",L456&amp;" - ")-1)="NA","",LEFT(L456,FIND(" - ",L456&amp;" - ")-1))="","","-"&amp;IF(LEFT(L456,FIND(" - ",L456&amp;" - ")-1)="NA","",LEFT(L456,FIND(" - ",L456&amp;" - ")-1))),IF(OR(IF(LEFT(C456,FIND(" - ",C456&amp;" - ")-1)="NA","",LEFT(C456,FIND(" - ",C456&amp;" - ")-1))="TB",AND(OR(IF(LEFT(C456,FIND(" - ",C456&amp;" - ")-1)="NA","",LEFT(C456,FIND(" - ",C456&amp;" - ")-1))="TB",IF(LEFT(C456,FIND(" - ",C456&amp;" - ")-1)="NA","",LEFT(C456,FIND(" - ",C456&amp;" - ")-1))="EL45",IF(LEFT(C456,FIND(" - ",C456&amp;" - ")-1)="NA","",LEFT(C456,FIND(" - ",C456&amp;" - ")-1))="EL90",IF(LEFT(C456,FIND(" - ",C456&amp;" - ")-1)="NA","",LEFT(C456,FIND(" - ",C456&amp;" - ")-1))="STR-TEE"),OR(IF(LEFT(D456,FIND(" - ",D456&amp;" - ")-1)="NA","",LEFT(D456,FIND(" - ",D456&amp;" - ")-1))="UL",IF(LEFT(D456,FIND(" - ",D456&amp;" - ")-1)="NA","",LEFT(D456,FIND(" - ",D456&amp;" - ")-1))="TCC",IF(LEFT(D456,FIND(" - ",D456&amp;" - ")-1)="NA","",LEFT(D456,FIND(" - ",D456&amp;" - ")-1))="TCC1",IF(LEFT(D456,FIND(" - ",D456&amp;" - ")-1)="NA","",LEFT(D456,FIND(" - ",D456&amp;" - ")-1))="TCC.1",IF(LEFT(D456,FIND(" - ",D456&amp;" - ")-1)="NA","",LEFT(D456,FIND(" - ",D456&amp;" - ")-1))="STD"))),IF(LEFT(C456,FIND(" - ",C456&amp;" - ")-1)="NA","",LEFT(C456,FIND(" - ",C456&amp;" - ")-1))&amp;IF(IF(LEFT(D456,FIND(" - ",D456&amp;" - ")-1)="NA","",LEFT(D456,FIND(" - ",D456&amp;" - ")-1))="","","-"&amp;IF(LEFT(D456,FIND(" - ",D456&amp;" - ")-1)="NA","",LEFT(D456,FIND(" - ",D456&amp;" - ")-1)))&amp;IF(H456&lt;&gt;"","-"&amp;H456,"")&amp;IF(OR(SUBSTITUTE(H456,"""" ,"")="1/2",SUBSTITUTE(H456,"""" ,"")="3/4"),IF(I456&lt;&gt;"","-"&amp;I456,""),"")&amp;IF(OR(IF(LEFT(D456,FIND(" - ",D456&amp;" - ")-1)="NA","",LEFT(D456,FIND(" - ",D456&amp;" - ")-1))="TCC",IF(LEFT(D456,FIND(" - ",D456&amp;" - ")-1)="NA","",LEFT(D456,FIND(" - ",D456&amp;" - ")-1))="TCC1",IF(LEFT(D456,FIND(" - ",D456&amp;" - ")-1)="NA","",LEFT(D456,FIND(" - ",D456&amp;" - ")-1))="TCC.1",IF(LEFT(D456,FIND(" - ",D456&amp;" - ")-1)="NA","",LEFT(D456,FIND(" - ",D456&amp;" - ")-1))="STD"),"",IF(IF(LEFT(K456,FIND(" - ",K456&amp;" - ")-1)="NA","",LEFT(K456,FIND(" - ",K456&amp;" - ")-1))="","","-"&amp;IF(LEFT(K456,FIND(" - ",K456&amp;" - ")-1)="NA","",LEFT(K456,FIND(" - ",K456&amp;" - ")-1))))&amp;IF(IF(LEFT(L456,FIND(" - ",L456&amp;" - ")-1)="NA","",LEFT(L456,FIND(" - ",L456&amp;" - ")-1))="","","-"&amp;IF(LEFT(L456,FIND(" - ",L456&amp;" - ")-1)="NA","",LEFT(L456,FIND(" - ",L456&amp;" - ")-1))),IF(LEFT(C456,FIND(" - ",C456&amp;" - ")-1)="NA","",LEFT(C456,FIND(" - ",C456&amp;" - ")-1))&amp;IF(IF(LEFT(D456,FIND(" - ",D456&amp;" - ")-1)="NA","",LEFT(D456,FIND(" - ",D456&amp;" - ")-1))="","","-"&amp;IF(LEFT(D456,FIND(" - ",D456&amp;" - ")-1)="NA","",LEFT(D456,FIND(" - ",D456&amp;" - ")-1)))&amp;IF(IF(LEFT(E456,FIND(" - ",E456&amp;" - ")-1)="NA","",LEFT(E456,FIND(" - ",E456&amp;" - ")-1))="","","-"&amp;IF(LEFT(E456,FIND(" - ",E456&amp;" - ")-1)="NA","",LEFT(E456,FIND(" - ",E456&amp;" - ")-1)))&amp;IF(IF(LEFT(F456,FIND(" - ",F456&amp;" - ")-1)="NA","",LEFT(F456,FIND(" - ",F456&amp;" - ")-1))="","","-"&amp;IF(LEFT(F456,FIND(" - ",F456&amp;" - ")-1)="NA","",LEFT(F456,FIND(" - ",F456&amp;" - ")-1)))&amp;IF(IF(LEFT(F456,FIND(" - ",F456&amp;" - ")-1)="NA","",LEFT(F456,FIND(" - ",F456&amp;" - ")-1))="CX",IF(AND(G456&lt;&gt;"",H456&lt;&gt;""),"-"&amp;G456&amp;"/"&amp;H456,""),IF(H456&lt;&gt;"","-"&amp;H456,""))&amp;IF(AND(IF(LEFT(F456,FIND(" - ",F456&amp;" - ")-1)="NA","",LEFT(F456,FIND(" - ",F456&amp;" - ")-1))&lt;&gt;"CX",I456&lt;&gt;""),"-"&amp;I456,"")&amp;IF(IF(LEFT(J456,FIND(" - ",J456&amp;" - ")-1)="NA","",LEFT(J456,FIND(" - ",J456&amp;" - ")-1))="","","-"&amp;IF(LEFT(J456,FIND(" - ",J456&amp;" - ")-1)="NA","",LEFT(J456,FIND(" - ",J456&amp;" - ")-1)))&amp;IF(IF(LEFT(K456,FIND(" - ",K456&amp;" - ")-1)="NA","",LEFT(K456,FIND(" - ",K456&amp;" - ")-1))="","","-"&amp;IF(LEFT(K456,FIND(" - ",K456&amp;" - ")-1)="NA","",LEFT(K456,FIND(" - ",K456&amp;" - ")-1)))&amp;IF(IF(LEFT(L456,FIND(" - ",L456&amp;" - ")-1)="NA","",LEFT(L456,FIND(" - ",L456&amp;" - ")-1))="","","-"&amp;IF(LEFT(L456,FIND(" - ",L456&amp;" - ")-1)="NA","",LEFT(L456,FIND(" - ",L456&amp;" - ")-1)))&amp;IF(M456&lt;&gt;"","-"&amp;M456,""))))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IF(C457="","",IF(OR(IF(LEFT(C457,FIND(" - ",C457&amp;" - ")-1)="NA","",LEFT(C457,FIND(" - ",C457&amp;" - ")-1))="RED-TEE",AND(OR(IF(LEFT(C457,FIND(" - ",C457&amp;" - ")-1)="NA","",LEFT(C457,FIND(" - ",C457&amp;" - ")-1))="TB",IF(LEFT(C457,FIND(" - ",C457&amp;" - ")-1)="NA","",LEFT(C457,FIND(" - ",C457&amp;" - ")-1))="EL45",IF(LEFT(C457,FIND(" - ",C457&amp;" - ")-1)="NA","",LEFT(C457,FIND(" - ",C457&amp;" - ")-1))="EL90",IF(LEFT(C457,FIND(" - ",C457&amp;" - ")-1)="NA","",LEFT(C457,FIND(" - ",C457&amp;" - ")-1))="STR-TEE"),IF(LEFT(D457,FIND(" - ",D457&amp;" - ")-1)="NA","",LEFT(D457,FIND(" - ",D457&amp;" - ")-1))="COAX")),IF(LEFT(C457,FIND(" - ",C457&amp;" - ")-1)="NA","",LEFT(C457,FIND(" - ",C457&amp;" - ")-1))&amp;IF(IF(LEFT(D457,FIND(" - ",D457&amp;" - ")-1)="NA","",LEFT(D457,FIND(" - ",D457&amp;" - ")-1))="","","-"&amp;IF(LEFT(D457,FIND(" - ",D457&amp;" - ")-1)="NA","",LEFT(D457,FIND(" - ",D457&amp;" - ")-1)))&amp;IF(AND(G457&lt;&gt;"",H457&lt;&gt;""),"-"&amp;G457&amp;" x "&amp;H457,IF(H457&lt;&gt;"","-"&amp;H457,""))&amp;IF(I457&lt;&gt;"","-"&amp;I457,"")&amp;IF(OR(IF(LEFT(D457,FIND(" - ",D457&amp;" - ")-1)="NA","",LEFT(D457,FIND(" - ",D457&amp;" - ")-1))="TCC",IF(LEFT(D457,FIND(" - ",D457&amp;" - ")-1)="NA","",LEFT(D457,FIND(" - ",D457&amp;" - ")-1))="TCC1",IF(LEFT(D457,FIND(" - ",D457&amp;" - ")-1)="NA","",LEFT(D457,FIND(" - ",D457&amp;" - ")-1))="TCC.1",IF(LEFT(D457,FIND(" - ",D457&amp;" - ")-1)="NA","",LEFT(D457,FIND(" - ",D457&amp;" - ")-1))="STD"),"",IF(IF(LEFT(K457,FIND(" - ",K457&amp;" - ")-1)="NA","",LEFT(K457,FIND(" - ",K457&amp;" - ")-1))="","","-"&amp;IF(LEFT(K457,FIND(" - ",K457&amp;" - ")-1)="NA","",LEFT(K457,FIND(" - ",K457&amp;" - ")-1))))&amp;IF(IF(LEFT(L457,FIND(" - ",L457&amp;" - ")-1)="NA","",LEFT(L457,FIND(" - ",L457&amp;" - ")-1))="","","-"&amp;IF(LEFT(L457,FIND(" - ",L457&amp;" - ")-1)="NA","",LEFT(L457,FIND(" - ",L457&amp;" - ")-1))),IF(OR(IF(LEFT(C457,FIND(" - ",C457&amp;" - ")-1)="NA","",LEFT(C457,FIND(" - ",C457&amp;" - ")-1))="TB",AND(OR(IF(LEFT(C457,FIND(" - ",C457&amp;" - ")-1)="NA","",LEFT(C457,FIND(" - ",C457&amp;" - ")-1))="TB",IF(LEFT(C457,FIND(" - ",C457&amp;" - ")-1)="NA","",LEFT(C457,FIND(" - ",C457&amp;" - ")-1))="EL45",IF(LEFT(C457,FIND(" - ",C457&amp;" - ")-1)="NA","",LEFT(C457,FIND(" - ",C457&amp;" - ")-1))="EL90",IF(LEFT(C457,FIND(" - ",C457&amp;" - ")-1)="NA","",LEFT(C457,FIND(" - ",C457&amp;" - ")-1))="STR-TEE"),OR(IF(LEFT(D457,FIND(" - ",D457&amp;" - ")-1)="NA","",LEFT(D457,FIND(" - ",D457&amp;" - ")-1))="UL",IF(LEFT(D457,FIND(" - ",D457&amp;" - ")-1)="NA","",LEFT(D457,FIND(" - ",D457&amp;" - ")-1))="TCC",IF(LEFT(D457,FIND(" - ",D457&amp;" - ")-1)="NA","",LEFT(D457,FIND(" - ",D457&amp;" - ")-1))="TCC1",IF(LEFT(D457,FIND(" - ",D457&amp;" - ")-1)="NA","",LEFT(D457,FIND(" - ",D457&amp;" - ")-1))="TCC.1",IF(LEFT(D457,FIND(" - ",D457&amp;" - ")-1)="NA","",LEFT(D457,FIND(" - ",D457&amp;" - ")-1))="STD"))),IF(LEFT(C457,FIND(" - ",C457&amp;" - ")-1)="NA","",LEFT(C457,FIND(" - ",C457&amp;" - ")-1))&amp;IF(IF(LEFT(D457,FIND(" - ",D457&amp;" - ")-1)="NA","",LEFT(D457,FIND(" - ",D457&amp;" - ")-1))="","","-"&amp;IF(LEFT(D457,FIND(" - ",D457&amp;" - ")-1)="NA","",LEFT(D457,FIND(" - ",D457&amp;" - ")-1)))&amp;IF(H457&lt;&gt;"","-"&amp;H457,"")&amp;IF(OR(SUBSTITUTE(H457,"""" ,"")="1/2",SUBSTITUTE(H457,"""" ,"")="3/4"),IF(I457&lt;&gt;"","-"&amp;I457,""),"")&amp;IF(OR(IF(LEFT(D457,FIND(" - ",D457&amp;" - ")-1)="NA","",LEFT(D457,FIND(" - ",D457&amp;" - ")-1))="TCC",IF(LEFT(D457,FIND(" - ",D457&amp;" - ")-1)="NA","",LEFT(D457,FIND(" - ",D457&amp;" - ")-1))="TCC1",IF(LEFT(D457,FIND(" - ",D457&amp;" - ")-1)="NA","",LEFT(D457,FIND(" - ",D457&amp;" - ")-1))="TCC.1",IF(LEFT(D457,FIND(" - ",D457&amp;" - ")-1)="NA","",LEFT(D457,FIND(" - ",D457&amp;" - ")-1))="STD"),"",IF(IF(LEFT(K457,FIND(" - ",K457&amp;" - ")-1)="NA","",LEFT(K457,FIND(" - ",K457&amp;" - ")-1))="","","-"&amp;IF(LEFT(K457,FIND(" - ",K457&amp;" - ")-1)="NA","",LEFT(K457,FIND(" - ",K457&amp;" - ")-1))))&amp;IF(IF(LEFT(L457,FIND(" - ",L457&amp;" - ")-1)="NA","",LEFT(L457,FIND(" - ",L457&amp;" - ")-1))="","","-"&amp;IF(LEFT(L457,FIND(" - ",L457&amp;" - ")-1)="NA","",LEFT(L457,FIND(" - ",L457&amp;" - ")-1))),IF(LEFT(C457,FIND(" - ",C457&amp;" - ")-1)="NA","",LEFT(C457,FIND(" - ",C457&amp;" - ")-1))&amp;IF(IF(LEFT(D457,FIND(" - ",D457&amp;" - ")-1)="NA","",LEFT(D457,FIND(" - ",D457&amp;" - ")-1))="","","-"&amp;IF(LEFT(D457,FIND(" - ",D457&amp;" - ")-1)="NA","",LEFT(D457,FIND(" - ",D457&amp;" - ")-1)))&amp;IF(IF(LEFT(E457,FIND(" - ",E457&amp;" - ")-1)="NA","",LEFT(E457,FIND(" - ",E457&amp;" - ")-1))="","","-"&amp;IF(LEFT(E457,FIND(" - ",E457&amp;" - ")-1)="NA","",LEFT(E457,FIND(" - ",E457&amp;" - ")-1)))&amp;IF(IF(LEFT(F457,FIND(" - ",F457&amp;" - ")-1)="NA","",LEFT(F457,FIND(" - ",F457&amp;" - ")-1))="","","-"&amp;IF(LEFT(F457,FIND(" - ",F457&amp;" - ")-1)="NA","",LEFT(F457,FIND(" - ",F457&amp;" - ")-1)))&amp;IF(IF(LEFT(F457,FIND(" - ",F457&amp;" - ")-1)="NA","",LEFT(F457,FIND(" - ",F457&amp;" - ")-1))="CX",IF(AND(G457&lt;&gt;"",H457&lt;&gt;""),"-"&amp;G457&amp;"/"&amp;H457,""),IF(H457&lt;&gt;"","-"&amp;H457,""))&amp;IF(AND(IF(LEFT(F457,FIND(" - ",F457&amp;" - ")-1)="NA","",LEFT(F457,FIND(" - ",F457&amp;" - ")-1))&lt;&gt;"CX",I457&lt;&gt;""),"-"&amp;I457,"")&amp;IF(IF(LEFT(J457,FIND(" - ",J457&amp;" - ")-1)="NA","",LEFT(J457,FIND(" - ",J457&amp;" - ")-1))="","","-"&amp;IF(LEFT(J457,FIND(" - ",J457&amp;" - ")-1)="NA","",LEFT(J457,FIND(" - ",J457&amp;" - ")-1)))&amp;IF(IF(LEFT(K457,FIND(" - ",K457&amp;" - ")-1)="NA","",LEFT(K457,FIND(" - ",K457&amp;" - ")-1))="","","-"&amp;IF(LEFT(K457,FIND(" - ",K457&amp;" - ")-1)="NA","",LEFT(K457,FIND(" - ",K457&amp;" - ")-1)))&amp;IF(IF(LEFT(L457,FIND(" - ",L457&amp;" - ")-1)="NA","",LEFT(L457,FIND(" - ",L457&amp;" - ")-1))="","","-"&amp;IF(LEFT(L457,FIND(" - ",L457&amp;" - ")-1)="NA","",LEFT(L457,FIND(" - ",L457&amp;" - ")-1)))&amp;IF(M457&lt;&gt;"","-"&amp;M457,""))))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IF(C458="","",IF(OR(IF(LEFT(C458,FIND(" - ",C458&amp;" - ")-1)="NA","",LEFT(C458,FIND(" - ",C458&amp;" - ")-1))="RED-TEE",AND(OR(IF(LEFT(C458,FIND(" - ",C458&amp;" - ")-1)="NA","",LEFT(C458,FIND(" - ",C458&amp;" - ")-1))="TB",IF(LEFT(C458,FIND(" - ",C458&amp;" - ")-1)="NA","",LEFT(C458,FIND(" - ",C458&amp;" - ")-1))="EL45",IF(LEFT(C458,FIND(" - ",C458&amp;" - ")-1)="NA","",LEFT(C458,FIND(" - ",C458&amp;" - ")-1))="EL90",IF(LEFT(C458,FIND(" - ",C458&amp;" - ")-1)="NA","",LEFT(C458,FIND(" - ",C458&amp;" - ")-1))="STR-TEE"),IF(LEFT(D458,FIND(" - ",D458&amp;" - ")-1)="NA","",LEFT(D458,FIND(" - ",D458&amp;" - ")-1))="COAX")),IF(LEFT(C458,FIND(" - ",C458&amp;" - ")-1)="NA","",LEFT(C458,FIND(" - ",C458&amp;" - ")-1))&amp;IF(IF(LEFT(D458,FIND(" - ",D458&amp;" - ")-1)="NA","",LEFT(D458,FIND(" - ",D458&amp;" - ")-1))="","","-"&amp;IF(LEFT(D458,FIND(" - ",D458&amp;" - ")-1)="NA","",LEFT(D458,FIND(" - ",D458&amp;" - ")-1)))&amp;IF(AND(G458&lt;&gt;"",H458&lt;&gt;""),"-"&amp;G458&amp;" x "&amp;H458,IF(H458&lt;&gt;"","-"&amp;H458,""))&amp;IF(I458&lt;&gt;"","-"&amp;I458,"")&amp;IF(OR(IF(LEFT(D458,FIND(" - ",D458&amp;" - ")-1)="NA","",LEFT(D458,FIND(" - ",D458&amp;" - ")-1))="TCC",IF(LEFT(D458,FIND(" - ",D458&amp;" - ")-1)="NA","",LEFT(D458,FIND(" - ",D458&amp;" - ")-1))="TCC1",IF(LEFT(D458,FIND(" - ",D458&amp;" - ")-1)="NA","",LEFT(D458,FIND(" - ",D458&amp;" - ")-1))="TCC.1",IF(LEFT(D458,FIND(" - ",D458&amp;" - ")-1)="NA","",LEFT(D458,FIND(" - ",D458&amp;" - ")-1))="STD"),"",IF(IF(LEFT(K458,FIND(" - ",K458&amp;" - ")-1)="NA","",LEFT(K458,FIND(" - ",K458&amp;" - ")-1))="","","-"&amp;IF(LEFT(K458,FIND(" - ",K458&amp;" - ")-1)="NA","",LEFT(K458,FIND(" - ",K458&amp;" - ")-1))))&amp;IF(IF(LEFT(L458,FIND(" - ",L458&amp;" - ")-1)="NA","",LEFT(L458,FIND(" - ",L458&amp;" - ")-1))="","","-"&amp;IF(LEFT(L458,FIND(" - ",L458&amp;" - ")-1)="NA","",LEFT(L458,FIND(" - ",L458&amp;" - ")-1))),IF(OR(IF(LEFT(C458,FIND(" - ",C458&amp;" - ")-1)="NA","",LEFT(C458,FIND(" - ",C458&amp;" - ")-1))="TB",AND(OR(IF(LEFT(C458,FIND(" - ",C458&amp;" - ")-1)="NA","",LEFT(C458,FIND(" - ",C458&amp;" - ")-1))="TB",IF(LEFT(C458,FIND(" - ",C458&amp;" - ")-1)="NA","",LEFT(C458,FIND(" - ",C458&amp;" - ")-1))="EL45",IF(LEFT(C458,FIND(" - ",C458&amp;" - ")-1)="NA","",LEFT(C458,FIND(" - ",C458&amp;" - ")-1))="EL90",IF(LEFT(C458,FIND(" - ",C458&amp;" - ")-1)="NA","",LEFT(C458,FIND(" - ",C458&amp;" - ")-1))="STR-TEE"),OR(IF(LEFT(D458,FIND(" - ",D458&amp;" - ")-1)="NA","",LEFT(D458,FIND(" - ",D458&amp;" - ")-1))="UL",IF(LEFT(D458,FIND(" - ",D458&amp;" - ")-1)="NA","",LEFT(D458,FIND(" - ",D458&amp;" - ")-1))="TCC",IF(LEFT(D458,FIND(" - ",D458&amp;" - ")-1)="NA","",LEFT(D458,FIND(" - ",D458&amp;" - ")-1))="TCC1",IF(LEFT(D458,FIND(" - ",D458&amp;" - ")-1)="NA","",LEFT(D458,FIND(" - ",D458&amp;" - ")-1))="TCC.1",IF(LEFT(D458,FIND(" - ",D458&amp;" - ")-1)="NA","",LEFT(D458,FIND(" - ",D458&amp;" - ")-1))="STD"))),IF(LEFT(C458,FIND(" - ",C458&amp;" - ")-1)="NA","",LEFT(C458,FIND(" - ",C458&amp;" - ")-1))&amp;IF(IF(LEFT(D458,FIND(" - ",D458&amp;" - ")-1)="NA","",LEFT(D458,FIND(" - ",D458&amp;" - ")-1))="","","-"&amp;IF(LEFT(D458,FIND(" - ",D458&amp;" - ")-1)="NA","",LEFT(D458,FIND(" - ",D458&amp;" - ")-1)))&amp;IF(H458&lt;&gt;"","-"&amp;H458,"")&amp;IF(OR(SUBSTITUTE(H458,"""" ,"")="1/2",SUBSTITUTE(H458,"""" ,"")="3/4"),IF(I458&lt;&gt;"","-"&amp;I458,""),"")&amp;IF(OR(IF(LEFT(D458,FIND(" - ",D458&amp;" - ")-1)="NA","",LEFT(D458,FIND(" - ",D458&amp;" - ")-1))="TCC",IF(LEFT(D458,FIND(" - ",D458&amp;" - ")-1)="NA","",LEFT(D458,FIND(" - ",D458&amp;" - ")-1))="TCC1",IF(LEFT(D458,FIND(" - ",D458&amp;" - ")-1)="NA","",LEFT(D458,FIND(" - ",D458&amp;" - ")-1))="TCC.1",IF(LEFT(D458,FIND(" - ",D458&amp;" - ")-1)="NA","",LEFT(D458,FIND(" - ",D458&amp;" - ")-1))="STD"),"",IF(IF(LEFT(K458,FIND(" - ",K458&amp;" - ")-1)="NA","",LEFT(K458,FIND(" - ",K458&amp;" - ")-1))="","","-"&amp;IF(LEFT(K458,FIND(" - ",K458&amp;" - ")-1)="NA","",LEFT(K458,FIND(" - ",K458&amp;" - ")-1))))&amp;IF(IF(LEFT(L458,FIND(" - ",L458&amp;" - ")-1)="NA","",LEFT(L458,FIND(" - ",L458&amp;" - ")-1))="","","-"&amp;IF(LEFT(L458,FIND(" - ",L458&amp;" - ")-1)="NA","",LEFT(L458,FIND(" - ",L458&amp;" - ")-1))),IF(LEFT(C458,FIND(" - ",C458&amp;" - ")-1)="NA","",LEFT(C458,FIND(" - ",C458&amp;" - ")-1))&amp;IF(IF(LEFT(D458,FIND(" - ",D458&amp;" - ")-1)="NA","",LEFT(D458,FIND(" - ",D458&amp;" - ")-1))="","","-"&amp;IF(LEFT(D458,FIND(" - ",D458&amp;" - ")-1)="NA","",LEFT(D458,FIND(" - ",D458&amp;" - ")-1)))&amp;IF(IF(LEFT(E458,FIND(" - ",E458&amp;" - ")-1)="NA","",LEFT(E458,FIND(" - ",E458&amp;" - ")-1))="","","-"&amp;IF(LEFT(E458,FIND(" - ",E458&amp;" - ")-1)="NA","",LEFT(E458,FIND(" - ",E458&amp;" - ")-1)))&amp;IF(IF(LEFT(F458,FIND(" - ",F458&amp;" - ")-1)="NA","",LEFT(F458,FIND(" - ",F458&amp;" - ")-1))="","","-"&amp;IF(LEFT(F458,FIND(" - ",F458&amp;" - ")-1)="NA","",LEFT(F458,FIND(" - ",F458&amp;" - ")-1)))&amp;IF(IF(LEFT(F458,FIND(" - ",F458&amp;" - ")-1)="NA","",LEFT(F458,FIND(" - ",F458&amp;" - ")-1))="CX",IF(AND(G458&lt;&gt;"",H458&lt;&gt;""),"-"&amp;G458&amp;"/"&amp;H458,""),IF(H458&lt;&gt;"","-"&amp;H458,""))&amp;IF(AND(IF(LEFT(F458,FIND(" - ",F458&amp;" - ")-1)="NA","",LEFT(F458,FIND(" - ",F458&amp;" - ")-1))&lt;&gt;"CX",I458&lt;&gt;""),"-"&amp;I458,"")&amp;IF(IF(LEFT(J458,FIND(" - ",J458&amp;" - ")-1)="NA","",LEFT(J458,FIND(" - ",J458&amp;" - ")-1))="","","-"&amp;IF(LEFT(J458,FIND(" - ",J458&amp;" - ")-1)="NA","",LEFT(J458,FIND(" - ",J458&amp;" - ")-1)))&amp;IF(IF(LEFT(K458,FIND(" - ",K458&amp;" - ")-1)="NA","",LEFT(K458,FIND(" - ",K458&amp;" - ")-1))="","","-"&amp;IF(LEFT(K458,FIND(" - ",K458&amp;" - ")-1)="NA","",LEFT(K458,FIND(" - ",K458&amp;" - ")-1)))&amp;IF(IF(LEFT(L458,FIND(" - ",L458&amp;" - ")-1)="NA","",LEFT(L458,FIND(" - ",L458&amp;" - ")-1))="","","-"&amp;IF(LEFT(L458,FIND(" - ",L458&amp;" - ")-1)="NA","",LEFT(L458,FIND(" - ",L458&amp;" - ")-1)))&amp;IF(M458&lt;&gt;"","-"&amp;M458,""))))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IF(C459="","",IF(OR(IF(LEFT(C459,FIND(" - ",C459&amp;" - ")-1)="NA","",LEFT(C459,FIND(" - ",C459&amp;" - ")-1))="RED-TEE",AND(OR(IF(LEFT(C459,FIND(" - ",C459&amp;" - ")-1)="NA","",LEFT(C459,FIND(" - ",C459&amp;" - ")-1))="TB",IF(LEFT(C459,FIND(" - ",C459&amp;" - ")-1)="NA","",LEFT(C459,FIND(" - ",C459&amp;" - ")-1))="EL45",IF(LEFT(C459,FIND(" - ",C459&amp;" - ")-1)="NA","",LEFT(C459,FIND(" - ",C459&amp;" - ")-1))="EL90",IF(LEFT(C459,FIND(" - ",C459&amp;" - ")-1)="NA","",LEFT(C459,FIND(" - ",C459&amp;" - ")-1))="STR-TEE"),IF(LEFT(D459,FIND(" - ",D459&amp;" - ")-1)="NA","",LEFT(D459,FIND(" - ",D459&amp;" - ")-1))="COAX")),IF(LEFT(C459,FIND(" - ",C459&amp;" - ")-1)="NA","",LEFT(C459,FIND(" - ",C459&amp;" - ")-1))&amp;IF(IF(LEFT(D459,FIND(" - ",D459&amp;" - ")-1)="NA","",LEFT(D459,FIND(" - ",D459&amp;" - ")-1))="","","-"&amp;IF(LEFT(D459,FIND(" - ",D459&amp;" - ")-1)="NA","",LEFT(D459,FIND(" - ",D459&amp;" - ")-1)))&amp;IF(AND(G459&lt;&gt;"",H459&lt;&gt;""),"-"&amp;G459&amp;" x "&amp;H459,IF(H459&lt;&gt;"","-"&amp;H459,""))&amp;IF(I459&lt;&gt;"","-"&amp;I459,"")&amp;IF(OR(IF(LEFT(D459,FIND(" - ",D459&amp;" - ")-1)="NA","",LEFT(D459,FIND(" - ",D459&amp;" - ")-1))="TCC",IF(LEFT(D459,FIND(" - ",D459&amp;" - ")-1)="NA","",LEFT(D459,FIND(" - ",D459&amp;" - ")-1))="TCC1",IF(LEFT(D459,FIND(" - ",D459&amp;" - ")-1)="NA","",LEFT(D459,FIND(" - ",D459&amp;" - ")-1))="TCC.1",IF(LEFT(D459,FIND(" - ",D459&amp;" - ")-1)="NA","",LEFT(D459,FIND(" - ",D459&amp;" - ")-1))="STD"),"",IF(IF(LEFT(K459,FIND(" - ",K459&amp;" - ")-1)="NA","",LEFT(K459,FIND(" - ",K459&amp;" - ")-1))="","","-"&amp;IF(LEFT(K459,FIND(" - ",K459&amp;" - ")-1)="NA","",LEFT(K459,FIND(" - ",K459&amp;" - ")-1))))&amp;IF(IF(LEFT(L459,FIND(" - ",L459&amp;" - ")-1)="NA","",LEFT(L459,FIND(" - ",L459&amp;" - ")-1))="","","-"&amp;IF(LEFT(L459,FIND(" - ",L459&amp;" - ")-1)="NA","",LEFT(L459,FIND(" - ",L459&amp;" - ")-1))),IF(OR(IF(LEFT(C459,FIND(" - ",C459&amp;" - ")-1)="NA","",LEFT(C459,FIND(" - ",C459&amp;" - ")-1))="TB",AND(OR(IF(LEFT(C459,FIND(" - ",C459&amp;" - ")-1)="NA","",LEFT(C459,FIND(" - ",C459&amp;" - ")-1))="TB",IF(LEFT(C459,FIND(" - ",C459&amp;" - ")-1)="NA","",LEFT(C459,FIND(" - ",C459&amp;" - ")-1))="EL45",IF(LEFT(C459,FIND(" - ",C459&amp;" - ")-1)="NA","",LEFT(C459,FIND(" - ",C459&amp;" - ")-1))="EL90",IF(LEFT(C459,FIND(" - ",C459&amp;" - ")-1)="NA","",LEFT(C459,FIND(" - ",C459&amp;" - ")-1))="STR-TEE"),OR(IF(LEFT(D459,FIND(" - ",D459&amp;" - ")-1)="NA","",LEFT(D459,FIND(" - ",D459&amp;" - ")-1))="UL",IF(LEFT(D459,FIND(" - ",D459&amp;" - ")-1)="NA","",LEFT(D459,FIND(" - ",D459&amp;" - ")-1))="TCC",IF(LEFT(D459,FIND(" - ",D459&amp;" - ")-1)="NA","",LEFT(D459,FIND(" - ",D459&amp;" - ")-1))="TCC1",IF(LEFT(D459,FIND(" - ",D459&amp;" - ")-1)="NA","",LEFT(D459,FIND(" - ",D459&amp;" - ")-1))="TCC.1",IF(LEFT(D459,FIND(" - ",D459&amp;" - ")-1)="NA","",LEFT(D459,FIND(" - ",D459&amp;" - ")-1))="STD"))),IF(LEFT(C459,FIND(" - ",C459&amp;" - ")-1)="NA","",LEFT(C459,FIND(" - ",C459&amp;" - ")-1))&amp;IF(IF(LEFT(D459,FIND(" - ",D459&amp;" - ")-1)="NA","",LEFT(D459,FIND(" - ",D459&amp;" - ")-1))="","","-"&amp;IF(LEFT(D459,FIND(" - ",D459&amp;" - ")-1)="NA","",LEFT(D459,FIND(" - ",D459&amp;" - ")-1)))&amp;IF(H459&lt;&gt;"","-"&amp;H459,"")&amp;IF(OR(SUBSTITUTE(H459,"""" ,"")="1/2",SUBSTITUTE(H459,"""" ,"")="3/4"),IF(I459&lt;&gt;"","-"&amp;I459,""),"")&amp;IF(OR(IF(LEFT(D459,FIND(" - ",D459&amp;" - ")-1)="NA","",LEFT(D459,FIND(" - ",D459&amp;" - ")-1))="TCC",IF(LEFT(D459,FIND(" - ",D459&amp;" - ")-1)="NA","",LEFT(D459,FIND(" - ",D459&amp;" - ")-1))="TCC1",IF(LEFT(D459,FIND(" - ",D459&amp;" - ")-1)="NA","",LEFT(D459,FIND(" - ",D459&amp;" - ")-1))="TCC.1",IF(LEFT(D459,FIND(" - ",D459&amp;" - ")-1)="NA","",LEFT(D459,FIND(" - ",D459&amp;" - ")-1))="STD"),"",IF(IF(LEFT(K459,FIND(" - ",K459&amp;" - ")-1)="NA","",LEFT(K459,FIND(" - ",K459&amp;" - ")-1))="","","-"&amp;IF(LEFT(K459,FIND(" - ",K459&amp;" - ")-1)="NA","",LEFT(K459,FIND(" - ",K459&amp;" - ")-1))))&amp;IF(IF(LEFT(L459,FIND(" - ",L459&amp;" - ")-1)="NA","",LEFT(L459,FIND(" - ",L459&amp;" - ")-1))="","","-"&amp;IF(LEFT(L459,FIND(" - ",L459&amp;" - ")-1)="NA","",LEFT(L459,FIND(" - ",L459&amp;" - ")-1))),IF(LEFT(C459,FIND(" - ",C459&amp;" - ")-1)="NA","",LEFT(C459,FIND(" - ",C459&amp;" - ")-1))&amp;IF(IF(LEFT(D459,FIND(" - ",D459&amp;" - ")-1)="NA","",LEFT(D459,FIND(" - ",D459&amp;" - ")-1))="","","-"&amp;IF(LEFT(D459,FIND(" - ",D459&amp;" - ")-1)="NA","",LEFT(D459,FIND(" - ",D459&amp;" - ")-1)))&amp;IF(IF(LEFT(E459,FIND(" - ",E459&amp;" - ")-1)="NA","",LEFT(E459,FIND(" - ",E459&amp;" - ")-1))="","","-"&amp;IF(LEFT(E459,FIND(" - ",E459&amp;" - ")-1)="NA","",LEFT(E459,FIND(" - ",E459&amp;" - ")-1)))&amp;IF(IF(LEFT(F459,FIND(" - ",F459&amp;" - ")-1)="NA","",LEFT(F459,FIND(" - ",F459&amp;" - ")-1))="","","-"&amp;IF(LEFT(F459,FIND(" - ",F459&amp;" - ")-1)="NA","",LEFT(F459,FIND(" - ",F459&amp;" - ")-1)))&amp;IF(IF(LEFT(F459,FIND(" - ",F459&amp;" - ")-1)="NA","",LEFT(F459,FIND(" - ",F459&amp;" - ")-1))="CX",IF(AND(G459&lt;&gt;"",H459&lt;&gt;""),"-"&amp;G459&amp;"/"&amp;H459,""),IF(H459&lt;&gt;"","-"&amp;H459,""))&amp;IF(AND(IF(LEFT(F459,FIND(" - ",F459&amp;" - ")-1)="NA","",LEFT(F459,FIND(" - ",F459&amp;" - ")-1))&lt;&gt;"CX",I459&lt;&gt;""),"-"&amp;I459,"")&amp;IF(IF(LEFT(J459,FIND(" - ",J459&amp;" - ")-1)="NA","",LEFT(J459,FIND(" - ",J459&amp;" - ")-1))="","","-"&amp;IF(LEFT(J459,FIND(" - ",J459&amp;" - ")-1)="NA","",LEFT(J459,FIND(" - ",J459&amp;" - ")-1)))&amp;IF(IF(LEFT(K459,FIND(" - ",K459&amp;" - ")-1)="NA","",LEFT(K459,FIND(" - ",K459&amp;" - ")-1))="","","-"&amp;IF(LEFT(K459,FIND(" - ",K459&amp;" - ")-1)="NA","",LEFT(K459,FIND(" - ",K459&amp;" - ")-1)))&amp;IF(IF(LEFT(L459,FIND(" - ",L459&amp;" - ")-1)="NA","",LEFT(L459,FIND(" - ",L459&amp;" - ")-1))="","","-"&amp;IF(LEFT(L459,FIND(" - ",L459&amp;" - ")-1)="NA","",LEFT(L459,FIND(" - ",L459&amp;" - ")-1)))&amp;IF(M459&lt;&gt;"","-"&amp;M459,""))))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IF(C460="","",IF(OR(IF(LEFT(C460,FIND(" - ",C460&amp;" - ")-1)="NA","",LEFT(C460,FIND(" - ",C460&amp;" - ")-1))="RED-TEE",AND(OR(IF(LEFT(C460,FIND(" - ",C460&amp;" - ")-1)="NA","",LEFT(C460,FIND(" - ",C460&amp;" - ")-1))="TB",IF(LEFT(C460,FIND(" - ",C460&amp;" - ")-1)="NA","",LEFT(C460,FIND(" - ",C460&amp;" - ")-1))="EL45",IF(LEFT(C460,FIND(" - ",C460&amp;" - ")-1)="NA","",LEFT(C460,FIND(" - ",C460&amp;" - ")-1))="EL90",IF(LEFT(C460,FIND(" - ",C460&amp;" - ")-1)="NA","",LEFT(C460,FIND(" - ",C460&amp;" - ")-1))="STR-TEE"),IF(LEFT(D460,FIND(" - ",D460&amp;" - ")-1)="NA","",LEFT(D460,FIND(" - ",D460&amp;" - ")-1))="COAX")),IF(LEFT(C460,FIND(" - ",C460&amp;" - ")-1)="NA","",LEFT(C460,FIND(" - ",C460&amp;" - ")-1))&amp;IF(IF(LEFT(D460,FIND(" - ",D460&amp;" - ")-1)="NA","",LEFT(D460,FIND(" - ",D460&amp;" - ")-1))="","","-"&amp;IF(LEFT(D460,FIND(" - ",D460&amp;" - ")-1)="NA","",LEFT(D460,FIND(" - ",D460&amp;" - ")-1)))&amp;IF(AND(G460&lt;&gt;"",H460&lt;&gt;""),"-"&amp;G460&amp;" x "&amp;H460,IF(H460&lt;&gt;"","-"&amp;H460,""))&amp;IF(I460&lt;&gt;"","-"&amp;I460,"")&amp;IF(OR(IF(LEFT(D460,FIND(" - ",D460&amp;" - ")-1)="NA","",LEFT(D460,FIND(" - ",D460&amp;" - ")-1))="TCC",IF(LEFT(D460,FIND(" - ",D460&amp;" - ")-1)="NA","",LEFT(D460,FIND(" - ",D460&amp;" - ")-1))="TCC1",IF(LEFT(D460,FIND(" - ",D460&amp;" - ")-1)="NA","",LEFT(D460,FIND(" - ",D460&amp;" - ")-1))="TCC.1",IF(LEFT(D460,FIND(" - ",D460&amp;" - ")-1)="NA","",LEFT(D460,FIND(" - ",D460&amp;" - ")-1))="STD"),"",IF(IF(LEFT(K460,FIND(" - ",K460&amp;" - ")-1)="NA","",LEFT(K460,FIND(" - ",K460&amp;" - ")-1))="","","-"&amp;IF(LEFT(K460,FIND(" - ",K460&amp;" - ")-1)="NA","",LEFT(K460,FIND(" - ",K460&amp;" - ")-1))))&amp;IF(IF(LEFT(L460,FIND(" - ",L460&amp;" - ")-1)="NA","",LEFT(L460,FIND(" - ",L460&amp;" - ")-1))="","","-"&amp;IF(LEFT(L460,FIND(" - ",L460&amp;" - ")-1)="NA","",LEFT(L460,FIND(" - ",L460&amp;" - ")-1))),IF(OR(IF(LEFT(C460,FIND(" - ",C460&amp;" - ")-1)="NA","",LEFT(C460,FIND(" - ",C460&amp;" - ")-1))="TB",AND(OR(IF(LEFT(C460,FIND(" - ",C460&amp;" - ")-1)="NA","",LEFT(C460,FIND(" - ",C460&amp;" - ")-1))="TB",IF(LEFT(C460,FIND(" - ",C460&amp;" - ")-1)="NA","",LEFT(C460,FIND(" - ",C460&amp;" - ")-1))="EL45",IF(LEFT(C460,FIND(" - ",C460&amp;" - ")-1)="NA","",LEFT(C460,FIND(" - ",C460&amp;" - ")-1))="EL90",IF(LEFT(C460,FIND(" - ",C460&amp;" - ")-1)="NA","",LEFT(C460,FIND(" - ",C460&amp;" - ")-1))="STR-TEE"),OR(IF(LEFT(D460,FIND(" - ",D460&amp;" - ")-1)="NA","",LEFT(D460,FIND(" - ",D460&amp;" - ")-1))="UL",IF(LEFT(D460,FIND(" - ",D460&amp;" - ")-1)="NA","",LEFT(D460,FIND(" - ",D460&amp;" - ")-1))="TCC",IF(LEFT(D460,FIND(" - ",D460&amp;" - ")-1)="NA","",LEFT(D460,FIND(" - ",D460&amp;" - ")-1))="TCC1",IF(LEFT(D460,FIND(" - ",D460&amp;" - ")-1)="NA","",LEFT(D460,FIND(" - ",D460&amp;" - ")-1))="TCC.1",IF(LEFT(D460,FIND(" - ",D460&amp;" - ")-1)="NA","",LEFT(D460,FIND(" - ",D460&amp;" - ")-1))="STD"))),IF(LEFT(C460,FIND(" - ",C460&amp;" - ")-1)="NA","",LEFT(C460,FIND(" - ",C460&amp;" - ")-1))&amp;IF(IF(LEFT(D460,FIND(" - ",D460&amp;" - ")-1)="NA","",LEFT(D460,FIND(" - ",D460&amp;" - ")-1))="","","-"&amp;IF(LEFT(D460,FIND(" - ",D460&amp;" - ")-1)="NA","",LEFT(D460,FIND(" - ",D460&amp;" - ")-1)))&amp;IF(H460&lt;&gt;"","-"&amp;H460,"")&amp;IF(OR(SUBSTITUTE(H460,"""" ,"")="1/2",SUBSTITUTE(H460,"""" ,"")="3/4"),IF(I460&lt;&gt;"","-"&amp;I460,""),"")&amp;IF(OR(IF(LEFT(D460,FIND(" - ",D460&amp;" - ")-1)="NA","",LEFT(D460,FIND(" - ",D460&amp;" - ")-1))="TCC",IF(LEFT(D460,FIND(" - ",D460&amp;" - ")-1)="NA","",LEFT(D460,FIND(" - ",D460&amp;" - ")-1))="TCC1",IF(LEFT(D460,FIND(" - ",D460&amp;" - ")-1)="NA","",LEFT(D460,FIND(" - ",D460&amp;" - ")-1))="TCC.1",IF(LEFT(D460,FIND(" - ",D460&amp;" - ")-1)="NA","",LEFT(D460,FIND(" - ",D460&amp;" - ")-1))="STD"),"",IF(IF(LEFT(K460,FIND(" - ",K460&amp;" - ")-1)="NA","",LEFT(K460,FIND(" - ",K460&amp;" - ")-1))="","","-"&amp;IF(LEFT(K460,FIND(" - ",K460&amp;" - ")-1)="NA","",LEFT(K460,FIND(" - ",K460&amp;" - ")-1))))&amp;IF(IF(LEFT(L460,FIND(" - ",L460&amp;" - ")-1)="NA","",LEFT(L460,FIND(" - ",L460&amp;" - ")-1))="","","-"&amp;IF(LEFT(L460,FIND(" - ",L460&amp;" - ")-1)="NA","",LEFT(L460,FIND(" - ",L460&amp;" - ")-1))),IF(LEFT(C460,FIND(" - ",C460&amp;" - ")-1)="NA","",LEFT(C460,FIND(" - ",C460&amp;" - ")-1))&amp;IF(IF(LEFT(D460,FIND(" - ",D460&amp;" - ")-1)="NA","",LEFT(D460,FIND(" - ",D460&amp;" - ")-1))="","","-"&amp;IF(LEFT(D460,FIND(" - ",D460&amp;" - ")-1)="NA","",LEFT(D460,FIND(" - ",D460&amp;" - ")-1)))&amp;IF(IF(LEFT(E460,FIND(" - ",E460&amp;" - ")-1)="NA","",LEFT(E460,FIND(" - ",E460&amp;" - ")-1))="","","-"&amp;IF(LEFT(E460,FIND(" - ",E460&amp;" - ")-1)="NA","",LEFT(E460,FIND(" - ",E460&amp;" - ")-1)))&amp;IF(IF(LEFT(F460,FIND(" - ",F460&amp;" - ")-1)="NA","",LEFT(F460,FIND(" - ",F460&amp;" - ")-1))="","","-"&amp;IF(LEFT(F460,FIND(" - ",F460&amp;" - ")-1)="NA","",LEFT(F460,FIND(" - ",F460&amp;" - ")-1)))&amp;IF(IF(LEFT(F460,FIND(" - ",F460&amp;" - ")-1)="NA","",LEFT(F460,FIND(" - ",F460&amp;" - ")-1))="CX",IF(AND(G460&lt;&gt;"",H460&lt;&gt;""),"-"&amp;G460&amp;"/"&amp;H460,""),IF(H460&lt;&gt;"","-"&amp;H460,""))&amp;IF(AND(IF(LEFT(F460,FIND(" - ",F460&amp;" - ")-1)="NA","",LEFT(F460,FIND(" - ",F460&amp;" - ")-1))&lt;&gt;"CX",I460&lt;&gt;""),"-"&amp;I460,"")&amp;IF(IF(LEFT(J460,FIND(" - ",J460&amp;" - ")-1)="NA","",LEFT(J460,FIND(" - ",J460&amp;" - ")-1))="","","-"&amp;IF(LEFT(J460,FIND(" - ",J460&amp;" - ")-1)="NA","",LEFT(J460,FIND(" - ",J460&amp;" - ")-1)))&amp;IF(IF(LEFT(K460,FIND(" - ",K460&amp;" - ")-1)="NA","",LEFT(K460,FIND(" - ",K460&amp;" - ")-1))="","","-"&amp;IF(LEFT(K460,FIND(" - ",K460&amp;" - ")-1)="NA","",LEFT(K460,FIND(" - ",K460&amp;" - ")-1)))&amp;IF(IF(LEFT(L460,FIND(" - ",L460&amp;" - ")-1)="NA","",LEFT(L460,FIND(" - ",L460&amp;" - ")-1))="","","-"&amp;IF(LEFT(L460,FIND(" - ",L460&amp;" - ")-1)="NA","",LEFT(L460,FIND(" - ",L460&amp;" - ")-1)))&amp;IF(M460&lt;&gt;"","-"&amp;M460,""))))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IF(C461="","",IF(OR(IF(LEFT(C461,FIND(" - ",C461&amp;" - ")-1)="NA","",LEFT(C461,FIND(" - ",C461&amp;" - ")-1))="RED-TEE",AND(OR(IF(LEFT(C461,FIND(" - ",C461&amp;" - ")-1)="NA","",LEFT(C461,FIND(" - ",C461&amp;" - ")-1))="TB",IF(LEFT(C461,FIND(" - ",C461&amp;" - ")-1)="NA","",LEFT(C461,FIND(" - ",C461&amp;" - ")-1))="EL45",IF(LEFT(C461,FIND(" - ",C461&amp;" - ")-1)="NA","",LEFT(C461,FIND(" - ",C461&amp;" - ")-1))="EL90",IF(LEFT(C461,FIND(" - ",C461&amp;" - ")-1)="NA","",LEFT(C461,FIND(" - ",C461&amp;" - ")-1))="STR-TEE"),IF(LEFT(D461,FIND(" - ",D461&amp;" - ")-1)="NA","",LEFT(D461,FIND(" - ",D461&amp;" - ")-1))="COAX")),IF(LEFT(C461,FIND(" - ",C461&amp;" - ")-1)="NA","",LEFT(C461,FIND(" - ",C461&amp;" - ")-1))&amp;IF(IF(LEFT(D461,FIND(" - ",D461&amp;" - ")-1)="NA","",LEFT(D461,FIND(" - ",D461&amp;" - ")-1))="","","-"&amp;IF(LEFT(D461,FIND(" - ",D461&amp;" - ")-1)="NA","",LEFT(D461,FIND(" - ",D461&amp;" - ")-1)))&amp;IF(AND(G461&lt;&gt;"",H461&lt;&gt;""),"-"&amp;G461&amp;" x "&amp;H461,IF(H461&lt;&gt;"","-"&amp;H461,""))&amp;IF(I461&lt;&gt;"","-"&amp;I461,"")&amp;IF(OR(IF(LEFT(D461,FIND(" - ",D461&amp;" - ")-1)="NA","",LEFT(D461,FIND(" - ",D461&amp;" - ")-1))="TCC",IF(LEFT(D461,FIND(" - ",D461&amp;" - ")-1)="NA","",LEFT(D461,FIND(" - ",D461&amp;" - ")-1))="TCC1",IF(LEFT(D461,FIND(" - ",D461&amp;" - ")-1)="NA","",LEFT(D461,FIND(" - ",D461&amp;" - ")-1))="TCC.1",IF(LEFT(D461,FIND(" - ",D461&amp;" - ")-1)="NA","",LEFT(D461,FIND(" - ",D461&amp;" - ")-1))="STD"),"",IF(IF(LEFT(K461,FIND(" - ",K461&amp;" - ")-1)="NA","",LEFT(K461,FIND(" - ",K461&amp;" - ")-1))="","","-"&amp;IF(LEFT(K461,FIND(" - ",K461&amp;" - ")-1)="NA","",LEFT(K461,FIND(" - ",K461&amp;" - ")-1))))&amp;IF(IF(LEFT(L461,FIND(" - ",L461&amp;" - ")-1)="NA","",LEFT(L461,FIND(" - ",L461&amp;" - ")-1))="","","-"&amp;IF(LEFT(L461,FIND(" - ",L461&amp;" - ")-1)="NA","",LEFT(L461,FIND(" - ",L461&amp;" - ")-1))),IF(OR(IF(LEFT(C461,FIND(" - ",C461&amp;" - ")-1)="NA","",LEFT(C461,FIND(" - ",C461&amp;" - ")-1))="TB",AND(OR(IF(LEFT(C461,FIND(" - ",C461&amp;" - ")-1)="NA","",LEFT(C461,FIND(" - ",C461&amp;" - ")-1))="TB",IF(LEFT(C461,FIND(" - ",C461&amp;" - ")-1)="NA","",LEFT(C461,FIND(" - ",C461&amp;" - ")-1))="EL45",IF(LEFT(C461,FIND(" - ",C461&amp;" - ")-1)="NA","",LEFT(C461,FIND(" - ",C461&amp;" - ")-1))="EL90",IF(LEFT(C461,FIND(" - ",C461&amp;" - ")-1)="NA","",LEFT(C461,FIND(" - ",C461&amp;" - ")-1))="STR-TEE"),OR(IF(LEFT(D461,FIND(" - ",D461&amp;" - ")-1)="NA","",LEFT(D461,FIND(" - ",D461&amp;" - ")-1))="UL",IF(LEFT(D461,FIND(" - ",D461&amp;" - ")-1)="NA","",LEFT(D461,FIND(" - ",D461&amp;" - ")-1))="TCC",IF(LEFT(D461,FIND(" - ",D461&amp;" - ")-1)="NA","",LEFT(D461,FIND(" - ",D461&amp;" - ")-1))="TCC1",IF(LEFT(D461,FIND(" - ",D461&amp;" - ")-1)="NA","",LEFT(D461,FIND(" - ",D461&amp;" - ")-1))="TCC.1",IF(LEFT(D461,FIND(" - ",D461&amp;" - ")-1)="NA","",LEFT(D461,FIND(" - ",D461&amp;" - ")-1))="STD"))),IF(LEFT(C461,FIND(" - ",C461&amp;" - ")-1)="NA","",LEFT(C461,FIND(" - ",C461&amp;" - ")-1))&amp;IF(IF(LEFT(D461,FIND(" - ",D461&amp;" - ")-1)="NA","",LEFT(D461,FIND(" - ",D461&amp;" - ")-1))="","","-"&amp;IF(LEFT(D461,FIND(" - ",D461&amp;" - ")-1)="NA","",LEFT(D461,FIND(" - ",D461&amp;" - ")-1)))&amp;IF(H461&lt;&gt;"","-"&amp;H461,"")&amp;IF(OR(SUBSTITUTE(H461,"""" ,"")="1/2",SUBSTITUTE(H461,"""" ,"")="3/4"),IF(I461&lt;&gt;"","-"&amp;I461,""),"")&amp;IF(OR(IF(LEFT(D461,FIND(" - ",D461&amp;" - ")-1)="NA","",LEFT(D461,FIND(" - ",D461&amp;" - ")-1))="TCC",IF(LEFT(D461,FIND(" - ",D461&amp;" - ")-1)="NA","",LEFT(D461,FIND(" - ",D461&amp;" - ")-1))="TCC1",IF(LEFT(D461,FIND(" - ",D461&amp;" - ")-1)="NA","",LEFT(D461,FIND(" - ",D461&amp;" - ")-1))="TCC.1",IF(LEFT(D461,FIND(" - ",D461&amp;" - ")-1)="NA","",LEFT(D461,FIND(" - ",D461&amp;" - ")-1))="STD"),"",IF(IF(LEFT(K461,FIND(" - ",K461&amp;" - ")-1)="NA","",LEFT(K461,FIND(" - ",K461&amp;" - ")-1))="","","-"&amp;IF(LEFT(K461,FIND(" - ",K461&amp;" - ")-1)="NA","",LEFT(K461,FIND(" - ",K461&amp;" - ")-1))))&amp;IF(IF(LEFT(L461,FIND(" - ",L461&amp;" - ")-1)="NA","",LEFT(L461,FIND(" - ",L461&amp;" - ")-1))="","","-"&amp;IF(LEFT(L461,FIND(" - ",L461&amp;" - ")-1)="NA","",LEFT(L461,FIND(" - ",L461&amp;" - ")-1))),IF(LEFT(C461,FIND(" - ",C461&amp;" - ")-1)="NA","",LEFT(C461,FIND(" - ",C461&amp;" - ")-1))&amp;IF(IF(LEFT(D461,FIND(" - ",D461&amp;" - ")-1)="NA","",LEFT(D461,FIND(" - ",D461&amp;" - ")-1))="","","-"&amp;IF(LEFT(D461,FIND(" - ",D461&amp;" - ")-1)="NA","",LEFT(D461,FIND(" - ",D461&amp;" - ")-1)))&amp;IF(IF(LEFT(E461,FIND(" - ",E461&amp;" - ")-1)="NA","",LEFT(E461,FIND(" - ",E461&amp;" - ")-1))="","","-"&amp;IF(LEFT(E461,FIND(" - ",E461&amp;" - ")-1)="NA","",LEFT(E461,FIND(" - ",E461&amp;" - ")-1)))&amp;IF(IF(LEFT(F461,FIND(" - ",F461&amp;" - ")-1)="NA","",LEFT(F461,FIND(" - ",F461&amp;" - ")-1))="","","-"&amp;IF(LEFT(F461,FIND(" - ",F461&amp;" - ")-1)="NA","",LEFT(F461,FIND(" - ",F461&amp;" - ")-1)))&amp;IF(IF(LEFT(F461,FIND(" - ",F461&amp;" - ")-1)="NA","",LEFT(F461,FIND(" - ",F461&amp;" - ")-1))="CX",IF(AND(G461&lt;&gt;"",H461&lt;&gt;""),"-"&amp;G461&amp;"/"&amp;H461,""),IF(H461&lt;&gt;"","-"&amp;H461,""))&amp;IF(AND(IF(LEFT(F461,FIND(" - ",F461&amp;" - ")-1)="NA","",LEFT(F461,FIND(" - ",F461&amp;" - ")-1))&lt;&gt;"CX",I461&lt;&gt;""),"-"&amp;I461,"")&amp;IF(IF(LEFT(J461,FIND(" - ",J461&amp;" - ")-1)="NA","",LEFT(J461,FIND(" - ",J461&amp;" - ")-1))="","","-"&amp;IF(LEFT(J461,FIND(" - ",J461&amp;" - ")-1)="NA","",LEFT(J461,FIND(" - ",J461&amp;" - ")-1)))&amp;IF(IF(LEFT(K461,FIND(" - ",K461&amp;" - ")-1)="NA","",LEFT(K461,FIND(" - ",K461&amp;" - ")-1))="","","-"&amp;IF(LEFT(K461,FIND(" - ",K461&amp;" - ")-1)="NA","",LEFT(K461,FIND(" - ",K461&amp;" - ")-1)))&amp;IF(IF(LEFT(L461,FIND(" - ",L461&amp;" - ")-1)="NA","",LEFT(L461,FIND(" - ",L461&amp;" - ")-1))="","","-"&amp;IF(LEFT(L461,FIND(" - ",L461&amp;" - ")-1)="NA","",LEFT(L461,FIND(" - ",L461&amp;" - ")-1)))&amp;IF(M461&lt;&gt;"","-"&amp;M461,""))))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IF(C462="","",IF(OR(IF(LEFT(C462,FIND(" - ",C462&amp;" - ")-1)="NA","",LEFT(C462,FIND(" - ",C462&amp;" - ")-1))="RED-TEE",AND(OR(IF(LEFT(C462,FIND(" - ",C462&amp;" - ")-1)="NA","",LEFT(C462,FIND(" - ",C462&amp;" - ")-1))="TB",IF(LEFT(C462,FIND(" - ",C462&amp;" - ")-1)="NA","",LEFT(C462,FIND(" - ",C462&amp;" - ")-1))="EL45",IF(LEFT(C462,FIND(" - ",C462&amp;" - ")-1)="NA","",LEFT(C462,FIND(" - ",C462&amp;" - ")-1))="EL90",IF(LEFT(C462,FIND(" - ",C462&amp;" - ")-1)="NA","",LEFT(C462,FIND(" - ",C462&amp;" - ")-1))="STR-TEE"),IF(LEFT(D462,FIND(" - ",D462&amp;" - ")-1)="NA","",LEFT(D462,FIND(" - ",D462&amp;" - ")-1))="COAX")),IF(LEFT(C462,FIND(" - ",C462&amp;" - ")-1)="NA","",LEFT(C462,FIND(" - ",C462&amp;" - ")-1))&amp;IF(IF(LEFT(D462,FIND(" - ",D462&amp;" - ")-1)="NA","",LEFT(D462,FIND(" - ",D462&amp;" - ")-1))="","","-"&amp;IF(LEFT(D462,FIND(" - ",D462&amp;" - ")-1)="NA","",LEFT(D462,FIND(" - ",D462&amp;" - ")-1)))&amp;IF(AND(G462&lt;&gt;"",H462&lt;&gt;""),"-"&amp;G462&amp;" x "&amp;H462,IF(H462&lt;&gt;"","-"&amp;H462,""))&amp;IF(I462&lt;&gt;"","-"&amp;I462,"")&amp;IF(OR(IF(LEFT(D462,FIND(" - ",D462&amp;" - ")-1)="NA","",LEFT(D462,FIND(" - ",D462&amp;" - ")-1))="TCC",IF(LEFT(D462,FIND(" - ",D462&amp;" - ")-1)="NA","",LEFT(D462,FIND(" - ",D462&amp;" - ")-1))="TCC1",IF(LEFT(D462,FIND(" - ",D462&amp;" - ")-1)="NA","",LEFT(D462,FIND(" - ",D462&amp;" - ")-1))="TCC.1",IF(LEFT(D462,FIND(" - ",D462&amp;" - ")-1)="NA","",LEFT(D462,FIND(" - ",D462&amp;" - ")-1))="STD"),"",IF(IF(LEFT(K462,FIND(" - ",K462&amp;" - ")-1)="NA","",LEFT(K462,FIND(" - ",K462&amp;" - ")-1))="","","-"&amp;IF(LEFT(K462,FIND(" - ",K462&amp;" - ")-1)="NA","",LEFT(K462,FIND(" - ",K462&amp;" - ")-1))))&amp;IF(IF(LEFT(L462,FIND(" - ",L462&amp;" - ")-1)="NA","",LEFT(L462,FIND(" - ",L462&amp;" - ")-1))="","","-"&amp;IF(LEFT(L462,FIND(" - ",L462&amp;" - ")-1)="NA","",LEFT(L462,FIND(" - ",L462&amp;" - ")-1))),IF(OR(IF(LEFT(C462,FIND(" - ",C462&amp;" - ")-1)="NA","",LEFT(C462,FIND(" - ",C462&amp;" - ")-1))="TB",AND(OR(IF(LEFT(C462,FIND(" - ",C462&amp;" - ")-1)="NA","",LEFT(C462,FIND(" - ",C462&amp;" - ")-1))="TB",IF(LEFT(C462,FIND(" - ",C462&amp;" - ")-1)="NA","",LEFT(C462,FIND(" - ",C462&amp;" - ")-1))="EL45",IF(LEFT(C462,FIND(" - ",C462&amp;" - ")-1)="NA","",LEFT(C462,FIND(" - ",C462&amp;" - ")-1))="EL90",IF(LEFT(C462,FIND(" - ",C462&amp;" - ")-1)="NA","",LEFT(C462,FIND(" - ",C462&amp;" - ")-1))="STR-TEE"),OR(IF(LEFT(D462,FIND(" - ",D462&amp;" - ")-1)="NA","",LEFT(D462,FIND(" - ",D462&amp;" - ")-1))="UL",IF(LEFT(D462,FIND(" - ",D462&amp;" - ")-1)="NA","",LEFT(D462,FIND(" - ",D462&amp;" - ")-1))="TCC",IF(LEFT(D462,FIND(" - ",D462&amp;" - ")-1)="NA","",LEFT(D462,FIND(" - ",D462&amp;" - ")-1))="TCC1",IF(LEFT(D462,FIND(" - ",D462&amp;" - ")-1)="NA","",LEFT(D462,FIND(" - ",D462&amp;" - ")-1))="TCC.1",IF(LEFT(D462,FIND(" - ",D462&amp;" - ")-1)="NA","",LEFT(D462,FIND(" - ",D462&amp;" - ")-1))="STD"))),IF(LEFT(C462,FIND(" - ",C462&amp;" - ")-1)="NA","",LEFT(C462,FIND(" - ",C462&amp;" - ")-1))&amp;IF(IF(LEFT(D462,FIND(" - ",D462&amp;" - ")-1)="NA","",LEFT(D462,FIND(" - ",D462&amp;" - ")-1))="","","-"&amp;IF(LEFT(D462,FIND(" - ",D462&amp;" - ")-1)="NA","",LEFT(D462,FIND(" - ",D462&amp;" - ")-1)))&amp;IF(H462&lt;&gt;"","-"&amp;H462,"")&amp;IF(OR(SUBSTITUTE(H462,"""" ,"")="1/2",SUBSTITUTE(H462,"""" ,"")="3/4"),IF(I462&lt;&gt;"","-"&amp;I462,""),"")&amp;IF(OR(IF(LEFT(D462,FIND(" - ",D462&amp;" - ")-1)="NA","",LEFT(D462,FIND(" - ",D462&amp;" - ")-1))="TCC",IF(LEFT(D462,FIND(" - ",D462&amp;" - ")-1)="NA","",LEFT(D462,FIND(" - ",D462&amp;" - ")-1))="TCC1",IF(LEFT(D462,FIND(" - ",D462&amp;" - ")-1)="NA","",LEFT(D462,FIND(" - ",D462&amp;" - ")-1))="TCC.1",IF(LEFT(D462,FIND(" - ",D462&amp;" - ")-1)="NA","",LEFT(D462,FIND(" - ",D462&amp;" - ")-1))="STD"),"",IF(IF(LEFT(K462,FIND(" - ",K462&amp;" - ")-1)="NA","",LEFT(K462,FIND(" - ",K462&amp;" - ")-1))="","","-"&amp;IF(LEFT(K462,FIND(" - ",K462&amp;" - ")-1)="NA","",LEFT(K462,FIND(" - ",K462&amp;" - ")-1))))&amp;IF(IF(LEFT(L462,FIND(" - ",L462&amp;" - ")-1)="NA","",LEFT(L462,FIND(" - ",L462&amp;" - ")-1))="","","-"&amp;IF(LEFT(L462,FIND(" - ",L462&amp;" - ")-1)="NA","",LEFT(L462,FIND(" - ",L462&amp;" - ")-1))),IF(LEFT(C462,FIND(" - ",C462&amp;" - ")-1)="NA","",LEFT(C462,FIND(" - ",C462&amp;" - ")-1))&amp;IF(IF(LEFT(D462,FIND(" - ",D462&amp;" - ")-1)="NA","",LEFT(D462,FIND(" - ",D462&amp;" - ")-1))="","","-"&amp;IF(LEFT(D462,FIND(" - ",D462&amp;" - ")-1)="NA","",LEFT(D462,FIND(" - ",D462&amp;" - ")-1)))&amp;IF(IF(LEFT(E462,FIND(" - ",E462&amp;" - ")-1)="NA","",LEFT(E462,FIND(" - ",E462&amp;" - ")-1))="","","-"&amp;IF(LEFT(E462,FIND(" - ",E462&amp;" - ")-1)="NA","",LEFT(E462,FIND(" - ",E462&amp;" - ")-1)))&amp;IF(IF(LEFT(F462,FIND(" - ",F462&amp;" - ")-1)="NA","",LEFT(F462,FIND(" - ",F462&amp;" - ")-1))="","","-"&amp;IF(LEFT(F462,FIND(" - ",F462&amp;" - ")-1)="NA","",LEFT(F462,FIND(" - ",F462&amp;" - ")-1)))&amp;IF(IF(LEFT(F462,FIND(" - ",F462&amp;" - ")-1)="NA","",LEFT(F462,FIND(" - ",F462&amp;" - ")-1))="CX",IF(AND(G462&lt;&gt;"",H462&lt;&gt;""),"-"&amp;G462&amp;"/"&amp;H462,""),IF(H462&lt;&gt;"","-"&amp;H462,""))&amp;IF(AND(IF(LEFT(F462,FIND(" - ",F462&amp;" - ")-1)="NA","",LEFT(F462,FIND(" - ",F462&amp;" - ")-1))&lt;&gt;"CX",I462&lt;&gt;""),"-"&amp;I462,"")&amp;IF(IF(LEFT(J462,FIND(" - ",J462&amp;" - ")-1)="NA","",LEFT(J462,FIND(" - ",J462&amp;" - ")-1))="","","-"&amp;IF(LEFT(J462,FIND(" - ",J462&amp;" - ")-1)="NA","",LEFT(J462,FIND(" - ",J462&amp;" - ")-1)))&amp;IF(IF(LEFT(K462,FIND(" - ",K462&amp;" - ")-1)="NA","",LEFT(K462,FIND(" - ",K462&amp;" - ")-1))="","","-"&amp;IF(LEFT(K462,FIND(" - ",K462&amp;" - ")-1)="NA","",LEFT(K462,FIND(" - ",K462&amp;" - ")-1)))&amp;IF(IF(LEFT(L462,FIND(" - ",L462&amp;" - ")-1)="NA","",LEFT(L462,FIND(" - ",L462&amp;" - ")-1))="","","-"&amp;IF(LEFT(L462,FIND(" - ",L462&amp;" - ")-1)="NA","",LEFT(L462,FIND(" - ",L462&amp;" - ")-1)))&amp;IF(M462&lt;&gt;"","-"&amp;M462,""))))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IF(C463="","",IF(OR(IF(LEFT(C463,FIND(" - ",C463&amp;" - ")-1)="NA","",LEFT(C463,FIND(" - ",C463&amp;" - ")-1))="RED-TEE",AND(OR(IF(LEFT(C463,FIND(" - ",C463&amp;" - ")-1)="NA","",LEFT(C463,FIND(" - ",C463&amp;" - ")-1))="TB",IF(LEFT(C463,FIND(" - ",C463&amp;" - ")-1)="NA","",LEFT(C463,FIND(" - ",C463&amp;" - ")-1))="EL45",IF(LEFT(C463,FIND(" - ",C463&amp;" - ")-1)="NA","",LEFT(C463,FIND(" - ",C463&amp;" - ")-1))="EL90",IF(LEFT(C463,FIND(" - ",C463&amp;" - ")-1)="NA","",LEFT(C463,FIND(" - ",C463&amp;" - ")-1))="STR-TEE"),IF(LEFT(D463,FIND(" - ",D463&amp;" - ")-1)="NA","",LEFT(D463,FIND(" - ",D463&amp;" - ")-1))="COAX")),IF(LEFT(C463,FIND(" - ",C463&amp;" - ")-1)="NA","",LEFT(C463,FIND(" - ",C463&amp;" - ")-1))&amp;IF(IF(LEFT(D463,FIND(" - ",D463&amp;" - ")-1)="NA","",LEFT(D463,FIND(" - ",D463&amp;" - ")-1))="","","-"&amp;IF(LEFT(D463,FIND(" - ",D463&amp;" - ")-1)="NA","",LEFT(D463,FIND(" - ",D463&amp;" - ")-1)))&amp;IF(AND(G463&lt;&gt;"",H463&lt;&gt;""),"-"&amp;G463&amp;" x "&amp;H463,IF(H463&lt;&gt;"","-"&amp;H463,""))&amp;IF(I463&lt;&gt;"","-"&amp;I463,"")&amp;IF(OR(IF(LEFT(D463,FIND(" - ",D463&amp;" - ")-1)="NA","",LEFT(D463,FIND(" - ",D463&amp;" - ")-1))="TCC",IF(LEFT(D463,FIND(" - ",D463&amp;" - ")-1)="NA","",LEFT(D463,FIND(" - ",D463&amp;" - ")-1))="TCC1",IF(LEFT(D463,FIND(" - ",D463&amp;" - ")-1)="NA","",LEFT(D463,FIND(" - ",D463&amp;" - ")-1))="TCC.1",IF(LEFT(D463,FIND(" - ",D463&amp;" - ")-1)="NA","",LEFT(D463,FIND(" - ",D463&amp;" - ")-1))="STD"),"",IF(IF(LEFT(K463,FIND(" - ",K463&amp;" - ")-1)="NA","",LEFT(K463,FIND(" - ",K463&amp;" - ")-1))="","","-"&amp;IF(LEFT(K463,FIND(" - ",K463&amp;" - ")-1)="NA","",LEFT(K463,FIND(" - ",K463&amp;" - ")-1))))&amp;IF(IF(LEFT(L463,FIND(" - ",L463&amp;" - ")-1)="NA","",LEFT(L463,FIND(" - ",L463&amp;" - ")-1))="","","-"&amp;IF(LEFT(L463,FIND(" - ",L463&amp;" - ")-1)="NA","",LEFT(L463,FIND(" - ",L463&amp;" - ")-1))),IF(OR(IF(LEFT(C463,FIND(" - ",C463&amp;" - ")-1)="NA","",LEFT(C463,FIND(" - ",C463&amp;" - ")-1))="TB",AND(OR(IF(LEFT(C463,FIND(" - ",C463&amp;" - ")-1)="NA","",LEFT(C463,FIND(" - ",C463&amp;" - ")-1))="TB",IF(LEFT(C463,FIND(" - ",C463&amp;" - ")-1)="NA","",LEFT(C463,FIND(" - ",C463&amp;" - ")-1))="EL45",IF(LEFT(C463,FIND(" - ",C463&amp;" - ")-1)="NA","",LEFT(C463,FIND(" - ",C463&amp;" - ")-1))="EL90",IF(LEFT(C463,FIND(" - ",C463&amp;" - ")-1)="NA","",LEFT(C463,FIND(" - ",C463&amp;" - ")-1))="STR-TEE"),OR(IF(LEFT(D463,FIND(" - ",D463&amp;" - ")-1)="NA","",LEFT(D463,FIND(" - ",D463&amp;" - ")-1))="UL",IF(LEFT(D463,FIND(" - ",D463&amp;" - ")-1)="NA","",LEFT(D463,FIND(" - ",D463&amp;" - ")-1))="TCC",IF(LEFT(D463,FIND(" - ",D463&amp;" - ")-1)="NA","",LEFT(D463,FIND(" - ",D463&amp;" - ")-1))="TCC1",IF(LEFT(D463,FIND(" - ",D463&amp;" - ")-1)="NA","",LEFT(D463,FIND(" - ",D463&amp;" - ")-1))="TCC.1",IF(LEFT(D463,FIND(" - ",D463&amp;" - ")-1)="NA","",LEFT(D463,FIND(" - ",D463&amp;" - ")-1))="STD"))),IF(LEFT(C463,FIND(" - ",C463&amp;" - ")-1)="NA","",LEFT(C463,FIND(" - ",C463&amp;" - ")-1))&amp;IF(IF(LEFT(D463,FIND(" - ",D463&amp;" - ")-1)="NA","",LEFT(D463,FIND(" - ",D463&amp;" - ")-1))="","","-"&amp;IF(LEFT(D463,FIND(" - ",D463&amp;" - ")-1)="NA","",LEFT(D463,FIND(" - ",D463&amp;" - ")-1)))&amp;IF(H463&lt;&gt;"","-"&amp;H463,"")&amp;IF(OR(SUBSTITUTE(H463,"""" ,"")="1/2",SUBSTITUTE(H463,"""" ,"")="3/4"),IF(I463&lt;&gt;"","-"&amp;I463,""),"")&amp;IF(OR(IF(LEFT(D463,FIND(" - ",D463&amp;" - ")-1)="NA","",LEFT(D463,FIND(" - ",D463&amp;" - ")-1))="TCC",IF(LEFT(D463,FIND(" - ",D463&amp;" - ")-1)="NA","",LEFT(D463,FIND(" - ",D463&amp;" - ")-1))="TCC1",IF(LEFT(D463,FIND(" - ",D463&amp;" - ")-1)="NA","",LEFT(D463,FIND(" - ",D463&amp;" - ")-1))="TCC.1",IF(LEFT(D463,FIND(" - ",D463&amp;" - ")-1)="NA","",LEFT(D463,FIND(" - ",D463&amp;" - ")-1))="STD"),"",IF(IF(LEFT(K463,FIND(" - ",K463&amp;" - ")-1)="NA","",LEFT(K463,FIND(" - ",K463&amp;" - ")-1))="","","-"&amp;IF(LEFT(K463,FIND(" - ",K463&amp;" - ")-1)="NA","",LEFT(K463,FIND(" - ",K463&amp;" - ")-1))))&amp;IF(IF(LEFT(L463,FIND(" - ",L463&amp;" - ")-1)="NA","",LEFT(L463,FIND(" - ",L463&amp;" - ")-1))="","","-"&amp;IF(LEFT(L463,FIND(" - ",L463&amp;" - ")-1)="NA","",LEFT(L463,FIND(" - ",L463&amp;" - ")-1))),IF(LEFT(C463,FIND(" - ",C463&amp;" - ")-1)="NA","",LEFT(C463,FIND(" - ",C463&amp;" - ")-1))&amp;IF(IF(LEFT(D463,FIND(" - ",D463&amp;" - ")-1)="NA","",LEFT(D463,FIND(" - ",D463&amp;" - ")-1))="","","-"&amp;IF(LEFT(D463,FIND(" - ",D463&amp;" - ")-1)="NA","",LEFT(D463,FIND(" - ",D463&amp;" - ")-1)))&amp;IF(IF(LEFT(E463,FIND(" - ",E463&amp;" - ")-1)="NA","",LEFT(E463,FIND(" - ",E463&amp;" - ")-1))="","","-"&amp;IF(LEFT(E463,FIND(" - ",E463&amp;" - ")-1)="NA","",LEFT(E463,FIND(" - ",E463&amp;" - ")-1)))&amp;IF(IF(LEFT(F463,FIND(" - ",F463&amp;" - ")-1)="NA","",LEFT(F463,FIND(" - ",F463&amp;" - ")-1))="","","-"&amp;IF(LEFT(F463,FIND(" - ",F463&amp;" - ")-1)="NA","",LEFT(F463,FIND(" - ",F463&amp;" - ")-1)))&amp;IF(IF(LEFT(F463,FIND(" - ",F463&amp;" - ")-1)="NA","",LEFT(F463,FIND(" - ",F463&amp;" - ")-1))="CX",IF(AND(G463&lt;&gt;"",H463&lt;&gt;""),"-"&amp;G463&amp;"/"&amp;H463,""),IF(H463&lt;&gt;"","-"&amp;H463,""))&amp;IF(AND(IF(LEFT(F463,FIND(" - ",F463&amp;" - ")-1)="NA","",LEFT(F463,FIND(" - ",F463&amp;" - ")-1))&lt;&gt;"CX",I463&lt;&gt;""),"-"&amp;I463,"")&amp;IF(IF(LEFT(J463,FIND(" - ",J463&amp;" - ")-1)="NA","",LEFT(J463,FIND(" - ",J463&amp;" - ")-1))="","","-"&amp;IF(LEFT(J463,FIND(" - ",J463&amp;" - ")-1)="NA","",LEFT(J463,FIND(" - ",J463&amp;" - ")-1)))&amp;IF(IF(LEFT(K463,FIND(" - ",K463&amp;" - ")-1)="NA","",LEFT(K463,FIND(" - ",K463&amp;" - ")-1))="","","-"&amp;IF(LEFT(K463,FIND(" - ",K463&amp;" - ")-1)="NA","",LEFT(K463,FIND(" - ",K463&amp;" - ")-1)))&amp;IF(IF(LEFT(L463,FIND(" - ",L463&amp;" - ")-1)="NA","",LEFT(L463,FIND(" - ",L463&amp;" - ")-1))="","","-"&amp;IF(LEFT(L463,FIND(" - ",L463&amp;" - ")-1)="NA","",LEFT(L463,FIND(" - ",L463&amp;" - ")-1)))&amp;IF(M463&lt;&gt;"","-"&amp;M463,""))))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IF(C464="","",IF(OR(IF(LEFT(C464,FIND(" - ",C464&amp;" - ")-1)="NA","",LEFT(C464,FIND(" - ",C464&amp;" - ")-1))="RED-TEE",AND(OR(IF(LEFT(C464,FIND(" - ",C464&amp;" - ")-1)="NA","",LEFT(C464,FIND(" - ",C464&amp;" - ")-1))="TB",IF(LEFT(C464,FIND(" - ",C464&amp;" - ")-1)="NA","",LEFT(C464,FIND(" - ",C464&amp;" - ")-1))="EL45",IF(LEFT(C464,FIND(" - ",C464&amp;" - ")-1)="NA","",LEFT(C464,FIND(" - ",C464&amp;" - ")-1))="EL90",IF(LEFT(C464,FIND(" - ",C464&amp;" - ")-1)="NA","",LEFT(C464,FIND(" - ",C464&amp;" - ")-1))="STR-TEE"),IF(LEFT(D464,FIND(" - ",D464&amp;" - ")-1)="NA","",LEFT(D464,FIND(" - ",D464&amp;" - ")-1))="COAX")),IF(LEFT(C464,FIND(" - ",C464&amp;" - ")-1)="NA","",LEFT(C464,FIND(" - ",C464&amp;" - ")-1))&amp;IF(IF(LEFT(D464,FIND(" - ",D464&amp;" - ")-1)="NA","",LEFT(D464,FIND(" - ",D464&amp;" - ")-1))="","","-"&amp;IF(LEFT(D464,FIND(" - ",D464&amp;" - ")-1)="NA","",LEFT(D464,FIND(" - ",D464&amp;" - ")-1)))&amp;IF(AND(G464&lt;&gt;"",H464&lt;&gt;""),"-"&amp;G464&amp;" x "&amp;H464,IF(H464&lt;&gt;"","-"&amp;H464,""))&amp;IF(I464&lt;&gt;"","-"&amp;I464,"")&amp;IF(OR(IF(LEFT(D464,FIND(" - ",D464&amp;" - ")-1)="NA","",LEFT(D464,FIND(" - ",D464&amp;" - ")-1))="TCC",IF(LEFT(D464,FIND(" - ",D464&amp;" - ")-1)="NA","",LEFT(D464,FIND(" - ",D464&amp;" - ")-1))="TCC1",IF(LEFT(D464,FIND(" - ",D464&amp;" - ")-1)="NA","",LEFT(D464,FIND(" - ",D464&amp;" - ")-1))="TCC.1",IF(LEFT(D464,FIND(" - ",D464&amp;" - ")-1)="NA","",LEFT(D464,FIND(" - ",D464&amp;" - ")-1))="STD"),"",IF(IF(LEFT(K464,FIND(" - ",K464&amp;" - ")-1)="NA","",LEFT(K464,FIND(" - ",K464&amp;" - ")-1))="","","-"&amp;IF(LEFT(K464,FIND(" - ",K464&amp;" - ")-1)="NA","",LEFT(K464,FIND(" - ",K464&amp;" - ")-1))))&amp;IF(IF(LEFT(L464,FIND(" - ",L464&amp;" - ")-1)="NA","",LEFT(L464,FIND(" - ",L464&amp;" - ")-1))="","","-"&amp;IF(LEFT(L464,FIND(" - ",L464&amp;" - ")-1)="NA","",LEFT(L464,FIND(" - ",L464&amp;" - ")-1))),IF(OR(IF(LEFT(C464,FIND(" - ",C464&amp;" - ")-1)="NA","",LEFT(C464,FIND(" - ",C464&amp;" - ")-1))="TB",AND(OR(IF(LEFT(C464,FIND(" - ",C464&amp;" - ")-1)="NA","",LEFT(C464,FIND(" - ",C464&amp;" - ")-1))="TB",IF(LEFT(C464,FIND(" - ",C464&amp;" - ")-1)="NA","",LEFT(C464,FIND(" - ",C464&amp;" - ")-1))="EL45",IF(LEFT(C464,FIND(" - ",C464&amp;" - ")-1)="NA","",LEFT(C464,FIND(" - ",C464&amp;" - ")-1))="EL90",IF(LEFT(C464,FIND(" - ",C464&amp;" - ")-1)="NA","",LEFT(C464,FIND(" - ",C464&amp;" - ")-1))="STR-TEE"),OR(IF(LEFT(D464,FIND(" - ",D464&amp;" - ")-1)="NA","",LEFT(D464,FIND(" - ",D464&amp;" - ")-1))="UL",IF(LEFT(D464,FIND(" - ",D464&amp;" - ")-1)="NA","",LEFT(D464,FIND(" - ",D464&amp;" - ")-1))="TCC",IF(LEFT(D464,FIND(" - ",D464&amp;" - ")-1)="NA","",LEFT(D464,FIND(" - ",D464&amp;" - ")-1))="TCC1",IF(LEFT(D464,FIND(" - ",D464&amp;" - ")-1)="NA","",LEFT(D464,FIND(" - ",D464&amp;" - ")-1))="TCC.1",IF(LEFT(D464,FIND(" - ",D464&amp;" - ")-1)="NA","",LEFT(D464,FIND(" - ",D464&amp;" - ")-1))="STD"))),IF(LEFT(C464,FIND(" - ",C464&amp;" - ")-1)="NA","",LEFT(C464,FIND(" - ",C464&amp;" - ")-1))&amp;IF(IF(LEFT(D464,FIND(" - ",D464&amp;" - ")-1)="NA","",LEFT(D464,FIND(" - ",D464&amp;" - ")-1))="","","-"&amp;IF(LEFT(D464,FIND(" - ",D464&amp;" - ")-1)="NA","",LEFT(D464,FIND(" - ",D464&amp;" - ")-1)))&amp;IF(H464&lt;&gt;"","-"&amp;H464,"")&amp;IF(OR(SUBSTITUTE(H464,"""" ,"")="1/2",SUBSTITUTE(H464,"""" ,"")="3/4"),IF(I464&lt;&gt;"","-"&amp;I464,""),"")&amp;IF(OR(IF(LEFT(D464,FIND(" - ",D464&amp;" - ")-1)="NA","",LEFT(D464,FIND(" - ",D464&amp;" - ")-1))="TCC",IF(LEFT(D464,FIND(" - ",D464&amp;" - ")-1)="NA","",LEFT(D464,FIND(" - ",D464&amp;" - ")-1))="TCC1",IF(LEFT(D464,FIND(" - ",D464&amp;" - ")-1)="NA","",LEFT(D464,FIND(" - ",D464&amp;" - ")-1))="TCC.1",IF(LEFT(D464,FIND(" - ",D464&amp;" - ")-1)="NA","",LEFT(D464,FIND(" - ",D464&amp;" - ")-1))="STD"),"",IF(IF(LEFT(K464,FIND(" - ",K464&amp;" - ")-1)="NA","",LEFT(K464,FIND(" - ",K464&amp;" - ")-1))="","","-"&amp;IF(LEFT(K464,FIND(" - ",K464&amp;" - ")-1)="NA","",LEFT(K464,FIND(" - ",K464&amp;" - ")-1))))&amp;IF(IF(LEFT(L464,FIND(" - ",L464&amp;" - ")-1)="NA","",LEFT(L464,FIND(" - ",L464&amp;" - ")-1))="","","-"&amp;IF(LEFT(L464,FIND(" - ",L464&amp;" - ")-1)="NA","",LEFT(L464,FIND(" - ",L464&amp;" - ")-1))),IF(LEFT(C464,FIND(" - ",C464&amp;" - ")-1)="NA","",LEFT(C464,FIND(" - ",C464&amp;" - ")-1))&amp;IF(IF(LEFT(D464,FIND(" - ",D464&amp;" - ")-1)="NA","",LEFT(D464,FIND(" - ",D464&amp;" - ")-1))="","","-"&amp;IF(LEFT(D464,FIND(" - ",D464&amp;" - ")-1)="NA","",LEFT(D464,FIND(" - ",D464&amp;" - ")-1)))&amp;IF(IF(LEFT(E464,FIND(" - ",E464&amp;" - ")-1)="NA","",LEFT(E464,FIND(" - ",E464&amp;" - ")-1))="","","-"&amp;IF(LEFT(E464,FIND(" - ",E464&amp;" - ")-1)="NA","",LEFT(E464,FIND(" - ",E464&amp;" - ")-1)))&amp;IF(IF(LEFT(F464,FIND(" - ",F464&amp;" - ")-1)="NA","",LEFT(F464,FIND(" - ",F464&amp;" - ")-1))="","","-"&amp;IF(LEFT(F464,FIND(" - ",F464&amp;" - ")-1)="NA","",LEFT(F464,FIND(" - ",F464&amp;" - ")-1)))&amp;IF(IF(LEFT(F464,FIND(" - ",F464&amp;" - ")-1)="NA","",LEFT(F464,FIND(" - ",F464&amp;" - ")-1))="CX",IF(AND(G464&lt;&gt;"",H464&lt;&gt;""),"-"&amp;G464&amp;"/"&amp;H464,""),IF(H464&lt;&gt;"","-"&amp;H464,""))&amp;IF(AND(IF(LEFT(F464,FIND(" - ",F464&amp;" - ")-1)="NA","",LEFT(F464,FIND(" - ",F464&amp;" - ")-1))&lt;&gt;"CX",I464&lt;&gt;""),"-"&amp;I464,"")&amp;IF(IF(LEFT(J464,FIND(" - ",J464&amp;" - ")-1)="NA","",LEFT(J464,FIND(" - ",J464&amp;" - ")-1))="","","-"&amp;IF(LEFT(J464,FIND(" - ",J464&amp;" - ")-1)="NA","",LEFT(J464,FIND(" - ",J464&amp;" - ")-1)))&amp;IF(IF(LEFT(K464,FIND(" - ",K464&amp;" - ")-1)="NA","",LEFT(K464,FIND(" - ",K464&amp;" - ")-1))="","","-"&amp;IF(LEFT(K464,FIND(" - ",K464&amp;" - ")-1)="NA","",LEFT(K464,FIND(" - ",K464&amp;" - ")-1)))&amp;IF(IF(LEFT(L464,FIND(" - ",L464&amp;" - ")-1)="NA","",LEFT(L464,FIND(" - ",L464&amp;" - ")-1))="","","-"&amp;IF(LEFT(L464,FIND(" - ",L464&amp;" - ")-1)="NA","",LEFT(L464,FIND(" - ",L464&amp;" - ")-1)))&amp;IF(M464&lt;&gt;"","-"&amp;M464,""))))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IF(C465="","",IF(OR(IF(LEFT(C465,FIND(" - ",C465&amp;" - ")-1)="NA","",LEFT(C465,FIND(" - ",C465&amp;" - ")-1))="RED-TEE",AND(OR(IF(LEFT(C465,FIND(" - ",C465&amp;" - ")-1)="NA","",LEFT(C465,FIND(" - ",C465&amp;" - ")-1))="TB",IF(LEFT(C465,FIND(" - ",C465&amp;" - ")-1)="NA","",LEFT(C465,FIND(" - ",C465&amp;" - ")-1))="EL45",IF(LEFT(C465,FIND(" - ",C465&amp;" - ")-1)="NA","",LEFT(C465,FIND(" - ",C465&amp;" - ")-1))="EL90",IF(LEFT(C465,FIND(" - ",C465&amp;" - ")-1)="NA","",LEFT(C465,FIND(" - ",C465&amp;" - ")-1))="STR-TEE"),IF(LEFT(D465,FIND(" - ",D465&amp;" - ")-1)="NA","",LEFT(D465,FIND(" - ",D465&amp;" - ")-1))="COAX")),IF(LEFT(C465,FIND(" - ",C465&amp;" - ")-1)="NA","",LEFT(C465,FIND(" - ",C465&amp;" - ")-1))&amp;IF(IF(LEFT(D465,FIND(" - ",D465&amp;" - ")-1)="NA","",LEFT(D465,FIND(" - ",D465&amp;" - ")-1))="","","-"&amp;IF(LEFT(D465,FIND(" - ",D465&amp;" - ")-1)="NA","",LEFT(D465,FIND(" - ",D465&amp;" - ")-1)))&amp;IF(AND(G465&lt;&gt;"",H465&lt;&gt;""),"-"&amp;G465&amp;" x "&amp;H465,IF(H465&lt;&gt;"","-"&amp;H465,""))&amp;IF(I465&lt;&gt;"","-"&amp;I465,"")&amp;IF(OR(IF(LEFT(D465,FIND(" - ",D465&amp;" - ")-1)="NA","",LEFT(D465,FIND(" - ",D465&amp;" - ")-1))="TCC",IF(LEFT(D465,FIND(" - ",D465&amp;" - ")-1)="NA","",LEFT(D465,FIND(" - ",D465&amp;" - ")-1))="TCC1",IF(LEFT(D465,FIND(" - ",D465&amp;" - ")-1)="NA","",LEFT(D465,FIND(" - ",D465&amp;" - ")-1))="TCC.1",IF(LEFT(D465,FIND(" - ",D465&amp;" - ")-1)="NA","",LEFT(D465,FIND(" - ",D465&amp;" - ")-1))="STD"),"",IF(IF(LEFT(K465,FIND(" - ",K465&amp;" - ")-1)="NA","",LEFT(K465,FIND(" - ",K465&amp;" - ")-1))="","","-"&amp;IF(LEFT(K465,FIND(" - ",K465&amp;" - ")-1)="NA","",LEFT(K465,FIND(" - ",K465&amp;" - ")-1))))&amp;IF(IF(LEFT(L465,FIND(" - ",L465&amp;" - ")-1)="NA","",LEFT(L465,FIND(" - ",L465&amp;" - ")-1))="","","-"&amp;IF(LEFT(L465,FIND(" - ",L465&amp;" - ")-1)="NA","",LEFT(L465,FIND(" - ",L465&amp;" - ")-1))),IF(OR(IF(LEFT(C465,FIND(" - ",C465&amp;" - ")-1)="NA","",LEFT(C465,FIND(" - ",C465&amp;" - ")-1))="TB",AND(OR(IF(LEFT(C465,FIND(" - ",C465&amp;" - ")-1)="NA","",LEFT(C465,FIND(" - ",C465&amp;" - ")-1))="TB",IF(LEFT(C465,FIND(" - ",C465&amp;" - ")-1)="NA","",LEFT(C465,FIND(" - ",C465&amp;" - ")-1))="EL45",IF(LEFT(C465,FIND(" - ",C465&amp;" - ")-1)="NA","",LEFT(C465,FIND(" - ",C465&amp;" - ")-1))="EL90",IF(LEFT(C465,FIND(" - ",C465&amp;" - ")-1)="NA","",LEFT(C465,FIND(" - ",C465&amp;" - ")-1))="STR-TEE"),OR(IF(LEFT(D465,FIND(" - ",D465&amp;" - ")-1)="NA","",LEFT(D465,FIND(" - ",D465&amp;" - ")-1))="UL",IF(LEFT(D465,FIND(" - ",D465&amp;" - ")-1)="NA","",LEFT(D465,FIND(" - ",D465&amp;" - ")-1))="TCC",IF(LEFT(D465,FIND(" - ",D465&amp;" - ")-1)="NA","",LEFT(D465,FIND(" - ",D465&amp;" - ")-1))="TCC1",IF(LEFT(D465,FIND(" - ",D465&amp;" - ")-1)="NA","",LEFT(D465,FIND(" - ",D465&amp;" - ")-1))="TCC.1",IF(LEFT(D465,FIND(" - ",D465&amp;" - ")-1)="NA","",LEFT(D465,FIND(" - ",D465&amp;" - ")-1))="STD"))),IF(LEFT(C465,FIND(" - ",C465&amp;" - ")-1)="NA","",LEFT(C465,FIND(" - ",C465&amp;" - ")-1))&amp;IF(IF(LEFT(D465,FIND(" - ",D465&amp;" - ")-1)="NA","",LEFT(D465,FIND(" - ",D465&amp;" - ")-1))="","","-"&amp;IF(LEFT(D465,FIND(" - ",D465&amp;" - ")-1)="NA","",LEFT(D465,FIND(" - ",D465&amp;" - ")-1)))&amp;IF(H465&lt;&gt;"","-"&amp;H465,"")&amp;IF(OR(SUBSTITUTE(H465,"""" ,"")="1/2",SUBSTITUTE(H465,"""" ,"")="3/4"),IF(I465&lt;&gt;"","-"&amp;I465,""),"")&amp;IF(OR(IF(LEFT(D465,FIND(" - ",D465&amp;" - ")-1)="NA","",LEFT(D465,FIND(" - ",D465&amp;" - ")-1))="TCC",IF(LEFT(D465,FIND(" - ",D465&amp;" - ")-1)="NA","",LEFT(D465,FIND(" - ",D465&amp;" - ")-1))="TCC1",IF(LEFT(D465,FIND(" - ",D465&amp;" - ")-1)="NA","",LEFT(D465,FIND(" - ",D465&amp;" - ")-1))="TCC.1",IF(LEFT(D465,FIND(" - ",D465&amp;" - ")-1)="NA","",LEFT(D465,FIND(" - ",D465&amp;" - ")-1))="STD"),"",IF(IF(LEFT(K465,FIND(" - ",K465&amp;" - ")-1)="NA","",LEFT(K465,FIND(" - ",K465&amp;" - ")-1))="","","-"&amp;IF(LEFT(K465,FIND(" - ",K465&amp;" - ")-1)="NA","",LEFT(K465,FIND(" - ",K465&amp;" - ")-1))))&amp;IF(IF(LEFT(L465,FIND(" - ",L465&amp;" - ")-1)="NA","",LEFT(L465,FIND(" - ",L465&amp;" - ")-1))="","","-"&amp;IF(LEFT(L465,FIND(" - ",L465&amp;" - ")-1)="NA","",LEFT(L465,FIND(" - ",L465&amp;" - ")-1))),IF(LEFT(C465,FIND(" - ",C465&amp;" - ")-1)="NA","",LEFT(C465,FIND(" - ",C465&amp;" - ")-1))&amp;IF(IF(LEFT(D465,FIND(" - ",D465&amp;" - ")-1)="NA","",LEFT(D465,FIND(" - ",D465&amp;" - ")-1))="","","-"&amp;IF(LEFT(D465,FIND(" - ",D465&amp;" - ")-1)="NA","",LEFT(D465,FIND(" - ",D465&amp;" - ")-1)))&amp;IF(IF(LEFT(E465,FIND(" - ",E465&amp;" - ")-1)="NA","",LEFT(E465,FIND(" - ",E465&amp;" - ")-1))="","","-"&amp;IF(LEFT(E465,FIND(" - ",E465&amp;" - ")-1)="NA","",LEFT(E465,FIND(" - ",E465&amp;" - ")-1)))&amp;IF(IF(LEFT(F465,FIND(" - ",F465&amp;" - ")-1)="NA","",LEFT(F465,FIND(" - ",F465&amp;" - ")-1))="","","-"&amp;IF(LEFT(F465,FIND(" - ",F465&amp;" - ")-1)="NA","",LEFT(F465,FIND(" - ",F465&amp;" - ")-1)))&amp;IF(IF(LEFT(F465,FIND(" - ",F465&amp;" - ")-1)="NA","",LEFT(F465,FIND(" - ",F465&amp;" - ")-1))="CX",IF(AND(G465&lt;&gt;"",H465&lt;&gt;""),"-"&amp;G465&amp;"/"&amp;H465,""),IF(H465&lt;&gt;"","-"&amp;H465,""))&amp;IF(AND(IF(LEFT(F465,FIND(" - ",F465&amp;" - ")-1)="NA","",LEFT(F465,FIND(" - ",F465&amp;" - ")-1))&lt;&gt;"CX",I465&lt;&gt;""),"-"&amp;I465,"")&amp;IF(IF(LEFT(J465,FIND(" - ",J465&amp;" - ")-1)="NA","",LEFT(J465,FIND(" - ",J465&amp;" - ")-1))="","","-"&amp;IF(LEFT(J465,FIND(" - ",J465&amp;" - ")-1)="NA","",LEFT(J465,FIND(" - ",J465&amp;" - ")-1)))&amp;IF(IF(LEFT(K465,FIND(" - ",K465&amp;" - ")-1)="NA","",LEFT(K465,FIND(" - ",K465&amp;" - ")-1))="","","-"&amp;IF(LEFT(K465,FIND(" - ",K465&amp;" - ")-1)="NA","",LEFT(K465,FIND(" - ",K465&amp;" - ")-1)))&amp;IF(IF(LEFT(L465,FIND(" - ",L465&amp;" - ")-1)="NA","",LEFT(L465,FIND(" - ",L465&amp;" - ")-1))="","","-"&amp;IF(LEFT(L465,FIND(" - ",L465&amp;" - ")-1)="NA","",LEFT(L465,FIND(" - ",L465&amp;" - ")-1)))&amp;IF(M465&lt;&gt;"","-"&amp;M465,""))))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IF(C466="","",IF(OR(IF(LEFT(C466,FIND(" - ",C466&amp;" - ")-1)="NA","",LEFT(C466,FIND(" - ",C466&amp;" - ")-1))="RED-TEE",AND(OR(IF(LEFT(C466,FIND(" - ",C466&amp;" - ")-1)="NA","",LEFT(C466,FIND(" - ",C466&amp;" - ")-1))="TB",IF(LEFT(C466,FIND(" - ",C466&amp;" - ")-1)="NA","",LEFT(C466,FIND(" - ",C466&amp;" - ")-1))="EL45",IF(LEFT(C466,FIND(" - ",C466&amp;" - ")-1)="NA","",LEFT(C466,FIND(" - ",C466&amp;" - ")-1))="EL90",IF(LEFT(C466,FIND(" - ",C466&amp;" - ")-1)="NA","",LEFT(C466,FIND(" - ",C466&amp;" - ")-1))="STR-TEE"),IF(LEFT(D466,FIND(" - ",D466&amp;" - ")-1)="NA","",LEFT(D466,FIND(" - ",D466&amp;" - ")-1))="COAX")),IF(LEFT(C466,FIND(" - ",C466&amp;" - ")-1)="NA","",LEFT(C466,FIND(" - ",C466&amp;" - ")-1))&amp;IF(IF(LEFT(D466,FIND(" - ",D466&amp;" - ")-1)="NA","",LEFT(D466,FIND(" - ",D466&amp;" - ")-1))="","","-"&amp;IF(LEFT(D466,FIND(" - ",D466&amp;" - ")-1)="NA","",LEFT(D466,FIND(" - ",D466&amp;" - ")-1)))&amp;IF(AND(G466&lt;&gt;"",H466&lt;&gt;""),"-"&amp;G466&amp;" x "&amp;H466,IF(H466&lt;&gt;"","-"&amp;H466,""))&amp;IF(I466&lt;&gt;"","-"&amp;I466,"")&amp;IF(OR(IF(LEFT(D466,FIND(" - ",D466&amp;" - ")-1)="NA","",LEFT(D466,FIND(" - ",D466&amp;" - ")-1))="TCC",IF(LEFT(D466,FIND(" - ",D466&amp;" - ")-1)="NA","",LEFT(D466,FIND(" - ",D466&amp;" - ")-1))="TCC1",IF(LEFT(D466,FIND(" - ",D466&amp;" - ")-1)="NA","",LEFT(D466,FIND(" - ",D466&amp;" - ")-1))="TCC.1",IF(LEFT(D466,FIND(" - ",D466&amp;" - ")-1)="NA","",LEFT(D466,FIND(" - ",D466&amp;" - ")-1))="STD"),"",IF(IF(LEFT(K466,FIND(" - ",K466&amp;" - ")-1)="NA","",LEFT(K466,FIND(" - ",K466&amp;" - ")-1))="","","-"&amp;IF(LEFT(K466,FIND(" - ",K466&amp;" - ")-1)="NA","",LEFT(K466,FIND(" - ",K466&amp;" - ")-1))))&amp;IF(IF(LEFT(L466,FIND(" - ",L466&amp;" - ")-1)="NA","",LEFT(L466,FIND(" - ",L466&amp;" - ")-1))="","","-"&amp;IF(LEFT(L466,FIND(" - ",L466&amp;" - ")-1)="NA","",LEFT(L466,FIND(" - ",L466&amp;" - ")-1))),IF(OR(IF(LEFT(C466,FIND(" - ",C466&amp;" - ")-1)="NA","",LEFT(C466,FIND(" - ",C466&amp;" - ")-1))="TB",AND(OR(IF(LEFT(C466,FIND(" - ",C466&amp;" - ")-1)="NA","",LEFT(C466,FIND(" - ",C466&amp;" - ")-1))="TB",IF(LEFT(C466,FIND(" - ",C466&amp;" - ")-1)="NA","",LEFT(C466,FIND(" - ",C466&amp;" - ")-1))="EL45",IF(LEFT(C466,FIND(" - ",C466&amp;" - ")-1)="NA","",LEFT(C466,FIND(" - ",C466&amp;" - ")-1))="EL90",IF(LEFT(C466,FIND(" - ",C466&amp;" - ")-1)="NA","",LEFT(C466,FIND(" - ",C466&amp;" - ")-1))="STR-TEE"),OR(IF(LEFT(D466,FIND(" - ",D466&amp;" - ")-1)="NA","",LEFT(D466,FIND(" - ",D466&amp;" - ")-1))="UL",IF(LEFT(D466,FIND(" - ",D466&amp;" - ")-1)="NA","",LEFT(D466,FIND(" - ",D466&amp;" - ")-1))="TCC",IF(LEFT(D466,FIND(" - ",D466&amp;" - ")-1)="NA","",LEFT(D466,FIND(" - ",D466&amp;" - ")-1))="TCC1",IF(LEFT(D466,FIND(" - ",D466&amp;" - ")-1)="NA","",LEFT(D466,FIND(" - ",D466&amp;" - ")-1))="TCC.1",IF(LEFT(D466,FIND(" - ",D466&amp;" - ")-1)="NA","",LEFT(D466,FIND(" - ",D466&amp;" - ")-1))="STD"))),IF(LEFT(C466,FIND(" - ",C466&amp;" - ")-1)="NA","",LEFT(C466,FIND(" - ",C466&amp;" - ")-1))&amp;IF(IF(LEFT(D466,FIND(" - ",D466&amp;" - ")-1)="NA","",LEFT(D466,FIND(" - ",D466&amp;" - ")-1))="","","-"&amp;IF(LEFT(D466,FIND(" - ",D466&amp;" - ")-1)="NA","",LEFT(D466,FIND(" - ",D466&amp;" - ")-1)))&amp;IF(H466&lt;&gt;"","-"&amp;H466,"")&amp;IF(OR(SUBSTITUTE(H466,"""" ,"")="1/2",SUBSTITUTE(H466,"""" ,"")="3/4"),IF(I466&lt;&gt;"","-"&amp;I466,""),"")&amp;IF(OR(IF(LEFT(D466,FIND(" - ",D466&amp;" - ")-1)="NA","",LEFT(D466,FIND(" - ",D466&amp;" - ")-1))="TCC",IF(LEFT(D466,FIND(" - ",D466&amp;" - ")-1)="NA","",LEFT(D466,FIND(" - ",D466&amp;" - ")-1))="TCC1",IF(LEFT(D466,FIND(" - ",D466&amp;" - ")-1)="NA","",LEFT(D466,FIND(" - ",D466&amp;" - ")-1))="TCC.1",IF(LEFT(D466,FIND(" - ",D466&amp;" - ")-1)="NA","",LEFT(D466,FIND(" - ",D466&amp;" - ")-1))="STD"),"",IF(IF(LEFT(K466,FIND(" - ",K466&amp;" - ")-1)="NA","",LEFT(K466,FIND(" - ",K466&amp;" - ")-1))="","","-"&amp;IF(LEFT(K466,FIND(" - ",K466&amp;" - ")-1)="NA","",LEFT(K466,FIND(" - ",K466&amp;" - ")-1))))&amp;IF(IF(LEFT(L466,FIND(" - ",L466&amp;" - ")-1)="NA","",LEFT(L466,FIND(" - ",L466&amp;" - ")-1))="","","-"&amp;IF(LEFT(L466,FIND(" - ",L466&amp;" - ")-1)="NA","",LEFT(L466,FIND(" - ",L466&amp;" - ")-1))),IF(LEFT(C466,FIND(" - ",C466&amp;" - ")-1)="NA","",LEFT(C466,FIND(" - ",C466&amp;" - ")-1))&amp;IF(IF(LEFT(D466,FIND(" - ",D466&amp;" - ")-1)="NA","",LEFT(D466,FIND(" - ",D466&amp;" - ")-1))="","","-"&amp;IF(LEFT(D466,FIND(" - ",D466&amp;" - ")-1)="NA","",LEFT(D466,FIND(" - ",D466&amp;" - ")-1)))&amp;IF(IF(LEFT(E466,FIND(" - ",E466&amp;" - ")-1)="NA","",LEFT(E466,FIND(" - ",E466&amp;" - ")-1))="","","-"&amp;IF(LEFT(E466,FIND(" - ",E466&amp;" - ")-1)="NA","",LEFT(E466,FIND(" - ",E466&amp;" - ")-1)))&amp;IF(IF(LEFT(F466,FIND(" - ",F466&amp;" - ")-1)="NA","",LEFT(F466,FIND(" - ",F466&amp;" - ")-1))="","","-"&amp;IF(LEFT(F466,FIND(" - ",F466&amp;" - ")-1)="NA","",LEFT(F466,FIND(" - ",F466&amp;" - ")-1)))&amp;IF(IF(LEFT(F466,FIND(" - ",F466&amp;" - ")-1)="NA","",LEFT(F466,FIND(" - ",F466&amp;" - ")-1))="CX",IF(AND(G466&lt;&gt;"",H466&lt;&gt;""),"-"&amp;G466&amp;"/"&amp;H466,""),IF(H466&lt;&gt;"","-"&amp;H466,""))&amp;IF(AND(IF(LEFT(F466,FIND(" - ",F466&amp;" - ")-1)="NA","",LEFT(F466,FIND(" - ",F466&amp;" - ")-1))&lt;&gt;"CX",I466&lt;&gt;""),"-"&amp;I466,"")&amp;IF(IF(LEFT(J466,FIND(" - ",J466&amp;" - ")-1)="NA","",LEFT(J466,FIND(" - ",J466&amp;" - ")-1))="","","-"&amp;IF(LEFT(J466,FIND(" - ",J466&amp;" - ")-1)="NA","",LEFT(J466,FIND(" - ",J466&amp;" - ")-1)))&amp;IF(IF(LEFT(K466,FIND(" - ",K466&amp;" - ")-1)="NA","",LEFT(K466,FIND(" - ",K466&amp;" - ")-1))="","","-"&amp;IF(LEFT(K466,FIND(" - ",K466&amp;" - ")-1)="NA","",LEFT(K466,FIND(" - ",K466&amp;" - ")-1)))&amp;IF(IF(LEFT(L466,FIND(" - ",L466&amp;" - ")-1)="NA","",LEFT(L466,FIND(" - ",L466&amp;" - ")-1))="","","-"&amp;IF(LEFT(L466,FIND(" - ",L466&amp;" - ")-1)="NA","",LEFT(L466,FIND(" - ",L466&amp;" - ")-1)))&amp;IF(M466&lt;&gt;"","-"&amp;M466,""))))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IF(C467="","",IF(OR(IF(LEFT(C467,FIND(" - ",C467&amp;" - ")-1)="NA","",LEFT(C467,FIND(" - ",C467&amp;" - ")-1))="RED-TEE",AND(OR(IF(LEFT(C467,FIND(" - ",C467&amp;" - ")-1)="NA","",LEFT(C467,FIND(" - ",C467&amp;" - ")-1))="TB",IF(LEFT(C467,FIND(" - ",C467&amp;" - ")-1)="NA","",LEFT(C467,FIND(" - ",C467&amp;" - ")-1))="EL45",IF(LEFT(C467,FIND(" - ",C467&amp;" - ")-1)="NA","",LEFT(C467,FIND(" - ",C467&amp;" - ")-1))="EL90",IF(LEFT(C467,FIND(" - ",C467&amp;" - ")-1)="NA","",LEFT(C467,FIND(" - ",C467&amp;" - ")-1))="STR-TEE"),IF(LEFT(D467,FIND(" - ",D467&amp;" - ")-1)="NA","",LEFT(D467,FIND(" - ",D467&amp;" - ")-1))="COAX")),IF(LEFT(C467,FIND(" - ",C467&amp;" - ")-1)="NA","",LEFT(C467,FIND(" - ",C467&amp;" - ")-1))&amp;IF(IF(LEFT(D467,FIND(" - ",D467&amp;" - ")-1)="NA","",LEFT(D467,FIND(" - ",D467&amp;" - ")-1))="","","-"&amp;IF(LEFT(D467,FIND(" - ",D467&amp;" - ")-1)="NA","",LEFT(D467,FIND(" - ",D467&amp;" - ")-1)))&amp;IF(AND(G467&lt;&gt;"",H467&lt;&gt;""),"-"&amp;G467&amp;" x "&amp;H467,IF(H467&lt;&gt;"","-"&amp;H467,""))&amp;IF(I467&lt;&gt;"","-"&amp;I467,"")&amp;IF(OR(IF(LEFT(D467,FIND(" - ",D467&amp;" - ")-1)="NA","",LEFT(D467,FIND(" - ",D467&amp;" - ")-1))="TCC",IF(LEFT(D467,FIND(" - ",D467&amp;" - ")-1)="NA","",LEFT(D467,FIND(" - ",D467&amp;" - ")-1))="TCC1",IF(LEFT(D467,FIND(" - ",D467&amp;" - ")-1)="NA","",LEFT(D467,FIND(" - ",D467&amp;" - ")-1))="TCC.1",IF(LEFT(D467,FIND(" - ",D467&amp;" - ")-1)="NA","",LEFT(D467,FIND(" - ",D467&amp;" - ")-1))="STD"),"",IF(IF(LEFT(K467,FIND(" - ",K467&amp;" - ")-1)="NA","",LEFT(K467,FIND(" - ",K467&amp;" - ")-1))="","","-"&amp;IF(LEFT(K467,FIND(" - ",K467&amp;" - ")-1)="NA","",LEFT(K467,FIND(" - ",K467&amp;" - ")-1))))&amp;IF(IF(LEFT(L467,FIND(" - ",L467&amp;" - ")-1)="NA","",LEFT(L467,FIND(" - ",L467&amp;" - ")-1))="","","-"&amp;IF(LEFT(L467,FIND(" - ",L467&amp;" - ")-1)="NA","",LEFT(L467,FIND(" - ",L467&amp;" - ")-1))),IF(OR(IF(LEFT(C467,FIND(" - ",C467&amp;" - ")-1)="NA","",LEFT(C467,FIND(" - ",C467&amp;" - ")-1))="TB",AND(OR(IF(LEFT(C467,FIND(" - ",C467&amp;" - ")-1)="NA","",LEFT(C467,FIND(" - ",C467&amp;" - ")-1))="TB",IF(LEFT(C467,FIND(" - ",C467&amp;" - ")-1)="NA","",LEFT(C467,FIND(" - ",C467&amp;" - ")-1))="EL45",IF(LEFT(C467,FIND(" - ",C467&amp;" - ")-1)="NA","",LEFT(C467,FIND(" - ",C467&amp;" - ")-1))="EL90",IF(LEFT(C467,FIND(" - ",C467&amp;" - ")-1)="NA","",LEFT(C467,FIND(" - ",C467&amp;" - ")-1))="STR-TEE"),OR(IF(LEFT(D467,FIND(" - ",D467&amp;" - ")-1)="NA","",LEFT(D467,FIND(" - ",D467&amp;" - ")-1))="UL",IF(LEFT(D467,FIND(" - ",D467&amp;" - ")-1)="NA","",LEFT(D467,FIND(" - ",D467&amp;" - ")-1))="TCC",IF(LEFT(D467,FIND(" - ",D467&amp;" - ")-1)="NA","",LEFT(D467,FIND(" - ",D467&amp;" - ")-1))="TCC1",IF(LEFT(D467,FIND(" - ",D467&amp;" - ")-1)="NA","",LEFT(D467,FIND(" - ",D467&amp;" - ")-1))="TCC.1",IF(LEFT(D467,FIND(" - ",D467&amp;" - ")-1)="NA","",LEFT(D467,FIND(" - ",D467&amp;" - ")-1))="STD"))),IF(LEFT(C467,FIND(" - ",C467&amp;" - ")-1)="NA","",LEFT(C467,FIND(" - ",C467&amp;" - ")-1))&amp;IF(IF(LEFT(D467,FIND(" - ",D467&amp;" - ")-1)="NA","",LEFT(D467,FIND(" - ",D467&amp;" - ")-1))="","","-"&amp;IF(LEFT(D467,FIND(" - ",D467&amp;" - ")-1)="NA","",LEFT(D467,FIND(" - ",D467&amp;" - ")-1)))&amp;IF(H467&lt;&gt;"","-"&amp;H467,"")&amp;IF(OR(SUBSTITUTE(H467,"""" ,"")="1/2",SUBSTITUTE(H467,"""" ,"")="3/4"),IF(I467&lt;&gt;"","-"&amp;I467,""),"")&amp;IF(OR(IF(LEFT(D467,FIND(" - ",D467&amp;" - ")-1)="NA","",LEFT(D467,FIND(" - ",D467&amp;" - ")-1))="TCC",IF(LEFT(D467,FIND(" - ",D467&amp;" - ")-1)="NA","",LEFT(D467,FIND(" - ",D467&amp;" - ")-1))="TCC1",IF(LEFT(D467,FIND(" - ",D467&amp;" - ")-1)="NA","",LEFT(D467,FIND(" - ",D467&amp;" - ")-1))="TCC.1",IF(LEFT(D467,FIND(" - ",D467&amp;" - ")-1)="NA","",LEFT(D467,FIND(" - ",D467&amp;" - ")-1))="STD"),"",IF(IF(LEFT(K467,FIND(" - ",K467&amp;" - ")-1)="NA","",LEFT(K467,FIND(" - ",K467&amp;" - ")-1))="","","-"&amp;IF(LEFT(K467,FIND(" - ",K467&amp;" - ")-1)="NA","",LEFT(K467,FIND(" - ",K467&amp;" - ")-1))))&amp;IF(IF(LEFT(L467,FIND(" - ",L467&amp;" - ")-1)="NA","",LEFT(L467,FIND(" - ",L467&amp;" - ")-1))="","","-"&amp;IF(LEFT(L467,FIND(" - ",L467&amp;" - ")-1)="NA","",LEFT(L467,FIND(" - ",L467&amp;" - ")-1))),IF(LEFT(C467,FIND(" - ",C467&amp;" - ")-1)="NA","",LEFT(C467,FIND(" - ",C467&amp;" - ")-1))&amp;IF(IF(LEFT(D467,FIND(" - ",D467&amp;" - ")-1)="NA","",LEFT(D467,FIND(" - ",D467&amp;" - ")-1))="","","-"&amp;IF(LEFT(D467,FIND(" - ",D467&amp;" - ")-1)="NA","",LEFT(D467,FIND(" - ",D467&amp;" - ")-1)))&amp;IF(IF(LEFT(E467,FIND(" - ",E467&amp;" - ")-1)="NA","",LEFT(E467,FIND(" - ",E467&amp;" - ")-1))="","","-"&amp;IF(LEFT(E467,FIND(" - ",E467&amp;" - ")-1)="NA","",LEFT(E467,FIND(" - ",E467&amp;" - ")-1)))&amp;IF(IF(LEFT(F467,FIND(" - ",F467&amp;" - ")-1)="NA","",LEFT(F467,FIND(" - ",F467&amp;" - ")-1))="","","-"&amp;IF(LEFT(F467,FIND(" - ",F467&amp;" - ")-1)="NA","",LEFT(F467,FIND(" - ",F467&amp;" - ")-1)))&amp;IF(IF(LEFT(F467,FIND(" - ",F467&amp;" - ")-1)="NA","",LEFT(F467,FIND(" - ",F467&amp;" - ")-1))="CX",IF(AND(G467&lt;&gt;"",H467&lt;&gt;""),"-"&amp;G467&amp;"/"&amp;H467,""),IF(H467&lt;&gt;"","-"&amp;H467,""))&amp;IF(AND(IF(LEFT(F467,FIND(" - ",F467&amp;" - ")-1)="NA","",LEFT(F467,FIND(" - ",F467&amp;" - ")-1))&lt;&gt;"CX",I467&lt;&gt;""),"-"&amp;I467,"")&amp;IF(IF(LEFT(J467,FIND(" - ",J467&amp;" - ")-1)="NA","",LEFT(J467,FIND(" - ",J467&amp;" - ")-1))="","","-"&amp;IF(LEFT(J467,FIND(" - ",J467&amp;" - ")-1)="NA","",LEFT(J467,FIND(" - ",J467&amp;" - ")-1)))&amp;IF(IF(LEFT(K467,FIND(" - ",K467&amp;" - ")-1)="NA","",LEFT(K467,FIND(" - ",K467&amp;" - ")-1))="","","-"&amp;IF(LEFT(K467,FIND(" - ",K467&amp;" - ")-1)="NA","",LEFT(K467,FIND(" - ",K467&amp;" - ")-1)))&amp;IF(IF(LEFT(L467,FIND(" - ",L467&amp;" - ")-1)="NA","",LEFT(L467,FIND(" - ",L467&amp;" - ")-1))="","","-"&amp;IF(LEFT(L467,FIND(" - ",L467&amp;" - ")-1)="NA","",LEFT(L467,FIND(" - ",L467&amp;" - ")-1)))&amp;IF(M467&lt;&gt;"","-"&amp;M467,""))))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IF(C468="","",IF(OR(IF(LEFT(C468,FIND(" - ",C468&amp;" - ")-1)="NA","",LEFT(C468,FIND(" - ",C468&amp;" - ")-1))="RED-TEE",AND(OR(IF(LEFT(C468,FIND(" - ",C468&amp;" - ")-1)="NA","",LEFT(C468,FIND(" - ",C468&amp;" - ")-1))="TB",IF(LEFT(C468,FIND(" - ",C468&amp;" - ")-1)="NA","",LEFT(C468,FIND(" - ",C468&amp;" - ")-1))="EL45",IF(LEFT(C468,FIND(" - ",C468&amp;" - ")-1)="NA","",LEFT(C468,FIND(" - ",C468&amp;" - ")-1))="EL90",IF(LEFT(C468,FIND(" - ",C468&amp;" - ")-1)="NA","",LEFT(C468,FIND(" - ",C468&amp;" - ")-1))="STR-TEE"),IF(LEFT(D468,FIND(" - ",D468&amp;" - ")-1)="NA","",LEFT(D468,FIND(" - ",D468&amp;" - ")-1))="COAX")),IF(LEFT(C468,FIND(" - ",C468&amp;" - ")-1)="NA","",LEFT(C468,FIND(" - ",C468&amp;" - ")-1))&amp;IF(IF(LEFT(D468,FIND(" - ",D468&amp;" - ")-1)="NA","",LEFT(D468,FIND(" - ",D468&amp;" - ")-1))="","","-"&amp;IF(LEFT(D468,FIND(" - ",D468&amp;" - ")-1)="NA","",LEFT(D468,FIND(" - ",D468&amp;" - ")-1)))&amp;IF(AND(G468&lt;&gt;"",H468&lt;&gt;""),"-"&amp;G468&amp;" x "&amp;H468,IF(H468&lt;&gt;"","-"&amp;H468,""))&amp;IF(I468&lt;&gt;"","-"&amp;I468,"")&amp;IF(OR(IF(LEFT(D468,FIND(" - ",D468&amp;" - ")-1)="NA","",LEFT(D468,FIND(" - ",D468&amp;" - ")-1))="TCC",IF(LEFT(D468,FIND(" - ",D468&amp;" - ")-1)="NA","",LEFT(D468,FIND(" - ",D468&amp;" - ")-1))="TCC1",IF(LEFT(D468,FIND(" - ",D468&amp;" - ")-1)="NA","",LEFT(D468,FIND(" - ",D468&amp;" - ")-1))="TCC.1",IF(LEFT(D468,FIND(" - ",D468&amp;" - ")-1)="NA","",LEFT(D468,FIND(" - ",D468&amp;" - ")-1))="STD"),"",IF(IF(LEFT(K468,FIND(" - ",K468&amp;" - ")-1)="NA","",LEFT(K468,FIND(" - ",K468&amp;" - ")-1))="","","-"&amp;IF(LEFT(K468,FIND(" - ",K468&amp;" - ")-1)="NA","",LEFT(K468,FIND(" - ",K468&amp;" - ")-1))))&amp;IF(IF(LEFT(L468,FIND(" - ",L468&amp;" - ")-1)="NA","",LEFT(L468,FIND(" - ",L468&amp;" - ")-1))="","","-"&amp;IF(LEFT(L468,FIND(" - ",L468&amp;" - ")-1)="NA","",LEFT(L468,FIND(" - ",L468&amp;" - ")-1))),IF(OR(IF(LEFT(C468,FIND(" - ",C468&amp;" - ")-1)="NA","",LEFT(C468,FIND(" - ",C468&amp;" - ")-1))="TB",AND(OR(IF(LEFT(C468,FIND(" - ",C468&amp;" - ")-1)="NA","",LEFT(C468,FIND(" - ",C468&amp;" - ")-1))="TB",IF(LEFT(C468,FIND(" - ",C468&amp;" - ")-1)="NA","",LEFT(C468,FIND(" - ",C468&amp;" - ")-1))="EL45",IF(LEFT(C468,FIND(" - ",C468&amp;" - ")-1)="NA","",LEFT(C468,FIND(" - ",C468&amp;" - ")-1))="EL90",IF(LEFT(C468,FIND(" - ",C468&amp;" - ")-1)="NA","",LEFT(C468,FIND(" - ",C468&amp;" - ")-1))="STR-TEE"),OR(IF(LEFT(D468,FIND(" - ",D468&amp;" - ")-1)="NA","",LEFT(D468,FIND(" - ",D468&amp;" - ")-1))="UL",IF(LEFT(D468,FIND(" - ",D468&amp;" - ")-1)="NA","",LEFT(D468,FIND(" - ",D468&amp;" - ")-1))="TCC",IF(LEFT(D468,FIND(" - ",D468&amp;" - ")-1)="NA","",LEFT(D468,FIND(" - ",D468&amp;" - ")-1))="TCC1",IF(LEFT(D468,FIND(" - ",D468&amp;" - ")-1)="NA","",LEFT(D468,FIND(" - ",D468&amp;" - ")-1))="TCC.1",IF(LEFT(D468,FIND(" - ",D468&amp;" - ")-1)="NA","",LEFT(D468,FIND(" - ",D468&amp;" - ")-1))="STD"))),IF(LEFT(C468,FIND(" - ",C468&amp;" - ")-1)="NA","",LEFT(C468,FIND(" - ",C468&amp;" - ")-1))&amp;IF(IF(LEFT(D468,FIND(" - ",D468&amp;" - ")-1)="NA","",LEFT(D468,FIND(" - ",D468&amp;" - ")-1))="","","-"&amp;IF(LEFT(D468,FIND(" - ",D468&amp;" - ")-1)="NA","",LEFT(D468,FIND(" - ",D468&amp;" - ")-1)))&amp;IF(H468&lt;&gt;"","-"&amp;H468,"")&amp;IF(OR(SUBSTITUTE(H468,"""" ,"")="1/2",SUBSTITUTE(H468,"""" ,"")="3/4"),IF(I468&lt;&gt;"","-"&amp;I468,""),"")&amp;IF(OR(IF(LEFT(D468,FIND(" - ",D468&amp;" - ")-1)="NA","",LEFT(D468,FIND(" - ",D468&amp;" - ")-1))="TCC",IF(LEFT(D468,FIND(" - ",D468&amp;" - ")-1)="NA","",LEFT(D468,FIND(" - ",D468&amp;" - ")-1))="TCC1",IF(LEFT(D468,FIND(" - ",D468&amp;" - ")-1)="NA","",LEFT(D468,FIND(" - ",D468&amp;" - ")-1))="TCC.1",IF(LEFT(D468,FIND(" - ",D468&amp;" - ")-1)="NA","",LEFT(D468,FIND(" - ",D468&amp;" - ")-1))="STD"),"",IF(IF(LEFT(K468,FIND(" - ",K468&amp;" - ")-1)="NA","",LEFT(K468,FIND(" - ",K468&amp;" - ")-1))="","","-"&amp;IF(LEFT(K468,FIND(" - ",K468&amp;" - ")-1)="NA","",LEFT(K468,FIND(" - ",K468&amp;" - ")-1))))&amp;IF(IF(LEFT(L468,FIND(" - ",L468&amp;" - ")-1)="NA","",LEFT(L468,FIND(" - ",L468&amp;" - ")-1))="","","-"&amp;IF(LEFT(L468,FIND(" - ",L468&amp;" - ")-1)="NA","",LEFT(L468,FIND(" - ",L468&amp;" - ")-1))),IF(LEFT(C468,FIND(" - ",C468&amp;" - ")-1)="NA","",LEFT(C468,FIND(" - ",C468&amp;" - ")-1))&amp;IF(IF(LEFT(D468,FIND(" - ",D468&amp;" - ")-1)="NA","",LEFT(D468,FIND(" - ",D468&amp;" - ")-1))="","","-"&amp;IF(LEFT(D468,FIND(" - ",D468&amp;" - ")-1)="NA","",LEFT(D468,FIND(" - ",D468&amp;" - ")-1)))&amp;IF(IF(LEFT(E468,FIND(" - ",E468&amp;" - ")-1)="NA","",LEFT(E468,FIND(" - ",E468&amp;" - ")-1))="","","-"&amp;IF(LEFT(E468,FIND(" - ",E468&amp;" - ")-1)="NA","",LEFT(E468,FIND(" - ",E468&amp;" - ")-1)))&amp;IF(IF(LEFT(F468,FIND(" - ",F468&amp;" - ")-1)="NA","",LEFT(F468,FIND(" - ",F468&amp;" - ")-1))="","","-"&amp;IF(LEFT(F468,FIND(" - ",F468&amp;" - ")-1)="NA","",LEFT(F468,FIND(" - ",F468&amp;" - ")-1)))&amp;IF(IF(LEFT(F468,FIND(" - ",F468&amp;" - ")-1)="NA","",LEFT(F468,FIND(" - ",F468&amp;" - ")-1))="CX",IF(AND(G468&lt;&gt;"",H468&lt;&gt;""),"-"&amp;G468&amp;"/"&amp;H468,""),IF(H468&lt;&gt;"","-"&amp;H468,""))&amp;IF(AND(IF(LEFT(F468,FIND(" - ",F468&amp;" - ")-1)="NA","",LEFT(F468,FIND(" - ",F468&amp;" - ")-1))&lt;&gt;"CX",I468&lt;&gt;""),"-"&amp;I468,"")&amp;IF(IF(LEFT(J468,FIND(" - ",J468&amp;" - ")-1)="NA","",LEFT(J468,FIND(" - ",J468&amp;" - ")-1))="","","-"&amp;IF(LEFT(J468,FIND(" - ",J468&amp;" - ")-1)="NA","",LEFT(J468,FIND(" - ",J468&amp;" - ")-1)))&amp;IF(IF(LEFT(K468,FIND(" - ",K468&amp;" - ")-1)="NA","",LEFT(K468,FIND(" - ",K468&amp;" - ")-1))="","","-"&amp;IF(LEFT(K468,FIND(" - ",K468&amp;" - ")-1)="NA","",LEFT(K468,FIND(" - ",K468&amp;" - ")-1)))&amp;IF(IF(LEFT(L468,FIND(" - ",L468&amp;" - ")-1)="NA","",LEFT(L468,FIND(" - ",L468&amp;" - ")-1))="","","-"&amp;IF(LEFT(L468,FIND(" - ",L468&amp;" - ")-1)="NA","",LEFT(L468,FIND(" - ",L468&amp;" - ")-1)))&amp;IF(M468&lt;&gt;"","-"&amp;M468,""))))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IF(C469="","",IF(OR(IF(LEFT(C469,FIND(" - ",C469&amp;" - ")-1)="NA","",LEFT(C469,FIND(" - ",C469&amp;" - ")-1))="RED-TEE",AND(OR(IF(LEFT(C469,FIND(" - ",C469&amp;" - ")-1)="NA","",LEFT(C469,FIND(" - ",C469&amp;" - ")-1))="TB",IF(LEFT(C469,FIND(" - ",C469&amp;" - ")-1)="NA","",LEFT(C469,FIND(" - ",C469&amp;" - ")-1))="EL45",IF(LEFT(C469,FIND(" - ",C469&amp;" - ")-1)="NA","",LEFT(C469,FIND(" - ",C469&amp;" - ")-1))="EL90",IF(LEFT(C469,FIND(" - ",C469&amp;" - ")-1)="NA","",LEFT(C469,FIND(" - ",C469&amp;" - ")-1))="STR-TEE"),IF(LEFT(D469,FIND(" - ",D469&amp;" - ")-1)="NA","",LEFT(D469,FIND(" - ",D469&amp;" - ")-1))="COAX")),IF(LEFT(C469,FIND(" - ",C469&amp;" - ")-1)="NA","",LEFT(C469,FIND(" - ",C469&amp;" - ")-1))&amp;IF(IF(LEFT(D469,FIND(" - ",D469&amp;" - ")-1)="NA","",LEFT(D469,FIND(" - ",D469&amp;" - ")-1))="","","-"&amp;IF(LEFT(D469,FIND(" - ",D469&amp;" - ")-1)="NA","",LEFT(D469,FIND(" - ",D469&amp;" - ")-1)))&amp;IF(AND(G469&lt;&gt;"",H469&lt;&gt;""),"-"&amp;G469&amp;" x "&amp;H469,IF(H469&lt;&gt;"","-"&amp;H469,""))&amp;IF(I469&lt;&gt;"","-"&amp;I469,"")&amp;IF(OR(IF(LEFT(D469,FIND(" - ",D469&amp;" - ")-1)="NA","",LEFT(D469,FIND(" - ",D469&amp;" - ")-1))="TCC",IF(LEFT(D469,FIND(" - ",D469&amp;" - ")-1)="NA","",LEFT(D469,FIND(" - ",D469&amp;" - ")-1))="TCC1",IF(LEFT(D469,FIND(" - ",D469&amp;" - ")-1)="NA","",LEFT(D469,FIND(" - ",D469&amp;" - ")-1))="TCC.1",IF(LEFT(D469,FIND(" - ",D469&amp;" - ")-1)="NA","",LEFT(D469,FIND(" - ",D469&amp;" - ")-1))="STD"),"",IF(IF(LEFT(K469,FIND(" - ",K469&amp;" - ")-1)="NA","",LEFT(K469,FIND(" - ",K469&amp;" - ")-1))="","","-"&amp;IF(LEFT(K469,FIND(" - ",K469&amp;" - ")-1)="NA","",LEFT(K469,FIND(" - ",K469&amp;" - ")-1))))&amp;IF(IF(LEFT(L469,FIND(" - ",L469&amp;" - ")-1)="NA","",LEFT(L469,FIND(" - ",L469&amp;" - ")-1))="","","-"&amp;IF(LEFT(L469,FIND(" - ",L469&amp;" - ")-1)="NA","",LEFT(L469,FIND(" - ",L469&amp;" - ")-1))),IF(OR(IF(LEFT(C469,FIND(" - ",C469&amp;" - ")-1)="NA","",LEFT(C469,FIND(" - ",C469&amp;" - ")-1))="TB",AND(OR(IF(LEFT(C469,FIND(" - ",C469&amp;" - ")-1)="NA","",LEFT(C469,FIND(" - ",C469&amp;" - ")-1))="TB",IF(LEFT(C469,FIND(" - ",C469&amp;" - ")-1)="NA","",LEFT(C469,FIND(" - ",C469&amp;" - ")-1))="EL45",IF(LEFT(C469,FIND(" - ",C469&amp;" - ")-1)="NA","",LEFT(C469,FIND(" - ",C469&amp;" - ")-1))="EL90",IF(LEFT(C469,FIND(" - ",C469&amp;" - ")-1)="NA","",LEFT(C469,FIND(" - ",C469&amp;" - ")-1))="STR-TEE"),OR(IF(LEFT(D469,FIND(" - ",D469&amp;" - ")-1)="NA","",LEFT(D469,FIND(" - ",D469&amp;" - ")-1))="UL",IF(LEFT(D469,FIND(" - ",D469&amp;" - ")-1)="NA","",LEFT(D469,FIND(" - ",D469&amp;" - ")-1))="TCC",IF(LEFT(D469,FIND(" - ",D469&amp;" - ")-1)="NA","",LEFT(D469,FIND(" - ",D469&amp;" - ")-1))="TCC1",IF(LEFT(D469,FIND(" - ",D469&amp;" - ")-1)="NA","",LEFT(D469,FIND(" - ",D469&amp;" - ")-1))="TCC.1",IF(LEFT(D469,FIND(" - ",D469&amp;" - ")-1)="NA","",LEFT(D469,FIND(" - ",D469&amp;" - ")-1))="STD"))),IF(LEFT(C469,FIND(" - ",C469&amp;" - ")-1)="NA","",LEFT(C469,FIND(" - ",C469&amp;" - ")-1))&amp;IF(IF(LEFT(D469,FIND(" - ",D469&amp;" - ")-1)="NA","",LEFT(D469,FIND(" - ",D469&amp;" - ")-1))="","","-"&amp;IF(LEFT(D469,FIND(" - ",D469&amp;" - ")-1)="NA","",LEFT(D469,FIND(" - ",D469&amp;" - ")-1)))&amp;IF(H469&lt;&gt;"","-"&amp;H469,"")&amp;IF(OR(SUBSTITUTE(H469,"""" ,"")="1/2",SUBSTITUTE(H469,"""" ,"")="3/4"),IF(I469&lt;&gt;"","-"&amp;I469,""),"")&amp;IF(OR(IF(LEFT(D469,FIND(" - ",D469&amp;" - ")-1)="NA","",LEFT(D469,FIND(" - ",D469&amp;" - ")-1))="TCC",IF(LEFT(D469,FIND(" - ",D469&amp;" - ")-1)="NA","",LEFT(D469,FIND(" - ",D469&amp;" - ")-1))="TCC1",IF(LEFT(D469,FIND(" - ",D469&amp;" - ")-1)="NA","",LEFT(D469,FIND(" - ",D469&amp;" - ")-1))="TCC.1",IF(LEFT(D469,FIND(" - ",D469&amp;" - ")-1)="NA","",LEFT(D469,FIND(" - ",D469&amp;" - ")-1))="STD"),"",IF(IF(LEFT(K469,FIND(" - ",K469&amp;" - ")-1)="NA","",LEFT(K469,FIND(" - ",K469&amp;" - ")-1))="","","-"&amp;IF(LEFT(K469,FIND(" - ",K469&amp;" - ")-1)="NA","",LEFT(K469,FIND(" - ",K469&amp;" - ")-1))))&amp;IF(IF(LEFT(L469,FIND(" - ",L469&amp;" - ")-1)="NA","",LEFT(L469,FIND(" - ",L469&amp;" - ")-1))="","","-"&amp;IF(LEFT(L469,FIND(" - ",L469&amp;" - ")-1)="NA","",LEFT(L469,FIND(" - ",L469&amp;" - ")-1))),IF(LEFT(C469,FIND(" - ",C469&amp;" - ")-1)="NA","",LEFT(C469,FIND(" - ",C469&amp;" - ")-1))&amp;IF(IF(LEFT(D469,FIND(" - ",D469&amp;" - ")-1)="NA","",LEFT(D469,FIND(" - ",D469&amp;" - ")-1))="","","-"&amp;IF(LEFT(D469,FIND(" - ",D469&amp;" - ")-1)="NA","",LEFT(D469,FIND(" - ",D469&amp;" - ")-1)))&amp;IF(IF(LEFT(E469,FIND(" - ",E469&amp;" - ")-1)="NA","",LEFT(E469,FIND(" - ",E469&amp;" - ")-1))="","","-"&amp;IF(LEFT(E469,FIND(" - ",E469&amp;" - ")-1)="NA","",LEFT(E469,FIND(" - ",E469&amp;" - ")-1)))&amp;IF(IF(LEFT(F469,FIND(" - ",F469&amp;" - ")-1)="NA","",LEFT(F469,FIND(" - ",F469&amp;" - ")-1))="","","-"&amp;IF(LEFT(F469,FIND(" - ",F469&amp;" - ")-1)="NA","",LEFT(F469,FIND(" - ",F469&amp;" - ")-1)))&amp;IF(IF(LEFT(F469,FIND(" - ",F469&amp;" - ")-1)="NA","",LEFT(F469,FIND(" - ",F469&amp;" - ")-1))="CX",IF(AND(G469&lt;&gt;"",H469&lt;&gt;""),"-"&amp;G469&amp;"/"&amp;H469,""),IF(H469&lt;&gt;"","-"&amp;H469,""))&amp;IF(AND(IF(LEFT(F469,FIND(" - ",F469&amp;" - ")-1)="NA","",LEFT(F469,FIND(" - ",F469&amp;" - ")-1))&lt;&gt;"CX",I469&lt;&gt;""),"-"&amp;I469,"")&amp;IF(IF(LEFT(J469,FIND(" - ",J469&amp;" - ")-1)="NA","",LEFT(J469,FIND(" - ",J469&amp;" - ")-1))="","","-"&amp;IF(LEFT(J469,FIND(" - ",J469&amp;" - ")-1)="NA","",LEFT(J469,FIND(" - ",J469&amp;" - ")-1)))&amp;IF(IF(LEFT(K469,FIND(" - ",K469&amp;" - ")-1)="NA","",LEFT(K469,FIND(" - ",K469&amp;" - ")-1))="","","-"&amp;IF(LEFT(K469,FIND(" - ",K469&amp;" - ")-1)="NA","",LEFT(K469,FIND(" - ",K469&amp;" - ")-1)))&amp;IF(IF(LEFT(L469,FIND(" - ",L469&amp;" - ")-1)="NA","",LEFT(L469,FIND(" - ",L469&amp;" - ")-1))="","","-"&amp;IF(LEFT(L469,FIND(" - ",L469&amp;" - ")-1)="NA","",LEFT(L469,FIND(" - ",L469&amp;" - ")-1)))&amp;IF(M469&lt;&gt;"","-"&amp;M469,""))))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IF(C470="","",IF(OR(IF(LEFT(C470,FIND(" - ",C470&amp;" - ")-1)="NA","",LEFT(C470,FIND(" - ",C470&amp;" - ")-1))="RED-TEE",AND(OR(IF(LEFT(C470,FIND(" - ",C470&amp;" - ")-1)="NA","",LEFT(C470,FIND(" - ",C470&amp;" - ")-1))="TB",IF(LEFT(C470,FIND(" - ",C470&amp;" - ")-1)="NA","",LEFT(C470,FIND(" - ",C470&amp;" - ")-1))="EL45",IF(LEFT(C470,FIND(" - ",C470&amp;" - ")-1)="NA","",LEFT(C470,FIND(" - ",C470&amp;" - ")-1))="EL90",IF(LEFT(C470,FIND(" - ",C470&amp;" - ")-1)="NA","",LEFT(C470,FIND(" - ",C470&amp;" - ")-1))="STR-TEE"),IF(LEFT(D470,FIND(" - ",D470&amp;" - ")-1)="NA","",LEFT(D470,FIND(" - ",D470&amp;" - ")-1))="COAX")),IF(LEFT(C470,FIND(" - ",C470&amp;" - ")-1)="NA","",LEFT(C470,FIND(" - ",C470&amp;" - ")-1))&amp;IF(IF(LEFT(D470,FIND(" - ",D470&amp;" - ")-1)="NA","",LEFT(D470,FIND(" - ",D470&amp;" - ")-1))="","","-"&amp;IF(LEFT(D470,FIND(" - ",D470&amp;" - ")-1)="NA","",LEFT(D470,FIND(" - ",D470&amp;" - ")-1)))&amp;IF(AND(G470&lt;&gt;"",H470&lt;&gt;""),"-"&amp;G470&amp;" x "&amp;H470,IF(H470&lt;&gt;"","-"&amp;H470,""))&amp;IF(I470&lt;&gt;"","-"&amp;I470,"")&amp;IF(OR(IF(LEFT(D470,FIND(" - ",D470&amp;" - ")-1)="NA","",LEFT(D470,FIND(" - ",D470&amp;" - ")-1))="TCC",IF(LEFT(D470,FIND(" - ",D470&amp;" - ")-1)="NA","",LEFT(D470,FIND(" - ",D470&amp;" - ")-1))="TCC1",IF(LEFT(D470,FIND(" - ",D470&amp;" - ")-1)="NA","",LEFT(D470,FIND(" - ",D470&amp;" - ")-1))="TCC.1",IF(LEFT(D470,FIND(" - ",D470&amp;" - ")-1)="NA","",LEFT(D470,FIND(" - ",D470&amp;" - ")-1))="STD"),"",IF(IF(LEFT(K470,FIND(" - ",K470&amp;" - ")-1)="NA","",LEFT(K470,FIND(" - ",K470&amp;" - ")-1))="","","-"&amp;IF(LEFT(K470,FIND(" - ",K470&amp;" - ")-1)="NA","",LEFT(K470,FIND(" - ",K470&amp;" - ")-1))))&amp;IF(IF(LEFT(L470,FIND(" - ",L470&amp;" - ")-1)="NA","",LEFT(L470,FIND(" - ",L470&amp;" - ")-1))="","","-"&amp;IF(LEFT(L470,FIND(" - ",L470&amp;" - ")-1)="NA","",LEFT(L470,FIND(" - ",L470&amp;" - ")-1))),IF(OR(IF(LEFT(C470,FIND(" - ",C470&amp;" - ")-1)="NA","",LEFT(C470,FIND(" - ",C470&amp;" - ")-1))="TB",AND(OR(IF(LEFT(C470,FIND(" - ",C470&amp;" - ")-1)="NA","",LEFT(C470,FIND(" - ",C470&amp;" - ")-1))="TB",IF(LEFT(C470,FIND(" - ",C470&amp;" - ")-1)="NA","",LEFT(C470,FIND(" - ",C470&amp;" - ")-1))="EL45",IF(LEFT(C470,FIND(" - ",C470&amp;" - ")-1)="NA","",LEFT(C470,FIND(" - ",C470&amp;" - ")-1))="EL90",IF(LEFT(C470,FIND(" - ",C470&amp;" - ")-1)="NA","",LEFT(C470,FIND(" - ",C470&amp;" - ")-1))="STR-TEE"),OR(IF(LEFT(D470,FIND(" - ",D470&amp;" - ")-1)="NA","",LEFT(D470,FIND(" - ",D470&amp;" - ")-1))="UL",IF(LEFT(D470,FIND(" - ",D470&amp;" - ")-1)="NA","",LEFT(D470,FIND(" - ",D470&amp;" - ")-1))="TCC",IF(LEFT(D470,FIND(" - ",D470&amp;" - ")-1)="NA","",LEFT(D470,FIND(" - ",D470&amp;" - ")-1))="TCC1",IF(LEFT(D470,FIND(" - ",D470&amp;" - ")-1)="NA","",LEFT(D470,FIND(" - ",D470&amp;" - ")-1))="TCC.1",IF(LEFT(D470,FIND(" - ",D470&amp;" - ")-1)="NA","",LEFT(D470,FIND(" - ",D470&amp;" - ")-1))="STD"))),IF(LEFT(C470,FIND(" - ",C470&amp;" - ")-1)="NA","",LEFT(C470,FIND(" - ",C470&amp;" - ")-1))&amp;IF(IF(LEFT(D470,FIND(" - ",D470&amp;" - ")-1)="NA","",LEFT(D470,FIND(" - ",D470&amp;" - ")-1))="","","-"&amp;IF(LEFT(D470,FIND(" - ",D470&amp;" - ")-1)="NA","",LEFT(D470,FIND(" - ",D470&amp;" - ")-1)))&amp;IF(H470&lt;&gt;"","-"&amp;H470,"")&amp;IF(OR(SUBSTITUTE(H470,"""" ,"")="1/2",SUBSTITUTE(H470,"""" ,"")="3/4"),IF(I470&lt;&gt;"","-"&amp;I470,""),"")&amp;IF(OR(IF(LEFT(D470,FIND(" - ",D470&amp;" - ")-1)="NA","",LEFT(D470,FIND(" - ",D470&amp;" - ")-1))="TCC",IF(LEFT(D470,FIND(" - ",D470&amp;" - ")-1)="NA","",LEFT(D470,FIND(" - ",D470&amp;" - ")-1))="TCC1",IF(LEFT(D470,FIND(" - ",D470&amp;" - ")-1)="NA","",LEFT(D470,FIND(" - ",D470&amp;" - ")-1))="TCC.1",IF(LEFT(D470,FIND(" - ",D470&amp;" - ")-1)="NA","",LEFT(D470,FIND(" - ",D470&amp;" - ")-1))="STD"),"",IF(IF(LEFT(K470,FIND(" - ",K470&amp;" - ")-1)="NA","",LEFT(K470,FIND(" - ",K470&amp;" - ")-1))="","","-"&amp;IF(LEFT(K470,FIND(" - ",K470&amp;" - ")-1)="NA","",LEFT(K470,FIND(" - ",K470&amp;" - ")-1))))&amp;IF(IF(LEFT(L470,FIND(" - ",L470&amp;" - ")-1)="NA","",LEFT(L470,FIND(" - ",L470&amp;" - ")-1))="","","-"&amp;IF(LEFT(L470,FIND(" - ",L470&amp;" - ")-1)="NA","",LEFT(L470,FIND(" - ",L470&amp;" - ")-1))),IF(LEFT(C470,FIND(" - ",C470&amp;" - ")-1)="NA","",LEFT(C470,FIND(" - ",C470&amp;" - ")-1))&amp;IF(IF(LEFT(D470,FIND(" - ",D470&amp;" - ")-1)="NA","",LEFT(D470,FIND(" - ",D470&amp;" - ")-1))="","","-"&amp;IF(LEFT(D470,FIND(" - ",D470&amp;" - ")-1)="NA","",LEFT(D470,FIND(" - ",D470&amp;" - ")-1)))&amp;IF(IF(LEFT(E470,FIND(" - ",E470&amp;" - ")-1)="NA","",LEFT(E470,FIND(" - ",E470&amp;" - ")-1))="","","-"&amp;IF(LEFT(E470,FIND(" - ",E470&amp;" - ")-1)="NA","",LEFT(E470,FIND(" - ",E470&amp;" - ")-1)))&amp;IF(IF(LEFT(F470,FIND(" - ",F470&amp;" - ")-1)="NA","",LEFT(F470,FIND(" - ",F470&amp;" - ")-1))="","","-"&amp;IF(LEFT(F470,FIND(" - ",F470&amp;" - ")-1)="NA","",LEFT(F470,FIND(" - ",F470&amp;" - ")-1)))&amp;IF(IF(LEFT(F470,FIND(" - ",F470&amp;" - ")-1)="NA","",LEFT(F470,FIND(" - ",F470&amp;" - ")-1))="CX",IF(AND(G470&lt;&gt;"",H470&lt;&gt;""),"-"&amp;G470&amp;"/"&amp;H470,""),IF(H470&lt;&gt;"","-"&amp;H470,""))&amp;IF(AND(IF(LEFT(F470,FIND(" - ",F470&amp;" - ")-1)="NA","",LEFT(F470,FIND(" - ",F470&amp;" - ")-1))&lt;&gt;"CX",I470&lt;&gt;""),"-"&amp;I470,"")&amp;IF(IF(LEFT(J470,FIND(" - ",J470&amp;" - ")-1)="NA","",LEFT(J470,FIND(" - ",J470&amp;" - ")-1))="","","-"&amp;IF(LEFT(J470,FIND(" - ",J470&amp;" - ")-1)="NA","",LEFT(J470,FIND(" - ",J470&amp;" - ")-1)))&amp;IF(IF(LEFT(K470,FIND(" - ",K470&amp;" - ")-1)="NA","",LEFT(K470,FIND(" - ",K470&amp;" - ")-1))="","","-"&amp;IF(LEFT(K470,FIND(" - ",K470&amp;" - ")-1)="NA","",LEFT(K470,FIND(" - ",K470&amp;" - ")-1)))&amp;IF(IF(LEFT(L470,FIND(" - ",L470&amp;" - ")-1)="NA","",LEFT(L470,FIND(" - ",L470&amp;" - ")-1))="","","-"&amp;IF(LEFT(L470,FIND(" - ",L470&amp;" - ")-1)="NA","",LEFT(L470,FIND(" - ",L470&amp;" - ")-1)))&amp;IF(M470&lt;&gt;"","-"&amp;M470,""))))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IF(C471="","",IF(OR(IF(LEFT(C471,FIND(" - ",C471&amp;" - ")-1)="NA","",LEFT(C471,FIND(" - ",C471&amp;" - ")-1))="RED-TEE",AND(OR(IF(LEFT(C471,FIND(" - ",C471&amp;" - ")-1)="NA","",LEFT(C471,FIND(" - ",C471&amp;" - ")-1))="TB",IF(LEFT(C471,FIND(" - ",C471&amp;" - ")-1)="NA","",LEFT(C471,FIND(" - ",C471&amp;" - ")-1))="EL45",IF(LEFT(C471,FIND(" - ",C471&amp;" - ")-1)="NA","",LEFT(C471,FIND(" - ",C471&amp;" - ")-1))="EL90",IF(LEFT(C471,FIND(" - ",C471&amp;" - ")-1)="NA","",LEFT(C471,FIND(" - ",C471&amp;" - ")-1))="STR-TEE"),IF(LEFT(D471,FIND(" - ",D471&amp;" - ")-1)="NA","",LEFT(D471,FIND(" - ",D471&amp;" - ")-1))="COAX")),IF(LEFT(C471,FIND(" - ",C471&amp;" - ")-1)="NA","",LEFT(C471,FIND(" - ",C471&amp;" - ")-1))&amp;IF(IF(LEFT(D471,FIND(" - ",D471&amp;" - ")-1)="NA","",LEFT(D471,FIND(" - ",D471&amp;" - ")-1))="","","-"&amp;IF(LEFT(D471,FIND(" - ",D471&amp;" - ")-1)="NA","",LEFT(D471,FIND(" - ",D471&amp;" - ")-1)))&amp;IF(AND(G471&lt;&gt;"",H471&lt;&gt;""),"-"&amp;G471&amp;" x "&amp;H471,IF(H471&lt;&gt;"","-"&amp;H471,""))&amp;IF(I471&lt;&gt;"","-"&amp;I471,"")&amp;IF(OR(IF(LEFT(D471,FIND(" - ",D471&amp;" - ")-1)="NA","",LEFT(D471,FIND(" - ",D471&amp;" - ")-1))="TCC",IF(LEFT(D471,FIND(" - ",D471&amp;" - ")-1)="NA","",LEFT(D471,FIND(" - ",D471&amp;" - ")-1))="TCC1",IF(LEFT(D471,FIND(" - ",D471&amp;" - ")-1)="NA","",LEFT(D471,FIND(" - ",D471&amp;" - ")-1))="TCC.1",IF(LEFT(D471,FIND(" - ",D471&amp;" - ")-1)="NA","",LEFT(D471,FIND(" - ",D471&amp;" - ")-1))="STD"),"",IF(IF(LEFT(K471,FIND(" - ",K471&amp;" - ")-1)="NA","",LEFT(K471,FIND(" - ",K471&amp;" - ")-1))="","","-"&amp;IF(LEFT(K471,FIND(" - ",K471&amp;" - ")-1)="NA","",LEFT(K471,FIND(" - ",K471&amp;" - ")-1))))&amp;IF(IF(LEFT(L471,FIND(" - ",L471&amp;" - ")-1)="NA","",LEFT(L471,FIND(" - ",L471&amp;" - ")-1))="","","-"&amp;IF(LEFT(L471,FIND(" - ",L471&amp;" - ")-1)="NA","",LEFT(L471,FIND(" - ",L471&amp;" - ")-1))),IF(OR(IF(LEFT(C471,FIND(" - ",C471&amp;" - ")-1)="NA","",LEFT(C471,FIND(" - ",C471&amp;" - ")-1))="TB",AND(OR(IF(LEFT(C471,FIND(" - ",C471&amp;" - ")-1)="NA","",LEFT(C471,FIND(" - ",C471&amp;" - ")-1))="TB",IF(LEFT(C471,FIND(" - ",C471&amp;" - ")-1)="NA","",LEFT(C471,FIND(" - ",C471&amp;" - ")-1))="EL45",IF(LEFT(C471,FIND(" - ",C471&amp;" - ")-1)="NA","",LEFT(C471,FIND(" - ",C471&amp;" - ")-1))="EL90",IF(LEFT(C471,FIND(" - ",C471&amp;" - ")-1)="NA","",LEFT(C471,FIND(" - ",C471&amp;" - ")-1))="STR-TEE"),OR(IF(LEFT(D471,FIND(" - ",D471&amp;" - ")-1)="NA","",LEFT(D471,FIND(" - ",D471&amp;" - ")-1))="UL",IF(LEFT(D471,FIND(" - ",D471&amp;" - ")-1)="NA","",LEFT(D471,FIND(" - ",D471&amp;" - ")-1))="TCC",IF(LEFT(D471,FIND(" - ",D471&amp;" - ")-1)="NA","",LEFT(D471,FIND(" - ",D471&amp;" - ")-1))="TCC1",IF(LEFT(D471,FIND(" - ",D471&amp;" - ")-1)="NA","",LEFT(D471,FIND(" - ",D471&amp;" - ")-1))="TCC.1",IF(LEFT(D471,FIND(" - ",D471&amp;" - ")-1)="NA","",LEFT(D471,FIND(" - ",D471&amp;" - ")-1))="STD"))),IF(LEFT(C471,FIND(" - ",C471&amp;" - ")-1)="NA","",LEFT(C471,FIND(" - ",C471&amp;" - ")-1))&amp;IF(IF(LEFT(D471,FIND(" - ",D471&amp;" - ")-1)="NA","",LEFT(D471,FIND(" - ",D471&amp;" - ")-1))="","","-"&amp;IF(LEFT(D471,FIND(" - ",D471&amp;" - ")-1)="NA","",LEFT(D471,FIND(" - ",D471&amp;" - ")-1)))&amp;IF(H471&lt;&gt;"","-"&amp;H471,"")&amp;IF(OR(SUBSTITUTE(H471,"""" ,"")="1/2",SUBSTITUTE(H471,"""" ,"")="3/4"),IF(I471&lt;&gt;"","-"&amp;I471,""),"")&amp;IF(OR(IF(LEFT(D471,FIND(" - ",D471&amp;" - ")-1)="NA","",LEFT(D471,FIND(" - ",D471&amp;" - ")-1))="TCC",IF(LEFT(D471,FIND(" - ",D471&amp;" - ")-1)="NA","",LEFT(D471,FIND(" - ",D471&amp;" - ")-1))="TCC1",IF(LEFT(D471,FIND(" - ",D471&amp;" - ")-1)="NA","",LEFT(D471,FIND(" - ",D471&amp;" - ")-1))="TCC.1",IF(LEFT(D471,FIND(" - ",D471&amp;" - ")-1)="NA","",LEFT(D471,FIND(" - ",D471&amp;" - ")-1))="STD"),"",IF(IF(LEFT(K471,FIND(" - ",K471&amp;" - ")-1)="NA","",LEFT(K471,FIND(" - ",K471&amp;" - ")-1))="","","-"&amp;IF(LEFT(K471,FIND(" - ",K471&amp;" - ")-1)="NA","",LEFT(K471,FIND(" - ",K471&amp;" - ")-1))))&amp;IF(IF(LEFT(L471,FIND(" - ",L471&amp;" - ")-1)="NA","",LEFT(L471,FIND(" - ",L471&amp;" - ")-1))="","","-"&amp;IF(LEFT(L471,FIND(" - ",L471&amp;" - ")-1)="NA","",LEFT(L471,FIND(" - ",L471&amp;" - ")-1))),IF(LEFT(C471,FIND(" - ",C471&amp;" - ")-1)="NA","",LEFT(C471,FIND(" - ",C471&amp;" - ")-1))&amp;IF(IF(LEFT(D471,FIND(" - ",D471&amp;" - ")-1)="NA","",LEFT(D471,FIND(" - ",D471&amp;" - ")-1))="","","-"&amp;IF(LEFT(D471,FIND(" - ",D471&amp;" - ")-1)="NA","",LEFT(D471,FIND(" - ",D471&amp;" - ")-1)))&amp;IF(IF(LEFT(E471,FIND(" - ",E471&amp;" - ")-1)="NA","",LEFT(E471,FIND(" - ",E471&amp;" - ")-1))="","","-"&amp;IF(LEFT(E471,FIND(" - ",E471&amp;" - ")-1)="NA","",LEFT(E471,FIND(" - ",E471&amp;" - ")-1)))&amp;IF(IF(LEFT(F471,FIND(" - ",F471&amp;" - ")-1)="NA","",LEFT(F471,FIND(" - ",F471&amp;" - ")-1))="","","-"&amp;IF(LEFT(F471,FIND(" - ",F471&amp;" - ")-1)="NA","",LEFT(F471,FIND(" - ",F471&amp;" - ")-1)))&amp;IF(IF(LEFT(F471,FIND(" - ",F471&amp;" - ")-1)="NA","",LEFT(F471,FIND(" - ",F471&amp;" - ")-1))="CX",IF(AND(G471&lt;&gt;"",H471&lt;&gt;""),"-"&amp;G471&amp;"/"&amp;H471,""),IF(H471&lt;&gt;"","-"&amp;H471,""))&amp;IF(AND(IF(LEFT(F471,FIND(" - ",F471&amp;" - ")-1)="NA","",LEFT(F471,FIND(" - ",F471&amp;" - ")-1))&lt;&gt;"CX",I471&lt;&gt;""),"-"&amp;I471,"")&amp;IF(IF(LEFT(J471,FIND(" - ",J471&amp;" - ")-1)="NA","",LEFT(J471,FIND(" - ",J471&amp;" - ")-1))="","","-"&amp;IF(LEFT(J471,FIND(" - ",J471&amp;" - ")-1)="NA","",LEFT(J471,FIND(" - ",J471&amp;" - ")-1)))&amp;IF(IF(LEFT(K471,FIND(" - ",K471&amp;" - ")-1)="NA","",LEFT(K471,FIND(" - ",K471&amp;" - ")-1))="","","-"&amp;IF(LEFT(K471,FIND(" - ",K471&amp;" - ")-1)="NA","",LEFT(K471,FIND(" - ",K471&amp;" - ")-1)))&amp;IF(IF(LEFT(L471,FIND(" - ",L471&amp;" - ")-1)="NA","",LEFT(L471,FIND(" - ",L471&amp;" - ")-1))="","","-"&amp;IF(LEFT(L471,FIND(" - ",L471&amp;" - ")-1)="NA","",LEFT(L471,FIND(" - ",L471&amp;" - ")-1)))&amp;IF(M471&lt;&gt;"","-"&amp;M471,""))))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IF(C472="","",IF(OR(IF(LEFT(C472,FIND(" - ",C472&amp;" - ")-1)="NA","",LEFT(C472,FIND(" - ",C472&amp;" - ")-1))="RED-TEE",AND(OR(IF(LEFT(C472,FIND(" - ",C472&amp;" - ")-1)="NA","",LEFT(C472,FIND(" - ",C472&amp;" - ")-1))="TB",IF(LEFT(C472,FIND(" - ",C472&amp;" - ")-1)="NA","",LEFT(C472,FIND(" - ",C472&amp;" - ")-1))="EL45",IF(LEFT(C472,FIND(" - ",C472&amp;" - ")-1)="NA","",LEFT(C472,FIND(" - ",C472&amp;" - ")-1))="EL90",IF(LEFT(C472,FIND(" - ",C472&amp;" - ")-1)="NA","",LEFT(C472,FIND(" - ",C472&amp;" - ")-1))="STR-TEE"),IF(LEFT(D472,FIND(" - ",D472&amp;" - ")-1)="NA","",LEFT(D472,FIND(" - ",D472&amp;" - ")-1))="COAX")),IF(LEFT(C472,FIND(" - ",C472&amp;" - ")-1)="NA","",LEFT(C472,FIND(" - ",C472&amp;" - ")-1))&amp;IF(IF(LEFT(D472,FIND(" - ",D472&amp;" - ")-1)="NA","",LEFT(D472,FIND(" - ",D472&amp;" - ")-1))="","","-"&amp;IF(LEFT(D472,FIND(" - ",D472&amp;" - ")-1)="NA","",LEFT(D472,FIND(" - ",D472&amp;" - ")-1)))&amp;IF(AND(G472&lt;&gt;"",H472&lt;&gt;""),"-"&amp;G472&amp;" x "&amp;H472,IF(H472&lt;&gt;"","-"&amp;H472,""))&amp;IF(I472&lt;&gt;"","-"&amp;I472,"")&amp;IF(OR(IF(LEFT(D472,FIND(" - ",D472&amp;" - ")-1)="NA","",LEFT(D472,FIND(" - ",D472&amp;" - ")-1))="TCC",IF(LEFT(D472,FIND(" - ",D472&amp;" - ")-1)="NA","",LEFT(D472,FIND(" - ",D472&amp;" - ")-1))="TCC1",IF(LEFT(D472,FIND(" - ",D472&amp;" - ")-1)="NA","",LEFT(D472,FIND(" - ",D472&amp;" - ")-1))="TCC.1",IF(LEFT(D472,FIND(" - ",D472&amp;" - ")-1)="NA","",LEFT(D472,FIND(" - ",D472&amp;" - ")-1))="STD"),"",IF(IF(LEFT(K472,FIND(" - ",K472&amp;" - ")-1)="NA","",LEFT(K472,FIND(" - ",K472&amp;" - ")-1))="","","-"&amp;IF(LEFT(K472,FIND(" - ",K472&amp;" - ")-1)="NA","",LEFT(K472,FIND(" - ",K472&amp;" - ")-1))))&amp;IF(IF(LEFT(L472,FIND(" - ",L472&amp;" - ")-1)="NA","",LEFT(L472,FIND(" - ",L472&amp;" - ")-1))="","","-"&amp;IF(LEFT(L472,FIND(" - ",L472&amp;" - ")-1)="NA","",LEFT(L472,FIND(" - ",L472&amp;" - ")-1))),IF(OR(IF(LEFT(C472,FIND(" - ",C472&amp;" - ")-1)="NA","",LEFT(C472,FIND(" - ",C472&amp;" - ")-1))="TB",AND(OR(IF(LEFT(C472,FIND(" - ",C472&amp;" - ")-1)="NA","",LEFT(C472,FIND(" - ",C472&amp;" - ")-1))="TB",IF(LEFT(C472,FIND(" - ",C472&amp;" - ")-1)="NA","",LEFT(C472,FIND(" - ",C472&amp;" - ")-1))="EL45",IF(LEFT(C472,FIND(" - ",C472&amp;" - ")-1)="NA","",LEFT(C472,FIND(" - ",C472&amp;" - ")-1))="EL90",IF(LEFT(C472,FIND(" - ",C472&amp;" - ")-1)="NA","",LEFT(C472,FIND(" - ",C472&amp;" - ")-1))="STR-TEE"),OR(IF(LEFT(D472,FIND(" - ",D472&amp;" - ")-1)="NA","",LEFT(D472,FIND(" - ",D472&amp;" - ")-1))="UL",IF(LEFT(D472,FIND(" - ",D472&amp;" - ")-1)="NA","",LEFT(D472,FIND(" - ",D472&amp;" - ")-1))="TCC",IF(LEFT(D472,FIND(" - ",D472&amp;" - ")-1)="NA","",LEFT(D472,FIND(" - ",D472&amp;" - ")-1))="TCC1",IF(LEFT(D472,FIND(" - ",D472&amp;" - ")-1)="NA","",LEFT(D472,FIND(" - ",D472&amp;" - ")-1))="TCC.1",IF(LEFT(D472,FIND(" - ",D472&amp;" - ")-1)="NA","",LEFT(D472,FIND(" - ",D472&amp;" - ")-1))="STD"))),IF(LEFT(C472,FIND(" - ",C472&amp;" - ")-1)="NA","",LEFT(C472,FIND(" - ",C472&amp;" - ")-1))&amp;IF(IF(LEFT(D472,FIND(" - ",D472&amp;" - ")-1)="NA","",LEFT(D472,FIND(" - ",D472&amp;" - ")-1))="","","-"&amp;IF(LEFT(D472,FIND(" - ",D472&amp;" - ")-1)="NA","",LEFT(D472,FIND(" - ",D472&amp;" - ")-1)))&amp;IF(H472&lt;&gt;"","-"&amp;H472,"")&amp;IF(OR(SUBSTITUTE(H472,"""" ,"")="1/2",SUBSTITUTE(H472,"""" ,"")="3/4"),IF(I472&lt;&gt;"","-"&amp;I472,""),"")&amp;IF(OR(IF(LEFT(D472,FIND(" - ",D472&amp;" - ")-1)="NA","",LEFT(D472,FIND(" - ",D472&amp;" - ")-1))="TCC",IF(LEFT(D472,FIND(" - ",D472&amp;" - ")-1)="NA","",LEFT(D472,FIND(" - ",D472&amp;" - ")-1))="TCC1",IF(LEFT(D472,FIND(" - ",D472&amp;" - ")-1)="NA","",LEFT(D472,FIND(" - ",D472&amp;" - ")-1))="TCC.1",IF(LEFT(D472,FIND(" - ",D472&amp;" - ")-1)="NA","",LEFT(D472,FIND(" - ",D472&amp;" - ")-1))="STD"),"",IF(IF(LEFT(K472,FIND(" - ",K472&amp;" - ")-1)="NA","",LEFT(K472,FIND(" - ",K472&amp;" - ")-1))="","","-"&amp;IF(LEFT(K472,FIND(" - ",K472&amp;" - ")-1)="NA","",LEFT(K472,FIND(" - ",K472&amp;" - ")-1))))&amp;IF(IF(LEFT(L472,FIND(" - ",L472&amp;" - ")-1)="NA","",LEFT(L472,FIND(" - ",L472&amp;" - ")-1))="","","-"&amp;IF(LEFT(L472,FIND(" - ",L472&amp;" - ")-1)="NA","",LEFT(L472,FIND(" - ",L472&amp;" - ")-1))),IF(LEFT(C472,FIND(" - ",C472&amp;" - ")-1)="NA","",LEFT(C472,FIND(" - ",C472&amp;" - ")-1))&amp;IF(IF(LEFT(D472,FIND(" - ",D472&amp;" - ")-1)="NA","",LEFT(D472,FIND(" - ",D472&amp;" - ")-1))="","","-"&amp;IF(LEFT(D472,FIND(" - ",D472&amp;" - ")-1)="NA","",LEFT(D472,FIND(" - ",D472&amp;" - ")-1)))&amp;IF(IF(LEFT(E472,FIND(" - ",E472&amp;" - ")-1)="NA","",LEFT(E472,FIND(" - ",E472&amp;" - ")-1))="","","-"&amp;IF(LEFT(E472,FIND(" - ",E472&amp;" - ")-1)="NA","",LEFT(E472,FIND(" - ",E472&amp;" - ")-1)))&amp;IF(IF(LEFT(F472,FIND(" - ",F472&amp;" - ")-1)="NA","",LEFT(F472,FIND(" - ",F472&amp;" - ")-1))="","","-"&amp;IF(LEFT(F472,FIND(" - ",F472&amp;" - ")-1)="NA","",LEFT(F472,FIND(" - ",F472&amp;" - ")-1)))&amp;IF(IF(LEFT(F472,FIND(" - ",F472&amp;" - ")-1)="NA","",LEFT(F472,FIND(" - ",F472&amp;" - ")-1))="CX",IF(AND(G472&lt;&gt;"",H472&lt;&gt;""),"-"&amp;G472&amp;"/"&amp;H472,""),IF(H472&lt;&gt;"","-"&amp;H472,""))&amp;IF(AND(IF(LEFT(F472,FIND(" - ",F472&amp;" - ")-1)="NA","",LEFT(F472,FIND(" - ",F472&amp;" - ")-1))&lt;&gt;"CX",I472&lt;&gt;""),"-"&amp;I472,"")&amp;IF(IF(LEFT(J472,FIND(" - ",J472&amp;" - ")-1)="NA","",LEFT(J472,FIND(" - ",J472&amp;" - ")-1))="","","-"&amp;IF(LEFT(J472,FIND(" - ",J472&amp;" - ")-1)="NA","",LEFT(J472,FIND(" - ",J472&amp;" - ")-1)))&amp;IF(IF(LEFT(K472,FIND(" - ",K472&amp;" - ")-1)="NA","",LEFT(K472,FIND(" - ",K472&amp;" - ")-1))="","","-"&amp;IF(LEFT(K472,FIND(" - ",K472&amp;" - ")-1)="NA","",LEFT(K472,FIND(" - ",K472&amp;" - ")-1)))&amp;IF(IF(LEFT(L472,FIND(" - ",L472&amp;" - ")-1)="NA","",LEFT(L472,FIND(" - ",L472&amp;" - ")-1))="","","-"&amp;IF(LEFT(L472,FIND(" - ",L472&amp;" - ")-1)="NA","",LEFT(L472,FIND(" - ",L472&amp;" - ")-1)))&amp;IF(M472&lt;&gt;"","-"&amp;M472,""))))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IF(C473="","",IF(OR(IF(LEFT(C473,FIND(" - ",C473&amp;" - ")-1)="NA","",LEFT(C473,FIND(" - ",C473&amp;" - ")-1))="RED-TEE",AND(OR(IF(LEFT(C473,FIND(" - ",C473&amp;" - ")-1)="NA","",LEFT(C473,FIND(" - ",C473&amp;" - ")-1))="TB",IF(LEFT(C473,FIND(" - ",C473&amp;" - ")-1)="NA","",LEFT(C473,FIND(" - ",C473&amp;" - ")-1))="EL45",IF(LEFT(C473,FIND(" - ",C473&amp;" - ")-1)="NA","",LEFT(C473,FIND(" - ",C473&amp;" - ")-1))="EL90",IF(LEFT(C473,FIND(" - ",C473&amp;" - ")-1)="NA","",LEFT(C473,FIND(" - ",C473&amp;" - ")-1))="STR-TEE"),IF(LEFT(D473,FIND(" - ",D473&amp;" - ")-1)="NA","",LEFT(D473,FIND(" - ",D473&amp;" - ")-1))="COAX")),IF(LEFT(C473,FIND(" - ",C473&amp;" - ")-1)="NA","",LEFT(C473,FIND(" - ",C473&amp;" - ")-1))&amp;IF(IF(LEFT(D473,FIND(" - ",D473&amp;" - ")-1)="NA","",LEFT(D473,FIND(" - ",D473&amp;" - ")-1))="","","-"&amp;IF(LEFT(D473,FIND(" - ",D473&amp;" - ")-1)="NA","",LEFT(D473,FIND(" - ",D473&amp;" - ")-1)))&amp;IF(AND(G473&lt;&gt;"",H473&lt;&gt;""),"-"&amp;G473&amp;" x "&amp;H473,IF(H473&lt;&gt;"","-"&amp;H473,""))&amp;IF(I473&lt;&gt;"","-"&amp;I473,"")&amp;IF(OR(IF(LEFT(D473,FIND(" - ",D473&amp;" - ")-1)="NA","",LEFT(D473,FIND(" - ",D473&amp;" - ")-1))="TCC",IF(LEFT(D473,FIND(" - ",D473&amp;" - ")-1)="NA","",LEFT(D473,FIND(" - ",D473&amp;" - ")-1))="TCC1",IF(LEFT(D473,FIND(" - ",D473&amp;" - ")-1)="NA","",LEFT(D473,FIND(" - ",D473&amp;" - ")-1))="TCC.1",IF(LEFT(D473,FIND(" - ",D473&amp;" - ")-1)="NA","",LEFT(D473,FIND(" - ",D473&amp;" - ")-1))="STD"),"",IF(IF(LEFT(K473,FIND(" - ",K473&amp;" - ")-1)="NA","",LEFT(K473,FIND(" - ",K473&amp;" - ")-1))="","","-"&amp;IF(LEFT(K473,FIND(" - ",K473&amp;" - ")-1)="NA","",LEFT(K473,FIND(" - ",K473&amp;" - ")-1))))&amp;IF(IF(LEFT(L473,FIND(" - ",L473&amp;" - ")-1)="NA","",LEFT(L473,FIND(" - ",L473&amp;" - ")-1))="","","-"&amp;IF(LEFT(L473,FIND(" - ",L473&amp;" - ")-1)="NA","",LEFT(L473,FIND(" - ",L473&amp;" - ")-1))),IF(OR(IF(LEFT(C473,FIND(" - ",C473&amp;" - ")-1)="NA","",LEFT(C473,FIND(" - ",C473&amp;" - ")-1))="TB",AND(OR(IF(LEFT(C473,FIND(" - ",C473&amp;" - ")-1)="NA","",LEFT(C473,FIND(" - ",C473&amp;" - ")-1))="TB",IF(LEFT(C473,FIND(" - ",C473&amp;" - ")-1)="NA","",LEFT(C473,FIND(" - ",C473&amp;" - ")-1))="EL45",IF(LEFT(C473,FIND(" - ",C473&amp;" - ")-1)="NA","",LEFT(C473,FIND(" - ",C473&amp;" - ")-1))="EL90",IF(LEFT(C473,FIND(" - ",C473&amp;" - ")-1)="NA","",LEFT(C473,FIND(" - ",C473&amp;" - ")-1))="STR-TEE"),OR(IF(LEFT(D473,FIND(" - ",D473&amp;" - ")-1)="NA","",LEFT(D473,FIND(" - ",D473&amp;" - ")-1))="UL",IF(LEFT(D473,FIND(" - ",D473&amp;" - ")-1)="NA","",LEFT(D473,FIND(" - ",D473&amp;" - ")-1))="TCC",IF(LEFT(D473,FIND(" - ",D473&amp;" - ")-1)="NA","",LEFT(D473,FIND(" - ",D473&amp;" - ")-1))="TCC1",IF(LEFT(D473,FIND(" - ",D473&amp;" - ")-1)="NA","",LEFT(D473,FIND(" - ",D473&amp;" - ")-1))="TCC.1",IF(LEFT(D473,FIND(" - ",D473&amp;" - ")-1)="NA","",LEFT(D473,FIND(" - ",D473&amp;" - ")-1))="STD"))),IF(LEFT(C473,FIND(" - ",C473&amp;" - ")-1)="NA","",LEFT(C473,FIND(" - ",C473&amp;" - ")-1))&amp;IF(IF(LEFT(D473,FIND(" - ",D473&amp;" - ")-1)="NA","",LEFT(D473,FIND(" - ",D473&amp;" - ")-1))="","","-"&amp;IF(LEFT(D473,FIND(" - ",D473&amp;" - ")-1)="NA","",LEFT(D473,FIND(" - ",D473&amp;" - ")-1)))&amp;IF(H473&lt;&gt;"","-"&amp;H473,"")&amp;IF(OR(SUBSTITUTE(H473,"""" ,"")="1/2",SUBSTITUTE(H473,"""" ,"")="3/4"),IF(I473&lt;&gt;"","-"&amp;I473,""),"")&amp;IF(OR(IF(LEFT(D473,FIND(" - ",D473&amp;" - ")-1)="NA","",LEFT(D473,FIND(" - ",D473&amp;" - ")-1))="TCC",IF(LEFT(D473,FIND(" - ",D473&amp;" - ")-1)="NA","",LEFT(D473,FIND(" - ",D473&amp;" - ")-1))="TCC1",IF(LEFT(D473,FIND(" - ",D473&amp;" - ")-1)="NA","",LEFT(D473,FIND(" - ",D473&amp;" - ")-1))="TCC.1",IF(LEFT(D473,FIND(" - ",D473&amp;" - ")-1)="NA","",LEFT(D473,FIND(" - ",D473&amp;" - ")-1))="STD"),"",IF(IF(LEFT(K473,FIND(" - ",K473&amp;" - ")-1)="NA","",LEFT(K473,FIND(" - ",K473&amp;" - ")-1))="","","-"&amp;IF(LEFT(K473,FIND(" - ",K473&amp;" - ")-1)="NA","",LEFT(K473,FIND(" - ",K473&amp;" - ")-1))))&amp;IF(IF(LEFT(L473,FIND(" - ",L473&amp;" - ")-1)="NA","",LEFT(L473,FIND(" - ",L473&amp;" - ")-1))="","","-"&amp;IF(LEFT(L473,FIND(" - ",L473&amp;" - ")-1)="NA","",LEFT(L473,FIND(" - ",L473&amp;" - ")-1))),IF(LEFT(C473,FIND(" - ",C473&amp;" - ")-1)="NA","",LEFT(C473,FIND(" - ",C473&amp;" - ")-1))&amp;IF(IF(LEFT(D473,FIND(" - ",D473&amp;" - ")-1)="NA","",LEFT(D473,FIND(" - ",D473&amp;" - ")-1))="","","-"&amp;IF(LEFT(D473,FIND(" - ",D473&amp;" - ")-1)="NA","",LEFT(D473,FIND(" - ",D473&amp;" - ")-1)))&amp;IF(IF(LEFT(E473,FIND(" - ",E473&amp;" - ")-1)="NA","",LEFT(E473,FIND(" - ",E473&amp;" - ")-1))="","","-"&amp;IF(LEFT(E473,FIND(" - ",E473&amp;" - ")-1)="NA","",LEFT(E473,FIND(" - ",E473&amp;" - ")-1)))&amp;IF(IF(LEFT(F473,FIND(" - ",F473&amp;" - ")-1)="NA","",LEFT(F473,FIND(" - ",F473&amp;" - ")-1))="","","-"&amp;IF(LEFT(F473,FIND(" - ",F473&amp;" - ")-1)="NA","",LEFT(F473,FIND(" - ",F473&amp;" - ")-1)))&amp;IF(IF(LEFT(F473,FIND(" - ",F473&amp;" - ")-1)="NA","",LEFT(F473,FIND(" - ",F473&amp;" - ")-1))="CX",IF(AND(G473&lt;&gt;"",H473&lt;&gt;""),"-"&amp;G473&amp;"/"&amp;H473,""),IF(H473&lt;&gt;"","-"&amp;H473,""))&amp;IF(AND(IF(LEFT(F473,FIND(" - ",F473&amp;" - ")-1)="NA","",LEFT(F473,FIND(" - ",F473&amp;" - ")-1))&lt;&gt;"CX",I473&lt;&gt;""),"-"&amp;I473,"")&amp;IF(IF(LEFT(J473,FIND(" - ",J473&amp;" - ")-1)="NA","",LEFT(J473,FIND(" - ",J473&amp;" - ")-1))="","","-"&amp;IF(LEFT(J473,FIND(" - ",J473&amp;" - ")-1)="NA","",LEFT(J473,FIND(" - ",J473&amp;" - ")-1)))&amp;IF(IF(LEFT(K473,FIND(" - ",K473&amp;" - ")-1)="NA","",LEFT(K473,FIND(" - ",K473&amp;" - ")-1))="","","-"&amp;IF(LEFT(K473,FIND(" - ",K473&amp;" - ")-1)="NA","",LEFT(K473,FIND(" - ",K473&amp;" - ")-1)))&amp;IF(IF(LEFT(L473,FIND(" - ",L473&amp;" - ")-1)="NA","",LEFT(L473,FIND(" - ",L473&amp;" - ")-1))="","","-"&amp;IF(LEFT(L473,FIND(" - ",L473&amp;" - ")-1)="NA","",LEFT(L473,FIND(" - ",L473&amp;" - ")-1)))&amp;IF(M473&lt;&gt;"","-"&amp;M473,""))))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IF(C474="","",IF(OR(IF(LEFT(C474,FIND(" - ",C474&amp;" - ")-1)="NA","",LEFT(C474,FIND(" - ",C474&amp;" - ")-1))="RED-TEE",AND(OR(IF(LEFT(C474,FIND(" - ",C474&amp;" - ")-1)="NA","",LEFT(C474,FIND(" - ",C474&amp;" - ")-1))="TB",IF(LEFT(C474,FIND(" - ",C474&amp;" - ")-1)="NA","",LEFT(C474,FIND(" - ",C474&amp;" - ")-1))="EL45",IF(LEFT(C474,FIND(" - ",C474&amp;" - ")-1)="NA","",LEFT(C474,FIND(" - ",C474&amp;" - ")-1))="EL90",IF(LEFT(C474,FIND(" - ",C474&amp;" - ")-1)="NA","",LEFT(C474,FIND(" - ",C474&amp;" - ")-1))="STR-TEE"),IF(LEFT(D474,FIND(" - ",D474&amp;" - ")-1)="NA","",LEFT(D474,FIND(" - ",D474&amp;" - ")-1))="COAX")),IF(LEFT(C474,FIND(" - ",C474&amp;" - ")-1)="NA","",LEFT(C474,FIND(" - ",C474&amp;" - ")-1))&amp;IF(IF(LEFT(D474,FIND(" - ",D474&amp;" - ")-1)="NA","",LEFT(D474,FIND(" - ",D474&amp;" - ")-1))="","","-"&amp;IF(LEFT(D474,FIND(" - ",D474&amp;" - ")-1)="NA","",LEFT(D474,FIND(" - ",D474&amp;" - ")-1)))&amp;IF(AND(G474&lt;&gt;"",H474&lt;&gt;""),"-"&amp;G474&amp;" x "&amp;H474,IF(H474&lt;&gt;"","-"&amp;H474,""))&amp;IF(I474&lt;&gt;"","-"&amp;I474,"")&amp;IF(OR(IF(LEFT(D474,FIND(" - ",D474&amp;" - ")-1)="NA","",LEFT(D474,FIND(" - ",D474&amp;" - ")-1))="TCC",IF(LEFT(D474,FIND(" - ",D474&amp;" - ")-1)="NA","",LEFT(D474,FIND(" - ",D474&amp;" - ")-1))="TCC1",IF(LEFT(D474,FIND(" - ",D474&amp;" - ")-1)="NA","",LEFT(D474,FIND(" - ",D474&amp;" - ")-1))="TCC.1",IF(LEFT(D474,FIND(" - ",D474&amp;" - ")-1)="NA","",LEFT(D474,FIND(" - ",D474&amp;" - ")-1))="STD"),"",IF(IF(LEFT(K474,FIND(" - ",K474&amp;" - ")-1)="NA","",LEFT(K474,FIND(" - ",K474&amp;" - ")-1))="","","-"&amp;IF(LEFT(K474,FIND(" - ",K474&amp;" - ")-1)="NA","",LEFT(K474,FIND(" - ",K474&amp;" - ")-1))))&amp;IF(IF(LEFT(L474,FIND(" - ",L474&amp;" - ")-1)="NA","",LEFT(L474,FIND(" - ",L474&amp;" - ")-1))="","","-"&amp;IF(LEFT(L474,FIND(" - ",L474&amp;" - ")-1)="NA","",LEFT(L474,FIND(" - ",L474&amp;" - ")-1))),IF(OR(IF(LEFT(C474,FIND(" - ",C474&amp;" - ")-1)="NA","",LEFT(C474,FIND(" - ",C474&amp;" - ")-1))="TB",AND(OR(IF(LEFT(C474,FIND(" - ",C474&amp;" - ")-1)="NA","",LEFT(C474,FIND(" - ",C474&amp;" - ")-1))="TB",IF(LEFT(C474,FIND(" - ",C474&amp;" - ")-1)="NA","",LEFT(C474,FIND(" - ",C474&amp;" - ")-1))="EL45",IF(LEFT(C474,FIND(" - ",C474&amp;" - ")-1)="NA","",LEFT(C474,FIND(" - ",C474&amp;" - ")-1))="EL90",IF(LEFT(C474,FIND(" - ",C474&amp;" - ")-1)="NA","",LEFT(C474,FIND(" - ",C474&amp;" - ")-1))="STR-TEE"),OR(IF(LEFT(D474,FIND(" - ",D474&amp;" - ")-1)="NA","",LEFT(D474,FIND(" - ",D474&amp;" - ")-1))="UL",IF(LEFT(D474,FIND(" - ",D474&amp;" - ")-1)="NA","",LEFT(D474,FIND(" - ",D474&amp;" - ")-1))="TCC",IF(LEFT(D474,FIND(" - ",D474&amp;" - ")-1)="NA","",LEFT(D474,FIND(" - ",D474&amp;" - ")-1))="TCC1",IF(LEFT(D474,FIND(" - ",D474&amp;" - ")-1)="NA","",LEFT(D474,FIND(" - ",D474&amp;" - ")-1))="TCC.1",IF(LEFT(D474,FIND(" - ",D474&amp;" - ")-1)="NA","",LEFT(D474,FIND(" - ",D474&amp;" - ")-1))="STD"))),IF(LEFT(C474,FIND(" - ",C474&amp;" - ")-1)="NA","",LEFT(C474,FIND(" - ",C474&amp;" - ")-1))&amp;IF(IF(LEFT(D474,FIND(" - ",D474&amp;" - ")-1)="NA","",LEFT(D474,FIND(" - ",D474&amp;" - ")-1))="","","-"&amp;IF(LEFT(D474,FIND(" - ",D474&amp;" - ")-1)="NA","",LEFT(D474,FIND(" - ",D474&amp;" - ")-1)))&amp;IF(H474&lt;&gt;"","-"&amp;H474,"")&amp;IF(OR(SUBSTITUTE(H474,"""" ,"")="1/2",SUBSTITUTE(H474,"""" ,"")="3/4"),IF(I474&lt;&gt;"","-"&amp;I474,""),"")&amp;IF(OR(IF(LEFT(D474,FIND(" - ",D474&amp;" - ")-1)="NA","",LEFT(D474,FIND(" - ",D474&amp;" - ")-1))="TCC",IF(LEFT(D474,FIND(" - ",D474&amp;" - ")-1)="NA","",LEFT(D474,FIND(" - ",D474&amp;" - ")-1))="TCC1",IF(LEFT(D474,FIND(" - ",D474&amp;" - ")-1)="NA","",LEFT(D474,FIND(" - ",D474&amp;" - ")-1))="TCC.1",IF(LEFT(D474,FIND(" - ",D474&amp;" - ")-1)="NA","",LEFT(D474,FIND(" - ",D474&amp;" - ")-1))="STD"),"",IF(IF(LEFT(K474,FIND(" - ",K474&amp;" - ")-1)="NA","",LEFT(K474,FIND(" - ",K474&amp;" - ")-1))="","","-"&amp;IF(LEFT(K474,FIND(" - ",K474&amp;" - ")-1)="NA","",LEFT(K474,FIND(" - ",K474&amp;" - ")-1))))&amp;IF(IF(LEFT(L474,FIND(" - ",L474&amp;" - ")-1)="NA","",LEFT(L474,FIND(" - ",L474&amp;" - ")-1))="","","-"&amp;IF(LEFT(L474,FIND(" - ",L474&amp;" - ")-1)="NA","",LEFT(L474,FIND(" - ",L474&amp;" - ")-1))),IF(LEFT(C474,FIND(" - ",C474&amp;" - ")-1)="NA","",LEFT(C474,FIND(" - ",C474&amp;" - ")-1))&amp;IF(IF(LEFT(D474,FIND(" - ",D474&amp;" - ")-1)="NA","",LEFT(D474,FIND(" - ",D474&amp;" - ")-1))="","","-"&amp;IF(LEFT(D474,FIND(" - ",D474&amp;" - ")-1)="NA","",LEFT(D474,FIND(" - ",D474&amp;" - ")-1)))&amp;IF(IF(LEFT(E474,FIND(" - ",E474&amp;" - ")-1)="NA","",LEFT(E474,FIND(" - ",E474&amp;" - ")-1))="","","-"&amp;IF(LEFT(E474,FIND(" - ",E474&amp;" - ")-1)="NA","",LEFT(E474,FIND(" - ",E474&amp;" - ")-1)))&amp;IF(IF(LEFT(F474,FIND(" - ",F474&amp;" - ")-1)="NA","",LEFT(F474,FIND(" - ",F474&amp;" - ")-1))="","","-"&amp;IF(LEFT(F474,FIND(" - ",F474&amp;" - ")-1)="NA","",LEFT(F474,FIND(" - ",F474&amp;" - ")-1)))&amp;IF(IF(LEFT(F474,FIND(" - ",F474&amp;" - ")-1)="NA","",LEFT(F474,FIND(" - ",F474&amp;" - ")-1))="CX",IF(AND(G474&lt;&gt;"",H474&lt;&gt;""),"-"&amp;G474&amp;"/"&amp;H474,""),IF(H474&lt;&gt;"","-"&amp;H474,""))&amp;IF(AND(IF(LEFT(F474,FIND(" - ",F474&amp;" - ")-1)="NA","",LEFT(F474,FIND(" - ",F474&amp;" - ")-1))&lt;&gt;"CX",I474&lt;&gt;""),"-"&amp;I474,"")&amp;IF(IF(LEFT(J474,FIND(" - ",J474&amp;" - ")-1)="NA","",LEFT(J474,FIND(" - ",J474&amp;" - ")-1))="","","-"&amp;IF(LEFT(J474,FIND(" - ",J474&amp;" - ")-1)="NA","",LEFT(J474,FIND(" - ",J474&amp;" - ")-1)))&amp;IF(IF(LEFT(K474,FIND(" - ",K474&amp;" - ")-1)="NA","",LEFT(K474,FIND(" - ",K474&amp;" - ")-1))="","","-"&amp;IF(LEFT(K474,FIND(" - ",K474&amp;" - ")-1)="NA","",LEFT(K474,FIND(" - ",K474&amp;" - ")-1)))&amp;IF(IF(LEFT(L474,FIND(" - ",L474&amp;" - ")-1)="NA","",LEFT(L474,FIND(" - ",L474&amp;" - ")-1))="","","-"&amp;IF(LEFT(L474,FIND(" - ",L474&amp;" - ")-1)="NA","",LEFT(L474,FIND(" - ",L474&amp;" - ")-1)))&amp;IF(M474&lt;&gt;"","-"&amp;M474,""))))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IF(C475="","",IF(OR(IF(LEFT(C475,FIND(" - ",C475&amp;" - ")-1)="NA","",LEFT(C475,FIND(" - ",C475&amp;" - ")-1))="RED-TEE",AND(OR(IF(LEFT(C475,FIND(" - ",C475&amp;" - ")-1)="NA","",LEFT(C475,FIND(" - ",C475&amp;" - ")-1))="TB",IF(LEFT(C475,FIND(" - ",C475&amp;" - ")-1)="NA","",LEFT(C475,FIND(" - ",C475&amp;" - ")-1))="EL45",IF(LEFT(C475,FIND(" - ",C475&amp;" - ")-1)="NA","",LEFT(C475,FIND(" - ",C475&amp;" - ")-1))="EL90",IF(LEFT(C475,FIND(" - ",C475&amp;" - ")-1)="NA","",LEFT(C475,FIND(" - ",C475&amp;" - ")-1))="STR-TEE"),IF(LEFT(D475,FIND(" - ",D475&amp;" - ")-1)="NA","",LEFT(D475,FIND(" - ",D475&amp;" - ")-1))="COAX")),IF(LEFT(C475,FIND(" - ",C475&amp;" - ")-1)="NA","",LEFT(C475,FIND(" - ",C475&amp;" - ")-1))&amp;IF(IF(LEFT(D475,FIND(" - ",D475&amp;" - ")-1)="NA","",LEFT(D475,FIND(" - ",D475&amp;" - ")-1))="","","-"&amp;IF(LEFT(D475,FIND(" - ",D475&amp;" - ")-1)="NA","",LEFT(D475,FIND(" - ",D475&amp;" - ")-1)))&amp;IF(AND(G475&lt;&gt;"",H475&lt;&gt;""),"-"&amp;G475&amp;" x "&amp;H475,IF(H475&lt;&gt;"","-"&amp;H475,""))&amp;IF(I475&lt;&gt;"","-"&amp;I475,"")&amp;IF(OR(IF(LEFT(D475,FIND(" - ",D475&amp;" - ")-1)="NA","",LEFT(D475,FIND(" - ",D475&amp;" - ")-1))="TCC",IF(LEFT(D475,FIND(" - ",D475&amp;" - ")-1)="NA","",LEFT(D475,FIND(" - ",D475&amp;" - ")-1))="TCC1",IF(LEFT(D475,FIND(" - ",D475&amp;" - ")-1)="NA","",LEFT(D475,FIND(" - ",D475&amp;" - ")-1))="TCC.1",IF(LEFT(D475,FIND(" - ",D475&amp;" - ")-1)="NA","",LEFT(D475,FIND(" - ",D475&amp;" - ")-1))="STD"),"",IF(IF(LEFT(K475,FIND(" - ",K475&amp;" - ")-1)="NA","",LEFT(K475,FIND(" - ",K475&amp;" - ")-1))="","","-"&amp;IF(LEFT(K475,FIND(" - ",K475&amp;" - ")-1)="NA","",LEFT(K475,FIND(" - ",K475&amp;" - ")-1))))&amp;IF(IF(LEFT(L475,FIND(" - ",L475&amp;" - ")-1)="NA","",LEFT(L475,FIND(" - ",L475&amp;" - ")-1))="","","-"&amp;IF(LEFT(L475,FIND(" - ",L475&amp;" - ")-1)="NA","",LEFT(L475,FIND(" - ",L475&amp;" - ")-1))),IF(OR(IF(LEFT(C475,FIND(" - ",C475&amp;" - ")-1)="NA","",LEFT(C475,FIND(" - ",C475&amp;" - ")-1))="TB",AND(OR(IF(LEFT(C475,FIND(" - ",C475&amp;" - ")-1)="NA","",LEFT(C475,FIND(" - ",C475&amp;" - ")-1))="TB",IF(LEFT(C475,FIND(" - ",C475&amp;" - ")-1)="NA","",LEFT(C475,FIND(" - ",C475&amp;" - ")-1))="EL45",IF(LEFT(C475,FIND(" - ",C475&amp;" - ")-1)="NA","",LEFT(C475,FIND(" - ",C475&amp;" - ")-1))="EL90",IF(LEFT(C475,FIND(" - ",C475&amp;" - ")-1)="NA","",LEFT(C475,FIND(" - ",C475&amp;" - ")-1))="STR-TEE"),OR(IF(LEFT(D475,FIND(" - ",D475&amp;" - ")-1)="NA","",LEFT(D475,FIND(" - ",D475&amp;" - ")-1))="UL",IF(LEFT(D475,FIND(" - ",D475&amp;" - ")-1)="NA","",LEFT(D475,FIND(" - ",D475&amp;" - ")-1))="TCC",IF(LEFT(D475,FIND(" - ",D475&amp;" - ")-1)="NA","",LEFT(D475,FIND(" - ",D475&amp;" - ")-1))="TCC1",IF(LEFT(D475,FIND(" - ",D475&amp;" - ")-1)="NA","",LEFT(D475,FIND(" - ",D475&amp;" - ")-1))="TCC.1",IF(LEFT(D475,FIND(" - ",D475&amp;" - ")-1)="NA","",LEFT(D475,FIND(" - ",D475&amp;" - ")-1))="STD"))),IF(LEFT(C475,FIND(" - ",C475&amp;" - ")-1)="NA","",LEFT(C475,FIND(" - ",C475&amp;" - ")-1))&amp;IF(IF(LEFT(D475,FIND(" - ",D475&amp;" - ")-1)="NA","",LEFT(D475,FIND(" - ",D475&amp;" - ")-1))="","","-"&amp;IF(LEFT(D475,FIND(" - ",D475&amp;" - ")-1)="NA","",LEFT(D475,FIND(" - ",D475&amp;" - ")-1)))&amp;IF(H475&lt;&gt;"","-"&amp;H475,"")&amp;IF(OR(SUBSTITUTE(H475,"""" ,"")="1/2",SUBSTITUTE(H475,"""" ,"")="3/4"),IF(I475&lt;&gt;"","-"&amp;I475,""),"")&amp;IF(OR(IF(LEFT(D475,FIND(" - ",D475&amp;" - ")-1)="NA","",LEFT(D475,FIND(" - ",D475&amp;" - ")-1))="TCC",IF(LEFT(D475,FIND(" - ",D475&amp;" - ")-1)="NA","",LEFT(D475,FIND(" - ",D475&amp;" - ")-1))="TCC1",IF(LEFT(D475,FIND(" - ",D475&amp;" - ")-1)="NA","",LEFT(D475,FIND(" - ",D475&amp;" - ")-1))="TCC.1",IF(LEFT(D475,FIND(" - ",D475&amp;" - ")-1)="NA","",LEFT(D475,FIND(" - ",D475&amp;" - ")-1))="STD"),"",IF(IF(LEFT(K475,FIND(" - ",K475&amp;" - ")-1)="NA","",LEFT(K475,FIND(" - ",K475&amp;" - ")-1))="","","-"&amp;IF(LEFT(K475,FIND(" - ",K475&amp;" - ")-1)="NA","",LEFT(K475,FIND(" - ",K475&amp;" - ")-1))))&amp;IF(IF(LEFT(L475,FIND(" - ",L475&amp;" - ")-1)="NA","",LEFT(L475,FIND(" - ",L475&amp;" - ")-1))="","","-"&amp;IF(LEFT(L475,FIND(" - ",L475&amp;" - ")-1)="NA","",LEFT(L475,FIND(" - ",L475&amp;" - ")-1))),IF(LEFT(C475,FIND(" - ",C475&amp;" - ")-1)="NA","",LEFT(C475,FIND(" - ",C475&amp;" - ")-1))&amp;IF(IF(LEFT(D475,FIND(" - ",D475&amp;" - ")-1)="NA","",LEFT(D475,FIND(" - ",D475&amp;" - ")-1))="","","-"&amp;IF(LEFT(D475,FIND(" - ",D475&amp;" - ")-1)="NA","",LEFT(D475,FIND(" - ",D475&amp;" - ")-1)))&amp;IF(IF(LEFT(E475,FIND(" - ",E475&amp;" - ")-1)="NA","",LEFT(E475,FIND(" - ",E475&amp;" - ")-1))="","","-"&amp;IF(LEFT(E475,FIND(" - ",E475&amp;" - ")-1)="NA","",LEFT(E475,FIND(" - ",E475&amp;" - ")-1)))&amp;IF(IF(LEFT(F475,FIND(" - ",F475&amp;" - ")-1)="NA","",LEFT(F475,FIND(" - ",F475&amp;" - ")-1))="","","-"&amp;IF(LEFT(F475,FIND(" - ",F475&amp;" - ")-1)="NA","",LEFT(F475,FIND(" - ",F475&amp;" - ")-1)))&amp;IF(IF(LEFT(F475,FIND(" - ",F475&amp;" - ")-1)="NA","",LEFT(F475,FIND(" - ",F475&amp;" - ")-1))="CX",IF(AND(G475&lt;&gt;"",H475&lt;&gt;""),"-"&amp;G475&amp;"/"&amp;H475,""),IF(H475&lt;&gt;"","-"&amp;H475,""))&amp;IF(AND(IF(LEFT(F475,FIND(" - ",F475&amp;" - ")-1)="NA","",LEFT(F475,FIND(" - ",F475&amp;" - ")-1))&lt;&gt;"CX",I475&lt;&gt;""),"-"&amp;I475,"")&amp;IF(IF(LEFT(J475,FIND(" - ",J475&amp;" - ")-1)="NA","",LEFT(J475,FIND(" - ",J475&amp;" - ")-1))="","","-"&amp;IF(LEFT(J475,FIND(" - ",J475&amp;" - ")-1)="NA","",LEFT(J475,FIND(" - ",J475&amp;" - ")-1)))&amp;IF(IF(LEFT(K475,FIND(" - ",K475&amp;" - ")-1)="NA","",LEFT(K475,FIND(" - ",K475&amp;" - ")-1))="","","-"&amp;IF(LEFT(K475,FIND(" - ",K475&amp;" - ")-1)="NA","",LEFT(K475,FIND(" - ",K475&amp;" - ")-1)))&amp;IF(IF(LEFT(L475,FIND(" - ",L475&amp;" - ")-1)="NA","",LEFT(L475,FIND(" - ",L475&amp;" - ")-1))="","","-"&amp;IF(LEFT(L475,FIND(" - ",L475&amp;" - ")-1)="NA","",LEFT(L475,FIND(" - ",L475&amp;" - ")-1)))&amp;IF(M475&lt;&gt;"","-"&amp;M475,""))))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IF(C476="","",IF(OR(IF(LEFT(C476,FIND(" - ",C476&amp;" - ")-1)="NA","",LEFT(C476,FIND(" - ",C476&amp;" - ")-1))="RED-TEE",AND(OR(IF(LEFT(C476,FIND(" - ",C476&amp;" - ")-1)="NA","",LEFT(C476,FIND(" - ",C476&amp;" - ")-1))="TB",IF(LEFT(C476,FIND(" - ",C476&amp;" - ")-1)="NA","",LEFT(C476,FIND(" - ",C476&amp;" - ")-1))="EL45",IF(LEFT(C476,FIND(" - ",C476&amp;" - ")-1)="NA","",LEFT(C476,FIND(" - ",C476&amp;" - ")-1))="EL90",IF(LEFT(C476,FIND(" - ",C476&amp;" - ")-1)="NA","",LEFT(C476,FIND(" - ",C476&amp;" - ")-1))="STR-TEE"),IF(LEFT(D476,FIND(" - ",D476&amp;" - ")-1)="NA","",LEFT(D476,FIND(" - ",D476&amp;" - ")-1))="COAX")),IF(LEFT(C476,FIND(" - ",C476&amp;" - ")-1)="NA","",LEFT(C476,FIND(" - ",C476&amp;" - ")-1))&amp;IF(IF(LEFT(D476,FIND(" - ",D476&amp;" - ")-1)="NA","",LEFT(D476,FIND(" - ",D476&amp;" - ")-1))="","","-"&amp;IF(LEFT(D476,FIND(" - ",D476&amp;" - ")-1)="NA","",LEFT(D476,FIND(" - ",D476&amp;" - ")-1)))&amp;IF(AND(G476&lt;&gt;"",H476&lt;&gt;""),"-"&amp;G476&amp;" x "&amp;H476,IF(H476&lt;&gt;"","-"&amp;H476,""))&amp;IF(I476&lt;&gt;"","-"&amp;I476,"")&amp;IF(OR(IF(LEFT(D476,FIND(" - ",D476&amp;" - ")-1)="NA","",LEFT(D476,FIND(" - ",D476&amp;" - ")-1))="TCC",IF(LEFT(D476,FIND(" - ",D476&amp;" - ")-1)="NA","",LEFT(D476,FIND(" - ",D476&amp;" - ")-1))="TCC1",IF(LEFT(D476,FIND(" - ",D476&amp;" - ")-1)="NA","",LEFT(D476,FIND(" - ",D476&amp;" - ")-1))="TCC.1",IF(LEFT(D476,FIND(" - ",D476&amp;" - ")-1)="NA","",LEFT(D476,FIND(" - ",D476&amp;" - ")-1))="STD"),"",IF(IF(LEFT(K476,FIND(" - ",K476&amp;" - ")-1)="NA","",LEFT(K476,FIND(" - ",K476&amp;" - ")-1))="","","-"&amp;IF(LEFT(K476,FIND(" - ",K476&amp;" - ")-1)="NA","",LEFT(K476,FIND(" - ",K476&amp;" - ")-1))))&amp;IF(IF(LEFT(L476,FIND(" - ",L476&amp;" - ")-1)="NA","",LEFT(L476,FIND(" - ",L476&amp;" - ")-1))="","","-"&amp;IF(LEFT(L476,FIND(" - ",L476&amp;" - ")-1)="NA","",LEFT(L476,FIND(" - ",L476&amp;" - ")-1))),IF(OR(IF(LEFT(C476,FIND(" - ",C476&amp;" - ")-1)="NA","",LEFT(C476,FIND(" - ",C476&amp;" - ")-1))="TB",AND(OR(IF(LEFT(C476,FIND(" - ",C476&amp;" - ")-1)="NA","",LEFT(C476,FIND(" - ",C476&amp;" - ")-1))="TB",IF(LEFT(C476,FIND(" - ",C476&amp;" - ")-1)="NA","",LEFT(C476,FIND(" - ",C476&amp;" - ")-1))="EL45",IF(LEFT(C476,FIND(" - ",C476&amp;" - ")-1)="NA","",LEFT(C476,FIND(" - ",C476&amp;" - ")-1))="EL90",IF(LEFT(C476,FIND(" - ",C476&amp;" - ")-1)="NA","",LEFT(C476,FIND(" - ",C476&amp;" - ")-1))="STR-TEE"),OR(IF(LEFT(D476,FIND(" - ",D476&amp;" - ")-1)="NA","",LEFT(D476,FIND(" - ",D476&amp;" - ")-1))="UL",IF(LEFT(D476,FIND(" - ",D476&amp;" - ")-1)="NA","",LEFT(D476,FIND(" - ",D476&amp;" - ")-1))="TCC",IF(LEFT(D476,FIND(" - ",D476&amp;" - ")-1)="NA","",LEFT(D476,FIND(" - ",D476&amp;" - ")-1))="TCC1",IF(LEFT(D476,FIND(" - ",D476&amp;" - ")-1)="NA","",LEFT(D476,FIND(" - ",D476&amp;" - ")-1))="TCC.1",IF(LEFT(D476,FIND(" - ",D476&amp;" - ")-1)="NA","",LEFT(D476,FIND(" - ",D476&amp;" - ")-1))="STD"))),IF(LEFT(C476,FIND(" - ",C476&amp;" - ")-1)="NA","",LEFT(C476,FIND(" - ",C476&amp;" - ")-1))&amp;IF(IF(LEFT(D476,FIND(" - ",D476&amp;" - ")-1)="NA","",LEFT(D476,FIND(" - ",D476&amp;" - ")-1))="","","-"&amp;IF(LEFT(D476,FIND(" - ",D476&amp;" - ")-1)="NA","",LEFT(D476,FIND(" - ",D476&amp;" - ")-1)))&amp;IF(H476&lt;&gt;"","-"&amp;H476,"")&amp;IF(OR(SUBSTITUTE(H476,"""" ,"")="1/2",SUBSTITUTE(H476,"""" ,"")="3/4"),IF(I476&lt;&gt;"","-"&amp;I476,""),"")&amp;IF(OR(IF(LEFT(D476,FIND(" - ",D476&amp;" - ")-1)="NA","",LEFT(D476,FIND(" - ",D476&amp;" - ")-1))="TCC",IF(LEFT(D476,FIND(" - ",D476&amp;" - ")-1)="NA","",LEFT(D476,FIND(" - ",D476&amp;" - ")-1))="TCC1",IF(LEFT(D476,FIND(" - ",D476&amp;" - ")-1)="NA","",LEFT(D476,FIND(" - ",D476&amp;" - ")-1))="TCC.1",IF(LEFT(D476,FIND(" - ",D476&amp;" - ")-1)="NA","",LEFT(D476,FIND(" - ",D476&amp;" - ")-1))="STD"),"",IF(IF(LEFT(K476,FIND(" - ",K476&amp;" - ")-1)="NA","",LEFT(K476,FIND(" - ",K476&amp;" - ")-1))="","","-"&amp;IF(LEFT(K476,FIND(" - ",K476&amp;" - ")-1)="NA","",LEFT(K476,FIND(" - ",K476&amp;" - ")-1))))&amp;IF(IF(LEFT(L476,FIND(" - ",L476&amp;" - ")-1)="NA","",LEFT(L476,FIND(" - ",L476&amp;" - ")-1))="","","-"&amp;IF(LEFT(L476,FIND(" - ",L476&amp;" - ")-1)="NA","",LEFT(L476,FIND(" - ",L476&amp;" - ")-1))),IF(LEFT(C476,FIND(" - ",C476&amp;" - ")-1)="NA","",LEFT(C476,FIND(" - ",C476&amp;" - ")-1))&amp;IF(IF(LEFT(D476,FIND(" - ",D476&amp;" - ")-1)="NA","",LEFT(D476,FIND(" - ",D476&amp;" - ")-1))="","","-"&amp;IF(LEFT(D476,FIND(" - ",D476&amp;" - ")-1)="NA","",LEFT(D476,FIND(" - ",D476&amp;" - ")-1)))&amp;IF(IF(LEFT(E476,FIND(" - ",E476&amp;" - ")-1)="NA","",LEFT(E476,FIND(" - ",E476&amp;" - ")-1))="","","-"&amp;IF(LEFT(E476,FIND(" - ",E476&amp;" - ")-1)="NA","",LEFT(E476,FIND(" - ",E476&amp;" - ")-1)))&amp;IF(IF(LEFT(F476,FIND(" - ",F476&amp;" - ")-1)="NA","",LEFT(F476,FIND(" - ",F476&amp;" - ")-1))="","","-"&amp;IF(LEFT(F476,FIND(" - ",F476&amp;" - ")-1)="NA","",LEFT(F476,FIND(" - ",F476&amp;" - ")-1)))&amp;IF(IF(LEFT(F476,FIND(" - ",F476&amp;" - ")-1)="NA","",LEFT(F476,FIND(" - ",F476&amp;" - ")-1))="CX",IF(AND(G476&lt;&gt;"",H476&lt;&gt;""),"-"&amp;G476&amp;"/"&amp;H476,""),IF(H476&lt;&gt;"","-"&amp;H476,""))&amp;IF(AND(IF(LEFT(F476,FIND(" - ",F476&amp;" - ")-1)="NA","",LEFT(F476,FIND(" - ",F476&amp;" - ")-1))&lt;&gt;"CX",I476&lt;&gt;""),"-"&amp;I476,"")&amp;IF(IF(LEFT(J476,FIND(" - ",J476&amp;" - ")-1)="NA","",LEFT(J476,FIND(" - ",J476&amp;" - ")-1))="","","-"&amp;IF(LEFT(J476,FIND(" - ",J476&amp;" - ")-1)="NA","",LEFT(J476,FIND(" - ",J476&amp;" - ")-1)))&amp;IF(IF(LEFT(K476,FIND(" - ",K476&amp;" - ")-1)="NA","",LEFT(K476,FIND(" - ",K476&amp;" - ")-1))="","","-"&amp;IF(LEFT(K476,FIND(" - ",K476&amp;" - ")-1)="NA","",LEFT(K476,FIND(" - ",K476&amp;" - ")-1)))&amp;IF(IF(LEFT(L476,FIND(" - ",L476&amp;" - ")-1)="NA","",LEFT(L476,FIND(" - ",L476&amp;" - ")-1))="","","-"&amp;IF(LEFT(L476,FIND(" - ",L476&amp;" - ")-1)="NA","",LEFT(L476,FIND(" - ",L476&amp;" - ")-1)))&amp;IF(M476&lt;&gt;"","-"&amp;M476,""))))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IF(C477="","",IF(OR(IF(LEFT(C477,FIND(" - ",C477&amp;" - ")-1)="NA","",LEFT(C477,FIND(" - ",C477&amp;" - ")-1))="RED-TEE",AND(OR(IF(LEFT(C477,FIND(" - ",C477&amp;" - ")-1)="NA","",LEFT(C477,FIND(" - ",C477&amp;" - ")-1))="TB",IF(LEFT(C477,FIND(" - ",C477&amp;" - ")-1)="NA","",LEFT(C477,FIND(" - ",C477&amp;" - ")-1))="EL45",IF(LEFT(C477,FIND(" - ",C477&amp;" - ")-1)="NA","",LEFT(C477,FIND(" - ",C477&amp;" - ")-1))="EL90",IF(LEFT(C477,FIND(" - ",C477&amp;" - ")-1)="NA","",LEFT(C477,FIND(" - ",C477&amp;" - ")-1))="STR-TEE"),IF(LEFT(D477,FIND(" - ",D477&amp;" - ")-1)="NA","",LEFT(D477,FIND(" - ",D477&amp;" - ")-1))="COAX")),IF(LEFT(C477,FIND(" - ",C477&amp;" - ")-1)="NA","",LEFT(C477,FIND(" - ",C477&amp;" - ")-1))&amp;IF(IF(LEFT(D477,FIND(" - ",D477&amp;" - ")-1)="NA","",LEFT(D477,FIND(" - ",D477&amp;" - ")-1))="","","-"&amp;IF(LEFT(D477,FIND(" - ",D477&amp;" - ")-1)="NA","",LEFT(D477,FIND(" - ",D477&amp;" - ")-1)))&amp;IF(AND(G477&lt;&gt;"",H477&lt;&gt;""),"-"&amp;G477&amp;" x "&amp;H477,IF(H477&lt;&gt;"","-"&amp;H477,""))&amp;IF(I477&lt;&gt;"","-"&amp;I477,"")&amp;IF(OR(IF(LEFT(D477,FIND(" - ",D477&amp;" - ")-1)="NA","",LEFT(D477,FIND(" - ",D477&amp;" - ")-1))="TCC",IF(LEFT(D477,FIND(" - ",D477&amp;" - ")-1)="NA","",LEFT(D477,FIND(" - ",D477&amp;" - ")-1))="TCC1",IF(LEFT(D477,FIND(" - ",D477&amp;" - ")-1)="NA","",LEFT(D477,FIND(" - ",D477&amp;" - ")-1))="TCC.1",IF(LEFT(D477,FIND(" - ",D477&amp;" - ")-1)="NA","",LEFT(D477,FIND(" - ",D477&amp;" - ")-1))="STD"),"",IF(IF(LEFT(K477,FIND(" - ",K477&amp;" - ")-1)="NA","",LEFT(K477,FIND(" - ",K477&amp;" - ")-1))="","","-"&amp;IF(LEFT(K477,FIND(" - ",K477&amp;" - ")-1)="NA","",LEFT(K477,FIND(" - ",K477&amp;" - ")-1))))&amp;IF(IF(LEFT(L477,FIND(" - ",L477&amp;" - ")-1)="NA","",LEFT(L477,FIND(" - ",L477&amp;" - ")-1))="","","-"&amp;IF(LEFT(L477,FIND(" - ",L477&amp;" - ")-1)="NA","",LEFT(L477,FIND(" - ",L477&amp;" - ")-1))),IF(OR(IF(LEFT(C477,FIND(" - ",C477&amp;" - ")-1)="NA","",LEFT(C477,FIND(" - ",C477&amp;" - ")-1))="TB",AND(OR(IF(LEFT(C477,FIND(" - ",C477&amp;" - ")-1)="NA","",LEFT(C477,FIND(" - ",C477&amp;" - ")-1))="TB",IF(LEFT(C477,FIND(" - ",C477&amp;" - ")-1)="NA","",LEFT(C477,FIND(" - ",C477&amp;" - ")-1))="EL45",IF(LEFT(C477,FIND(" - ",C477&amp;" - ")-1)="NA","",LEFT(C477,FIND(" - ",C477&amp;" - ")-1))="EL90",IF(LEFT(C477,FIND(" - ",C477&amp;" - ")-1)="NA","",LEFT(C477,FIND(" - ",C477&amp;" - ")-1))="STR-TEE"),OR(IF(LEFT(D477,FIND(" - ",D477&amp;" - ")-1)="NA","",LEFT(D477,FIND(" - ",D477&amp;" - ")-1))="UL",IF(LEFT(D477,FIND(" - ",D477&amp;" - ")-1)="NA","",LEFT(D477,FIND(" - ",D477&amp;" - ")-1))="TCC",IF(LEFT(D477,FIND(" - ",D477&amp;" - ")-1)="NA","",LEFT(D477,FIND(" - ",D477&amp;" - ")-1))="TCC1",IF(LEFT(D477,FIND(" - ",D477&amp;" - ")-1)="NA","",LEFT(D477,FIND(" - ",D477&amp;" - ")-1))="TCC.1",IF(LEFT(D477,FIND(" - ",D477&amp;" - ")-1)="NA","",LEFT(D477,FIND(" - ",D477&amp;" - ")-1))="STD"))),IF(LEFT(C477,FIND(" - ",C477&amp;" - ")-1)="NA","",LEFT(C477,FIND(" - ",C477&amp;" - ")-1))&amp;IF(IF(LEFT(D477,FIND(" - ",D477&amp;" - ")-1)="NA","",LEFT(D477,FIND(" - ",D477&amp;" - ")-1))="","","-"&amp;IF(LEFT(D477,FIND(" - ",D477&amp;" - ")-1)="NA","",LEFT(D477,FIND(" - ",D477&amp;" - ")-1)))&amp;IF(H477&lt;&gt;"","-"&amp;H477,"")&amp;IF(OR(SUBSTITUTE(H477,"""" ,"")="1/2",SUBSTITUTE(H477,"""" ,"")="3/4"),IF(I477&lt;&gt;"","-"&amp;I477,""),"")&amp;IF(OR(IF(LEFT(D477,FIND(" - ",D477&amp;" - ")-1)="NA","",LEFT(D477,FIND(" - ",D477&amp;" - ")-1))="TCC",IF(LEFT(D477,FIND(" - ",D477&amp;" - ")-1)="NA","",LEFT(D477,FIND(" - ",D477&amp;" - ")-1))="TCC1",IF(LEFT(D477,FIND(" - ",D477&amp;" - ")-1)="NA","",LEFT(D477,FIND(" - ",D477&amp;" - ")-1))="TCC.1",IF(LEFT(D477,FIND(" - ",D477&amp;" - ")-1)="NA","",LEFT(D477,FIND(" - ",D477&amp;" - ")-1))="STD"),"",IF(IF(LEFT(K477,FIND(" - ",K477&amp;" - ")-1)="NA","",LEFT(K477,FIND(" - ",K477&amp;" - ")-1))="","","-"&amp;IF(LEFT(K477,FIND(" - ",K477&amp;" - ")-1)="NA","",LEFT(K477,FIND(" - ",K477&amp;" - ")-1))))&amp;IF(IF(LEFT(L477,FIND(" - ",L477&amp;" - ")-1)="NA","",LEFT(L477,FIND(" - ",L477&amp;" - ")-1))="","","-"&amp;IF(LEFT(L477,FIND(" - ",L477&amp;" - ")-1)="NA","",LEFT(L477,FIND(" - ",L477&amp;" - ")-1))),IF(LEFT(C477,FIND(" - ",C477&amp;" - ")-1)="NA","",LEFT(C477,FIND(" - ",C477&amp;" - ")-1))&amp;IF(IF(LEFT(D477,FIND(" - ",D477&amp;" - ")-1)="NA","",LEFT(D477,FIND(" - ",D477&amp;" - ")-1))="","","-"&amp;IF(LEFT(D477,FIND(" - ",D477&amp;" - ")-1)="NA","",LEFT(D477,FIND(" - ",D477&amp;" - ")-1)))&amp;IF(IF(LEFT(E477,FIND(" - ",E477&amp;" - ")-1)="NA","",LEFT(E477,FIND(" - ",E477&amp;" - ")-1))="","","-"&amp;IF(LEFT(E477,FIND(" - ",E477&amp;" - ")-1)="NA","",LEFT(E477,FIND(" - ",E477&amp;" - ")-1)))&amp;IF(IF(LEFT(F477,FIND(" - ",F477&amp;" - ")-1)="NA","",LEFT(F477,FIND(" - ",F477&amp;" - ")-1))="","","-"&amp;IF(LEFT(F477,FIND(" - ",F477&amp;" - ")-1)="NA","",LEFT(F477,FIND(" - ",F477&amp;" - ")-1)))&amp;IF(IF(LEFT(F477,FIND(" - ",F477&amp;" - ")-1)="NA","",LEFT(F477,FIND(" - ",F477&amp;" - ")-1))="CX",IF(AND(G477&lt;&gt;"",H477&lt;&gt;""),"-"&amp;G477&amp;"/"&amp;H477,""),IF(H477&lt;&gt;"","-"&amp;H477,""))&amp;IF(AND(IF(LEFT(F477,FIND(" - ",F477&amp;" - ")-1)="NA","",LEFT(F477,FIND(" - ",F477&amp;" - ")-1))&lt;&gt;"CX",I477&lt;&gt;""),"-"&amp;I477,"")&amp;IF(IF(LEFT(J477,FIND(" - ",J477&amp;" - ")-1)="NA","",LEFT(J477,FIND(" - ",J477&amp;" - ")-1))="","","-"&amp;IF(LEFT(J477,FIND(" - ",J477&amp;" - ")-1)="NA","",LEFT(J477,FIND(" - ",J477&amp;" - ")-1)))&amp;IF(IF(LEFT(K477,FIND(" - ",K477&amp;" - ")-1)="NA","",LEFT(K477,FIND(" - ",K477&amp;" - ")-1))="","","-"&amp;IF(LEFT(K477,FIND(" - ",K477&amp;" - ")-1)="NA","",LEFT(K477,FIND(" - ",K477&amp;" - ")-1)))&amp;IF(IF(LEFT(L477,FIND(" - ",L477&amp;" - ")-1)="NA","",LEFT(L477,FIND(" - ",L477&amp;" - ")-1))="","","-"&amp;IF(LEFT(L477,FIND(" - ",L477&amp;" - ")-1)="NA","",LEFT(L477,FIND(" - ",L477&amp;" - ")-1)))&amp;IF(M477&lt;&gt;"","-"&amp;M477,""))))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IF(C478="","",IF(OR(IF(LEFT(C478,FIND(" - ",C478&amp;" - ")-1)="NA","",LEFT(C478,FIND(" - ",C478&amp;" - ")-1))="RED-TEE",AND(OR(IF(LEFT(C478,FIND(" - ",C478&amp;" - ")-1)="NA","",LEFT(C478,FIND(" - ",C478&amp;" - ")-1))="TB",IF(LEFT(C478,FIND(" - ",C478&amp;" - ")-1)="NA","",LEFT(C478,FIND(" - ",C478&amp;" - ")-1))="EL45",IF(LEFT(C478,FIND(" - ",C478&amp;" - ")-1)="NA","",LEFT(C478,FIND(" - ",C478&amp;" - ")-1))="EL90",IF(LEFT(C478,FIND(" - ",C478&amp;" - ")-1)="NA","",LEFT(C478,FIND(" - ",C478&amp;" - ")-1))="STR-TEE"),IF(LEFT(D478,FIND(" - ",D478&amp;" - ")-1)="NA","",LEFT(D478,FIND(" - ",D478&amp;" - ")-1))="COAX")),IF(LEFT(C478,FIND(" - ",C478&amp;" - ")-1)="NA","",LEFT(C478,FIND(" - ",C478&amp;" - ")-1))&amp;IF(IF(LEFT(D478,FIND(" - ",D478&amp;" - ")-1)="NA","",LEFT(D478,FIND(" - ",D478&amp;" - ")-1))="","","-"&amp;IF(LEFT(D478,FIND(" - ",D478&amp;" - ")-1)="NA","",LEFT(D478,FIND(" - ",D478&amp;" - ")-1)))&amp;IF(AND(G478&lt;&gt;"",H478&lt;&gt;""),"-"&amp;G478&amp;" x "&amp;H478,IF(H478&lt;&gt;"","-"&amp;H478,""))&amp;IF(I478&lt;&gt;"","-"&amp;I478,"")&amp;IF(OR(IF(LEFT(D478,FIND(" - ",D478&amp;" - ")-1)="NA","",LEFT(D478,FIND(" - ",D478&amp;" - ")-1))="TCC",IF(LEFT(D478,FIND(" - ",D478&amp;" - ")-1)="NA","",LEFT(D478,FIND(" - ",D478&amp;" - ")-1))="TCC1",IF(LEFT(D478,FIND(" - ",D478&amp;" - ")-1)="NA","",LEFT(D478,FIND(" - ",D478&amp;" - ")-1))="TCC.1",IF(LEFT(D478,FIND(" - ",D478&amp;" - ")-1)="NA","",LEFT(D478,FIND(" - ",D478&amp;" - ")-1))="STD"),"",IF(IF(LEFT(K478,FIND(" - ",K478&amp;" - ")-1)="NA","",LEFT(K478,FIND(" - ",K478&amp;" - ")-1))="","","-"&amp;IF(LEFT(K478,FIND(" - ",K478&amp;" - ")-1)="NA","",LEFT(K478,FIND(" - ",K478&amp;" - ")-1))))&amp;IF(IF(LEFT(L478,FIND(" - ",L478&amp;" - ")-1)="NA","",LEFT(L478,FIND(" - ",L478&amp;" - ")-1))="","","-"&amp;IF(LEFT(L478,FIND(" - ",L478&amp;" - ")-1)="NA","",LEFT(L478,FIND(" - ",L478&amp;" - ")-1))),IF(OR(IF(LEFT(C478,FIND(" - ",C478&amp;" - ")-1)="NA","",LEFT(C478,FIND(" - ",C478&amp;" - ")-1))="TB",AND(OR(IF(LEFT(C478,FIND(" - ",C478&amp;" - ")-1)="NA","",LEFT(C478,FIND(" - ",C478&amp;" - ")-1))="TB",IF(LEFT(C478,FIND(" - ",C478&amp;" - ")-1)="NA","",LEFT(C478,FIND(" - ",C478&amp;" - ")-1))="EL45",IF(LEFT(C478,FIND(" - ",C478&amp;" - ")-1)="NA","",LEFT(C478,FIND(" - ",C478&amp;" - ")-1))="EL90",IF(LEFT(C478,FIND(" - ",C478&amp;" - ")-1)="NA","",LEFT(C478,FIND(" - ",C478&amp;" - ")-1))="STR-TEE"),OR(IF(LEFT(D478,FIND(" - ",D478&amp;" - ")-1)="NA","",LEFT(D478,FIND(" - ",D478&amp;" - ")-1))="UL",IF(LEFT(D478,FIND(" - ",D478&amp;" - ")-1)="NA","",LEFT(D478,FIND(" - ",D478&amp;" - ")-1))="TCC",IF(LEFT(D478,FIND(" - ",D478&amp;" - ")-1)="NA","",LEFT(D478,FIND(" - ",D478&amp;" - ")-1))="TCC1",IF(LEFT(D478,FIND(" - ",D478&amp;" - ")-1)="NA","",LEFT(D478,FIND(" - ",D478&amp;" - ")-1))="TCC.1",IF(LEFT(D478,FIND(" - ",D478&amp;" - ")-1)="NA","",LEFT(D478,FIND(" - ",D478&amp;" - ")-1))="STD"))),IF(LEFT(C478,FIND(" - ",C478&amp;" - ")-1)="NA","",LEFT(C478,FIND(" - ",C478&amp;" - ")-1))&amp;IF(IF(LEFT(D478,FIND(" - ",D478&amp;" - ")-1)="NA","",LEFT(D478,FIND(" - ",D478&amp;" - ")-1))="","","-"&amp;IF(LEFT(D478,FIND(" - ",D478&amp;" - ")-1)="NA","",LEFT(D478,FIND(" - ",D478&amp;" - ")-1)))&amp;IF(H478&lt;&gt;"","-"&amp;H478,"")&amp;IF(OR(SUBSTITUTE(H478,"""" ,"")="1/2",SUBSTITUTE(H478,"""" ,"")="3/4"),IF(I478&lt;&gt;"","-"&amp;I478,""),"")&amp;IF(OR(IF(LEFT(D478,FIND(" - ",D478&amp;" - ")-1)="NA","",LEFT(D478,FIND(" - ",D478&amp;" - ")-1))="TCC",IF(LEFT(D478,FIND(" - ",D478&amp;" - ")-1)="NA","",LEFT(D478,FIND(" - ",D478&amp;" - ")-1))="TCC1",IF(LEFT(D478,FIND(" - ",D478&amp;" - ")-1)="NA","",LEFT(D478,FIND(" - ",D478&amp;" - ")-1))="TCC.1",IF(LEFT(D478,FIND(" - ",D478&amp;" - ")-1)="NA","",LEFT(D478,FIND(" - ",D478&amp;" - ")-1))="STD"),"",IF(IF(LEFT(K478,FIND(" - ",K478&amp;" - ")-1)="NA","",LEFT(K478,FIND(" - ",K478&amp;" - ")-1))="","","-"&amp;IF(LEFT(K478,FIND(" - ",K478&amp;" - ")-1)="NA","",LEFT(K478,FIND(" - ",K478&amp;" - ")-1))))&amp;IF(IF(LEFT(L478,FIND(" - ",L478&amp;" - ")-1)="NA","",LEFT(L478,FIND(" - ",L478&amp;" - ")-1))="","","-"&amp;IF(LEFT(L478,FIND(" - ",L478&amp;" - ")-1)="NA","",LEFT(L478,FIND(" - ",L478&amp;" - ")-1))),IF(LEFT(C478,FIND(" - ",C478&amp;" - ")-1)="NA","",LEFT(C478,FIND(" - ",C478&amp;" - ")-1))&amp;IF(IF(LEFT(D478,FIND(" - ",D478&amp;" - ")-1)="NA","",LEFT(D478,FIND(" - ",D478&amp;" - ")-1))="","","-"&amp;IF(LEFT(D478,FIND(" - ",D478&amp;" - ")-1)="NA","",LEFT(D478,FIND(" - ",D478&amp;" - ")-1)))&amp;IF(IF(LEFT(E478,FIND(" - ",E478&amp;" - ")-1)="NA","",LEFT(E478,FIND(" - ",E478&amp;" - ")-1))="","","-"&amp;IF(LEFT(E478,FIND(" - ",E478&amp;" - ")-1)="NA","",LEFT(E478,FIND(" - ",E478&amp;" - ")-1)))&amp;IF(IF(LEFT(F478,FIND(" - ",F478&amp;" - ")-1)="NA","",LEFT(F478,FIND(" - ",F478&amp;" - ")-1))="","","-"&amp;IF(LEFT(F478,FIND(" - ",F478&amp;" - ")-1)="NA","",LEFT(F478,FIND(" - ",F478&amp;" - ")-1)))&amp;IF(IF(LEFT(F478,FIND(" - ",F478&amp;" - ")-1)="NA","",LEFT(F478,FIND(" - ",F478&amp;" - ")-1))="CX",IF(AND(G478&lt;&gt;"",H478&lt;&gt;""),"-"&amp;G478&amp;"/"&amp;H478,""),IF(H478&lt;&gt;"","-"&amp;H478,""))&amp;IF(AND(IF(LEFT(F478,FIND(" - ",F478&amp;" - ")-1)="NA","",LEFT(F478,FIND(" - ",F478&amp;" - ")-1))&lt;&gt;"CX",I478&lt;&gt;""),"-"&amp;I478,"")&amp;IF(IF(LEFT(J478,FIND(" - ",J478&amp;" - ")-1)="NA","",LEFT(J478,FIND(" - ",J478&amp;" - ")-1))="","","-"&amp;IF(LEFT(J478,FIND(" - ",J478&amp;" - ")-1)="NA","",LEFT(J478,FIND(" - ",J478&amp;" - ")-1)))&amp;IF(IF(LEFT(K478,FIND(" - ",K478&amp;" - ")-1)="NA","",LEFT(K478,FIND(" - ",K478&amp;" - ")-1))="","","-"&amp;IF(LEFT(K478,FIND(" - ",K478&amp;" - ")-1)="NA","",LEFT(K478,FIND(" - ",K478&amp;" - ")-1)))&amp;IF(IF(LEFT(L478,FIND(" - ",L478&amp;" - ")-1)="NA","",LEFT(L478,FIND(" - ",L478&amp;" - ")-1))="","","-"&amp;IF(LEFT(L478,FIND(" - ",L478&amp;" - ")-1)="NA","",LEFT(L478,FIND(" - ",L478&amp;" - ")-1)))&amp;IF(M478&lt;&gt;"","-"&amp;M478,""))))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IF(C479="","",IF(OR(IF(LEFT(C479,FIND(" - ",C479&amp;" - ")-1)="NA","",LEFT(C479,FIND(" - ",C479&amp;" - ")-1))="RED-TEE",AND(OR(IF(LEFT(C479,FIND(" - ",C479&amp;" - ")-1)="NA","",LEFT(C479,FIND(" - ",C479&amp;" - ")-1))="TB",IF(LEFT(C479,FIND(" - ",C479&amp;" - ")-1)="NA","",LEFT(C479,FIND(" - ",C479&amp;" - ")-1))="EL45",IF(LEFT(C479,FIND(" - ",C479&amp;" - ")-1)="NA","",LEFT(C479,FIND(" - ",C479&amp;" - ")-1))="EL90",IF(LEFT(C479,FIND(" - ",C479&amp;" - ")-1)="NA","",LEFT(C479,FIND(" - ",C479&amp;" - ")-1))="STR-TEE"),IF(LEFT(D479,FIND(" - ",D479&amp;" - ")-1)="NA","",LEFT(D479,FIND(" - ",D479&amp;" - ")-1))="COAX")),IF(LEFT(C479,FIND(" - ",C479&amp;" - ")-1)="NA","",LEFT(C479,FIND(" - ",C479&amp;" - ")-1))&amp;IF(IF(LEFT(D479,FIND(" - ",D479&amp;" - ")-1)="NA","",LEFT(D479,FIND(" - ",D479&amp;" - ")-1))="","","-"&amp;IF(LEFT(D479,FIND(" - ",D479&amp;" - ")-1)="NA","",LEFT(D479,FIND(" - ",D479&amp;" - ")-1)))&amp;IF(AND(G479&lt;&gt;"",H479&lt;&gt;""),"-"&amp;G479&amp;" x "&amp;H479,IF(H479&lt;&gt;"","-"&amp;H479,""))&amp;IF(I479&lt;&gt;"","-"&amp;I479,"")&amp;IF(OR(IF(LEFT(D479,FIND(" - ",D479&amp;" - ")-1)="NA","",LEFT(D479,FIND(" - ",D479&amp;" - ")-1))="TCC",IF(LEFT(D479,FIND(" - ",D479&amp;" - ")-1)="NA","",LEFT(D479,FIND(" - ",D479&amp;" - ")-1))="TCC1",IF(LEFT(D479,FIND(" - ",D479&amp;" - ")-1)="NA","",LEFT(D479,FIND(" - ",D479&amp;" - ")-1))="TCC.1",IF(LEFT(D479,FIND(" - ",D479&amp;" - ")-1)="NA","",LEFT(D479,FIND(" - ",D479&amp;" - ")-1))="STD"),"",IF(IF(LEFT(K479,FIND(" - ",K479&amp;" - ")-1)="NA","",LEFT(K479,FIND(" - ",K479&amp;" - ")-1))="","","-"&amp;IF(LEFT(K479,FIND(" - ",K479&amp;" - ")-1)="NA","",LEFT(K479,FIND(" - ",K479&amp;" - ")-1))))&amp;IF(IF(LEFT(L479,FIND(" - ",L479&amp;" - ")-1)="NA","",LEFT(L479,FIND(" - ",L479&amp;" - ")-1))="","","-"&amp;IF(LEFT(L479,FIND(" - ",L479&amp;" - ")-1)="NA","",LEFT(L479,FIND(" - ",L479&amp;" - ")-1))),IF(OR(IF(LEFT(C479,FIND(" - ",C479&amp;" - ")-1)="NA","",LEFT(C479,FIND(" - ",C479&amp;" - ")-1))="TB",AND(OR(IF(LEFT(C479,FIND(" - ",C479&amp;" - ")-1)="NA","",LEFT(C479,FIND(" - ",C479&amp;" - ")-1))="TB",IF(LEFT(C479,FIND(" - ",C479&amp;" - ")-1)="NA","",LEFT(C479,FIND(" - ",C479&amp;" - ")-1))="EL45",IF(LEFT(C479,FIND(" - ",C479&amp;" - ")-1)="NA","",LEFT(C479,FIND(" - ",C479&amp;" - ")-1))="EL90",IF(LEFT(C479,FIND(" - ",C479&amp;" - ")-1)="NA","",LEFT(C479,FIND(" - ",C479&amp;" - ")-1))="STR-TEE"),OR(IF(LEFT(D479,FIND(" - ",D479&amp;" - ")-1)="NA","",LEFT(D479,FIND(" - ",D479&amp;" - ")-1))="UL",IF(LEFT(D479,FIND(" - ",D479&amp;" - ")-1)="NA","",LEFT(D479,FIND(" - ",D479&amp;" - ")-1))="TCC",IF(LEFT(D479,FIND(" - ",D479&amp;" - ")-1)="NA","",LEFT(D479,FIND(" - ",D479&amp;" - ")-1))="TCC1",IF(LEFT(D479,FIND(" - ",D479&amp;" - ")-1)="NA","",LEFT(D479,FIND(" - ",D479&amp;" - ")-1))="TCC.1",IF(LEFT(D479,FIND(" - ",D479&amp;" - ")-1)="NA","",LEFT(D479,FIND(" - ",D479&amp;" - ")-1))="STD"))),IF(LEFT(C479,FIND(" - ",C479&amp;" - ")-1)="NA","",LEFT(C479,FIND(" - ",C479&amp;" - ")-1))&amp;IF(IF(LEFT(D479,FIND(" - ",D479&amp;" - ")-1)="NA","",LEFT(D479,FIND(" - ",D479&amp;" - ")-1))="","","-"&amp;IF(LEFT(D479,FIND(" - ",D479&amp;" - ")-1)="NA","",LEFT(D479,FIND(" - ",D479&amp;" - ")-1)))&amp;IF(H479&lt;&gt;"","-"&amp;H479,"")&amp;IF(OR(SUBSTITUTE(H479,"""" ,"")="1/2",SUBSTITUTE(H479,"""" ,"")="3/4"),IF(I479&lt;&gt;"","-"&amp;I479,""),"")&amp;IF(OR(IF(LEFT(D479,FIND(" - ",D479&amp;" - ")-1)="NA","",LEFT(D479,FIND(" - ",D479&amp;" - ")-1))="TCC",IF(LEFT(D479,FIND(" - ",D479&amp;" - ")-1)="NA","",LEFT(D479,FIND(" - ",D479&amp;" - ")-1))="TCC1",IF(LEFT(D479,FIND(" - ",D479&amp;" - ")-1)="NA","",LEFT(D479,FIND(" - ",D479&amp;" - ")-1))="TCC.1",IF(LEFT(D479,FIND(" - ",D479&amp;" - ")-1)="NA","",LEFT(D479,FIND(" - ",D479&amp;" - ")-1))="STD"),"",IF(IF(LEFT(K479,FIND(" - ",K479&amp;" - ")-1)="NA","",LEFT(K479,FIND(" - ",K479&amp;" - ")-1))="","","-"&amp;IF(LEFT(K479,FIND(" - ",K479&amp;" - ")-1)="NA","",LEFT(K479,FIND(" - ",K479&amp;" - ")-1))))&amp;IF(IF(LEFT(L479,FIND(" - ",L479&amp;" - ")-1)="NA","",LEFT(L479,FIND(" - ",L479&amp;" - ")-1))="","","-"&amp;IF(LEFT(L479,FIND(" - ",L479&amp;" - ")-1)="NA","",LEFT(L479,FIND(" - ",L479&amp;" - ")-1))),IF(LEFT(C479,FIND(" - ",C479&amp;" - ")-1)="NA","",LEFT(C479,FIND(" - ",C479&amp;" - ")-1))&amp;IF(IF(LEFT(D479,FIND(" - ",D479&amp;" - ")-1)="NA","",LEFT(D479,FIND(" - ",D479&amp;" - ")-1))="","","-"&amp;IF(LEFT(D479,FIND(" - ",D479&amp;" - ")-1)="NA","",LEFT(D479,FIND(" - ",D479&amp;" - ")-1)))&amp;IF(IF(LEFT(E479,FIND(" - ",E479&amp;" - ")-1)="NA","",LEFT(E479,FIND(" - ",E479&amp;" - ")-1))="","","-"&amp;IF(LEFT(E479,FIND(" - ",E479&amp;" - ")-1)="NA","",LEFT(E479,FIND(" - ",E479&amp;" - ")-1)))&amp;IF(IF(LEFT(F479,FIND(" - ",F479&amp;" - ")-1)="NA","",LEFT(F479,FIND(" - ",F479&amp;" - ")-1))="","","-"&amp;IF(LEFT(F479,FIND(" - ",F479&amp;" - ")-1)="NA","",LEFT(F479,FIND(" - ",F479&amp;" - ")-1)))&amp;IF(IF(LEFT(F479,FIND(" - ",F479&amp;" - ")-1)="NA","",LEFT(F479,FIND(" - ",F479&amp;" - ")-1))="CX",IF(AND(G479&lt;&gt;"",H479&lt;&gt;""),"-"&amp;G479&amp;"/"&amp;H479,""),IF(H479&lt;&gt;"","-"&amp;H479,""))&amp;IF(AND(IF(LEFT(F479,FIND(" - ",F479&amp;" - ")-1)="NA","",LEFT(F479,FIND(" - ",F479&amp;" - ")-1))&lt;&gt;"CX",I479&lt;&gt;""),"-"&amp;I479,"")&amp;IF(IF(LEFT(J479,FIND(" - ",J479&amp;" - ")-1)="NA","",LEFT(J479,FIND(" - ",J479&amp;" - ")-1))="","","-"&amp;IF(LEFT(J479,FIND(" - ",J479&amp;" - ")-1)="NA","",LEFT(J479,FIND(" - ",J479&amp;" - ")-1)))&amp;IF(IF(LEFT(K479,FIND(" - ",K479&amp;" - ")-1)="NA","",LEFT(K479,FIND(" - ",K479&amp;" - ")-1))="","","-"&amp;IF(LEFT(K479,FIND(" - ",K479&amp;" - ")-1)="NA","",LEFT(K479,FIND(" - ",K479&amp;" - ")-1)))&amp;IF(IF(LEFT(L479,FIND(" - ",L479&amp;" - ")-1)="NA","",LEFT(L479,FIND(" - ",L479&amp;" - ")-1))="","","-"&amp;IF(LEFT(L479,FIND(" - ",L479&amp;" - ")-1)="NA","",LEFT(L479,FIND(" - ",L479&amp;" - ")-1)))&amp;IF(M479&lt;&gt;"","-"&amp;M479,""))))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IF(C480="","",IF(OR(IF(LEFT(C480,FIND(" - ",C480&amp;" - ")-1)="NA","",LEFT(C480,FIND(" - ",C480&amp;" - ")-1))="RED-TEE",AND(OR(IF(LEFT(C480,FIND(" - ",C480&amp;" - ")-1)="NA","",LEFT(C480,FIND(" - ",C480&amp;" - ")-1))="TB",IF(LEFT(C480,FIND(" - ",C480&amp;" - ")-1)="NA","",LEFT(C480,FIND(" - ",C480&amp;" - ")-1))="EL45",IF(LEFT(C480,FIND(" - ",C480&amp;" - ")-1)="NA","",LEFT(C480,FIND(" - ",C480&amp;" - ")-1))="EL90",IF(LEFT(C480,FIND(" - ",C480&amp;" - ")-1)="NA","",LEFT(C480,FIND(" - ",C480&amp;" - ")-1))="STR-TEE"),IF(LEFT(D480,FIND(" - ",D480&amp;" - ")-1)="NA","",LEFT(D480,FIND(" - ",D480&amp;" - ")-1))="COAX")),IF(LEFT(C480,FIND(" - ",C480&amp;" - ")-1)="NA","",LEFT(C480,FIND(" - ",C480&amp;" - ")-1))&amp;IF(IF(LEFT(D480,FIND(" - ",D480&amp;" - ")-1)="NA","",LEFT(D480,FIND(" - ",D480&amp;" - ")-1))="","","-"&amp;IF(LEFT(D480,FIND(" - ",D480&amp;" - ")-1)="NA","",LEFT(D480,FIND(" - ",D480&amp;" - ")-1)))&amp;IF(AND(G480&lt;&gt;"",H480&lt;&gt;""),"-"&amp;G480&amp;" x "&amp;H480,IF(H480&lt;&gt;"","-"&amp;H480,""))&amp;IF(I480&lt;&gt;"","-"&amp;I480,"")&amp;IF(OR(IF(LEFT(D480,FIND(" - ",D480&amp;" - ")-1)="NA","",LEFT(D480,FIND(" - ",D480&amp;" - ")-1))="TCC",IF(LEFT(D480,FIND(" - ",D480&amp;" - ")-1)="NA","",LEFT(D480,FIND(" - ",D480&amp;" - ")-1))="TCC1",IF(LEFT(D480,FIND(" - ",D480&amp;" - ")-1)="NA","",LEFT(D480,FIND(" - ",D480&amp;" - ")-1))="TCC.1",IF(LEFT(D480,FIND(" - ",D480&amp;" - ")-1)="NA","",LEFT(D480,FIND(" - ",D480&amp;" - ")-1))="STD"),"",IF(IF(LEFT(K480,FIND(" - ",K480&amp;" - ")-1)="NA","",LEFT(K480,FIND(" - ",K480&amp;" - ")-1))="","","-"&amp;IF(LEFT(K480,FIND(" - ",K480&amp;" - ")-1)="NA","",LEFT(K480,FIND(" - ",K480&amp;" - ")-1))))&amp;IF(IF(LEFT(L480,FIND(" - ",L480&amp;" - ")-1)="NA","",LEFT(L480,FIND(" - ",L480&amp;" - ")-1))="","","-"&amp;IF(LEFT(L480,FIND(" - ",L480&amp;" - ")-1)="NA","",LEFT(L480,FIND(" - ",L480&amp;" - ")-1))),IF(OR(IF(LEFT(C480,FIND(" - ",C480&amp;" - ")-1)="NA","",LEFT(C480,FIND(" - ",C480&amp;" - ")-1))="TB",AND(OR(IF(LEFT(C480,FIND(" - ",C480&amp;" - ")-1)="NA","",LEFT(C480,FIND(" - ",C480&amp;" - ")-1))="TB",IF(LEFT(C480,FIND(" - ",C480&amp;" - ")-1)="NA","",LEFT(C480,FIND(" - ",C480&amp;" - ")-1))="EL45",IF(LEFT(C480,FIND(" - ",C480&amp;" - ")-1)="NA","",LEFT(C480,FIND(" - ",C480&amp;" - ")-1))="EL90",IF(LEFT(C480,FIND(" - ",C480&amp;" - ")-1)="NA","",LEFT(C480,FIND(" - ",C480&amp;" - ")-1))="STR-TEE"),OR(IF(LEFT(D480,FIND(" - ",D480&amp;" - ")-1)="NA","",LEFT(D480,FIND(" - ",D480&amp;" - ")-1))="UL",IF(LEFT(D480,FIND(" - ",D480&amp;" - ")-1)="NA","",LEFT(D480,FIND(" - ",D480&amp;" - ")-1))="TCC",IF(LEFT(D480,FIND(" - ",D480&amp;" - ")-1)="NA","",LEFT(D480,FIND(" - ",D480&amp;" - ")-1))="TCC1",IF(LEFT(D480,FIND(" - ",D480&amp;" - ")-1)="NA","",LEFT(D480,FIND(" - ",D480&amp;" - ")-1))="TCC.1",IF(LEFT(D480,FIND(" - ",D480&amp;" - ")-1)="NA","",LEFT(D480,FIND(" - ",D480&amp;" - ")-1))="STD"))),IF(LEFT(C480,FIND(" - ",C480&amp;" - ")-1)="NA","",LEFT(C480,FIND(" - ",C480&amp;" - ")-1))&amp;IF(IF(LEFT(D480,FIND(" - ",D480&amp;" - ")-1)="NA","",LEFT(D480,FIND(" - ",D480&amp;" - ")-1))="","","-"&amp;IF(LEFT(D480,FIND(" - ",D480&amp;" - ")-1)="NA","",LEFT(D480,FIND(" - ",D480&amp;" - ")-1)))&amp;IF(H480&lt;&gt;"","-"&amp;H480,"")&amp;IF(OR(SUBSTITUTE(H480,"""" ,"")="1/2",SUBSTITUTE(H480,"""" ,"")="3/4"),IF(I480&lt;&gt;"","-"&amp;I480,""),"")&amp;IF(OR(IF(LEFT(D480,FIND(" - ",D480&amp;" - ")-1)="NA","",LEFT(D480,FIND(" - ",D480&amp;" - ")-1))="TCC",IF(LEFT(D480,FIND(" - ",D480&amp;" - ")-1)="NA","",LEFT(D480,FIND(" - ",D480&amp;" - ")-1))="TCC1",IF(LEFT(D480,FIND(" - ",D480&amp;" - ")-1)="NA","",LEFT(D480,FIND(" - ",D480&amp;" - ")-1))="TCC.1",IF(LEFT(D480,FIND(" - ",D480&amp;" - ")-1)="NA","",LEFT(D480,FIND(" - ",D480&amp;" - ")-1))="STD"),"",IF(IF(LEFT(K480,FIND(" - ",K480&amp;" - ")-1)="NA","",LEFT(K480,FIND(" - ",K480&amp;" - ")-1))="","","-"&amp;IF(LEFT(K480,FIND(" - ",K480&amp;" - ")-1)="NA","",LEFT(K480,FIND(" - ",K480&amp;" - ")-1))))&amp;IF(IF(LEFT(L480,FIND(" - ",L480&amp;" - ")-1)="NA","",LEFT(L480,FIND(" - ",L480&amp;" - ")-1))="","","-"&amp;IF(LEFT(L480,FIND(" - ",L480&amp;" - ")-1)="NA","",LEFT(L480,FIND(" - ",L480&amp;" - ")-1))),IF(LEFT(C480,FIND(" - ",C480&amp;" - ")-1)="NA","",LEFT(C480,FIND(" - ",C480&amp;" - ")-1))&amp;IF(IF(LEFT(D480,FIND(" - ",D480&amp;" - ")-1)="NA","",LEFT(D480,FIND(" - ",D480&amp;" - ")-1))="","","-"&amp;IF(LEFT(D480,FIND(" - ",D480&amp;" - ")-1)="NA","",LEFT(D480,FIND(" - ",D480&amp;" - ")-1)))&amp;IF(IF(LEFT(E480,FIND(" - ",E480&amp;" - ")-1)="NA","",LEFT(E480,FIND(" - ",E480&amp;" - ")-1))="","","-"&amp;IF(LEFT(E480,FIND(" - ",E480&amp;" - ")-1)="NA","",LEFT(E480,FIND(" - ",E480&amp;" - ")-1)))&amp;IF(IF(LEFT(F480,FIND(" - ",F480&amp;" - ")-1)="NA","",LEFT(F480,FIND(" - ",F480&amp;" - ")-1))="","","-"&amp;IF(LEFT(F480,FIND(" - ",F480&amp;" - ")-1)="NA","",LEFT(F480,FIND(" - ",F480&amp;" - ")-1)))&amp;IF(IF(LEFT(F480,FIND(" - ",F480&amp;" - ")-1)="NA","",LEFT(F480,FIND(" - ",F480&amp;" - ")-1))="CX",IF(AND(G480&lt;&gt;"",H480&lt;&gt;""),"-"&amp;G480&amp;"/"&amp;H480,""),IF(H480&lt;&gt;"","-"&amp;H480,""))&amp;IF(AND(IF(LEFT(F480,FIND(" - ",F480&amp;" - ")-1)="NA","",LEFT(F480,FIND(" - ",F480&amp;" - ")-1))&lt;&gt;"CX",I480&lt;&gt;""),"-"&amp;I480,"")&amp;IF(IF(LEFT(J480,FIND(" - ",J480&amp;" - ")-1)="NA","",LEFT(J480,FIND(" - ",J480&amp;" - ")-1))="","","-"&amp;IF(LEFT(J480,FIND(" - ",J480&amp;" - ")-1)="NA","",LEFT(J480,FIND(" - ",J480&amp;" - ")-1)))&amp;IF(IF(LEFT(K480,FIND(" - ",K480&amp;" - ")-1)="NA","",LEFT(K480,FIND(" - ",K480&amp;" - ")-1))="","","-"&amp;IF(LEFT(K480,FIND(" - ",K480&amp;" - ")-1)="NA","",LEFT(K480,FIND(" - ",K480&amp;" - ")-1)))&amp;IF(IF(LEFT(L480,FIND(" - ",L480&amp;" - ")-1)="NA","",LEFT(L480,FIND(" - ",L480&amp;" - ")-1))="","","-"&amp;IF(LEFT(L480,FIND(" - ",L480&amp;" - ")-1)="NA","",LEFT(L480,FIND(" - ",L480&amp;" - ")-1)))&amp;IF(M480&lt;&gt;"","-"&amp;M480,""))))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IF(C481="","",IF(OR(IF(LEFT(C481,FIND(" - ",C481&amp;" - ")-1)="NA","",LEFT(C481,FIND(" - ",C481&amp;" - ")-1))="RED-TEE",AND(OR(IF(LEFT(C481,FIND(" - ",C481&amp;" - ")-1)="NA","",LEFT(C481,FIND(" - ",C481&amp;" - ")-1))="TB",IF(LEFT(C481,FIND(" - ",C481&amp;" - ")-1)="NA","",LEFT(C481,FIND(" - ",C481&amp;" - ")-1))="EL45",IF(LEFT(C481,FIND(" - ",C481&amp;" - ")-1)="NA","",LEFT(C481,FIND(" - ",C481&amp;" - ")-1))="EL90",IF(LEFT(C481,FIND(" - ",C481&amp;" - ")-1)="NA","",LEFT(C481,FIND(" - ",C481&amp;" - ")-1))="STR-TEE"),IF(LEFT(D481,FIND(" - ",D481&amp;" - ")-1)="NA","",LEFT(D481,FIND(" - ",D481&amp;" - ")-1))="COAX")),IF(LEFT(C481,FIND(" - ",C481&amp;" - ")-1)="NA","",LEFT(C481,FIND(" - ",C481&amp;" - ")-1))&amp;IF(IF(LEFT(D481,FIND(" - ",D481&amp;" - ")-1)="NA","",LEFT(D481,FIND(" - ",D481&amp;" - ")-1))="","","-"&amp;IF(LEFT(D481,FIND(" - ",D481&amp;" - ")-1)="NA","",LEFT(D481,FIND(" - ",D481&amp;" - ")-1)))&amp;IF(AND(G481&lt;&gt;"",H481&lt;&gt;""),"-"&amp;G481&amp;" x "&amp;H481,IF(H481&lt;&gt;"","-"&amp;H481,""))&amp;IF(I481&lt;&gt;"","-"&amp;I481,"")&amp;IF(OR(IF(LEFT(D481,FIND(" - ",D481&amp;" - ")-1)="NA","",LEFT(D481,FIND(" - ",D481&amp;" - ")-1))="TCC",IF(LEFT(D481,FIND(" - ",D481&amp;" - ")-1)="NA","",LEFT(D481,FIND(" - ",D481&amp;" - ")-1))="TCC1",IF(LEFT(D481,FIND(" - ",D481&amp;" - ")-1)="NA","",LEFT(D481,FIND(" - ",D481&amp;" - ")-1))="TCC.1",IF(LEFT(D481,FIND(" - ",D481&amp;" - ")-1)="NA","",LEFT(D481,FIND(" - ",D481&amp;" - ")-1))="STD"),"",IF(IF(LEFT(K481,FIND(" - ",K481&amp;" - ")-1)="NA","",LEFT(K481,FIND(" - ",K481&amp;" - ")-1))="","","-"&amp;IF(LEFT(K481,FIND(" - ",K481&amp;" - ")-1)="NA","",LEFT(K481,FIND(" - ",K481&amp;" - ")-1))))&amp;IF(IF(LEFT(L481,FIND(" - ",L481&amp;" - ")-1)="NA","",LEFT(L481,FIND(" - ",L481&amp;" - ")-1))="","","-"&amp;IF(LEFT(L481,FIND(" - ",L481&amp;" - ")-1)="NA","",LEFT(L481,FIND(" - ",L481&amp;" - ")-1))),IF(OR(IF(LEFT(C481,FIND(" - ",C481&amp;" - ")-1)="NA","",LEFT(C481,FIND(" - ",C481&amp;" - ")-1))="TB",AND(OR(IF(LEFT(C481,FIND(" - ",C481&amp;" - ")-1)="NA","",LEFT(C481,FIND(" - ",C481&amp;" - ")-1))="TB",IF(LEFT(C481,FIND(" - ",C481&amp;" - ")-1)="NA","",LEFT(C481,FIND(" - ",C481&amp;" - ")-1))="EL45",IF(LEFT(C481,FIND(" - ",C481&amp;" - ")-1)="NA","",LEFT(C481,FIND(" - ",C481&amp;" - ")-1))="EL90",IF(LEFT(C481,FIND(" - ",C481&amp;" - ")-1)="NA","",LEFT(C481,FIND(" - ",C481&amp;" - ")-1))="STR-TEE"),OR(IF(LEFT(D481,FIND(" - ",D481&amp;" - ")-1)="NA","",LEFT(D481,FIND(" - ",D481&amp;" - ")-1))="UL",IF(LEFT(D481,FIND(" - ",D481&amp;" - ")-1)="NA","",LEFT(D481,FIND(" - ",D481&amp;" - ")-1))="TCC",IF(LEFT(D481,FIND(" - ",D481&amp;" - ")-1)="NA","",LEFT(D481,FIND(" - ",D481&amp;" - ")-1))="TCC1",IF(LEFT(D481,FIND(" - ",D481&amp;" - ")-1)="NA","",LEFT(D481,FIND(" - ",D481&amp;" - ")-1))="TCC.1",IF(LEFT(D481,FIND(" - ",D481&amp;" - ")-1)="NA","",LEFT(D481,FIND(" - ",D481&amp;" - ")-1))="STD"))),IF(LEFT(C481,FIND(" - ",C481&amp;" - ")-1)="NA","",LEFT(C481,FIND(" - ",C481&amp;" - ")-1))&amp;IF(IF(LEFT(D481,FIND(" - ",D481&amp;" - ")-1)="NA","",LEFT(D481,FIND(" - ",D481&amp;" - ")-1))="","","-"&amp;IF(LEFT(D481,FIND(" - ",D481&amp;" - ")-1)="NA","",LEFT(D481,FIND(" - ",D481&amp;" - ")-1)))&amp;IF(H481&lt;&gt;"","-"&amp;H481,"")&amp;IF(OR(SUBSTITUTE(H481,"""" ,"")="1/2",SUBSTITUTE(H481,"""" ,"")="3/4"),IF(I481&lt;&gt;"","-"&amp;I481,""),"")&amp;IF(OR(IF(LEFT(D481,FIND(" - ",D481&amp;" - ")-1)="NA","",LEFT(D481,FIND(" - ",D481&amp;" - ")-1))="TCC",IF(LEFT(D481,FIND(" - ",D481&amp;" - ")-1)="NA","",LEFT(D481,FIND(" - ",D481&amp;" - ")-1))="TCC1",IF(LEFT(D481,FIND(" - ",D481&amp;" - ")-1)="NA","",LEFT(D481,FIND(" - ",D481&amp;" - ")-1))="TCC.1",IF(LEFT(D481,FIND(" - ",D481&amp;" - ")-1)="NA","",LEFT(D481,FIND(" - ",D481&amp;" - ")-1))="STD"),"",IF(IF(LEFT(K481,FIND(" - ",K481&amp;" - ")-1)="NA","",LEFT(K481,FIND(" - ",K481&amp;" - ")-1))="","","-"&amp;IF(LEFT(K481,FIND(" - ",K481&amp;" - ")-1)="NA","",LEFT(K481,FIND(" - ",K481&amp;" - ")-1))))&amp;IF(IF(LEFT(L481,FIND(" - ",L481&amp;" - ")-1)="NA","",LEFT(L481,FIND(" - ",L481&amp;" - ")-1))="","","-"&amp;IF(LEFT(L481,FIND(" - ",L481&amp;" - ")-1)="NA","",LEFT(L481,FIND(" - ",L481&amp;" - ")-1))),IF(LEFT(C481,FIND(" - ",C481&amp;" - ")-1)="NA","",LEFT(C481,FIND(" - ",C481&amp;" - ")-1))&amp;IF(IF(LEFT(D481,FIND(" - ",D481&amp;" - ")-1)="NA","",LEFT(D481,FIND(" - ",D481&amp;" - ")-1))="","","-"&amp;IF(LEFT(D481,FIND(" - ",D481&amp;" - ")-1)="NA","",LEFT(D481,FIND(" - ",D481&amp;" - ")-1)))&amp;IF(IF(LEFT(E481,FIND(" - ",E481&amp;" - ")-1)="NA","",LEFT(E481,FIND(" - ",E481&amp;" - ")-1))="","","-"&amp;IF(LEFT(E481,FIND(" - ",E481&amp;" - ")-1)="NA","",LEFT(E481,FIND(" - ",E481&amp;" - ")-1)))&amp;IF(IF(LEFT(F481,FIND(" - ",F481&amp;" - ")-1)="NA","",LEFT(F481,FIND(" - ",F481&amp;" - ")-1))="","","-"&amp;IF(LEFT(F481,FIND(" - ",F481&amp;" - ")-1)="NA","",LEFT(F481,FIND(" - ",F481&amp;" - ")-1)))&amp;IF(IF(LEFT(F481,FIND(" - ",F481&amp;" - ")-1)="NA","",LEFT(F481,FIND(" - ",F481&amp;" - ")-1))="CX",IF(AND(G481&lt;&gt;"",H481&lt;&gt;""),"-"&amp;G481&amp;"/"&amp;H481,""),IF(H481&lt;&gt;"","-"&amp;H481,""))&amp;IF(AND(IF(LEFT(F481,FIND(" - ",F481&amp;" - ")-1)="NA","",LEFT(F481,FIND(" - ",F481&amp;" - ")-1))&lt;&gt;"CX",I481&lt;&gt;""),"-"&amp;I481,"")&amp;IF(IF(LEFT(J481,FIND(" - ",J481&amp;" - ")-1)="NA","",LEFT(J481,FIND(" - ",J481&amp;" - ")-1))="","","-"&amp;IF(LEFT(J481,FIND(" - ",J481&amp;" - ")-1)="NA","",LEFT(J481,FIND(" - ",J481&amp;" - ")-1)))&amp;IF(IF(LEFT(K481,FIND(" - ",K481&amp;" - ")-1)="NA","",LEFT(K481,FIND(" - ",K481&amp;" - ")-1))="","","-"&amp;IF(LEFT(K481,FIND(" - ",K481&amp;" - ")-1)="NA","",LEFT(K481,FIND(" - ",K481&amp;" - ")-1)))&amp;IF(IF(LEFT(L481,FIND(" - ",L481&amp;" - ")-1)="NA","",LEFT(L481,FIND(" - ",L481&amp;" - ")-1))="","","-"&amp;IF(LEFT(L481,FIND(" - ",L481&amp;" - ")-1)="NA","",LEFT(L481,FIND(" - ",L481&amp;" - ")-1)))&amp;IF(M481&lt;&gt;"","-"&amp;M481,""))))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IF(C482="","",IF(OR(IF(LEFT(C482,FIND(" - ",C482&amp;" - ")-1)="NA","",LEFT(C482,FIND(" - ",C482&amp;" - ")-1))="RED-TEE",AND(OR(IF(LEFT(C482,FIND(" - ",C482&amp;" - ")-1)="NA","",LEFT(C482,FIND(" - ",C482&amp;" - ")-1))="TB",IF(LEFT(C482,FIND(" - ",C482&amp;" - ")-1)="NA","",LEFT(C482,FIND(" - ",C482&amp;" - ")-1))="EL45",IF(LEFT(C482,FIND(" - ",C482&amp;" - ")-1)="NA","",LEFT(C482,FIND(" - ",C482&amp;" - ")-1))="EL90",IF(LEFT(C482,FIND(" - ",C482&amp;" - ")-1)="NA","",LEFT(C482,FIND(" - ",C482&amp;" - ")-1))="STR-TEE"),IF(LEFT(D482,FIND(" - ",D482&amp;" - ")-1)="NA","",LEFT(D482,FIND(" - ",D482&amp;" - ")-1))="COAX")),IF(LEFT(C482,FIND(" - ",C482&amp;" - ")-1)="NA","",LEFT(C482,FIND(" - ",C482&amp;" - ")-1))&amp;IF(IF(LEFT(D482,FIND(" - ",D482&amp;" - ")-1)="NA","",LEFT(D482,FIND(" - ",D482&amp;" - ")-1))="","","-"&amp;IF(LEFT(D482,FIND(" - ",D482&amp;" - ")-1)="NA","",LEFT(D482,FIND(" - ",D482&amp;" - ")-1)))&amp;IF(AND(G482&lt;&gt;"",H482&lt;&gt;""),"-"&amp;G482&amp;" x "&amp;H482,IF(H482&lt;&gt;"","-"&amp;H482,""))&amp;IF(I482&lt;&gt;"","-"&amp;I482,"")&amp;IF(OR(IF(LEFT(D482,FIND(" - ",D482&amp;" - ")-1)="NA","",LEFT(D482,FIND(" - ",D482&amp;" - ")-1))="TCC",IF(LEFT(D482,FIND(" - ",D482&amp;" - ")-1)="NA","",LEFT(D482,FIND(" - ",D482&amp;" - ")-1))="TCC1",IF(LEFT(D482,FIND(" - ",D482&amp;" - ")-1)="NA","",LEFT(D482,FIND(" - ",D482&amp;" - ")-1))="TCC.1",IF(LEFT(D482,FIND(" - ",D482&amp;" - ")-1)="NA","",LEFT(D482,FIND(" - ",D482&amp;" - ")-1))="STD"),"",IF(IF(LEFT(K482,FIND(" - ",K482&amp;" - ")-1)="NA","",LEFT(K482,FIND(" - ",K482&amp;" - ")-1))="","","-"&amp;IF(LEFT(K482,FIND(" - ",K482&amp;" - ")-1)="NA","",LEFT(K482,FIND(" - ",K482&amp;" - ")-1))))&amp;IF(IF(LEFT(L482,FIND(" - ",L482&amp;" - ")-1)="NA","",LEFT(L482,FIND(" - ",L482&amp;" - ")-1))="","","-"&amp;IF(LEFT(L482,FIND(" - ",L482&amp;" - ")-1)="NA","",LEFT(L482,FIND(" - ",L482&amp;" - ")-1))),IF(OR(IF(LEFT(C482,FIND(" - ",C482&amp;" - ")-1)="NA","",LEFT(C482,FIND(" - ",C482&amp;" - ")-1))="TB",AND(OR(IF(LEFT(C482,FIND(" - ",C482&amp;" - ")-1)="NA","",LEFT(C482,FIND(" - ",C482&amp;" - ")-1))="TB",IF(LEFT(C482,FIND(" - ",C482&amp;" - ")-1)="NA","",LEFT(C482,FIND(" - ",C482&amp;" - ")-1))="EL45",IF(LEFT(C482,FIND(" - ",C482&amp;" - ")-1)="NA","",LEFT(C482,FIND(" - ",C482&amp;" - ")-1))="EL90",IF(LEFT(C482,FIND(" - ",C482&amp;" - ")-1)="NA","",LEFT(C482,FIND(" - ",C482&amp;" - ")-1))="STR-TEE"),OR(IF(LEFT(D482,FIND(" - ",D482&amp;" - ")-1)="NA","",LEFT(D482,FIND(" - ",D482&amp;" - ")-1))="UL",IF(LEFT(D482,FIND(" - ",D482&amp;" - ")-1)="NA","",LEFT(D482,FIND(" - ",D482&amp;" - ")-1))="TCC",IF(LEFT(D482,FIND(" - ",D482&amp;" - ")-1)="NA","",LEFT(D482,FIND(" - ",D482&amp;" - ")-1))="TCC1",IF(LEFT(D482,FIND(" - ",D482&amp;" - ")-1)="NA","",LEFT(D482,FIND(" - ",D482&amp;" - ")-1))="TCC.1",IF(LEFT(D482,FIND(" - ",D482&amp;" - ")-1)="NA","",LEFT(D482,FIND(" - ",D482&amp;" - ")-1))="STD"))),IF(LEFT(C482,FIND(" - ",C482&amp;" - ")-1)="NA","",LEFT(C482,FIND(" - ",C482&amp;" - ")-1))&amp;IF(IF(LEFT(D482,FIND(" - ",D482&amp;" - ")-1)="NA","",LEFT(D482,FIND(" - ",D482&amp;" - ")-1))="","","-"&amp;IF(LEFT(D482,FIND(" - ",D482&amp;" - ")-1)="NA","",LEFT(D482,FIND(" - ",D482&amp;" - ")-1)))&amp;IF(H482&lt;&gt;"","-"&amp;H482,"")&amp;IF(OR(SUBSTITUTE(H482,"""" ,"")="1/2",SUBSTITUTE(H482,"""" ,"")="3/4"),IF(I482&lt;&gt;"","-"&amp;I482,""),"")&amp;IF(OR(IF(LEFT(D482,FIND(" - ",D482&amp;" - ")-1)="NA","",LEFT(D482,FIND(" - ",D482&amp;" - ")-1))="TCC",IF(LEFT(D482,FIND(" - ",D482&amp;" - ")-1)="NA","",LEFT(D482,FIND(" - ",D482&amp;" - ")-1))="TCC1",IF(LEFT(D482,FIND(" - ",D482&amp;" - ")-1)="NA","",LEFT(D482,FIND(" - ",D482&amp;" - ")-1))="TCC.1",IF(LEFT(D482,FIND(" - ",D482&amp;" - ")-1)="NA","",LEFT(D482,FIND(" - ",D482&amp;" - ")-1))="STD"),"",IF(IF(LEFT(K482,FIND(" - ",K482&amp;" - ")-1)="NA","",LEFT(K482,FIND(" - ",K482&amp;" - ")-1))="","","-"&amp;IF(LEFT(K482,FIND(" - ",K482&amp;" - ")-1)="NA","",LEFT(K482,FIND(" - ",K482&amp;" - ")-1))))&amp;IF(IF(LEFT(L482,FIND(" - ",L482&amp;" - ")-1)="NA","",LEFT(L482,FIND(" - ",L482&amp;" - ")-1))="","","-"&amp;IF(LEFT(L482,FIND(" - ",L482&amp;" - ")-1)="NA","",LEFT(L482,FIND(" - ",L482&amp;" - ")-1))),IF(LEFT(C482,FIND(" - ",C482&amp;" - ")-1)="NA","",LEFT(C482,FIND(" - ",C482&amp;" - ")-1))&amp;IF(IF(LEFT(D482,FIND(" - ",D482&amp;" - ")-1)="NA","",LEFT(D482,FIND(" - ",D482&amp;" - ")-1))="","","-"&amp;IF(LEFT(D482,FIND(" - ",D482&amp;" - ")-1)="NA","",LEFT(D482,FIND(" - ",D482&amp;" - ")-1)))&amp;IF(IF(LEFT(E482,FIND(" - ",E482&amp;" - ")-1)="NA","",LEFT(E482,FIND(" - ",E482&amp;" - ")-1))="","","-"&amp;IF(LEFT(E482,FIND(" - ",E482&amp;" - ")-1)="NA","",LEFT(E482,FIND(" - ",E482&amp;" - ")-1)))&amp;IF(IF(LEFT(F482,FIND(" - ",F482&amp;" - ")-1)="NA","",LEFT(F482,FIND(" - ",F482&amp;" - ")-1))="","","-"&amp;IF(LEFT(F482,FIND(" - ",F482&amp;" - ")-1)="NA","",LEFT(F482,FIND(" - ",F482&amp;" - ")-1)))&amp;IF(IF(LEFT(F482,FIND(" - ",F482&amp;" - ")-1)="NA","",LEFT(F482,FIND(" - ",F482&amp;" - ")-1))="CX",IF(AND(G482&lt;&gt;"",H482&lt;&gt;""),"-"&amp;G482&amp;"/"&amp;H482,""),IF(H482&lt;&gt;"","-"&amp;H482,""))&amp;IF(AND(IF(LEFT(F482,FIND(" - ",F482&amp;" - ")-1)="NA","",LEFT(F482,FIND(" - ",F482&amp;" - ")-1))&lt;&gt;"CX",I482&lt;&gt;""),"-"&amp;I482,"")&amp;IF(IF(LEFT(J482,FIND(" - ",J482&amp;" - ")-1)="NA","",LEFT(J482,FIND(" - ",J482&amp;" - ")-1))="","","-"&amp;IF(LEFT(J482,FIND(" - ",J482&amp;" - ")-1)="NA","",LEFT(J482,FIND(" - ",J482&amp;" - ")-1)))&amp;IF(IF(LEFT(K482,FIND(" - ",K482&amp;" - ")-1)="NA","",LEFT(K482,FIND(" - ",K482&amp;" - ")-1))="","","-"&amp;IF(LEFT(K482,FIND(" - ",K482&amp;" - ")-1)="NA","",LEFT(K482,FIND(" - ",K482&amp;" - ")-1)))&amp;IF(IF(LEFT(L482,FIND(" - ",L482&amp;" - ")-1)="NA","",LEFT(L482,FIND(" - ",L482&amp;" - ")-1))="","","-"&amp;IF(LEFT(L482,FIND(" - ",L482&amp;" - ")-1)="NA","",LEFT(L482,FIND(" - ",L482&amp;" - ")-1)))&amp;IF(M482&lt;&gt;"","-"&amp;M482,""))))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IF(C483="","",IF(OR(IF(LEFT(C483,FIND(" - ",C483&amp;" - ")-1)="NA","",LEFT(C483,FIND(" - ",C483&amp;" - ")-1))="RED-TEE",AND(OR(IF(LEFT(C483,FIND(" - ",C483&amp;" - ")-1)="NA","",LEFT(C483,FIND(" - ",C483&amp;" - ")-1))="TB",IF(LEFT(C483,FIND(" - ",C483&amp;" - ")-1)="NA","",LEFT(C483,FIND(" - ",C483&amp;" - ")-1))="EL45",IF(LEFT(C483,FIND(" - ",C483&amp;" - ")-1)="NA","",LEFT(C483,FIND(" - ",C483&amp;" - ")-1))="EL90",IF(LEFT(C483,FIND(" - ",C483&amp;" - ")-1)="NA","",LEFT(C483,FIND(" - ",C483&amp;" - ")-1))="STR-TEE"),IF(LEFT(D483,FIND(" - ",D483&amp;" - ")-1)="NA","",LEFT(D483,FIND(" - ",D483&amp;" - ")-1))="COAX")),IF(LEFT(C483,FIND(" - ",C483&amp;" - ")-1)="NA","",LEFT(C483,FIND(" - ",C483&amp;" - ")-1))&amp;IF(IF(LEFT(D483,FIND(" - ",D483&amp;" - ")-1)="NA","",LEFT(D483,FIND(" - ",D483&amp;" - ")-1))="","","-"&amp;IF(LEFT(D483,FIND(" - ",D483&amp;" - ")-1)="NA","",LEFT(D483,FIND(" - ",D483&amp;" - ")-1)))&amp;IF(AND(G483&lt;&gt;"",H483&lt;&gt;""),"-"&amp;G483&amp;" x "&amp;H483,IF(H483&lt;&gt;"","-"&amp;H483,""))&amp;IF(I483&lt;&gt;"","-"&amp;I483,"")&amp;IF(OR(IF(LEFT(D483,FIND(" - ",D483&amp;" - ")-1)="NA","",LEFT(D483,FIND(" - ",D483&amp;" - ")-1))="TCC",IF(LEFT(D483,FIND(" - ",D483&amp;" - ")-1)="NA","",LEFT(D483,FIND(" - ",D483&amp;" - ")-1))="TCC1",IF(LEFT(D483,FIND(" - ",D483&amp;" - ")-1)="NA","",LEFT(D483,FIND(" - ",D483&amp;" - ")-1))="TCC.1",IF(LEFT(D483,FIND(" - ",D483&amp;" - ")-1)="NA","",LEFT(D483,FIND(" - ",D483&amp;" - ")-1))="STD"),"",IF(IF(LEFT(K483,FIND(" - ",K483&amp;" - ")-1)="NA","",LEFT(K483,FIND(" - ",K483&amp;" - ")-1))="","","-"&amp;IF(LEFT(K483,FIND(" - ",K483&amp;" - ")-1)="NA","",LEFT(K483,FIND(" - ",K483&amp;" - ")-1))))&amp;IF(IF(LEFT(L483,FIND(" - ",L483&amp;" - ")-1)="NA","",LEFT(L483,FIND(" - ",L483&amp;" - ")-1))="","","-"&amp;IF(LEFT(L483,FIND(" - ",L483&amp;" - ")-1)="NA","",LEFT(L483,FIND(" - ",L483&amp;" - ")-1))),IF(OR(IF(LEFT(C483,FIND(" - ",C483&amp;" - ")-1)="NA","",LEFT(C483,FIND(" - ",C483&amp;" - ")-1))="TB",AND(OR(IF(LEFT(C483,FIND(" - ",C483&amp;" - ")-1)="NA","",LEFT(C483,FIND(" - ",C483&amp;" - ")-1))="TB",IF(LEFT(C483,FIND(" - ",C483&amp;" - ")-1)="NA","",LEFT(C483,FIND(" - ",C483&amp;" - ")-1))="EL45",IF(LEFT(C483,FIND(" - ",C483&amp;" - ")-1)="NA","",LEFT(C483,FIND(" - ",C483&amp;" - ")-1))="EL90",IF(LEFT(C483,FIND(" - ",C483&amp;" - ")-1)="NA","",LEFT(C483,FIND(" - ",C483&amp;" - ")-1))="STR-TEE"),OR(IF(LEFT(D483,FIND(" - ",D483&amp;" - ")-1)="NA","",LEFT(D483,FIND(" - ",D483&amp;" - ")-1))="UL",IF(LEFT(D483,FIND(" - ",D483&amp;" - ")-1)="NA","",LEFT(D483,FIND(" - ",D483&amp;" - ")-1))="TCC",IF(LEFT(D483,FIND(" - ",D483&amp;" - ")-1)="NA","",LEFT(D483,FIND(" - ",D483&amp;" - ")-1))="TCC1",IF(LEFT(D483,FIND(" - ",D483&amp;" - ")-1)="NA","",LEFT(D483,FIND(" - ",D483&amp;" - ")-1))="TCC.1",IF(LEFT(D483,FIND(" - ",D483&amp;" - ")-1)="NA","",LEFT(D483,FIND(" - ",D483&amp;" - ")-1))="STD"))),IF(LEFT(C483,FIND(" - ",C483&amp;" - ")-1)="NA","",LEFT(C483,FIND(" - ",C483&amp;" - ")-1))&amp;IF(IF(LEFT(D483,FIND(" - ",D483&amp;" - ")-1)="NA","",LEFT(D483,FIND(" - ",D483&amp;" - ")-1))="","","-"&amp;IF(LEFT(D483,FIND(" - ",D483&amp;" - ")-1)="NA","",LEFT(D483,FIND(" - ",D483&amp;" - ")-1)))&amp;IF(H483&lt;&gt;"","-"&amp;H483,"")&amp;IF(OR(SUBSTITUTE(H483,"""" ,"")="1/2",SUBSTITUTE(H483,"""" ,"")="3/4"),IF(I483&lt;&gt;"","-"&amp;I483,""),"")&amp;IF(OR(IF(LEFT(D483,FIND(" - ",D483&amp;" - ")-1)="NA","",LEFT(D483,FIND(" - ",D483&amp;" - ")-1))="TCC",IF(LEFT(D483,FIND(" - ",D483&amp;" - ")-1)="NA","",LEFT(D483,FIND(" - ",D483&amp;" - ")-1))="TCC1",IF(LEFT(D483,FIND(" - ",D483&amp;" - ")-1)="NA","",LEFT(D483,FIND(" - ",D483&amp;" - ")-1))="TCC.1",IF(LEFT(D483,FIND(" - ",D483&amp;" - ")-1)="NA","",LEFT(D483,FIND(" - ",D483&amp;" - ")-1))="STD"),"",IF(IF(LEFT(K483,FIND(" - ",K483&amp;" - ")-1)="NA","",LEFT(K483,FIND(" - ",K483&amp;" - ")-1))="","","-"&amp;IF(LEFT(K483,FIND(" - ",K483&amp;" - ")-1)="NA","",LEFT(K483,FIND(" - ",K483&amp;" - ")-1))))&amp;IF(IF(LEFT(L483,FIND(" - ",L483&amp;" - ")-1)="NA","",LEFT(L483,FIND(" - ",L483&amp;" - ")-1))="","","-"&amp;IF(LEFT(L483,FIND(" - ",L483&amp;" - ")-1)="NA","",LEFT(L483,FIND(" - ",L483&amp;" - ")-1))),IF(LEFT(C483,FIND(" - ",C483&amp;" - ")-1)="NA","",LEFT(C483,FIND(" - ",C483&amp;" - ")-1))&amp;IF(IF(LEFT(D483,FIND(" - ",D483&amp;" - ")-1)="NA","",LEFT(D483,FIND(" - ",D483&amp;" - ")-1))="","","-"&amp;IF(LEFT(D483,FIND(" - ",D483&amp;" - ")-1)="NA","",LEFT(D483,FIND(" - ",D483&amp;" - ")-1)))&amp;IF(IF(LEFT(E483,FIND(" - ",E483&amp;" - ")-1)="NA","",LEFT(E483,FIND(" - ",E483&amp;" - ")-1))="","","-"&amp;IF(LEFT(E483,FIND(" - ",E483&amp;" - ")-1)="NA","",LEFT(E483,FIND(" - ",E483&amp;" - ")-1)))&amp;IF(IF(LEFT(F483,FIND(" - ",F483&amp;" - ")-1)="NA","",LEFT(F483,FIND(" - ",F483&amp;" - ")-1))="","","-"&amp;IF(LEFT(F483,FIND(" - ",F483&amp;" - ")-1)="NA","",LEFT(F483,FIND(" - ",F483&amp;" - ")-1)))&amp;IF(IF(LEFT(F483,FIND(" - ",F483&amp;" - ")-1)="NA","",LEFT(F483,FIND(" - ",F483&amp;" - ")-1))="CX",IF(AND(G483&lt;&gt;"",H483&lt;&gt;""),"-"&amp;G483&amp;"/"&amp;H483,""),IF(H483&lt;&gt;"","-"&amp;H483,""))&amp;IF(AND(IF(LEFT(F483,FIND(" - ",F483&amp;" - ")-1)="NA","",LEFT(F483,FIND(" - ",F483&amp;" - ")-1))&lt;&gt;"CX",I483&lt;&gt;""),"-"&amp;I483,"")&amp;IF(IF(LEFT(J483,FIND(" - ",J483&amp;" - ")-1)="NA","",LEFT(J483,FIND(" - ",J483&amp;" - ")-1))="","","-"&amp;IF(LEFT(J483,FIND(" - ",J483&amp;" - ")-1)="NA","",LEFT(J483,FIND(" - ",J483&amp;" - ")-1)))&amp;IF(IF(LEFT(K483,FIND(" - ",K483&amp;" - ")-1)="NA","",LEFT(K483,FIND(" - ",K483&amp;" - ")-1))="","","-"&amp;IF(LEFT(K483,FIND(" - ",K483&amp;" - ")-1)="NA","",LEFT(K483,FIND(" - ",K483&amp;" - ")-1)))&amp;IF(IF(LEFT(L483,FIND(" - ",L483&amp;" - ")-1)="NA","",LEFT(L483,FIND(" - ",L483&amp;" - ")-1))="","","-"&amp;IF(LEFT(L483,FIND(" - ",L483&amp;" - ")-1)="NA","",LEFT(L483,FIND(" - ",L483&amp;" - ")-1)))&amp;IF(M483&lt;&gt;"","-"&amp;M483,""))))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IF(C484="","",IF(OR(IF(LEFT(C484,FIND(" - ",C484&amp;" - ")-1)="NA","",LEFT(C484,FIND(" - ",C484&amp;" - ")-1))="RED-TEE",AND(OR(IF(LEFT(C484,FIND(" - ",C484&amp;" - ")-1)="NA","",LEFT(C484,FIND(" - ",C484&amp;" - ")-1))="TB",IF(LEFT(C484,FIND(" - ",C484&amp;" - ")-1)="NA","",LEFT(C484,FIND(" - ",C484&amp;" - ")-1))="EL45",IF(LEFT(C484,FIND(" - ",C484&amp;" - ")-1)="NA","",LEFT(C484,FIND(" - ",C484&amp;" - ")-1))="EL90",IF(LEFT(C484,FIND(" - ",C484&amp;" - ")-1)="NA","",LEFT(C484,FIND(" - ",C484&amp;" - ")-1))="STR-TEE"),IF(LEFT(D484,FIND(" - ",D484&amp;" - ")-1)="NA","",LEFT(D484,FIND(" - ",D484&amp;" - ")-1))="COAX")),IF(LEFT(C484,FIND(" - ",C484&amp;" - ")-1)="NA","",LEFT(C484,FIND(" - ",C484&amp;" - ")-1))&amp;IF(IF(LEFT(D484,FIND(" - ",D484&amp;" - ")-1)="NA","",LEFT(D484,FIND(" - ",D484&amp;" - ")-1))="","","-"&amp;IF(LEFT(D484,FIND(" - ",D484&amp;" - ")-1)="NA","",LEFT(D484,FIND(" - ",D484&amp;" - ")-1)))&amp;IF(AND(G484&lt;&gt;"",H484&lt;&gt;""),"-"&amp;G484&amp;" x "&amp;H484,IF(H484&lt;&gt;"","-"&amp;H484,""))&amp;IF(I484&lt;&gt;"","-"&amp;I484,"")&amp;IF(OR(IF(LEFT(D484,FIND(" - ",D484&amp;" - ")-1)="NA","",LEFT(D484,FIND(" - ",D484&amp;" - ")-1))="TCC",IF(LEFT(D484,FIND(" - ",D484&amp;" - ")-1)="NA","",LEFT(D484,FIND(" - ",D484&amp;" - ")-1))="TCC1",IF(LEFT(D484,FIND(" - ",D484&amp;" - ")-1)="NA","",LEFT(D484,FIND(" - ",D484&amp;" - ")-1))="TCC.1",IF(LEFT(D484,FIND(" - ",D484&amp;" - ")-1)="NA","",LEFT(D484,FIND(" - ",D484&amp;" - ")-1))="STD"),"",IF(IF(LEFT(K484,FIND(" - ",K484&amp;" - ")-1)="NA","",LEFT(K484,FIND(" - ",K484&amp;" - ")-1))="","","-"&amp;IF(LEFT(K484,FIND(" - ",K484&amp;" - ")-1)="NA","",LEFT(K484,FIND(" - ",K484&amp;" - ")-1))))&amp;IF(IF(LEFT(L484,FIND(" - ",L484&amp;" - ")-1)="NA","",LEFT(L484,FIND(" - ",L484&amp;" - ")-1))="","","-"&amp;IF(LEFT(L484,FIND(" - ",L484&amp;" - ")-1)="NA","",LEFT(L484,FIND(" - ",L484&amp;" - ")-1))),IF(OR(IF(LEFT(C484,FIND(" - ",C484&amp;" - ")-1)="NA","",LEFT(C484,FIND(" - ",C484&amp;" - ")-1))="TB",AND(OR(IF(LEFT(C484,FIND(" - ",C484&amp;" - ")-1)="NA","",LEFT(C484,FIND(" - ",C484&amp;" - ")-1))="TB",IF(LEFT(C484,FIND(" - ",C484&amp;" - ")-1)="NA","",LEFT(C484,FIND(" - ",C484&amp;" - ")-1))="EL45",IF(LEFT(C484,FIND(" - ",C484&amp;" - ")-1)="NA","",LEFT(C484,FIND(" - ",C484&amp;" - ")-1))="EL90",IF(LEFT(C484,FIND(" - ",C484&amp;" - ")-1)="NA","",LEFT(C484,FIND(" - ",C484&amp;" - ")-1))="STR-TEE"),OR(IF(LEFT(D484,FIND(" - ",D484&amp;" - ")-1)="NA","",LEFT(D484,FIND(" - ",D484&amp;" - ")-1))="UL",IF(LEFT(D484,FIND(" - ",D484&amp;" - ")-1)="NA","",LEFT(D484,FIND(" - ",D484&amp;" - ")-1))="TCC",IF(LEFT(D484,FIND(" - ",D484&amp;" - ")-1)="NA","",LEFT(D484,FIND(" - ",D484&amp;" - ")-1))="TCC1",IF(LEFT(D484,FIND(" - ",D484&amp;" - ")-1)="NA","",LEFT(D484,FIND(" - ",D484&amp;" - ")-1))="TCC.1",IF(LEFT(D484,FIND(" - ",D484&amp;" - ")-1)="NA","",LEFT(D484,FIND(" - ",D484&amp;" - ")-1))="STD"))),IF(LEFT(C484,FIND(" - ",C484&amp;" - ")-1)="NA","",LEFT(C484,FIND(" - ",C484&amp;" - ")-1))&amp;IF(IF(LEFT(D484,FIND(" - ",D484&amp;" - ")-1)="NA","",LEFT(D484,FIND(" - ",D484&amp;" - ")-1))="","","-"&amp;IF(LEFT(D484,FIND(" - ",D484&amp;" - ")-1)="NA","",LEFT(D484,FIND(" - ",D484&amp;" - ")-1)))&amp;IF(H484&lt;&gt;"","-"&amp;H484,"")&amp;IF(OR(SUBSTITUTE(H484,"""" ,"")="1/2",SUBSTITUTE(H484,"""" ,"")="3/4"),IF(I484&lt;&gt;"","-"&amp;I484,""),"")&amp;IF(OR(IF(LEFT(D484,FIND(" - ",D484&amp;" - ")-1)="NA","",LEFT(D484,FIND(" - ",D484&amp;" - ")-1))="TCC",IF(LEFT(D484,FIND(" - ",D484&amp;" - ")-1)="NA","",LEFT(D484,FIND(" - ",D484&amp;" - ")-1))="TCC1",IF(LEFT(D484,FIND(" - ",D484&amp;" - ")-1)="NA","",LEFT(D484,FIND(" - ",D484&amp;" - ")-1))="TCC.1",IF(LEFT(D484,FIND(" - ",D484&amp;" - ")-1)="NA","",LEFT(D484,FIND(" - ",D484&amp;" - ")-1))="STD"),"",IF(IF(LEFT(K484,FIND(" - ",K484&amp;" - ")-1)="NA","",LEFT(K484,FIND(" - ",K484&amp;" - ")-1))="","","-"&amp;IF(LEFT(K484,FIND(" - ",K484&amp;" - ")-1)="NA","",LEFT(K484,FIND(" - ",K484&amp;" - ")-1))))&amp;IF(IF(LEFT(L484,FIND(" - ",L484&amp;" - ")-1)="NA","",LEFT(L484,FIND(" - ",L484&amp;" - ")-1))="","","-"&amp;IF(LEFT(L484,FIND(" - ",L484&amp;" - ")-1)="NA","",LEFT(L484,FIND(" - ",L484&amp;" - ")-1))),IF(LEFT(C484,FIND(" - ",C484&amp;" - ")-1)="NA","",LEFT(C484,FIND(" - ",C484&amp;" - ")-1))&amp;IF(IF(LEFT(D484,FIND(" - ",D484&amp;" - ")-1)="NA","",LEFT(D484,FIND(" - ",D484&amp;" - ")-1))="","","-"&amp;IF(LEFT(D484,FIND(" - ",D484&amp;" - ")-1)="NA","",LEFT(D484,FIND(" - ",D484&amp;" - ")-1)))&amp;IF(IF(LEFT(E484,FIND(" - ",E484&amp;" - ")-1)="NA","",LEFT(E484,FIND(" - ",E484&amp;" - ")-1))="","","-"&amp;IF(LEFT(E484,FIND(" - ",E484&amp;" - ")-1)="NA","",LEFT(E484,FIND(" - ",E484&amp;" - ")-1)))&amp;IF(IF(LEFT(F484,FIND(" - ",F484&amp;" - ")-1)="NA","",LEFT(F484,FIND(" - ",F484&amp;" - ")-1))="","","-"&amp;IF(LEFT(F484,FIND(" - ",F484&amp;" - ")-1)="NA","",LEFT(F484,FIND(" - ",F484&amp;" - ")-1)))&amp;IF(IF(LEFT(F484,FIND(" - ",F484&amp;" - ")-1)="NA","",LEFT(F484,FIND(" - ",F484&amp;" - ")-1))="CX",IF(AND(G484&lt;&gt;"",H484&lt;&gt;""),"-"&amp;G484&amp;"/"&amp;H484,""),IF(H484&lt;&gt;"","-"&amp;H484,""))&amp;IF(AND(IF(LEFT(F484,FIND(" - ",F484&amp;" - ")-1)="NA","",LEFT(F484,FIND(" - ",F484&amp;" - ")-1))&lt;&gt;"CX",I484&lt;&gt;""),"-"&amp;I484,"")&amp;IF(IF(LEFT(J484,FIND(" - ",J484&amp;" - ")-1)="NA","",LEFT(J484,FIND(" - ",J484&amp;" - ")-1))="","","-"&amp;IF(LEFT(J484,FIND(" - ",J484&amp;" - ")-1)="NA","",LEFT(J484,FIND(" - ",J484&amp;" - ")-1)))&amp;IF(IF(LEFT(K484,FIND(" - ",K484&amp;" - ")-1)="NA","",LEFT(K484,FIND(" - ",K484&amp;" - ")-1))="","","-"&amp;IF(LEFT(K484,FIND(" - ",K484&amp;" - ")-1)="NA","",LEFT(K484,FIND(" - ",K484&amp;" - ")-1)))&amp;IF(IF(LEFT(L484,FIND(" - ",L484&amp;" - ")-1)="NA","",LEFT(L484,FIND(" - ",L484&amp;" - ")-1))="","","-"&amp;IF(LEFT(L484,FIND(" - ",L484&amp;" - ")-1)="NA","",LEFT(L484,FIND(" - ",L484&amp;" - ")-1)))&amp;IF(M484&lt;&gt;"","-"&amp;M484,""))))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IF(C485="","",IF(OR(IF(LEFT(C485,FIND(" - ",C485&amp;" - ")-1)="NA","",LEFT(C485,FIND(" - ",C485&amp;" - ")-1))="RED-TEE",AND(OR(IF(LEFT(C485,FIND(" - ",C485&amp;" - ")-1)="NA","",LEFT(C485,FIND(" - ",C485&amp;" - ")-1))="TB",IF(LEFT(C485,FIND(" - ",C485&amp;" - ")-1)="NA","",LEFT(C485,FIND(" - ",C485&amp;" - ")-1))="EL45",IF(LEFT(C485,FIND(" - ",C485&amp;" - ")-1)="NA","",LEFT(C485,FIND(" - ",C485&amp;" - ")-1))="EL90",IF(LEFT(C485,FIND(" - ",C485&amp;" - ")-1)="NA","",LEFT(C485,FIND(" - ",C485&amp;" - ")-1))="STR-TEE"),IF(LEFT(D485,FIND(" - ",D485&amp;" - ")-1)="NA","",LEFT(D485,FIND(" - ",D485&amp;" - ")-1))="COAX")),IF(LEFT(C485,FIND(" - ",C485&amp;" - ")-1)="NA","",LEFT(C485,FIND(" - ",C485&amp;" - ")-1))&amp;IF(IF(LEFT(D485,FIND(" - ",D485&amp;" - ")-1)="NA","",LEFT(D485,FIND(" - ",D485&amp;" - ")-1))="","","-"&amp;IF(LEFT(D485,FIND(" - ",D485&amp;" - ")-1)="NA","",LEFT(D485,FIND(" - ",D485&amp;" - ")-1)))&amp;IF(AND(G485&lt;&gt;"",H485&lt;&gt;""),"-"&amp;G485&amp;" x "&amp;H485,IF(H485&lt;&gt;"","-"&amp;H485,""))&amp;IF(I485&lt;&gt;"","-"&amp;I485,"")&amp;IF(OR(IF(LEFT(D485,FIND(" - ",D485&amp;" - ")-1)="NA","",LEFT(D485,FIND(" - ",D485&amp;" - ")-1))="TCC",IF(LEFT(D485,FIND(" - ",D485&amp;" - ")-1)="NA","",LEFT(D485,FIND(" - ",D485&amp;" - ")-1))="TCC1",IF(LEFT(D485,FIND(" - ",D485&amp;" - ")-1)="NA","",LEFT(D485,FIND(" - ",D485&amp;" - ")-1))="TCC.1",IF(LEFT(D485,FIND(" - ",D485&amp;" - ")-1)="NA","",LEFT(D485,FIND(" - ",D485&amp;" - ")-1))="STD"),"",IF(IF(LEFT(K485,FIND(" - ",K485&amp;" - ")-1)="NA","",LEFT(K485,FIND(" - ",K485&amp;" - ")-1))="","","-"&amp;IF(LEFT(K485,FIND(" - ",K485&amp;" - ")-1)="NA","",LEFT(K485,FIND(" - ",K485&amp;" - ")-1))))&amp;IF(IF(LEFT(L485,FIND(" - ",L485&amp;" - ")-1)="NA","",LEFT(L485,FIND(" - ",L485&amp;" - ")-1))="","","-"&amp;IF(LEFT(L485,FIND(" - ",L485&amp;" - ")-1)="NA","",LEFT(L485,FIND(" - ",L485&amp;" - ")-1))),IF(OR(IF(LEFT(C485,FIND(" - ",C485&amp;" - ")-1)="NA","",LEFT(C485,FIND(" - ",C485&amp;" - ")-1))="TB",AND(OR(IF(LEFT(C485,FIND(" - ",C485&amp;" - ")-1)="NA","",LEFT(C485,FIND(" - ",C485&amp;" - ")-1))="TB",IF(LEFT(C485,FIND(" - ",C485&amp;" - ")-1)="NA","",LEFT(C485,FIND(" - ",C485&amp;" - ")-1))="EL45",IF(LEFT(C485,FIND(" - ",C485&amp;" - ")-1)="NA","",LEFT(C485,FIND(" - ",C485&amp;" - ")-1))="EL90",IF(LEFT(C485,FIND(" - ",C485&amp;" - ")-1)="NA","",LEFT(C485,FIND(" - ",C485&amp;" - ")-1))="STR-TEE"),OR(IF(LEFT(D485,FIND(" - ",D485&amp;" - ")-1)="NA","",LEFT(D485,FIND(" - ",D485&amp;" - ")-1))="UL",IF(LEFT(D485,FIND(" - ",D485&amp;" - ")-1)="NA","",LEFT(D485,FIND(" - ",D485&amp;" - ")-1))="TCC",IF(LEFT(D485,FIND(" - ",D485&amp;" - ")-1)="NA","",LEFT(D485,FIND(" - ",D485&amp;" - ")-1))="TCC1",IF(LEFT(D485,FIND(" - ",D485&amp;" - ")-1)="NA","",LEFT(D485,FIND(" - ",D485&amp;" - ")-1))="TCC.1",IF(LEFT(D485,FIND(" - ",D485&amp;" - ")-1)="NA","",LEFT(D485,FIND(" - ",D485&amp;" - ")-1))="STD"))),IF(LEFT(C485,FIND(" - ",C485&amp;" - ")-1)="NA","",LEFT(C485,FIND(" - ",C485&amp;" - ")-1))&amp;IF(IF(LEFT(D485,FIND(" - ",D485&amp;" - ")-1)="NA","",LEFT(D485,FIND(" - ",D485&amp;" - ")-1))="","","-"&amp;IF(LEFT(D485,FIND(" - ",D485&amp;" - ")-1)="NA","",LEFT(D485,FIND(" - ",D485&amp;" - ")-1)))&amp;IF(H485&lt;&gt;"","-"&amp;H485,"")&amp;IF(OR(SUBSTITUTE(H485,"""" ,"")="1/2",SUBSTITUTE(H485,"""" ,"")="3/4"),IF(I485&lt;&gt;"","-"&amp;I485,""),"")&amp;IF(OR(IF(LEFT(D485,FIND(" - ",D485&amp;" - ")-1)="NA","",LEFT(D485,FIND(" - ",D485&amp;" - ")-1))="TCC",IF(LEFT(D485,FIND(" - ",D485&amp;" - ")-1)="NA","",LEFT(D485,FIND(" - ",D485&amp;" - ")-1))="TCC1",IF(LEFT(D485,FIND(" - ",D485&amp;" - ")-1)="NA","",LEFT(D485,FIND(" - ",D485&amp;" - ")-1))="TCC.1",IF(LEFT(D485,FIND(" - ",D485&amp;" - ")-1)="NA","",LEFT(D485,FIND(" - ",D485&amp;" - ")-1))="STD"),"",IF(IF(LEFT(K485,FIND(" - ",K485&amp;" - ")-1)="NA","",LEFT(K485,FIND(" - ",K485&amp;" - ")-1))="","","-"&amp;IF(LEFT(K485,FIND(" - ",K485&amp;" - ")-1)="NA","",LEFT(K485,FIND(" - ",K485&amp;" - ")-1))))&amp;IF(IF(LEFT(L485,FIND(" - ",L485&amp;" - ")-1)="NA","",LEFT(L485,FIND(" - ",L485&amp;" - ")-1))="","","-"&amp;IF(LEFT(L485,FIND(" - ",L485&amp;" - ")-1)="NA","",LEFT(L485,FIND(" - ",L485&amp;" - ")-1))),IF(LEFT(C485,FIND(" - ",C485&amp;" - ")-1)="NA","",LEFT(C485,FIND(" - ",C485&amp;" - ")-1))&amp;IF(IF(LEFT(D485,FIND(" - ",D485&amp;" - ")-1)="NA","",LEFT(D485,FIND(" - ",D485&amp;" - ")-1))="","","-"&amp;IF(LEFT(D485,FIND(" - ",D485&amp;" - ")-1)="NA","",LEFT(D485,FIND(" - ",D485&amp;" - ")-1)))&amp;IF(IF(LEFT(E485,FIND(" - ",E485&amp;" - ")-1)="NA","",LEFT(E485,FIND(" - ",E485&amp;" - ")-1))="","","-"&amp;IF(LEFT(E485,FIND(" - ",E485&amp;" - ")-1)="NA","",LEFT(E485,FIND(" - ",E485&amp;" - ")-1)))&amp;IF(IF(LEFT(F485,FIND(" - ",F485&amp;" - ")-1)="NA","",LEFT(F485,FIND(" - ",F485&amp;" - ")-1))="","","-"&amp;IF(LEFT(F485,FIND(" - ",F485&amp;" - ")-1)="NA","",LEFT(F485,FIND(" - ",F485&amp;" - ")-1)))&amp;IF(IF(LEFT(F485,FIND(" - ",F485&amp;" - ")-1)="NA","",LEFT(F485,FIND(" - ",F485&amp;" - ")-1))="CX",IF(AND(G485&lt;&gt;"",H485&lt;&gt;""),"-"&amp;G485&amp;"/"&amp;H485,""),IF(H485&lt;&gt;"","-"&amp;H485,""))&amp;IF(AND(IF(LEFT(F485,FIND(" - ",F485&amp;" - ")-1)="NA","",LEFT(F485,FIND(" - ",F485&amp;" - ")-1))&lt;&gt;"CX",I485&lt;&gt;""),"-"&amp;I485,"")&amp;IF(IF(LEFT(J485,FIND(" - ",J485&amp;" - ")-1)="NA","",LEFT(J485,FIND(" - ",J485&amp;" - ")-1))="","","-"&amp;IF(LEFT(J485,FIND(" - ",J485&amp;" - ")-1)="NA","",LEFT(J485,FIND(" - ",J485&amp;" - ")-1)))&amp;IF(IF(LEFT(K485,FIND(" - ",K485&amp;" - ")-1)="NA","",LEFT(K485,FIND(" - ",K485&amp;" - ")-1))="","","-"&amp;IF(LEFT(K485,FIND(" - ",K485&amp;" - ")-1)="NA","",LEFT(K485,FIND(" - ",K485&amp;" - ")-1)))&amp;IF(IF(LEFT(L485,FIND(" - ",L485&amp;" - ")-1)="NA","",LEFT(L485,FIND(" - ",L485&amp;" - ")-1))="","","-"&amp;IF(LEFT(L485,FIND(" - ",L485&amp;" - ")-1)="NA","",LEFT(L485,FIND(" - ",L485&amp;" - ")-1)))&amp;IF(M485&lt;&gt;"","-"&amp;M485,""))))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IF(C486="","",IF(OR(IF(LEFT(C486,FIND(" - ",C486&amp;" - ")-1)="NA","",LEFT(C486,FIND(" - ",C486&amp;" - ")-1))="RED-TEE",AND(OR(IF(LEFT(C486,FIND(" - ",C486&amp;" - ")-1)="NA","",LEFT(C486,FIND(" - ",C486&amp;" - ")-1))="TB",IF(LEFT(C486,FIND(" - ",C486&amp;" - ")-1)="NA","",LEFT(C486,FIND(" - ",C486&amp;" - ")-1))="EL45",IF(LEFT(C486,FIND(" - ",C486&amp;" - ")-1)="NA","",LEFT(C486,FIND(" - ",C486&amp;" - ")-1))="EL90",IF(LEFT(C486,FIND(" - ",C486&amp;" - ")-1)="NA","",LEFT(C486,FIND(" - ",C486&amp;" - ")-1))="STR-TEE"),IF(LEFT(D486,FIND(" - ",D486&amp;" - ")-1)="NA","",LEFT(D486,FIND(" - ",D486&amp;" - ")-1))="COAX")),IF(LEFT(C486,FIND(" - ",C486&amp;" - ")-1)="NA","",LEFT(C486,FIND(" - ",C486&amp;" - ")-1))&amp;IF(IF(LEFT(D486,FIND(" - ",D486&amp;" - ")-1)="NA","",LEFT(D486,FIND(" - ",D486&amp;" - ")-1))="","","-"&amp;IF(LEFT(D486,FIND(" - ",D486&amp;" - ")-1)="NA","",LEFT(D486,FIND(" - ",D486&amp;" - ")-1)))&amp;IF(AND(G486&lt;&gt;"",H486&lt;&gt;""),"-"&amp;G486&amp;" x "&amp;H486,IF(H486&lt;&gt;"","-"&amp;H486,""))&amp;IF(I486&lt;&gt;"","-"&amp;I486,"")&amp;IF(OR(IF(LEFT(D486,FIND(" - ",D486&amp;" - ")-1)="NA","",LEFT(D486,FIND(" - ",D486&amp;" - ")-1))="TCC",IF(LEFT(D486,FIND(" - ",D486&amp;" - ")-1)="NA","",LEFT(D486,FIND(" - ",D486&amp;" - ")-1))="TCC1",IF(LEFT(D486,FIND(" - ",D486&amp;" - ")-1)="NA","",LEFT(D486,FIND(" - ",D486&amp;" - ")-1))="TCC.1",IF(LEFT(D486,FIND(" - ",D486&amp;" - ")-1)="NA","",LEFT(D486,FIND(" - ",D486&amp;" - ")-1))="STD"),"",IF(IF(LEFT(K486,FIND(" - ",K486&amp;" - ")-1)="NA","",LEFT(K486,FIND(" - ",K486&amp;" - ")-1))="","","-"&amp;IF(LEFT(K486,FIND(" - ",K486&amp;" - ")-1)="NA","",LEFT(K486,FIND(" - ",K486&amp;" - ")-1))))&amp;IF(IF(LEFT(L486,FIND(" - ",L486&amp;" - ")-1)="NA","",LEFT(L486,FIND(" - ",L486&amp;" - ")-1))="","","-"&amp;IF(LEFT(L486,FIND(" - ",L486&amp;" - ")-1)="NA","",LEFT(L486,FIND(" - ",L486&amp;" - ")-1))),IF(OR(IF(LEFT(C486,FIND(" - ",C486&amp;" - ")-1)="NA","",LEFT(C486,FIND(" - ",C486&amp;" - ")-1))="TB",AND(OR(IF(LEFT(C486,FIND(" - ",C486&amp;" - ")-1)="NA","",LEFT(C486,FIND(" - ",C486&amp;" - ")-1))="TB",IF(LEFT(C486,FIND(" - ",C486&amp;" - ")-1)="NA","",LEFT(C486,FIND(" - ",C486&amp;" - ")-1))="EL45",IF(LEFT(C486,FIND(" - ",C486&amp;" - ")-1)="NA","",LEFT(C486,FIND(" - ",C486&amp;" - ")-1))="EL90",IF(LEFT(C486,FIND(" - ",C486&amp;" - ")-1)="NA","",LEFT(C486,FIND(" - ",C486&amp;" - ")-1))="STR-TEE"),OR(IF(LEFT(D486,FIND(" - ",D486&amp;" - ")-1)="NA","",LEFT(D486,FIND(" - ",D486&amp;" - ")-1))="UL",IF(LEFT(D486,FIND(" - ",D486&amp;" - ")-1)="NA","",LEFT(D486,FIND(" - ",D486&amp;" - ")-1))="TCC",IF(LEFT(D486,FIND(" - ",D486&amp;" - ")-1)="NA","",LEFT(D486,FIND(" - ",D486&amp;" - ")-1))="TCC1",IF(LEFT(D486,FIND(" - ",D486&amp;" - ")-1)="NA","",LEFT(D486,FIND(" - ",D486&amp;" - ")-1))="TCC.1",IF(LEFT(D486,FIND(" - ",D486&amp;" - ")-1)="NA","",LEFT(D486,FIND(" - ",D486&amp;" - ")-1))="STD"))),IF(LEFT(C486,FIND(" - ",C486&amp;" - ")-1)="NA","",LEFT(C486,FIND(" - ",C486&amp;" - ")-1))&amp;IF(IF(LEFT(D486,FIND(" - ",D486&amp;" - ")-1)="NA","",LEFT(D486,FIND(" - ",D486&amp;" - ")-1))="","","-"&amp;IF(LEFT(D486,FIND(" - ",D486&amp;" - ")-1)="NA","",LEFT(D486,FIND(" - ",D486&amp;" - ")-1)))&amp;IF(H486&lt;&gt;"","-"&amp;H486,"")&amp;IF(OR(SUBSTITUTE(H486,"""" ,"")="1/2",SUBSTITUTE(H486,"""" ,"")="3/4"),IF(I486&lt;&gt;"","-"&amp;I486,""),"")&amp;IF(OR(IF(LEFT(D486,FIND(" - ",D486&amp;" - ")-1)="NA","",LEFT(D486,FIND(" - ",D486&amp;" - ")-1))="TCC",IF(LEFT(D486,FIND(" - ",D486&amp;" - ")-1)="NA","",LEFT(D486,FIND(" - ",D486&amp;" - ")-1))="TCC1",IF(LEFT(D486,FIND(" - ",D486&amp;" - ")-1)="NA","",LEFT(D486,FIND(" - ",D486&amp;" - ")-1))="TCC.1",IF(LEFT(D486,FIND(" - ",D486&amp;" - ")-1)="NA","",LEFT(D486,FIND(" - ",D486&amp;" - ")-1))="STD"),"",IF(IF(LEFT(K486,FIND(" - ",K486&amp;" - ")-1)="NA","",LEFT(K486,FIND(" - ",K486&amp;" - ")-1))="","","-"&amp;IF(LEFT(K486,FIND(" - ",K486&amp;" - ")-1)="NA","",LEFT(K486,FIND(" - ",K486&amp;" - ")-1))))&amp;IF(IF(LEFT(L486,FIND(" - ",L486&amp;" - ")-1)="NA","",LEFT(L486,FIND(" - ",L486&amp;" - ")-1))="","","-"&amp;IF(LEFT(L486,FIND(" - ",L486&amp;" - ")-1)="NA","",LEFT(L486,FIND(" - ",L486&amp;" - ")-1))),IF(LEFT(C486,FIND(" - ",C486&amp;" - ")-1)="NA","",LEFT(C486,FIND(" - ",C486&amp;" - ")-1))&amp;IF(IF(LEFT(D486,FIND(" - ",D486&amp;" - ")-1)="NA","",LEFT(D486,FIND(" - ",D486&amp;" - ")-1))="","","-"&amp;IF(LEFT(D486,FIND(" - ",D486&amp;" - ")-1)="NA","",LEFT(D486,FIND(" - ",D486&amp;" - ")-1)))&amp;IF(IF(LEFT(E486,FIND(" - ",E486&amp;" - ")-1)="NA","",LEFT(E486,FIND(" - ",E486&amp;" - ")-1))="","","-"&amp;IF(LEFT(E486,FIND(" - ",E486&amp;" - ")-1)="NA","",LEFT(E486,FIND(" - ",E486&amp;" - ")-1)))&amp;IF(IF(LEFT(F486,FIND(" - ",F486&amp;" - ")-1)="NA","",LEFT(F486,FIND(" - ",F486&amp;" - ")-1))="","","-"&amp;IF(LEFT(F486,FIND(" - ",F486&amp;" - ")-1)="NA","",LEFT(F486,FIND(" - ",F486&amp;" - ")-1)))&amp;IF(IF(LEFT(F486,FIND(" - ",F486&amp;" - ")-1)="NA","",LEFT(F486,FIND(" - ",F486&amp;" - ")-1))="CX",IF(AND(G486&lt;&gt;"",H486&lt;&gt;""),"-"&amp;G486&amp;"/"&amp;H486,""),IF(H486&lt;&gt;"","-"&amp;H486,""))&amp;IF(AND(IF(LEFT(F486,FIND(" - ",F486&amp;" - ")-1)="NA","",LEFT(F486,FIND(" - ",F486&amp;" - ")-1))&lt;&gt;"CX",I486&lt;&gt;""),"-"&amp;I486,"")&amp;IF(IF(LEFT(J486,FIND(" - ",J486&amp;" - ")-1)="NA","",LEFT(J486,FIND(" - ",J486&amp;" - ")-1))="","","-"&amp;IF(LEFT(J486,FIND(" - ",J486&amp;" - ")-1)="NA","",LEFT(J486,FIND(" - ",J486&amp;" - ")-1)))&amp;IF(IF(LEFT(K486,FIND(" - ",K486&amp;" - ")-1)="NA","",LEFT(K486,FIND(" - ",K486&amp;" - ")-1))="","","-"&amp;IF(LEFT(K486,FIND(" - ",K486&amp;" - ")-1)="NA","",LEFT(K486,FIND(" - ",K486&amp;" - ")-1)))&amp;IF(IF(LEFT(L486,FIND(" - ",L486&amp;" - ")-1)="NA","",LEFT(L486,FIND(" - ",L486&amp;" - ")-1))="","","-"&amp;IF(LEFT(L486,FIND(" - ",L486&amp;" - ")-1)="NA","",LEFT(L486,FIND(" - ",L486&amp;" - ")-1)))&amp;IF(M486&lt;&gt;"","-"&amp;M486,""))))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IF(C487="","",IF(OR(IF(LEFT(C487,FIND(" - ",C487&amp;" - ")-1)="NA","",LEFT(C487,FIND(" - ",C487&amp;" - ")-1))="RED-TEE",AND(OR(IF(LEFT(C487,FIND(" - ",C487&amp;" - ")-1)="NA","",LEFT(C487,FIND(" - ",C487&amp;" - ")-1))="TB",IF(LEFT(C487,FIND(" - ",C487&amp;" - ")-1)="NA","",LEFT(C487,FIND(" - ",C487&amp;" - ")-1))="EL45",IF(LEFT(C487,FIND(" - ",C487&amp;" - ")-1)="NA","",LEFT(C487,FIND(" - ",C487&amp;" - ")-1))="EL90",IF(LEFT(C487,FIND(" - ",C487&amp;" - ")-1)="NA","",LEFT(C487,FIND(" - ",C487&amp;" - ")-1))="STR-TEE"),IF(LEFT(D487,FIND(" - ",D487&amp;" - ")-1)="NA","",LEFT(D487,FIND(" - ",D487&amp;" - ")-1))="COAX")),IF(LEFT(C487,FIND(" - ",C487&amp;" - ")-1)="NA","",LEFT(C487,FIND(" - ",C487&amp;" - ")-1))&amp;IF(IF(LEFT(D487,FIND(" - ",D487&amp;" - ")-1)="NA","",LEFT(D487,FIND(" - ",D487&amp;" - ")-1))="","","-"&amp;IF(LEFT(D487,FIND(" - ",D487&amp;" - ")-1)="NA","",LEFT(D487,FIND(" - ",D487&amp;" - ")-1)))&amp;IF(AND(G487&lt;&gt;"",H487&lt;&gt;""),"-"&amp;G487&amp;" x "&amp;H487,IF(H487&lt;&gt;"","-"&amp;H487,""))&amp;IF(I487&lt;&gt;"","-"&amp;I487,"")&amp;IF(OR(IF(LEFT(D487,FIND(" - ",D487&amp;" - ")-1)="NA","",LEFT(D487,FIND(" - ",D487&amp;" - ")-1))="TCC",IF(LEFT(D487,FIND(" - ",D487&amp;" - ")-1)="NA","",LEFT(D487,FIND(" - ",D487&amp;" - ")-1))="TCC1",IF(LEFT(D487,FIND(" - ",D487&amp;" - ")-1)="NA","",LEFT(D487,FIND(" - ",D487&amp;" - ")-1))="TCC.1",IF(LEFT(D487,FIND(" - ",D487&amp;" - ")-1)="NA","",LEFT(D487,FIND(" - ",D487&amp;" - ")-1))="STD"),"",IF(IF(LEFT(K487,FIND(" - ",K487&amp;" - ")-1)="NA","",LEFT(K487,FIND(" - ",K487&amp;" - ")-1))="","","-"&amp;IF(LEFT(K487,FIND(" - ",K487&amp;" - ")-1)="NA","",LEFT(K487,FIND(" - ",K487&amp;" - ")-1))))&amp;IF(IF(LEFT(L487,FIND(" - ",L487&amp;" - ")-1)="NA","",LEFT(L487,FIND(" - ",L487&amp;" - ")-1))="","","-"&amp;IF(LEFT(L487,FIND(" - ",L487&amp;" - ")-1)="NA","",LEFT(L487,FIND(" - ",L487&amp;" - ")-1))),IF(OR(IF(LEFT(C487,FIND(" - ",C487&amp;" - ")-1)="NA","",LEFT(C487,FIND(" - ",C487&amp;" - ")-1))="TB",AND(OR(IF(LEFT(C487,FIND(" - ",C487&amp;" - ")-1)="NA","",LEFT(C487,FIND(" - ",C487&amp;" - ")-1))="TB",IF(LEFT(C487,FIND(" - ",C487&amp;" - ")-1)="NA","",LEFT(C487,FIND(" - ",C487&amp;" - ")-1))="EL45",IF(LEFT(C487,FIND(" - ",C487&amp;" - ")-1)="NA","",LEFT(C487,FIND(" - ",C487&amp;" - ")-1))="EL90",IF(LEFT(C487,FIND(" - ",C487&amp;" - ")-1)="NA","",LEFT(C487,FIND(" - ",C487&amp;" - ")-1))="STR-TEE"),OR(IF(LEFT(D487,FIND(" - ",D487&amp;" - ")-1)="NA","",LEFT(D487,FIND(" - ",D487&amp;" - ")-1))="UL",IF(LEFT(D487,FIND(" - ",D487&amp;" - ")-1)="NA","",LEFT(D487,FIND(" - ",D487&amp;" - ")-1))="TCC",IF(LEFT(D487,FIND(" - ",D487&amp;" - ")-1)="NA","",LEFT(D487,FIND(" - ",D487&amp;" - ")-1))="TCC1",IF(LEFT(D487,FIND(" - ",D487&amp;" - ")-1)="NA","",LEFT(D487,FIND(" - ",D487&amp;" - ")-1))="TCC.1",IF(LEFT(D487,FIND(" - ",D487&amp;" - ")-1)="NA","",LEFT(D487,FIND(" - ",D487&amp;" - ")-1))="STD"))),IF(LEFT(C487,FIND(" - ",C487&amp;" - ")-1)="NA","",LEFT(C487,FIND(" - ",C487&amp;" - ")-1))&amp;IF(IF(LEFT(D487,FIND(" - ",D487&amp;" - ")-1)="NA","",LEFT(D487,FIND(" - ",D487&amp;" - ")-1))="","","-"&amp;IF(LEFT(D487,FIND(" - ",D487&amp;" - ")-1)="NA","",LEFT(D487,FIND(" - ",D487&amp;" - ")-1)))&amp;IF(H487&lt;&gt;"","-"&amp;H487,"")&amp;IF(OR(SUBSTITUTE(H487,"""" ,"")="1/2",SUBSTITUTE(H487,"""" ,"")="3/4"),IF(I487&lt;&gt;"","-"&amp;I487,""),"")&amp;IF(OR(IF(LEFT(D487,FIND(" - ",D487&amp;" - ")-1)="NA","",LEFT(D487,FIND(" - ",D487&amp;" - ")-1))="TCC",IF(LEFT(D487,FIND(" - ",D487&amp;" - ")-1)="NA","",LEFT(D487,FIND(" - ",D487&amp;" - ")-1))="TCC1",IF(LEFT(D487,FIND(" - ",D487&amp;" - ")-1)="NA","",LEFT(D487,FIND(" - ",D487&amp;" - ")-1))="TCC.1",IF(LEFT(D487,FIND(" - ",D487&amp;" - ")-1)="NA","",LEFT(D487,FIND(" - ",D487&amp;" - ")-1))="STD"),"",IF(IF(LEFT(K487,FIND(" - ",K487&amp;" - ")-1)="NA","",LEFT(K487,FIND(" - ",K487&amp;" - ")-1))="","","-"&amp;IF(LEFT(K487,FIND(" - ",K487&amp;" - ")-1)="NA","",LEFT(K487,FIND(" - ",K487&amp;" - ")-1))))&amp;IF(IF(LEFT(L487,FIND(" - ",L487&amp;" - ")-1)="NA","",LEFT(L487,FIND(" - ",L487&amp;" - ")-1))="","","-"&amp;IF(LEFT(L487,FIND(" - ",L487&amp;" - ")-1)="NA","",LEFT(L487,FIND(" - ",L487&amp;" - ")-1))),IF(LEFT(C487,FIND(" - ",C487&amp;" - ")-1)="NA","",LEFT(C487,FIND(" - ",C487&amp;" - ")-1))&amp;IF(IF(LEFT(D487,FIND(" - ",D487&amp;" - ")-1)="NA","",LEFT(D487,FIND(" - ",D487&amp;" - ")-1))="","","-"&amp;IF(LEFT(D487,FIND(" - ",D487&amp;" - ")-1)="NA","",LEFT(D487,FIND(" - ",D487&amp;" - ")-1)))&amp;IF(IF(LEFT(E487,FIND(" - ",E487&amp;" - ")-1)="NA","",LEFT(E487,FIND(" - ",E487&amp;" - ")-1))="","","-"&amp;IF(LEFT(E487,FIND(" - ",E487&amp;" - ")-1)="NA","",LEFT(E487,FIND(" - ",E487&amp;" - ")-1)))&amp;IF(IF(LEFT(F487,FIND(" - ",F487&amp;" - ")-1)="NA","",LEFT(F487,FIND(" - ",F487&amp;" - ")-1))="","","-"&amp;IF(LEFT(F487,FIND(" - ",F487&amp;" - ")-1)="NA","",LEFT(F487,FIND(" - ",F487&amp;" - ")-1)))&amp;IF(IF(LEFT(F487,FIND(" - ",F487&amp;" - ")-1)="NA","",LEFT(F487,FIND(" - ",F487&amp;" - ")-1))="CX",IF(AND(G487&lt;&gt;"",H487&lt;&gt;""),"-"&amp;G487&amp;"/"&amp;H487,""),IF(H487&lt;&gt;"","-"&amp;H487,""))&amp;IF(AND(IF(LEFT(F487,FIND(" - ",F487&amp;" - ")-1)="NA","",LEFT(F487,FIND(" - ",F487&amp;" - ")-1))&lt;&gt;"CX",I487&lt;&gt;""),"-"&amp;I487,"")&amp;IF(IF(LEFT(J487,FIND(" - ",J487&amp;" - ")-1)="NA","",LEFT(J487,FIND(" - ",J487&amp;" - ")-1))="","","-"&amp;IF(LEFT(J487,FIND(" - ",J487&amp;" - ")-1)="NA","",LEFT(J487,FIND(" - ",J487&amp;" - ")-1)))&amp;IF(IF(LEFT(K487,FIND(" - ",K487&amp;" - ")-1)="NA","",LEFT(K487,FIND(" - ",K487&amp;" - ")-1))="","","-"&amp;IF(LEFT(K487,FIND(" - ",K487&amp;" - ")-1)="NA","",LEFT(K487,FIND(" - ",K487&amp;" - ")-1)))&amp;IF(IF(LEFT(L487,FIND(" - ",L487&amp;" - ")-1)="NA","",LEFT(L487,FIND(" - ",L487&amp;" - ")-1))="","","-"&amp;IF(LEFT(L487,FIND(" - ",L487&amp;" - ")-1)="NA","",LEFT(L487,FIND(" - ",L487&amp;" - ")-1)))&amp;IF(M487&lt;&gt;"","-"&amp;M487,""))))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IF(C488="","",IF(OR(IF(LEFT(C488,FIND(" - ",C488&amp;" - ")-1)="NA","",LEFT(C488,FIND(" - ",C488&amp;" - ")-1))="RED-TEE",AND(OR(IF(LEFT(C488,FIND(" - ",C488&amp;" - ")-1)="NA","",LEFT(C488,FIND(" - ",C488&amp;" - ")-1))="TB",IF(LEFT(C488,FIND(" - ",C488&amp;" - ")-1)="NA","",LEFT(C488,FIND(" - ",C488&amp;" - ")-1))="EL45",IF(LEFT(C488,FIND(" - ",C488&amp;" - ")-1)="NA","",LEFT(C488,FIND(" - ",C488&amp;" - ")-1))="EL90",IF(LEFT(C488,FIND(" - ",C488&amp;" - ")-1)="NA","",LEFT(C488,FIND(" - ",C488&amp;" - ")-1))="STR-TEE"),IF(LEFT(D488,FIND(" - ",D488&amp;" - ")-1)="NA","",LEFT(D488,FIND(" - ",D488&amp;" - ")-1))="COAX")),IF(LEFT(C488,FIND(" - ",C488&amp;" - ")-1)="NA","",LEFT(C488,FIND(" - ",C488&amp;" - ")-1))&amp;IF(IF(LEFT(D488,FIND(" - ",D488&amp;" - ")-1)="NA","",LEFT(D488,FIND(" - ",D488&amp;" - ")-1))="","","-"&amp;IF(LEFT(D488,FIND(" - ",D488&amp;" - ")-1)="NA","",LEFT(D488,FIND(" - ",D488&amp;" - ")-1)))&amp;IF(AND(G488&lt;&gt;"",H488&lt;&gt;""),"-"&amp;G488&amp;" x "&amp;H488,IF(H488&lt;&gt;"","-"&amp;H488,""))&amp;IF(I488&lt;&gt;"","-"&amp;I488,"")&amp;IF(OR(IF(LEFT(D488,FIND(" - ",D488&amp;" - ")-1)="NA","",LEFT(D488,FIND(" - ",D488&amp;" - ")-1))="TCC",IF(LEFT(D488,FIND(" - ",D488&amp;" - ")-1)="NA","",LEFT(D488,FIND(" - ",D488&amp;" - ")-1))="TCC1",IF(LEFT(D488,FIND(" - ",D488&amp;" - ")-1)="NA","",LEFT(D488,FIND(" - ",D488&amp;" - ")-1))="TCC.1",IF(LEFT(D488,FIND(" - ",D488&amp;" - ")-1)="NA","",LEFT(D488,FIND(" - ",D488&amp;" - ")-1))="STD"),"",IF(IF(LEFT(K488,FIND(" - ",K488&amp;" - ")-1)="NA","",LEFT(K488,FIND(" - ",K488&amp;" - ")-1))="","","-"&amp;IF(LEFT(K488,FIND(" - ",K488&amp;" - ")-1)="NA","",LEFT(K488,FIND(" - ",K488&amp;" - ")-1))))&amp;IF(IF(LEFT(L488,FIND(" - ",L488&amp;" - ")-1)="NA","",LEFT(L488,FIND(" - ",L488&amp;" - ")-1))="","","-"&amp;IF(LEFT(L488,FIND(" - ",L488&amp;" - ")-1)="NA","",LEFT(L488,FIND(" - ",L488&amp;" - ")-1))),IF(OR(IF(LEFT(C488,FIND(" - ",C488&amp;" - ")-1)="NA","",LEFT(C488,FIND(" - ",C488&amp;" - ")-1))="TB",AND(OR(IF(LEFT(C488,FIND(" - ",C488&amp;" - ")-1)="NA","",LEFT(C488,FIND(" - ",C488&amp;" - ")-1))="TB",IF(LEFT(C488,FIND(" - ",C488&amp;" - ")-1)="NA","",LEFT(C488,FIND(" - ",C488&amp;" - ")-1))="EL45",IF(LEFT(C488,FIND(" - ",C488&amp;" - ")-1)="NA","",LEFT(C488,FIND(" - ",C488&amp;" - ")-1))="EL90",IF(LEFT(C488,FIND(" - ",C488&amp;" - ")-1)="NA","",LEFT(C488,FIND(" - ",C488&amp;" - ")-1))="STR-TEE"),OR(IF(LEFT(D488,FIND(" - ",D488&amp;" - ")-1)="NA","",LEFT(D488,FIND(" - ",D488&amp;" - ")-1))="UL",IF(LEFT(D488,FIND(" - ",D488&amp;" - ")-1)="NA","",LEFT(D488,FIND(" - ",D488&amp;" - ")-1))="TCC",IF(LEFT(D488,FIND(" - ",D488&amp;" - ")-1)="NA","",LEFT(D488,FIND(" - ",D488&amp;" - ")-1))="TCC1",IF(LEFT(D488,FIND(" - ",D488&amp;" - ")-1)="NA","",LEFT(D488,FIND(" - ",D488&amp;" - ")-1))="TCC.1",IF(LEFT(D488,FIND(" - ",D488&amp;" - ")-1)="NA","",LEFT(D488,FIND(" - ",D488&amp;" - ")-1))="STD"))),IF(LEFT(C488,FIND(" - ",C488&amp;" - ")-1)="NA","",LEFT(C488,FIND(" - ",C488&amp;" - ")-1))&amp;IF(IF(LEFT(D488,FIND(" - ",D488&amp;" - ")-1)="NA","",LEFT(D488,FIND(" - ",D488&amp;" - ")-1))="","","-"&amp;IF(LEFT(D488,FIND(" - ",D488&amp;" - ")-1)="NA","",LEFT(D488,FIND(" - ",D488&amp;" - ")-1)))&amp;IF(H488&lt;&gt;"","-"&amp;H488,"")&amp;IF(OR(SUBSTITUTE(H488,"""" ,"")="1/2",SUBSTITUTE(H488,"""" ,"")="3/4"),IF(I488&lt;&gt;"","-"&amp;I488,""),"")&amp;IF(OR(IF(LEFT(D488,FIND(" - ",D488&amp;" - ")-1)="NA","",LEFT(D488,FIND(" - ",D488&amp;" - ")-1))="TCC",IF(LEFT(D488,FIND(" - ",D488&amp;" - ")-1)="NA","",LEFT(D488,FIND(" - ",D488&amp;" - ")-1))="TCC1",IF(LEFT(D488,FIND(" - ",D488&amp;" - ")-1)="NA","",LEFT(D488,FIND(" - ",D488&amp;" - ")-1))="TCC.1",IF(LEFT(D488,FIND(" - ",D488&amp;" - ")-1)="NA","",LEFT(D488,FIND(" - ",D488&amp;" - ")-1))="STD"),"",IF(IF(LEFT(K488,FIND(" - ",K488&amp;" - ")-1)="NA","",LEFT(K488,FIND(" - ",K488&amp;" - ")-1))="","","-"&amp;IF(LEFT(K488,FIND(" - ",K488&amp;" - ")-1)="NA","",LEFT(K488,FIND(" - ",K488&amp;" - ")-1))))&amp;IF(IF(LEFT(L488,FIND(" - ",L488&amp;" - ")-1)="NA","",LEFT(L488,FIND(" - ",L488&amp;" - ")-1))="","","-"&amp;IF(LEFT(L488,FIND(" - ",L488&amp;" - ")-1)="NA","",LEFT(L488,FIND(" - ",L488&amp;" - ")-1))),IF(LEFT(C488,FIND(" - ",C488&amp;" - ")-1)="NA","",LEFT(C488,FIND(" - ",C488&amp;" - ")-1))&amp;IF(IF(LEFT(D488,FIND(" - ",D488&amp;" - ")-1)="NA","",LEFT(D488,FIND(" - ",D488&amp;" - ")-1))="","","-"&amp;IF(LEFT(D488,FIND(" - ",D488&amp;" - ")-1)="NA","",LEFT(D488,FIND(" - ",D488&amp;" - ")-1)))&amp;IF(IF(LEFT(E488,FIND(" - ",E488&amp;" - ")-1)="NA","",LEFT(E488,FIND(" - ",E488&amp;" - ")-1))="","","-"&amp;IF(LEFT(E488,FIND(" - ",E488&amp;" - ")-1)="NA","",LEFT(E488,FIND(" - ",E488&amp;" - ")-1)))&amp;IF(IF(LEFT(F488,FIND(" - ",F488&amp;" - ")-1)="NA","",LEFT(F488,FIND(" - ",F488&amp;" - ")-1))="","","-"&amp;IF(LEFT(F488,FIND(" - ",F488&amp;" - ")-1)="NA","",LEFT(F488,FIND(" - ",F488&amp;" - ")-1)))&amp;IF(IF(LEFT(F488,FIND(" - ",F488&amp;" - ")-1)="NA","",LEFT(F488,FIND(" - ",F488&amp;" - ")-1))="CX",IF(AND(G488&lt;&gt;"",H488&lt;&gt;""),"-"&amp;G488&amp;"/"&amp;H488,""),IF(H488&lt;&gt;"","-"&amp;H488,""))&amp;IF(AND(IF(LEFT(F488,FIND(" - ",F488&amp;" - ")-1)="NA","",LEFT(F488,FIND(" - ",F488&amp;" - ")-1))&lt;&gt;"CX",I488&lt;&gt;""),"-"&amp;I488,"")&amp;IF(IF(LEFT(J488,FIND(" - ",J488&amp;" - ")-1)="NA","",LEFT(J488,FIND(" - ",J488&amp;" - ")-1))="","","-"&amp;IF(LEFT(J488,FIND(" - ",J488&amp;" - ")-1)="NA","",LEFT(J488,FIND(" - ",J488&amp;" - ")-1)))&amp;IF(IF(LEFT(K488,FIND(" - ",K488&amp;" - ")-1)="NA","",LEFT(K488,FIND(" - ",K488&amp;" - ")-1))="","","-"&amp;IF(LEFT(K488,FIND(" - ",K488&amp;" - ")-1)="NA","",LEFT(K488,FIND(" - ",K488&amp;" - ")-1)))&amp;IF(IF(LEFT(L488,FIND(" - ",L488&amp;" - ")-1)="NA","",LEFT(L488,FIND(" - ",L488&amp;" - ")-1))="","","-"&amp;IF(LEFT(L488,FIND(" - ",L488&amp;" - ")-1)="NA","",LEFT(L488,FIND(" - ",L488&amp;" - ")-1)))&amp;IF(M488&lt;&gt;"","-"&amp;M488,""))))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IF(C489="","",IF(OR(IF(LEFT(C489,FIND(" - ",C489&amp;" - ")-1)="NA","",LEFT(C489,FIND(" - ",C489&amp;" - ")-1))="RED-TEE",AND(OR(IF(LEFT(C489,FIND(" - ",C489&amp;" - ")-1)="NA","",LEFT(C489,FIND(" - ",C489&amp;" - ")-1))="TB",IF(LEFT(C489,FIND(" - ",C489&amp;" - ")-1)="NA","",LEFT(C489,FIND(" - ",C489&amp;" - ")-1))="EL45",IF(LEFT(C489,FIND(" - ",C489&amp;" - ")-1)="NA","",LEFT(C489,FIND(" - ",C489&amp;" - ")-1))="EL90",IF(LEFT(C489,FIND(" - ",C489&amp;" - ")-1)="NA","",LEFT(C489,FIND(" - ",C489&amp;" - ")-1))="STR-TEE"),IF(LEFT(D489,FIND(" - ",D489&amp;" - ")-1)="NA","",LEFT(D489,FIND(" - ",D489&amp;" - ")-1))="COAX")),IF(LEFT(C489,FIND(" - ",C489&amp;" - ")-1)="NA","",LEFT(C489,FIND(" - ",C489&amp;" - ")-1))&amp;IF(IF(LEFT(D489,FIND(" - ",D489&amp;" - ")-1)="NA","",LEFT(D489,FIND(" - ",D489&amp;" - ")-1))="","","-"&amp;IF(LEFT(D489,FIND(" - ",D489&amp;" - ")-1)="NA","",LEFT(D489,FIND(" - ",D489&amp;" - ")-1)))&amp;IF(AND(G489&lt;&gt;"",H489&lt;&gt;""),"-"&amp;G489&amp;" x "&amp;H489,IF(H489&lt;&gt;"","-"&amp;H489,""))&amp;IF(I489&lt;&gt;"","-"&amp;I489,"")&amp;IF(OR(IF(LEFT(D489,FIND(" - ",D489&amp;" - ")-1)="NA","",LEFT(D489,FIND(" - ",D489&amp;" - ")-1))="TCC",IF(LEFT(D489,FIND(" - ",D489&amp;" - ")-1)="NA","",LEFT(D489,FIND(" - ",D489&amp;" - ")-1))="TCC1",IF(LEFT(D489,FIND(" - ",D489&amp;" - ")-1)="NA","",LEFT(D489,FIND(" - ",D489&amp;" - ")-1))="TCC.1",IF(LEFT(D489,FIND(" - ",D489&amp;" - ")-1)="NA","",LEFT(D489,FIND(" - ",D489&amp;" - ")-1))="STD"),"",IF(IF(LEFT(K489,FIND(" - ",K489&amp;" - ")-1)="NA","",LEFT(K489,FIND(" - ",K489&amp;" - ")-1))="","","-"&amp;IF(LEFT(K489,FIND(" - ",K489&amp;" - ")-1)="NA","",LEFT(K489,FIND(" - ",K489&amp;" - ")-1))))&amp;IF(IF(LEFT(L489,FIND(" - ",L489&amp;" - ")-1)="NA","",LEFT(L489,FIND(" - ",L489&amp;" - ")-1))="","","-"&amp;IF(LEFT(L489,FIND(" - ",L489&amp;" - ")-1)="NA","",LEFT(L489,FIND(" - ",L489&amp;" - ")-1))),IF(OR(IF(LEFT(C489,FIND(" - ",C489&amp;" - ")-1)="NA","",LEFT(C489,FIND(" - ",C489&amp;" - ")-1))="TB",AND(OR(IF(LEFT(C489,FIND(" - ",C489&amp;" - ")-1)="NA","",LEFT(C489,FIND(" - ",C489&amp;" - ")-1))="TB",IF(LEFT(C489,FIND(" - ",C489&amp;" - ")-1)="NA","",LEFT(C489,FIND(" - ",C489&amp;" - ")-1))="EL45",IF(LEFT(C489,FIND(" - ",C489&amp;" - ")-1)="NA","",LEFT(C489,FIND(" - ",C489&amp;" - ")-1))="EL90",IF(LEFT(C489,FIND(" - ",C489&amp;" - ")-1)="NA","",LEFT(C489,FIND(" - ",C489&amp;" - ")-1))="STR-TEE"),OR(IF(LEFT(D489,FIND(" - ",D489&amp;" - ")-1)="NA","",LEFT(D489,FIND(" - ",D489&amp;" - ")-1))="UL",IF(LEFT(D489,FIND(" - ",D489&amp;" - ")-1)="NA","",LEFT(D489,FIND(" - ",D489&amp;" - ")-1))="TCC",IF(LEFT(D489,FIND(" - ",D489&amp;" - ")-1)="NA","",LEFT(D489,FIND(" - ",D489&amp;" - ")-1))="TCC1",IF(LEFT(D489,FIND(" - ",D489&amp;" - ")-1)="NA","",LEFT(D489,FIND(" - ",D489&amp;" - ")-1))="TCC.1",IF(LEFT(D489,FIND(" - ",D489&amp;" - ")-1)="NA","",LEFT(D489,FIND(" - ",D489&amp;" - ")-1))="STD"))),IF(LEFT(C489,FIND(" - ",C489&amp;" - ")-1)="NA","",LEFT(C489,FIND(" - ",C489&amp;" - ")-1))&amp;IF(IF(LEFT(D489,FIND(" - ",D489&amp;" - ")-1)="NA","",LEFT(D489,FIND(" - ",D489&amp;" - ")-1))="","","-"&amp;IF(LEFT(D489,FIND(" - ",D489&amp;" - ")-1)="NA","",LEFT(D489,FIND(" - ",D489&amp;" - ")-1)))&amp;IF(H489&lt;&gt;"","-"&amp;H489,"")&amp;IF(OR(SUBSTITUTE(H489,"""" ,"")="1/2",SUBSTITUTE(H489,"""" ,"")="3/4"),IF(I489&lt;&gt;"","-"&amp;I489,""),"")&amp;IF(OR(IF(LEFT(D489,FIND(" - ",D489&amp;" - ")-1)="NA","",LEFT(D489,FIND(" - ",D489&amp;" - ")-1))="TCC",IF(LEFT(D489,FIND(" - ",D489&amp;" - ")-1)="NA","",LEFT(D489,FIND(" - ",D489&amp;" - ")-1))="TCC1",IF(LEFT(D489,FIND(" - ",D489&amp;" - ")-1)="NA","",LEFT(D489,FIND(" - ",D489&amp;" - ")-1))="TCC.1",IF(LEFT(D489,FIND(" - ",D489&amp;" - ")-1)="NA","",LEFT(D489,FIND(" - ",D489&amp;" - ")-1))="STD"),"",IF(IF(LEFT(K489,FIND(" - ",K489&amp;" - ")-1)="NA","",LEFT(K489,FIND(" - ",K489&amp;" - ")-1))="","","-"&amp;IF(LEFT(K489,FIND(" - ",K489&amp;" - ")-1)="NA","",LEFT(K489,FIND(" - ",K489&amp;" - ")-1))))&amp;IF(IF(LEFT(L489,FIND(" - ",L489&amp;" - ")-1)="NA","",LEFT(L489,FIND(" - ",L489&amp;" - ")-1))="","","-"&amp;IF(LEFT(L489,FIND(" - ",L489&amp;" - ")-1)="NA","",LEFT(L489,FIND(" - ",L489&amp;" - ")-1))),IF(LEFT(C489,FIND(" - ",C489&amp;" - ")-1)="NA","",LEFT(C489,FIND(" - ",C489&amp;" - ")-1))&amp;IF(IF(LEFT(D489,FIND(" - ",D489&amp;" - ")-1)="NA","",LEFT(D489,FIND(" - ",D489&amp;" - ")-1))="","","-"&amp;IF(LEFT(D489,FIND(" - ",D489&amp;" - ")-1)="NA","",LEFT(D489,FIND(" - ",D489&amp;" - ")-1)))&amp;IF(IF(LEFT(E489,FIND(" - ",E489&amp;" - ")-1)="NA","",LEFT(E489,FIND(" - ",E489&amp;" - ")-1))="","","-"&amp;IF(LEFT(E489,FIND(" - ",E489&amp;" - ")-1)="NA","",LEFT(E489,FIND(" - ",E489&amp;" - ")-1)))&amp;IF(IF(LEFT(F489,FIND(" - ",F489&amp;" - ")-1)="NA","",LEFT(F489,FIND(" - ",F489&amp;" - ")-1))="","","-"&amp;IF(LEFT(F489,FIND(" - ",F489&amp;" - ")-1)="NA","",LEFT(F489,FIND(" - ",F489&amp;" - ")-1)))&amp;IF(IF(LEFT(F489,FIND(" - ",F489&amp;" - ")-1)="NA","",LEFT(F489,FIND(" - ",F489&amp;" - ")-1))="CX",IF(AND(G489&lt;&gt;"",H489&lt;&gt;""),"-"&amp;G489&amp;"/"&amp;H489,""),IF(H489&lt;&gt;"","-"&amp;H489,""))&amp;IF(AND(IF(LEFT(F489,FIND(" - ",F489&amp;" - ")-1)="NA","",LEFT(F489,FIND(" - ",F489&amp;" - ")-1))&lt;&gt;"CX",I489&lt;&gt;""),"-"&amp;I489,"")&amp;IF(IF(LEFT(J489,FIND(" - ",J489&amp;" - ")-1)="NA","",LEFT(J489,FIND(" - ",J489&amp;" - ")-1))="","","-"&amp;IF(LEFT(J489,FIND(" - ",J489&amp;" - ")-1)="NA","",LEFT(J489,FIND(" - ",J489&amp;" - ")-1)))&amp;IF(IF(LEFT(K489,FIND(" - ",K489&amp;" - ")-1)="NA","",LEFT(K489,FIND(" - ",K489&amp;" - ")-1))="","","-"&amp;IF(LEFT(K489,FIND(" - ",K489&amp;" - ")-1)="NA","",LEFT(K489,FIND(" - ",K489&amp;" - ")-1)))&amp;IF(IF(LEFT(L489,FIND(" - ",L489&amp;" - ")-1)="NA","",LEFT(L489,FIND(" - ",L489&amp;" - ")-1))="","","-"&amp;IF(LEFT(L489,FIND(" - ",L489&amp;" - ")-1)="NA","",LEFT(L489,FIND(" - ",L489&amp;" - ")-1)))&amp;IF(M489&lt;&gt;"","-"&amp;M489,""))))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IF(C490="","",IF(OR(IF(LEFT(C490,FIND(" - ",C490&amp;" - ")-1)="NA","",LEFT(C490,FIND(" - ",C490&amp;" - ")-1))="RED-TEE",AND(OR(IF(LEFT(C490,FIND(" - ",C490&amp;" - ")-1)="NA","",LEFT(C490,FIND(" - ",C490&amp;" - ")-1))="TB",IF(LEFT(C490,FIND(" - ",C490&amp;" - ")-1)="NA","",LEFT(C490,FIND(" - ",C490&amp;" - ")-1))="EL45",IF(LEFT(C490,FIND(" - ",C490&amp;" - ")-1)="NA","",LEFT(C490,FIND(" - ",C490&amp;" - ")-1))="EL90",IF(LEFT(C490,FIND(" - ",C490&amp;" - ")-1)="NA","",LEFT(C490,FIND(" - ",C490&amp;" - ")-1))="STR-TEE"),IF(LEFT(D490,FIND(" - ",D490&amp;" - ")-1)="NA","",LEFT(D490,FIND(" - ",D490&amp;" - ")-1))="COAX")),IF(LEFT(C490,FIND(" - ",C490&amp;" - ")-1)="NA","",LEFT(C490,FIND(" - ",C490&amp;" - ")-1))&amp;IF(IF(LEFT(D490,FIND(" - ",D490&amp;" - ")-1)="NA","",LEFT(D490,FIND(" - ",D490&amp;" - ")-1))="","","-"&amp;IF(LEFT(D490,FIND(" - ",D490&amp;" - ")-1)="NA","",LEFT(D490,FIND(" - ",D490&amp;" - ")-1)))&amp;IF(AND(G490&lt;&gt;"",H490&lt;&gt;""),"-"&amp;G490&amp;" x "&amp;H490,IF(H490&lt;&gt;"","-"&amp;H490,""))&amp;IF(I490&lt;&gt;"","-"&amp;I490,"")&amp;IF(OR(IF(LEFT(D490,FIND(" - ",D490&amp;" - ")-1)="NA","",LEFT(D490,FIND(" - ",D490&amp;" - ")-1))="TCC",IF(LEFT(D490,FIND(" - ",D490&amp;" - ")-1)="NA","",LEFT(D490,FIND(" - ",D490&amp;" - ")-1))="TCC1",IF(LEFT(D490,FIND(" - ",D490&amp;" - ")-1)="NA","",LEFT(D490,FIND(" - ",D490&amp;" - ")-1))="TCC.1",IF(LEFT(D490,FIND(" - ",D490&amp;" - ")-1)="NA","",LEFT(D490,FIND(" - ",D490&amp;" - ")-1))="STD"),"",IF(IF(LEFT(K490,FIND(" - ",K490&amp;" - ")-1)="NA","",LEFT(K490,FIND(" - ",K490&amp;" - ")-1))="","","-"&amp;IF(LEFT(K490,FIND(" - ",K490&amp;" - ")-1)="NA","",LEFT(K490,FIND(" - ",K490&amp;" - ")-1))))&amp;IF(IF(LEFT(L490,FIND(" - ",L490&amp;" - ")-1)="NA","",LEFT(L490,FIND(" - ",L490&amp;" - ")-1))="","","-"&amp;IF(LEFT(L490,FIND(" - ",L490&amp;" - ")-1)="NA","",LEFT(L490,FIND(" - ",L490&amp;" - ")-1))),IF(OR(IF(LEFT(C490,FIND(" - ",C490&amp;" - ")-1)="NA","",LEFT(C490,FIND(" - ",C490&amp;" - ")-1))="TB",AND(OR(IF(LEFT(C490,FIND(" - ",C490&amp;" - ")-1)="NA","",LEFT(C490,FIND(" - ",C490&amp;" - ")-1))="TB",IF(LEFT(C490,FIND(" - ",C490&amp;" - ")-1)="NA","",LEFT(C490,FIND(" - ",C490&amp;" - ")-1))="EL45",IF(LEFT(C490,FIND(" - ",C490&amp;" - ")-1)="NA","",LEFT(C490,FIND(" - ",C490&amp;" - ")-1))="EL90",IF(LEFT(C490,FIND(" - ",C490&amp;" - ")-1)="NA","",LEFT(C490,FIND(" - ",C490&amp;" - ")-1))="STR-TEE"),OR(IF(LEFT(D490,FIND(" - ",D490&amp;" - ")-1)="NA","",LEFT(D490,FIND(" - ",D490&amp;" - ")-1))="UL",IF(LEFT(D490,FIND(" - ",D490&amp;" - ")-1)="NA","",LEFT(D490,FIND(" - ",D490&amp;" - ")-1))="TCC",IF(LEFT(D490,FIND(" - ",D490&amp;" - ")-1)="NA","",LEFT(D490,FIND(" - ",D490&amp;" - ")-1))="TCC1",IF(LEFT(D490,FIND(" - ",D490&amp;" - ")-1)="NA","",LEFT(D490,FIND(" - ",D490&amp;" - ")-1))="TCC.1",IF(LEFT(D490,FIND(" - ",D490&amp;" - ")-1)="NA","",LEFT(D490,FIND(" - ",D490&amp;" - ")-1))="STD"))),IF(LEFT(C490,FIND(" - ",C490&amp;" - ")-1)="NA","",LEFT(C490,FIND(" - ",C490&amp;" - ")-1))&amp;IF(IF(LEFT(D490,FIND(" - ",D490&amp;" - ")-1)="NA","",LEFT(D490,FIND(" - ",D490&amp;" - ")-1))="","","-"&amp;IF(LEFT(D490,FIND(" - ",D490&amp;" - ")-1)="NA","",LEFT(D490,FIND(" - ",D490&amp;" - ")-1)))&amp;IF(H490&lt;&gt;"","-"&amp;H490,"")&amp;IF(OR(SUBSTITUTE(H490,"""" ,"")="1/2",SUBSTITUTE(H490,"""" ,"")="3/4"),IF(I490&lt;&gt;"","-"&amp;I490,""),"")&amp;IF(OR(IF(LEFT(D490,FIND(" - ",D490&amp;" - ")-1)="NA","",LEFT(D490,FIND(" - ",D490&amp;" - ")-1))="TCC",IF(LEFT(D490,FIND(" - ",D490&amp;" - ")-1)="NA","",LEFT(D490,FIND(" - ",D490&amp;" - ")-1))="TCC1",IF(LEFT(D490,FIND(" - ",D490&amp;" - ")-1)="NA","",LEFT(D490,FIND(" - ",D490&amp;" - ")-1))="TCC.1",IF(LEFT(D490,FIND(" - ",D490&amp;" - ")-1)="NA","",LEFT(D490,FIND(" - ",D490&amp;" - ")-1))="STD"),"",IF(IF(LEFT(K490,FIND(" - ",K490&amp;" - ")-1)="NA","",LEFT(K490,FIND(" - ",K490&amp;" - ")-1))="","","-"&amp;IF(LEFT(K490,FIND(" - ",K490&amp;" - ")-1)="NA","",LEFT(K490,FIND(" - ",K490&amp;" - ")-1))))&amp;IF(IF(LEFT(L490,FIND(" - ",L490&amp;" - ")-1)="NA","",LEFT(L490,FIND(" - ",L490&amp;" - ")-1))="","","-"&amp;IF(LEFT(L490,FIND(" - ",L490&amp;" - ")-1)="NA","",LEFT(L490,FIND(" - ",L490&amp;" - ")-1))),IF(LEFT(C490,FIND(" - ",C490&amp;" - ")-1)="NA","",LEFT(C490,FIND(" - ",C490&amp;" - ")-1))&amp;IF(IF(LEFT(D490,FIND(" - ",D490&amp;" - ")-1)="NA","",LEFT(D490,FIND(" - ",D490&amp;" - ")-1))="","","-"&amp;IF(LEFT(D490,FIND(" - ",D490&amp;" - ")-1)="NA","",LEFT(D490,FIND(" - ",D490&amp;" - ")-1)))&amp;IF(IF(LEFT(E490,FIND(" - ",E490&amp;" - ")-1)="NA","",LEFT(E490,FIND(" - ",E490&amp;" - ")-1))="","","-"&amp;IF(LEFT(E490,FIND(" - ",E490&amp;" - ")-1)="NA","",LEFT(E490,FIND(" - ",E490&amp;" - ")-1)))&amp;IF(IF(LEFT(F490,FIND(" - ",F490&amp;" - ")-1)="NA","",LEFT(F490,FIND(" - ",F490&amp;" - ")-1))="","","-"&amp;IF(LEFT(F490,FIND(" - ",F490&amp;" - ")-1)="NA","",LEFT(F490,FIND(" - ",F490&amp;" - ")-1)))&amp;IF(IF(LEFT(F490,FIND(" - ",F490&amp;" - ")-1)="NA","",LEFT(F490,FIND(" - ",F490&amp;" - ")-1))="CX",IF(AND(G490&lt;&gt;"",H490&lt;&gt;""),"-"&amp;G490&amp;"/"&amp;H490,""),IF(H490&lt;&gt;"","-"&amp;H490,""))&amp;IF(AND(IF(LEFT(F490,FIND(" - ",F490&amp;" - ")-1)="NA","",LEFT(F490,FIND(" - ",F490&amp;" - ")-1))&lt;&gt;"CX",I490&lt;&gt;""),"-"&amp;I490,"")&amp;IF(IF(LEFT(J490,FIND(" - ",J490&amp;" - ")-1)="NA","",LEFT(J490,FIND(" - ",J490&amp;" - ")-1))="","","-"&amp;IF(LEFT(J490,FIND(" - ",J490&amp;" - ")-1)="NA","",LEFT(J490,FIND(" - ",J490&amp;" - ")-1)))&amp;IF(IF(LEFT(K490,FIND(" - ",K490&amp;" - ")-1)="NA","",LEFT(K490,FIND(" - ",K490&amp;" - ")-1))="","","-"&amp;IF(LEFT(K490,FIND(" - ",K490&amp;" - ")-1)="NA","",LEFT(K490,FIND(" - ",K490&amp;" - ")-1)))&amp;IF(IF(LEFT(L490,FIND(" - ",L490&amp;" - ")-1)="NA","",LEFT(L490,FIND(" - ",L490&amp;" - ")-1))="","","-"&amp;IF(LEFT(L490,FIND(" - ",L490&amp;" - ")-1)="NA","",LEFT(L490,FIND(" - ",L490&amp;" - ")-1)))&amp;IF(M490&lt;&gt;"","-"&amp;M490,""))))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IF(C491="","",IF(OR(IF(LEFT(C491,FIND(" - ",C491&amp;" - ")-1)="NA","",LEFT(C491,FIND(" - ",C491&amp;" - ")-1))="RED-TEE",AND(OR(IF(LEFT(C491,FIND(" - ",C491&amp;" - ")-1)="NA","",LEFT(C491,FIND(" - ",C491&amp;" - ")-1))="TB",IF(LEFT(C491,FIND(" - ",C491&amp;" - ")-1)="NA","",LEFT(C491,FIND(" - ",C491&amp;" - ")-1))="EL45",IF(LEFT(C491,FIND(" - ",C491&amp;" - ")-1)="NA","",LEFT(C491,FIND(" - ",C491&amp;" - ")-1))="EL90",IF(LEFT(C491,FIND(" - ",C491&amp;" - ")-1)="NA","",LEFT(C491,FIND(" - ",C491&amp;" - ")-1))="STR-TEE"),IF(LEFT(D491,FIND(" - ",D491&amp;" - ")-1)="NA","",LEFT(D491,FIND(" - ",D491&amp;" - ")-1))="COAX")),IF(LEFT(C491,FIND(" - ",C491&amp;" - ")-1)="NA","",LEFT(C491,FIND(" - ",C491&amp;" - ")-1))&amp;IF(IF(LEFT(D491,FIND(" - ",D491&amp;" - ")-1)="NA","",LEFT(D491,FIND(" - ",D491&amp;" - ")-1))="","","-"&amp;IF(LEFT(D491,FIND(" - ",D491&amp;" - ")-1)="NA","",LEFT(D491,FIND(" - ",D491&amp;" - ")-1)))&amp;IF(AND(G491&lt;&gt;"",H491&lt;&gt;""),"-"&amp;G491&amp;" x "&amp;H491,IF(H491&lt;&gt;"","-"&amp;H491,""))&amp;IF(I491&lt;&gt;"","-"&amp;I491,"")&amp;IF(OR(IF(LEFT(D491,FIND(" - ",D491&amp;" - ")-1)="NA","",LEFT(D491,FIND(" - ",D491&amp;" - ")-1))="TCC",IF(LEFT(D491,FIND(" - ",D491&amp;" - ")-1)="NA","",LEFT(D491,FIND(" - ",D491&amp;" - ")-1))="TCC1",IF(LEFT(D491,FIND(" - ",D491&amp;" - ")-1)="NA","",LEFT(D491,FIND(" - ",D491&amp;" - ")-1))="TCC.1",IF(LEFT(D491,FIND(" - ",D491&amp;" - ")-1)="NA","",LEFT(D491,FIND(" - ",D491&amp;" - ")-1))="STD"),"",IF(IF(LEFT(K491,FIND(" - ",K491&amp;" - ")-1)="NA","",LEFT(K491,FIND(" - ",K491&amp;" - ")-1))="","","-"&amp;IF(LEFT(K491,FIND(" - ",K491&amp;" - ")-1)="NA","",LEFT(K491,FIND(" - ",K491&amp;" - ")-1))))&amp;IF(IF(LEFT(L491,FIND(" - ",L491&amp;" - ")-1)="NA","",LEFT(L491,FIND(" - ",L491&amp;" - ")-1))="","","-"&amp;IF(LEFT(L491,FIND(" - ",L491&amp;" - ")-1)="NA","",LEFT(L491,FIND(" - ",L491&amp;" - ")-1))),IF(OR(IF(LEFT(C491,FIND(" - ",C491&amp;" - ")-1)="NA","",LEFT(C491,FIND(" - ",C491&amp;" - ")-1))="TB",AND(OR(IF(LEFT(C491,FIND(" - ",C491&amp;" - ")-1)="NA","",LEFT(C491,FIND(" - ",C491&amp;" - ")-1))="TB",IF(LEFT(C491,FIND(" - ",C491&amp;" - ")-1)="NA","",LEFT(C491,FIND(" - ",C491&amp;" - ")-1))="EL45",IF(LEFT(C491,FIND(" - ",C491&amp;" - ")-1)="NA","",LEFT(C491,FIND(" - ",C491&amp;" - ")-1))="EL90",IF(LEFT(C491,FIND(" - ",C491&amp;" - ")-1)="NA","",LEFT(C491,FIND(" - ",C491&amp;" - ")-1))="STR-TEE"),OR(IF(LEFT(D491,FIND(" - ",D491&amp;" - ")-1)="NA","",LEFT(D491,FIND(" - ",D491&amp;" - ")-1))="UL",IF(LEFT(D491,FIND(" - ",D491&amp;" - ")-1)="NA","",LEFT(D491,FIND(" - ",D491&amp;" - ")-1))="TCC",IF(LEFT(D491,FIND(" - ",D491&amp;" - ")-1)="NA","",LEFT(D491,FIND(" - ",D491&amp;" - ")-1))="TCC1",IF(LEFT(D491,FIND(" - ",D491&amp;" - ")-1)="NA","",LEFT(D491,FIND(" - ",D491&amp;" - ")-1))="TCC.1",IF(LEFT(D491,FIND(" - ",D491&amp;" - ")-1)="NA","",LEFT(D491,FIND(" - ",D491&amp;" - ")-1))="STD"))),IF(LEFT(C491,FIND(" - ",C491&amp;" - ")-1)="NA","",LEFT(C491,FIND(" - ",C491&amp;" - ")-1))&amp;IF(IF(LEFT(D491,FIND(" - ",D491&amp;" - ")-1)="NA","",LEFT(D491,FIND(" - ",D491&amp;" - ")-1))="","","-"&amp;IF(LEFT(D491,FIND(" - ",D491&amp;" - ")-1)="NA","",LEFT(D491,FIND(" - ",D491&amp;" - ")-1)))&amp;IF(H491&lt;&gt;"","-"&amp;H491,"")&amp;IF(OR(SUBSTITUTE(H491,"""" ,"")="1/2",SUBSTITUTE(H491,"""" ,"")="3/4"),IF(I491&lt;&gt;"","-"&amp;I491,""),"")&amp;IF(OR(IF(LEFT(D491,FIND(" - ",D491&amp;" - ")-1)="NA","",LEFT(D491,FIND(" - ",D491&amp;" - ")-1))="TCC",IF(LEFT(D491,FIND(" - ",D491&amp;" - ")-1)="NA","",LEFT(D491,FIND(" - ",D491&amp;" - ")-1))="TCC1",IF(LEFT(D491,FIND(" - ",D491&amp;" - ")-1)="NA","",LEFT(D491,FIND(" - ",D491&amp;" - ")-1))="TCC.1",IF(LEFT(D491,FIND(" - ",D491&amp;" - ")-1)="NA","",LEFT(D491,FIND(" - ",D491&amp;" - ")-1))="STD"),"",IF(IF(LEFT(K491,FIND(" - ",K491&amp;" - ")-1)="NA","",LEFT(K491,FIND(" - ",K491&amp;" - ")-1))="","","-"&amp;IF(LEFT(K491,FIND(" - ",K491&amp;" - ")-1)="NA","",LEFT(K491,FIND(" - ",K491&amp;" - ")-1))))&amp;IF(IF(LEFT(L491,FIND(" - ",L491&amp;" - ")-1)="NA","",LEFT(L491,FIND(" - ",L491&amp;" - ")-1))="","","-"&amp;IF(LEFT(L491,FIND(" - ",L491&amp;" - ")-1)="NA","",LEFT(L491,FIND(" - ",L491&amp;" - ")-1))),IF(LEFT(C491,FIND(" - ",C491&amp;" - ")-1)="NA","",LEFT(C491,FIND(" - ",C491&amp;" - ")-1))&amp;IF(IF(LEFT(D491,FIND(" - ",D491&amp;" - ")-1)="NA","",LEFT(D491,FIND(" - ",D491&amp;" - ")-1))="","","-"&amp;IF(LEFT(D491,FIND(" - ",D491&amp;" - ")-1)="NA","",LEFT(D491,FIND(" - ",D491&amp;" - ")-1)))&amp;IF(IF(LEFT(E491,FIND(" - ",E491&amp;" - ")-1)="NA","",LEFT(E491,FIND(" - ",E491&amp;" - ")-1))="","","-"&amp;IF(LEFT(E491,FIND(" - ",E491&amp;" - ")-1)="NA","",LEFT(E491,FIND(" - ",E491&amp;" - ")-1)))&amp;IF(IF(LEFT(F491,FIND(" - ",F491&amp;" - ")-1)="NA","",LEFT(F491,FIND(" - ",F491&amp;" - ")-1))="","","-"&amp;IF(LEFT(F491,FIND(" - ",F491&amp;" - ")-1)="NA","",LEFT(F491,FIND(" - ",F491&amp;" - ")-1)))&amp;IF(IF(LEFT(F491,FIND(" - ",F491&amp;" - ")-1)="NA","",LEFT(F491,FIND(" - ",F491&amp;" - ")-1))="CX",IF(AND(G491&lt;&gt;"",H491&lt;&gt;""),"-"&amp;G491&amp;"/"&amp;H491,""),IF(H491&lt;&gt;"","-"&amp;H491,""))&amp;IF(AND(IF(LEFT(F491,FIND(" - ",F491&amp;" - ")-1)="NA","",LEFT(F491,FIND(" - ",F491&amp;" - ")-1))&lt;&gt;"CX",I491&lt;&gt;""),"-"&amp;I491,"")&amp;IF(IF(LEFT(J491,FIND(" - ",J491&amp;" - ")-1)="NA","",LEFT(J491,FIND(" - ",J491&amp;" - ")-1))="","","-"&amp;IF(LEFT(J491,FIND(" - ",J491&amp;" - ")-1)="NA","",LEFT(J491,FIND(" - ",J491&amp;" - ")-1)))&amp;IF(IF(LEFT(K491,FIND(" - ",K491&amp;" - ")-1)="NA","",LEFT(K491,FIND(" - ",K491&amp;" - ")-1))="","","-"&amp;IF(LEFT(K491,FIND(" - ",K491&amp;" - ")-1)="NA","",LEFT(K491,FIND(" - ",K491&amp;" - ")-1)))&amp;IF(IF(LEFT(L491,FIND(" - ",L491&amp;" - ")-1)="NA","",LEFT(L491,FIND(" - ",L491&amp;" - ")-1))="","","-"&amp;IF(LEFT(L491,FIND(" - ",L491&amp;" - ")-1)="NA","",LEFT(L491,FIND(" - ",L491&amp;" - ")-1)))&amp;IF(M491&lt;&gt;"","-"&amp;M491,""))))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IF(C492="","",IF(OR(IF(LEFT(C492,FIND(" - ",C492&amp;" - ")-1)="NA","",LEFT(C492,FIND(" - ",C492&amp;" - ")-1))="RED-TEE",AND(OR(IF(LEFT(C492,FIND(" - ",C492&amp;" - ")-1)="NA","",LEFT(C492,FIND(" - ",C492&amp;" - ")-1))="TB",IF(LEFT(C492,FIND(" - ",C492&amp;" - ")-1)="NA","",LEFT(C492,FIND(" - ",C492&amp;" - ")-1))="EL45",IF(LEFT(C492,FIND(" - ",C492&amp;" - ")-1)="NA","",LEFT(C492,FIND(" - ",C492&amp;" - ")-1))="EL90",IF(LEFT(C492,FIND(" - ",C492&amp;" - ")-1)="NA","",LEFT(C492,FIND(" - ",C492&amp;" - ")-1))="STR-TEE"),IF(LEFT(D492,FIND(" - ",D492&amp;" - ")-1)="NA","",LEFT(D492,FIND(" - ",D492&amp;" - ")-1))="COAX")),IF(LEFT(C492,FIND(" - ",C492&amp;" - ")-1)="NA","",LEFT(C492,FIND(" - ",C492&amp;" - ")-1))&amp;IF(IF(LEFT(D492,FIND(" - ",D492&amp;" - ")-1)="NA","",LEFT(D492,FIND(" - ",D492&amp;" - ")-1))="","","-"&amp;IF(LEFT(D492,FIND(" - ",D492&amp;" - ")-1)="NA","",LEFT(D492,FIND(" - ",D492&amp;" - ")-1)))&amp;IF(AND(G492&lt;&gt;"",H492&lt;&gt;""),"-"&amp;G492&amp;" x "&amp;H492,IF(H492&lt;&gt;"","-"&amp;H492,""))&amp;IF(I492&lt;&gt;"","-"&amp;I492,"")&amp;IF(OR(IF(LEFT(D492,FIND(" - ",D492&amp;" - ")-1)="NA","",LEFT(D492,FIND(" - ",D492&amp;" - ")-1))="TCC",IF(LEFT(D492,FIND(" - ",D492&amp;" - ")-1)="NA","",LEFT(D492,FIND(" - ",D492&amp;" - ")-1))="TCC1",IF(LEFT(D492,FIND(" - ",D492&amp;" - ")-1)="NA","",LEFT(D492,FIND(" - ",D492&amp;" - ")-1))="TCC.1",IF(LEFT(D492,FIND(" - ",D492&amp;" - ")-1)="NA","",LEFT(D492,FIND(" - ",D492&amp;" - ")-1))="STD"),"",IF(IF(LEFT(K492,FIND(" - ",K492&amp;" - ")-1)="NA","",LEFT(K492,FIND(" - ",K492&amp;" - ")-1))="","","-"&amp;IF(LEFT(K492,FIND(" - ",K492&amp;" - ")-1)="NA","",LEFT(K492,FIND(" - ",K492&amp;" - ")-1))))&amp;IF(IF(LEFT(L492,FIND(" - ",L492&amp;" - ")-1)="NA","",LEFT(L492,FIND(" - ",L492&amp;" - ")-1))="","","-"&amp;IF(LEFT(L492,FIND(" - ",L492&amp;" - ")-1)="NA","",LEFT(L492,FIND(" - ",L492&amp;" - ")-1))),IF(OR(IF(LEFT(C492,FIND(" - ",C492&amp;" - ")-1)="NA","",LEFT(C492,FIND(" - ",C492&amp;" - ")-1))="TB",AND(OR(IF(LEFT(C492,FIND(" - ",C492&amp;" - ")-1)="NA","",LEFT(C492,FIND(" - ",C492&amp;" - ")-1))="TB",IF(LEFT(C492,FIND(" - ",C492&amp;" - ")-1)="NA","",LEFT(C492,FIND(" - ",C492&amp;" - ")-1))="EL45",IF(LEFT(C492,FIND(" - ",C492&amp;" - ")-1)="NA","",LEFT(C492,FIND(" - ",C492&amp;" - ")-1))="EL90",IF(LEFT(C492,FIND(" - ",C492&amp;" - ")-1)="NA","",LEFT(C492,FIND(" - ",C492&amp;" - ")-1))="STR-TEE"),OR(IF(LEFT(D492,FIND(" - ",D492&amp;" - ")-1)="NA","",LEFT(D492,FIND(" - ",D492&amp;" - ")-1))="UL",IF(LEFT(D492,FIND(" - ",D492&amp;" - ")-1)="NA","",LEFT(D492,FIND(" - ",D492&amp;" - ")-1))="TCC",IF(LEFT(D492,FIND(" - ",D492&amp;" - ")-1)="NA","",LEFT(D492,FIND(" - ",D492&amp;" - ")-1))="TCC1",IF(LEFT(D492,FIND(" - ",D492&amp;" - ")-1)="NA","",LEFT(D492,FIND(" - ",D492&amp;" - ")-1))="TCC.1",IF(LEFT(D492,FIND(" - ",D492&amp;" - ")-1)="NA","",LEFT(D492,FIND(" - ",D492&amp;" - ")-1))="STD"))),IF(LEFT(C492,FIND(" - ",C492&amp;" - ")-1)="NA","",LEFT(C492,FIND(" - ",C492&amp;" - ")-1))&amp;IF(IF(LEFT(D492,FIND(" - ",D492&amp;" - ")-1)="NA","",LEFT(D492,FIND(" - ",D492&amp;" - ")-1))="","","-"&amp;IF(LEFT(D492,FIND(" - ",D492&amp;" - ")-1)="NA","",LEFT(D492,FIND(" - ",D492&amp;" - ")-1)))&amp;IF(H492&lt;&gt;"","-"&amp;H492,"")&amp;IF(OR(SUBSTITUTE(H492,"""" ,"")="1/2",SUBSTITUTE(H492,"""" ,"")="3/4"),IF(I492&lt;&gt;"","-"&amp;I492,""),"")&amp;IF(OR(IF(LEFT(D492,FIND(" - ",D492&amp;" - ")-1)="NA","",LEFT(D492,FIND(" - ",D492&amp;" - ")-1))="TCC",IF(LEFT(D492,FIND(" - ",D492&amp;" - ")-1)="NA","",LEFT(D492,FIND(" - ",D492&amp;" - ")-1))="TCC1",IF(LEFT(D492,FIND(" - ",D492&amp;" - ")-1)="NA","",LEFT(D492,FIND(" - ",D492&amp;" - ")-1))="TCC.1",IF(LEFT(D492,FIND(" - ",D492&amp;" - ")-1)="NA","",LEFT(D492,FIND(" - ",D492&amp;" - ")-1))="STD"),"",IF(IF(LEFT(K492,FIND(" - ",K492&amp;" - ")-1)="NA","",LEFT(K492,FIND(" - ",K492&amp;" - ")-1))="","","-"&amp;IF(LEFT(K492,FIND(" - ",K492&amp;" - ")-1)="NA","",LEFT(K492,FIND(" - ",K492&amp;" - ")-1))))&amp;IF(IF(LEFT(L492,FIND(" - ",L492&amp;" - ")-1)="NA","",LEFT(L492,FIND(" - ",L492&amp;" - ")-1))="","","-"&amp;IF(LEFT(L492,FIND(" - ",L492&amp;" - ")-1)="NA","",LEFT(L492,FIND(" - ",L492&amp;" - ")-1))),IF(LEFT(C492,FIND(" - ",C492&amp;" - ")-1)="NA","",LEFT(C492,FIND(" - ",C492&amp;" - ")-1))&amp;IF(IF(LEFT(D492,FIND(" - ",D492&amp;" - ")-1)="NA","",LEFT(D492,FIND(" - ",D492&amp;" - ")-1))="","","-"&amp;IF(LEFT(D492,FIND(" - ",D492&amp;" - ")-1)="NA","",LEFT(D492,FIND(" - ",D492&amp;" - ")-1)))&amp;IF(IF(LEFT(E492,FIND(" - ",E492&amp;" - ")-1)="NA","",LEFT(E492,FIND(" - ",E492&amp;" - ")-1))="","","-"&amp;IF(LEFT(E492,FIND(" - ",E492&amp;" - ")-1)="NA","",LEFT(E492,FIND(" - ",E492&amp;" - ")-1)))&amp;IF(IF(LEFT(F492,FIND(" - ",F492&amp;" - ")-1)="NA","",LEFT(F492,FIND(" - ",F492&amp;" - ")-1))="","","-"&amp;IF(LEFT(F492,FIND(" - ",F492&amp;" - ")-1)="NA","",LEFT(F492,FIND(" - ",F492&amp;" - ")-1)))&amp;IF(IF(LEFT(F492,FIND(" - ",F492&amp;" - ")-1)="NA","",LEFT(F492,FIND(" - ",F492&amp;" - ")-1))="CX",IF(AND(G492&lt;&gt;"",H492&lt;&gt;""),"-"&amp;G492&amp;"/"&amp;H492,""),IF(H492&lt;&gt;"","-"&amp;H492,""))&amp;IF(AND(IF(LEFT(F492,FIND(" - ",F492&amp;" - ")-1)="NA","",LEFT(F492,FIND(" - ",F492&amp;" - ")-1))&lt;&gt;"CX",I492&lt;&gt;""),"-"&amp;I492,"")&amp;IF(IF(LEFT(J492,FIND(" - ",J492&amp;" - ")-1)="NA","",LEFT(J492,FIND(" - ",J492&amp;" - ")-1))="","","-"&amp;IF(LEFT(J492,FIND(" - ",J492&amp;" - ")-1)="NA","",LEFT(J492,FIND(" - ",J492&amp;" - ")-1)))&amp;IF(IF(LEFT(K492,FIND(" - ",K492&amp;" - ")-1)="NA","",LEFT(K492,FIND(" - ",K492&amp;" - ")-1))="","","-"&amp;IF(LEFT(K492,FIND(" - ",K492&amp;" - ")-1)="NA","",LEFT(K492,FIND(" - ",K492&amp;" - ")-1)))&amp;IF(IF(LEFT(L492,FIND(" - ",L492&amp;" - ")-1)="NA","",LEFT(L492,FIND(" - ",L492&amp;" - ")-1))="","","-"&amp;IF(LEFT(L492,FIND(" - ",L492&amp;" - ")-1)="NA","",LEFT(L492,FIND(" - ",L492&amp;" - ")-1)))&amp;IF(M492&lt;&gt;"","-"&amp;M492,""))))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IF(C493="","",IF(OR(IF(LEFT(C493,FIND(" - ",C493&amp;" - ")-1)="NA","",LEFT(C493,FIND(" - ",C493&amp;" - ")-1))="RED-TEE",AND(OR(IF(LEFT(C493,FIND(" - ",C493&amp;" - ")-1)="NA","",LEFT(C493,FIND(" - ",C493&amp;" - ")-1))="TB",IF(LEFT(C493,FIND(" - ",C493&amp;" - ")-1)="NA","",LEFT(C493,FIND(" - ",C493&amp;" - ")-1))="EL45",IF(LEFT(C493,FIND(" - ",C493&amp;" - ")-1)="NA","",LEFT(C493,FIND(" - ",C493&amp;" - ")-1))="EL90",IF(LEFT(C493,FIND(" - ",C493&amp;" - ")-1)="NA","",LEFT(C493,FIND(" - ",C493&amp;" - ")-1))="STR-TEE"),IF(LEFT(D493,FIND(" - ",D493&amp;" - ")-1)="NA","",LEFT(D493,FIND(" - ",D493&amp;" - ")-1))="COAX")),IF(LEFT(C493,FIND(" - ",C493&amp;" - ")-1)="NA","",LEFT(C493,FIND(" - ",C493&amp;" - ")-1))&amp;IF(IF(LEFT(D493,FIND(" - ",D493&amp;" - ")-1)="NA","",LEFT(D493,FIND(" - ",D493&amp;" - ")-1))="","","-"&amp;IF(LEFT(D493,FIND(" - ",D493&amp;" - ")-1)="NA","",LEFT(D493,FIND(" - ",D493&amp;" - ")-1)))&amp;IF(AND(G493&lt;&gt;"",H493&lt;&gt;""),"-"&amp;G493&amp;" x "&amp;H493,IF(H493&lt;&gt;"","-"&amp;H493,""))&amp;IF(I493&lt;&gt;"","-"&amp;I493,"")&amp;IF(OR(IF(LEFT(D493,FIND(" - ",D493&amp;" - ")-1)="NA","",LEFT(D493,FIND(" - ",D493&amp;" - ")-1))="TCC",IF(LEFT(D493,FIND(" - ",D493&amp;" - ")-1)="NA","",LEFT(D493,FIND(" - ",D493&amp;" - ")-1))="TCC1",IF(LEFT(D493,FIND(" - ",D493&amp;" - ")-1)="NA","",LEFT(D493,FIND(" - ",D493&amp;" - ")-1))="TCC.1",IF(LEFT(D493,FIND(" - ",D493&amp;" - ")-1)="NA","",LEFT(D493,FIND(" - ",D493&amp;" - ")-1))="STD"),"",IF(IF(LEFT(K493,FIND(" - ",K493&amp;" - ")-1)="NA","",LEFT(K493,FIND(" - ",K493&amp;" - ")-1))="","","-"&amp;IF(LEFT(K493,FIND(" - ",K493&amp;" - ")-1)="NA","",LEFT(K493,FIND(" - ",K493&amp;" - ")-1))))&amp;IF(IF(LEFT(L493,FIND(" - ",L493&amp;" - ")-1)="NA","",LEFT(L493,FIND(" - ",L493&amp;" - ")-1))="","","-"&amp;IF(LEFT(L493,FIND(" - ",L493&amp;" - ")-1)="NA","",LEFT(L493,FIND(" - ",L493&amp;" - ")-1))),IF(OR(IF(LEFT(C493,FIND(" - ",C493&amp;" - ")-1)="NA","",LEFT(C493,FIND(" - ",C493&amp;" - ")-1))="TB",AND(OR(IF(LEFT(C493,FIND(" - ",C493&amp;" - ")-1)="NA","",LEFT(C493,FIND(" - ",C493&amp;" - ")-1))="TB",IF(LEFT(C493,FIND(" - ",C493&amp;" - ")-1)="NA","",LEFT(C493,FIND(" - ",C493&amp;" - ")-1))="EL45",IF(LEFT(C493,FIND(" - ",C493&amp;" - ")-1)="NA","",LEFT(C493,FIND(" - ",C493&amp;" - ")-1))="EL90",IF(LEFT(C493,FIND(" - ",C493&amp;" - ")-1)="NA","",LEFT(C493,FIND(" - ",C493&amp;" - ")-1))="STR-TEE"),OR(IF(LEFT(D493,FIND(" - ",D493&amp;" - ")-1)="NA","",LEFT(D493,FIND(" - ",D493&amp;" - ")-1))="UL",IF(LEFT(D493,FIND(" - ",D493&amp;" - ")-1)="NA","",LEFT(D493,FIND(" - ",D493&amp;" - ")-1))="TCC",IF(LEFT(D493,FIND(" - ",D493&amp;" - ")-1)="NA","",LEFT(D493,FIND(" - ",D493&amp;" - ")-1))="TCC1",IF(LEFT(D493,FIND(" - ",D493&amp;" - ")-1)="NA","",LEFT(D493,FIND(" - ",D493&amp;" - ")-1))="TCC.1",IF(LEFT(D493,FIND(" - ",D493&amp;" - ")-1)="NA","",LEFT(D493,FIND(" - ",D493&amp;" - ")-1))="STD"))),IF(LEFT(C493,FIND(" - ",C493&amp;" - ")-1)="NA","",LEFT(C493,FIND(" - ",C493&amp;" - ")-1))&amp;IF(IF(LEFT(D493,FIND(" - ",D493&amp;" - ")-1)="NA","",LEFT(D493,FIND(" - ",D493&amp;" - ")-1))="","","-"&amp;IF(LEFT(D493,FIND(" - ",D493&amp;" - ")-1)="NA","",LEFT(D493,FIND(" - ",D493&amp;" - ")-1)))&amp;IF(H493&lt;&gt;"","-"&amp;H493,"")&amp;IF(OR(SUBSTITUTE(H493,"""" ,"")="1/2",SUBSTITUTE(H493,"""" ,"")="3/4"),IF(I493&lt;&gt;"","-"&amp;I493,""),"")&amp;IF(OR(IF(LEFT(D493,FIND(" - ",D493&amp;" - ")-1)="NA","",LEFT(D493,FIND(" - ",D493&amp;" - ")-1))="TCC",IF(LEFT(D493,FIND(" - ",D493&amp;" - ")-1)="NA","",LEFT(D493,FIND(" - ",D493&amp;" - ")-1))="TCC1",IF(LEFT(D493,FIND(" - ",D493&amp;" - ")-1)="NA","",LEFT(D493,FIND(" - ",D493&amp;" - ")-1))="TCC.1",IF(LEFT(D493,FIND(" - ",D493&amp;" - ")-1)="NA","",LEFT(D493,FIND(" - ",D493&amp;" - ")-1))="STD"),"",IF(IF(LEFT(K493,FIND(" - ",K493&amp;" - ")-1)="NA","",LEFT(K493,FIND(" - ",K493&amp;" - ")-1))="","","-"&amp;IF(LEFT(K493,FIND(" - ",K493&amp;" - ")-1)="NA","",LEFT(K493,FIND(" - ",K493&amp;" - ")-1))))&amp;IF(IF(LEFT(L493,FIND(" - ",L493&amp;" - ")-1)="NA","",LEFT(L493,FIND(" - ",L493&amp;" - ")-1))="","","-"&amp;IF(LEFT(L493,FIND(" - ",L493&amp;" - ")-1)="NA","",LEFT(L493,FIND(" - ",L493&amp;" - ")-1))),IF(LEFT(C493,FIND(" - ",C493&amp;" - ")-1)="NA","",LEFT(C493,FIND(" - ",C493&amp;" - ")-1))&amp;IF(IF(LEFT(D493,FIND(" - ",D493&amp;" - ")-1)="NA","",LEFT(D493,FIND(" - ",D493&amp;" - ")-1))="","","-"&amp;IF(LEFT(D493,FIND(" - ",D493&amp;" - ")-1)="NA","",LEFT(D493,FIND(" - ",D493&amp;" - ")-1)))&amp;IF(IF(LEFT(E493,FIND(" - ",E493&amp;" - ")-1)="NA","",LEFT(E493,FIND(" - ",E493&amp;" - ")-1))="","","-"&amp;IF(LEFT(E493,FIND(" - ",E493&amp;" - ")-1)="NA","",LEFT(E493,FIND(" - ",E493&amp;" - ")-1)))&amp;IF(IF(LEFT(F493,FIND(" - ",F493&amp;" - ")-1)="NA","",LEFT(F493,FIND(" - ",F493&amp;" - ")-1))="","","-"&amp;IF(LEFT(F493,FIND(" - ",F493&amp;" - ")-1)="NA","",LEFT(F493,FIND(" - ",F493&amp;" - ")-1)))&amp;IF(IF(LEFT(F493,FIND(" - ",F493&amp;" - ")-1)="NA","",LEFT(F493,FIND(" - ",F493&amp;" - ")-1))="CX",IF(AND(G493&lt;&gt;"",H493&lt;&gt;""),"-"&amp;G493&amp;"/"&amp;H493,""),IF(H493&lt;&gt;"","-"&amp;H493,""))&amp;IF(AND(IF(LEFT(F493,FIND(" - ",F493&amp;" - ")-1)="NA","",LEFT(F493,FIND(" - ",F493&amp;" - ")-1))&lt;&gt;"CX",I493&lt;&gt;""),"-"&amp;I493,"")&amp;IF(IF(LEFT(J493,FIND(" - ",J493&amp;" - ")-1)="NA","",LEFT(J493,FIND(" - ",J493&amp;" - ")-1))="","","-"&amp;IF(LEFT(J493,FIND(" - ",J493&amp;" - ")-1)="NA","",LEFT(J493,FIND(" - ",J493&amp;" - ")-1)))&amp;IF(IF(LEFT(K493,FIND(" - ",K493&amp;" - ")-1)="NA","",LEFT(K493,FIND(" - ",K493&amp;" - ")-1))="","","-"&amp;IF(LEFT(K493,FIND(" - ",K493&amp;" - ")-1)="NA","",LEFT(K493,FIND(" - ",K493&amp;" - ")-1)))&amp;IF(IF(LEFT(L493,FIND(" - ",L493&amp;" - ")-1)="NA","",LEFT(L493,FIND(" - ",L493&amp;" - ")-1))="","","-"&amp;IF(LEFT(L493,FIND(" - ",L493&amp;" - ")-1)="NA","",LEFT(L493,FIND(" - ",L493&amp;" - ")-1)))&amp;IF(M493&lt;&gt;"","-"&amp;M493,""))))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IF(C494="","",IF(OR(IF(LEFT(C494,FIND(" - ",C494&amp;" - ")-1)="NA","",LEFT(C494,FIND(" - ",C494&amp;" - ")-1))="RED-TEE",AND(OR(IF(LEFT(C494,FIND(" - ",C494&amp;" - ")-1)="NA","",LEFT(C494,FIND(" - ",C494&amp;" - ")-1))="TB",IF(LEFT(C494,FIND(" - ",C494&amp;" - ")-1)="NA","",LEFT(C494,FIND(" - ",C494&amp;" - ")-1))="EL45",IF(LEFT(C494,FIND(" - ",C494&amp;" - ")-1)="NA","",LEFT(C494,FIND(" - ",C494&amp;" - ")-1))="EL90",IF(LEFT(C494,FIND(" - ",C494&amp;" - ")-1)="NA","",LEFT(C494,FIND(" - ",C494&amp;" - ")-1))="STR-TEE"),IF(LEFT(D494,FIND(" - ",D494&amp;" - ")-1)="NA","",LEFT(D494,FIND(" - ",D494&amp;" - ")-1))="COAX")),IF(LEFT(C494,FIND(" - ",C494&amp;" - ")-1)="NA","",LEFT(C494,FIND(" - ",C494&amp;" - ")-1))&amp;IF(IF(LEFT(D494,FIND(" - ",D494&amp;" - ")-1)="NA","",LEFT(D494,FIND(" - ",D494&amp;" - ")-1))="","","-"&amp;IF(LEFT(D494,FIND(" - ",D494&amp;" - ")-1)="NA","",LEFT(D494,FIND(" - ",D494&amp;" - ")-1)))&amp;IF(AND(G494&lt;&gt;"",H494&lt;&gt;""),"-"&amp;G494&amp;" x "&amp;H494,IF(H494&lt;&gt;"","-"&amp;H494,""))&amp;IF(I494&lt;&gt;"","-"&amp;I494,"")&amp;IF(OR(IF(LEFT(D494,FIND(" - ",D494&amp;" - ")-1)="NA","",LEFT(D494,FIND(" - ",D494&amp;" - ")-1))="TCC",IF(LEFT(D494,FIND(" - ",D494&amp;" - ")-1)="NA","",LEFT(D494,FIND(" - ",D494&amp;" - ")-1))="TCC1",IF(LEFT(D494,FIND(" - ",D494&amp;" - ")-1)="NA","",LEFT(D494,FIND(" - ",D494&amp;" - ")-1))="TCC.1",IF(LEFT(D494,FIND(" - ",D494&amp;" - ")-1)="NA","",LEFT(D494,FIND(" - ",D494&amp;" - ")-1))="STD"),"",IF(IF(LEFT(K494,FIND(" - ",K494&amp;" - ")-1)="NA","",LEFT(K494,FIND(" - ",K494&amp;" - ")-1))="","","-"&amp;IF(LEFT(K494,FIND(" - ",K494&amp;" - ")-1)="NA","",LEFT(K494,FIND(" - ",K494&amp;" - ")-1))))&amp;IF(IF(LEFT(L494,FIND(" - ",L494&amp;" - ")-1)="NA","",LEFT(L494,FIND(" - ",L494&amp;" - ")-1))="","","-"&amp;IF(LEFT(L494,FIND(" - ",L494&amp;" - ")-1)="NA","",LEFT(L494,FIND(" - ",L494&amp;" - ")-1))),IF(OR(IF(LEFT(C494,FIND(" - ",C494&amp;" - ")-1)="NA","",LEFT(C494,FIND(" - ",C494&amp;" - ")-1))="TB",AND(OR(IF(LEFT(C494,FIND(" - ",C494&amp;" - ")-1)="NA","",LEFT(C494,FIND(" - ",C494&amp;" - ")-1))="TB",IF(LEFT(C494,FIND(" - ",C494&amp;" - ")-1)="NA","",LEFT(C494,FIND(" - ",C494&amp;" - ")-1))="EL45",IF(LEFT(C494,FIND(" - ",C494&amp;" - ")-1)="NA","",LEFT(C494,FIND(" - ",C494&amp;" - ")-1))="EL90",IF(LEFT(C494,FIND(" - ",C494&amp;" - ")-1)="NA","",LEFT(C494,FIND(" - ",C494&amp;" - ")-1))="STR-TEE"),OR(IF(LEFT(D494,FIND(" - ",D494&amp;" - ")-1)="NA","",LEFT(D494,FIND(" - ",D494&amp;" - ")-1))="UL",IF(LEFT(D494,FIND(" - ",D494&amp;" - ")-1)="NA","",LEFT(D494,FIND(" - ",D494&amp;" - ")-1))="TCC",IF(LEFT(D494,FIND(" - ",D494&amp;" - ")-1)="NA","",LEFT(D494,FIND(" - ",D494&amp;" - ")-1))="TCC1",IF(LEFT(D494,FIND(" - ",D494&amp;" - ")-1)="NA","",LEFT(D494,FIND(" - ",D494&amp;" - ")-1))="TCC.1",IF(LEFT(D494,FIND(" - ",D494&amp;" - ")-1)="NA","",LEFT(D494,FIND(" - ",D494&amp;" - ")-1))="STD"))),IF(LEFT(C494,FIND(" - ",C494&amp;" - ")-1)="NA","",LEFT(C494,FIND(" - ",C494&amp;" - ")-1))&amp;IF(IF(LEFT(D494,FIND(" - ",D494&amp;" - ")-1)="NA","",LEFT(D494,FIND(" - ",D494&amp;" - ")-1))="","","-"&amp;IF(LEFT(D494,FIND(" - ",D494&amp;" - ")-1)="NA","",LEFT(D494,FIND(" - ",D494&amp;" - ")-1)))&amp;IF(H494&lt;&gt;"","-"&amp;H494,"")&amp;IF(OR(SUBSTITUTE(H494,"""" ,"")="1/2",SUBSTITUTE(H494,"""" ,"")="3/4"),IF(I494&lt;&gt;"","-"&amp;I494,""),"")&amp;IF(OR(IF(LEFT(D494,FIND(" - ",D494&amp;" - ")-1)="NA","",LEFT(D494,FIND(" - ",D494&amp;" - ")-1))="TCC",IF(LEFT(D494,FIND(" - ",D494&amp;" - ")-1)="NA","",LEFT(D494,FIND(" - ",D494&amp;" - ")-1))="TCC1",IF(LEFT(D494,FIND(" - ",D494&amp;" - ")-1)="NA","",LEFT(D494,FIND(" - ",D494&amp;" - ")-1))="TCC.1",IF(LEFT(D494,FIND(" - ",D494&amp;" - ")-1)="NA","",LEFT(D494,FIND(" - ",D494&amp;" - ")-1))="STD"),"",IF(IF(LEFT(K494,FIND(" - ",K494&amp;" - ")-1)="NA","",LEFT(K494,FIND(" - ",K494&amp;" - ")-1))="","","-"&amp;IF(LEFT(K494,FIND(" - ",K494&amp;" - ")-1)="NA","",LEFT(K494,FIND(" - ",K494&amp;" - ")-1))))&amp;IF(IF(LEFT(L494,FIND(" - ",L494&amp;" - ")-1)="NA","",LEFT(L494,FIND(" - ",L494&amp;" - ")-1))="","","-"&amp;IF(LEFT(L494,FIND(" - ",L494&amp;" - ")-1)="NA","",LEFT(L494,FIND(" - ",L494&amp;" - ")-1))),IF(LEFT(C494,FIND(" - ",C494&amp;" - ")-1)="NA","",LEFT(C494,FIND(" - ",C494&amp;" - ")-1))&amp;IF(IF(LEFT(D494,FIND(" - ",D494&amp;" - ")-1)="NA","",LEFT(D494,FIND(" - ",D494&amp;" - ")-1))="","","-"&amp;IF(LEFT(D494,FIND(" - ",D494&amp;" - ")-1)="NA","",LEFT(D494,FIND(" - ",D494&amp;" - ")-1)))&amp;IF(IF(LEFT(E494,FIND(" - ",E494&amp;" - ")-1)="NA","",LEFT(E494,FIND(" - ",E494&amp;" - ")-1))="","","-"&amp;IF(LEFT(E494,FIND(" - ",E494&amp;" - ")-1)="NA","",LEFT(E494,FIND(" - ",E494&amp;" - ")-1)))&amp;IF(IF(LEFT(F494,FIND(" - ",F494&amp;" - ")-1)="NA","",LEFT(F494,FIND(" - ",F494&amp;" - ")-1))="","","-"&amp;IF(LEFT(F494,FIND(" - ",F494&amp;" - ")-1)="NA","",LEFT(F494,FIND(" - ",F494&amp;" - ")-1)))&amp;IF(IF(LEFT(F494,FIND(" - ",F494&amp;" - ")-1)="NA","",LEFT(F494,FIND(" - ",F494&amp;" - ")-1))="CX",IF(AND(G494&lt;&gt;"",H494&lt;&gt;""),"-"&amp;G494&amp;"/"&amp;H494,""),IF(H494&lt;&gt;"","-"&amp;H494,""))&amp;IF(AND(IF(LEFT(F494,FIND(" - ",F494&amp;" - ")-1)="NA","",LEFT(F494,FIND(" - ",F494&amp;" - ")-1))&lt;&gt;"CX",I494&lt;&gt;""),"-"&amp;I494,"")&amp;IF(IF(LEFT(J494,FIND(" - ",J494&amp;" - ")-1)="NA","",LEFT(J494,FIND(" - ",J494&amp;" - ")-1))="","","-"&amp;IF(LEFT(J494,FIND(" - ",J494&amp;" - ")-1)="NA","",LEFT(J494,FIND(" - ",J494&amp;" - ")-1)))&amp;IF(IF(LEFT(K494,FIND(" - ",K494&amp;" - ")-1)="NA","",LEFT(K494,FIND(" - ",K494&amp;" - ")-1))="","","-"&amp;IF(LEFT(K494,FIND(" - ",K494&amp;" - ")-1)="NA","",LEFT(K494,FIND(" - ",K494&amp;" - ")-1)))&amp;IF(IF(LEFT(L494,FIND(" - ",L494&amp;" - ")-1)="NA","",LEFT(L494,FIND(" - ",L494&amp;" - ")-1))="","","-"&amp;IF(LEFT(L494,FIND(" - ",L494&amp;" - ")-1)="NA","",LEFT(L494,FIND(" - ",L494&amp;" - ")-1)))&amp;IF(M494&lt;&gt;"","-"&amp;M494,""))))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IF(C495="","",IF(OR(IF(LEFT(C495,FIND(" - ",C495&amp;" - ")-1)="NA","",LEFT(C495,FIND(" - ",C495&amp;" - ")-1))="RED-TEE",AND(OR(IF(LEFT(C495,FIND(" - ",C495&amp;" - ")-1)="NA","",LEFT(C495,FIND(" - ",C495&amp;" - ")-1))="TB",IF(LEFT(C495,FIND(" - ",C495&amp;" - ")-1)="NA","",LEFT(C495,FIND(" - ",C495&amp;" - ")-1))="EL45",IF(LEFT(C495,FIND(" - ",C495&amp;" - ")-1)="NA","",LEFT(C495,FIND(" - ",C495&amp;" - ")-1))="EL90",IF(LEFT(C495,FIND(" - ",C495&amp;" - ")-1)="NA","",LEFT(C495,FIND(" - ",C495&amp;" - ")-1))="STR-TEE"),IF(LEFT(D495,FIND(" - ",D495&amp;" - ")-1)="NA","",LEFT(D495,FIND(" - ",D495&amp;" - ")-1))="COAX")),IF(LEFT(C495,FIND(" - ",C495&amp;" - ")-1)="NA","",LEFT(C495,FIND(" - ",C495&amp;" - ")-1))&amp;IF(IF(LEFT(D495,FIND(" - ",D495&amp;" - ")-1)="NA","",LEFT(D495,FIND(" - ",D495&amp;" - ")-1))="","","-"&amp;IF(LEFT(D495,FIND(" - ",D495&amp;" - ")-1)="NA","",LEFT(D495,FIND(" - ",D495&amp;" - ")-1)))&amp;IF(AND(G495&lt;&gt;"",H495&lt;&gt;""),"-"&amp;G495&amp;" x "&amp;H495,IF(H495&lt;&gt;"","-"&amp;H495,""))&amp;IF(I495&lt;&gt;"","-"&amp;I495,"")&amp;IF(OR(IF(LEFT(D495,FIND(" - ",D495&amp;" - ")-1)="NA","",LEFT(D495,FIND(" - ",D495&amp;" - ")-1))="TCC",IF(LEFT(D495,FIND(" - ",D495&amp;" - ")-1)="NA","",LEFT(D495,FIND(" - ",D495&amp;" - ")-1))="TCC1",IF(LEFT(D495,FIND(" - ",D495&amp;" - ")-1)="NA","",LEFT(D495,FIND(" - ",D495&amp;" - ")-1))="TCC.1",IF(LEFT(D495,FIND(" - ",D495&amp;" - ")-1)="NA","",LEFT(D495,FIND(" - ",D495&amp;" - ")-1))="STD"),"",IF(IF(LEFT(K495,FIND(" - ",K495&amp;" - ")-1)="NA","",LEFT(K495,FIND(" - ",K495&amp;" - ")-1))="","","-"&amp;IF(LEFT(K495,FIND(" - ",K495&amp;" - ")-1)="NA","",LEFT(K495,FIND(" - ",K495&amp;" - ")-1))))&amp;IF(IF(LEFT(L495,FIND(" - ",L495&amp;" - ")-1)="NA","",LEFT(L495,FIND(" - ",L495&amp;" - ")-1))="","","-"&amp;IF(LEFT(L495,FIND(" - ",L495&amp;" - ")-1)="NA","",LEFT(L495,FIND(" - ",L495&amp;" - ")-1))),IF(OR(IF(LEFT(C495,FIND(" - ",C495&amp;" - ")-1)="NA","",LEFT(C495,FIND(" - ",C495&amp;" - ")-1))="TB",AND(OR(IF(LEFT(C495,FIND(" - ",C495&amp;" - ")-1)="NA","",LEFT(C495,FIND(" - ",C495&amp;" - ")-1))="TB",IF(LEFT(C495,FIND(" - ",C495&amp;" - ")-1)="NA","",LEFT(C495,FIND(" - ",C495&amp;" - ")-1))="EL45",IF(LEFT(C495,FIND(" - ",C495&amp;" - ")-1)="NA","",LEFT(C495,FIND(" - ",C495&amp;" - ")-1))="EL90",IF(LEFT(C495,FIND(" - ",C495&amp;" - ")-1)="NA","",LEFT(C495,FIND(" - ",C495&amp;" - ")-1))="STR-TEE"),OR(IF(LEFT(D495,FIND(" - ",D495&amp;" - ")-1)="NA","",LEFT(D495,FIND(" - ",D495&amp;" - ")-1))="UL",IF(LEFT(D495,FIND(" - ",D495&amp;" - ")-1)="NA","",LEFT(D495,FIND(" - ",D495&amp;" - ")-1))="TCC",IF(LEFT(D495,FIND(" - ",D495&amp;" - ")-1)="NA","",LEFT(D495,FIND(" - ",D495&amp;" - ")-1))="TCC1",IF(LEFT(D495,FIND(" - ",D495&amp;" - ")-1)="NA","",LEFT(D495,FIND(" - ",D495&amp;" - ")-1))="TCC.1",IF(LEFT(D495,FIND(" - ",D495&amp;" - ")-1)="NA","",LEFT(D495,FIND(" - ",D495&amp;" - ")-1))="STD"))),IF(LEFT(C495,FIND(" - ",C495&amp;" - ")-1)="NA","",LEFT(C495,FIND(" - ",C495&amp;" - ")-1))&amp;IF(IF(LEFT(D495,FIND(" - ",D495&amp;" - ")-1)="NA","",LEFT(D495,FIND(" - ",D495&amp;" - ")-1))="","","-"&amp;IF(LEFT(D495,FIND(" - ",D495&amp;" - ")-1)="NA","",LEFT(D495,FIND(" - ",D495&amp;" - ")-1)))&amp;IF(H495&lt;&gt;"","-"&amp;H495,"")&amp;IF(OR(SUBSTITUTE(H495,"""" ,"")="1/2",SUBSTITUTE(H495,"""" ,"")="3/4"),IF(I495&lt;&gt;"","-"&amp;I495,""),"")&amp;IF(OR(IF(LEFT(D495,FIND(" - ",D495&amp;" - ")-1)="NA","",LEFT(D495,FIND(" - ",D495&amp;" - ")-1))="TCC",IF(LEFT(D495,FIND(" - ",D495&amp;" - ")-1)="NA","",LEFT(D495,FIND(" - ",D495&amp;" - ")-1))="TCC1",IF(LEFT(D495,FIND(" - ",D495&amp;" - ")-1)="NA","",LEFT(D495,FIND(" - ",D495&amp;" - ")-1))="TCC.1",IF(LEFT(D495,FIND(" - ",D495&amp;" - ")-1)="NA","",LEFT(D495,FIND(" - ",D495&amp;" - ")-1))="STD"),"",IF(IF(LEFT(K495,FIND(" - ",K495&amp;" - ")-1)="NA","",LEFT(K495,FIND(" - ",K495&amp;" - ")-1))="","","-"&amp;IF(LEFT(K495,FIND(" - ",K495&amp;" - ")-1)="NA","",LEFT(K495,FIND(" - ",K495&amp;" - ")-1))))&amp;IF(IF(LEFT(L495,FIND(" - ",L495&amp;" - ")-1)="NA","",LEFT(L495,FIND(" - ",L495&amp;" - ")-1))="","","-"&amp;IF(LEFT(L495,FIND(" - ",L495&amp;" - ")-1)="NA","",LEFT(L495,FIND(" - ",L495&amp;" - ")-1))),IF(LEFT(C495,FIND(" - ",C495&amp;" - ")-1)="NA","",LEFT(C495,FIND(" - ",C495&amp;" - ")-1))&amp;IF(IF(LEFT(D495,FIND(" - ",D495&amp;" - ")-1)="NA","",LEFT(D495,FIND(" - ",D495&amp;" - ")-1))="","","-"&amp;IF(LEFT(D495,FIND(" - ",D495&amp;" - ")-1)="NA","",LEFT(D495,FIND(" - ",D495&amp;" - ")-1)))&amp;IF(IF(LEFT(E495,FIND(" - ",E495&amp;" - ")-1)="NA","",LEFT(E495,FIND(" - ",E495&amp;" - ")-1))="","","-"&amp;IF(LEFT(E495,FIND(" - ",E495&amp;" - ")-1)="NA","",LEFT(E495,FIND(" - ",E495&amp;" - ")-1)))&amp;IF(IF(LEFT(F495,FIND(" - ",F495&amp;" - ")-1)="NA","",LEFT(F495,FIND(" - ",F495&amp;" - ")-1))="","","-"&amp;IF(LEFT(F495,FIND(" - ",F495&amp;" - ")-1)="NA","",LEFT(F495,FIND(" - ",F495&amp;" - ")-1)))&amp;IF(IF(LEFT(F495,FIND(" - ",F495&amp;" - ")-1)="NA","",LEFT(F495,FIND(" - ",F495&amp;" - ")-1))="CX",IF(AND(G495&lt;&gt;"",H495&lt;&gt;""),"-"&amp;G495&amp;"/"&amp;H495,""),IF(H495&lt;&gt;"","-"&amp;H495,""))&amp;IF(AND(IF(LEFT(F495,FIND(" - ",F495&amp;" - ")-1)="NA","",LEFT(F495,FIND(" - ",F495&amp;" - ")-1))&lt;&gt;"CX",I495&lt;&gt;""),"-"&amp;I495,"")&amp;IF(IF(LEFT(J495,FIND(" - ",J495&amp;" - ")-1)="NA","",LEFT(J495,FIND(" - ",J495&amp;" - ")-1))="","","-"&amp;IF(LEFT(J495,FIND(" - ",J495&amp;" - ")-1)="NA","",LEFT(J495,FIND(" - ",J495&amp;" - ")-1)))&amp;IF(IF(LEFT(K495,FIND(" - ",K495&amp;" - ")-1)="NA","",LEFT(K495,FIND(" - ",K495&amp;" - ")-1))="","","-"&amp;IF(LEFT(K495,FIND(" - ",K495&amp;" - ")-1)="NA","",LEFT(K495,FIND(" - ",K495&amp;" - ")-1)))&amp;IF(IF(LEFT(L495,FIND(" - ",L495&amp;" - ")-1)="NA","",LEFT(L495,FIND(" - ",L495&amp;" - ")-1))="","","-"&amp;IF(LEFT(L495,FIND(" - ",L495&amp;" - ")-1)="NA","",LEFT(L495,FIND(" - ",L495&amp;" - ")-1)))&amp;IF(M495&lt;&gt;"","-"&amp;M495,""))))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IF(C496="","",IF(OR(IF(LEFT(C496,FIND(" - ",C496&amp;" - ")-1)="NA","",LEFT(C496,FIND(" - ",C496&amp;" - ")-1))="RED-TEE",AND(OR(IF(LEFT(C496,FIND(" - ",C496&amp;" - ")-1)="NA","",LEFT(C496,FIND(" - ",C496&amp;" - ")-1))="TB",IF(LEFT(C496,FIND(" - ",C496&amp;" - ")-1)="NA","",LEFT(C496,FIND(" - ",C496&amp;" - ")-1))="EL45",IF(LEFT(C496,FIND(" - ",C496&amp;" - ")-1)="NA","",LEFT(C496,FIND(" - ",C496&amp;" - ")-1))="EL90",IF(LEFT(C496,FIND(" - ",C496&amp;" - ")-1)="NA","",LEFT(C496,FIND(" - ",C496&amp;" - ")-1))="STR-TEE"),IF(LEFT(D496,FIND(" - ",D496&amp;" - ")-1)="NA","",LEFT(D496,FIND(" - ",D496&amp;" - ")-1))="COAX")),IF(LEFT(C496,FIND(" - ",C496&amp;" - ")-1)="NA","",LEFT(C496,FIND(" - ",C496&amp;" - ")-1))&amp;IF(IF(LEFT(D496,FIND(" - ",D496&amp;" - ")-1)="NA","",LEFT(D496,FIND(" - ",D496&amp;" - ")-1))="","","-"&amp;IF(LEFT(D496,FIND(" - ",D496&amp;" - ")-1)="NA","",LEFT(D496,FIND(" - ",D496&amp;" - ")-1)))&amp;IF(AND(G496&lt;&gt;"",H496&lt;&gt;""),"-"&amp;G496&amp;" x "&amp;H496,IF(H496&lt;&gt;"","-"&amp;H496,""))&amp;IF(I496&lt;&gt;"","-"&amp;I496,"")&amp;IF(OR(IF(LEFT(D496,FIND(" - ",D496&amp;" - ")-1)="NA","",LEFT(D496,FIND(" - ",D496&amp;" - ")-1))="TCC",IF(LEFT(D496,FIND(" - ",D496&amp;" - ")-1)="NA","",LEFT(D496,FIND(" - ",D496&amp;" - ")-1))="TCC1",IF(LEFT(D496,FIND(" - ",D496&amp;" - ")-1)="NA","",LEFT(D496,FIND(" - ",D496&amp;" - ")-1))="TCC.1",IF(LEFT(D496,FIND(" - ",D496&amp;" - ")-1)="NA","",LEFT(D496,FIND(" - ",D496&amp;" - ")-1))="STD"),"",IF(IF(LEFT(K496,FIND(" - ",K496&amp;" - ")-1)="NA","",LEFT(K496,FIND(" - ",K496&amp;" - ")-1))="","","-"&amp;IF(LEFT(K496,FIND(" - ",K496&amp;" - ")-1)="NA","",LEFT(K496,FIND(" - ",K496&amp;" - ")-1))))&amp;IF(IF(LEFT(L496,FIND(" - ",L496&amp;" - ")-1)="NA","",LEFT(L496,FIND(" - ",L496&amp;" - ")-1))="","","-"&amp;IF(LEFT(L496,FIND(" - ",L496&amp;" - ")-1)="NA","",LEFT(L496,FIND(" - ",L496&amp;" - ")-1))),IF(OR(IF(LEFT(C496,FIND(" - ",C496&amp;" - ")-1)="NA","",LEFT(C496,FIND(" - ",C496&amp;" - ")-1))="TB",AND(OR(IF(LEFT(C496,FIND(" - ",C496&amp;" - ")-1)="NA","",LEFT(C496,FIND(" - ",C496&amp;" - ")-1))="TB",IF(LEFT(C496,FIND(" - ",C496&amp;" - ")-1)="NA","",LEFT(C496,FIND(" - ",C496&amp;" - ")-1))="EL45",IF(LEFT(C496,FIND(" - ",C496&amp;" - ")-1)="NA","",LEFT(C496,FIND(" - ",C496&amp;" - ")-1))="EL90",IF(LEFT(C496,FIND(" - ",C496&amp;" - ")-1)="NA","",LEFT(C496,FIND(" - ",C496&amp;" - ")-1))="STR-TEE"),OR(IF(LEFT(D496,FIND(" - ",D496&amp;" - ")-1)="NA","",LEFT(D496,FIND(" - ",D496&amp;" - ")-1))="UL",IF(LEFT(D496,FIND(" - ",D496&amp;" - ")-1)="NA","",LEFT(D496,FIND(" - ",D496&amp;" - ")-1))="TCC",IF(LEFT(D496,FIND(" - ",D496&amp;" - ")-1)="NA","",LEFT(D496,FIND(" - ",D496&amp;" - ")-1))="TCC1",IF(LEFT(D496,FIND(" - ",D496&amp;" - ")-1)="NA","",LEFT(D496,FIND(" - ",D496&amp;" - ")-1))="TCC.1",IF(LEFT(D496,FIND(" - ",D496&amp;" - ")-1)="NA","",LEFT(D496,FIND(" - ",D496&amp;" - ")-1))="STD"))),IF(LEFT(C496,FIND(" - ",C496&amp;" - ")-1)="NA","",LEFT(C496,FIND(" - ",C496&amp;" - ")-1))&amp;IF(IF(LEFT(D496,FIND(" - ",D496&amp;" - ")-1)="NA","",LEFT(D496,FIND(" - ",D496&amp;" - ")-1))="","","-"&amp;IF(LEFT(D496,FIND(" - ",D496&amp;" - ")-1)="NA","",LEFT(D496,FIND(" - ",D496&amp;" - ")-1)))&amp;IF(H496&lt;&gt;"","-"&amp;H496,"")&amp;IF(OR(SUBSTITUTE(H496,"""" ,"")="1/2",SUBSTITUTE(H496,"""" ,"")="3/4"),IF(I496&lt;&gt;"","-"&amp;I496,""),"")&amp;IF(OR(IF(LEFT(D496,FIND(" - ",D496&amp;" - ")-1)="NA","",LEFT(D496,FIND(" - ",D496&amp;" - ")-1))="TCC",IF(LEFT(D496,FIND(" - ",D496&amp;" - ")-1)="NA","",LEFT(D496,FIND(" - ",D496&amp;" - ")-1))="TCC1",IF(LEFT(D496,FIND(" - ",D496&amp;" - ")-1)="NA","",LEFT(D496,FIND(" - ",D496&amp;" - ")-1))="TCC.1",IF(LEFT(D496,FIND(" - ",D496&amp;" - ")-1)="NA","",LEFT(D496,FIND(" - ",D496&amp;" - ")-1))="STD"),"",IF(IF(LEFT(K496,FIND(" - ",K496&amp;" - ")-1)="NA","",LEFT(K496,FIND(" - ",K496&amp;" - ")-1))="","","-"&amp;IF(LEFT(K496,FIND(" - ",K496&amp;" - ")-1)="NA","",LEFT(K496,FIND(" - ",K496&amp;" - ")-1))))&amp;IF(IF(LEFT(L496,FIND(" - ",L496&amp;" - ")-1)="NA","",LEFT(L496,FIND(" - ",L496&amp;" - ")-1))="","","-"&amp;IF(LEFT(L496,FIND(" - ",L496&amp;" - ")-1)="NA","",LEFT(L496,FIND(" - ",L496&amp;" - ")-1))),IF(LEFT(C496,FIND(" - ",C496&amp;" - ")-1)="NA","",LEFT(C496,FIND(" - ",C496&amp;" - ")-1))&amp;IF(IF(LEFT(D496,FIND(" - ",D496&amp;" - ")-1)="NA","",LEFT(D496,FIND(" - ",D496&amp;" - ")-1))="","","-"&amp;IF(LEFT(D496,FIND(" - ",D496&amp;" - ")-1)="NA","",LEFT(D496,FIND(" - ",D496&amp;" - ")-1)))&amp;IF(IF(LEFT(E496,FIND(" - ",E496&amp;" - ")-1)="NA","",LEFT(E496,FIND(" - ",E496&amp;" - ")-1))="","","-"&amp;IF(LEFT(E496,FIND(" - ",E496&amp;" - ")-1)="NA","",LEFT(E496,FIND(" - ",E496&amp;" - ")-1)))&amp;IF(IF(LEFT(F496,FIND(" - ",F496&amp;" - ")-1)="NA","",LEFT(F496,FIND(" - ",F496&amp;" - ")-1))="","","-"&amp;IF(LEFT(F496,FIND(" - ",F496&amp;" - ")-1)="NA","",LEFT(F496,FIND(" - ",F496&amp;" - ")-1)))&amp;IF(IF(LEFT(F496,FIND(" - ",F496&amp;" - ")-1)="NA","",LEFT(F496,FIND(" - ",F496&amp;" - ")-1))="CX",IF(AND(G496&lt;&gt;"",H496&lt;&gt;""),"-"&amp;G496&amp;"/"&amp;H496,""),IF(H496&lt;&gt;"","-"&amp;H496,""))&amp;IF(AND(IF(LEFT(F496,FIND(" - ",F496&amp;" - ")-1)="NA","",LEFT(F496,FIND(" - ",F496&amp;" - ")-1))&lt;&gt;"CX",I496&lt;&gt;""),"-"&amp;I496,"")&amp;IF(IF(LEFT(J496,FIND(" - ",J496&amp;" - ")-1)="NA","",LEFT(J496,FIND(" - ",J496&amp;" - ")-1))="","","-"&amp;IF(LEFT(J496,FIND(" - ",J496&amp;" - ")-1)="NA","",LEFT(J496,FIND(" - ",J496&amp;" - ")-1)))&amp;IF(IF(LEFT(K496,FIND(" - ",K496&amp;" - ")-1)="NA","",LEFT(K496,FIND(" - ",K496&amp;" - ")-1))="","","-"&amp;IF(LEFT(K496,FIND(" - ",K496&amp;" - ")-1)="NA","",LEFT(K496,FIND(" - ",K496&amp;" - ")-1)))&amp;IF(IF(LEFT(L496,FIND(" - ",L496&amp;" - ")-1)="NA","",LEFT(L496,FIND(" - ",L496&amp;" - ")-1))="","","-"&amp;IF(LEFT(L496,FIND(" - ",L496&amp;" - ")-1)="NA","",LEFT(L496,FIND(" - ",L496&amp;" - ")-1)))&amp;IF(M496&lt;&gt;"","-"&amp;M496,""))))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IF(C497="","",IF(OR(IF(LEFT(C497,FIND(" - ",C497&amp;" - ")-1)="NA","",LEFT(C497,FIND(" - ",C497&amp;" - ")-1))="RED-TEE",AND(OR(IF(LEFT(C497,FIND(" - ",C497&amp;" - ")-1)="NA","",LEFT(C497,FIND(" - ",C497&amp;" - ")-1))="TB",IF(LEFT(C497,FIND(" - ",C497&amp;" - ")-1)="NA","",LEFT(C497,FIND(" - ",C497&amp;" - ")-1))="EL45",IF(LEFT(C497,FIND(" - ",C497&amp;" - ")-1)="NA","",LEFT(C497,FIND(" - ",C497&amp;" - ")-1))="EL90",IF(LEFT(C497,FIND(" - ",C497&amp;" - ")-1)="NA","",LEFT(C497,FIND(" - ",C497&amp;" - ")-1))="STR-TEE"),IF(LEFT(D497,FIND(" - ",D497&amp;" - ")-1)="NA","",LEFT(D497,FIND(" - ",D497&amp;" - ")-1))="COAX")),IF(LEFT(C497,FIND(" - ",C497&amp;" - ")-1)="NA","",LEFT(C497,FIND(" - ",C497&amp;" - ")-1))&amp;IF(IF(LEFT(D497,FIND(" - ",D497&amp;" - ")-1)="NA","",LEFT(D497,FIND(" - ",D497&amp;" - ")-1))="","","-"&amp;IF(LEFT(D497,FIND(" - ",D497&amp;" - ")-1)="NA","",LEFT(D497,FIND(" - ",D497&amp;" - ")-1)))&amp;IF(AND(G497&lt;&gt;"",H497&lt;&gt;""),"-"&amp;G497&amp;" x "&amp;H497,IF(H497&lt;&gt;"","-"&amp;H497,""))&amp;IF(I497&lt;&gt;"","-"&amp;I497,"")&amp;IF(OR(IF(LEFT(D497,FIND(" - ",D497&amp;" - ")-1)="NA","",LEFT(D497,FIND(" - ",D497&amp;" - ")-1))="TCC",IF(LEFT(D497,FIND(" - ",D497&amp;" - ")-1)="NA","",LEFT(D497,FIND(" - ",D497&amp;" - ")-1))="TCC1",IF(LEFT(D497,FIND(" - ",D497&amp;" - ")-1)="NA","",LEFT(D497,FIND(" - ",D497&amp;" - ")-1))="TCC.1",IF(LEFT(D497,FIND(" - ",D497&amp;" - ")-1)="NA","",LEFT(D497,FIND(" - ",D497&amp;" - ")-1))="STD"),"",IF(IF(LEFT(K497,FIND(" - ",K497&amp;" - ")-1)="NA","",LEFT(K497,FIND(" - ",K497&amp;" - ")-1))="","","-"&amp;IF(LEFT(K497,FIND(" - ",K497&amp;" - ")-1)="NA","",LEFT(K497,FIND(" - ",K497&amp;" - ")-1))))&amp;IF(IF(LEFT(L497,FIND(" - ",L497&amp;" - ")-1)="NA","",LEFT(L497,FIND(" - ",L497&amp;" - ")-1))="","","-"&amp;IF(LEFT(L497,FIND(" - ",L497&amp;" - ")-1)="NA","",LEFT(L497,FIND(" - ",L497&amp;" - ")-1))),IF(OR(IF(LEFT(C497,FIND(" - ",C497&amp;" - ")-1)="NA","",LEFT(C497,FIND(" - ",C497&amp;" - ")-1))="TB",AND(OR(IF(LEFT(C497,FIND(" - ",C497&amp;" - ")-1)="NA","",LEFT(C497,FIND(" - ",C497&amp;" - ")-1))="TB",IF(LEFT(C497,FIND(" - ",C497&amp;" - ")-1)="NA","",LEFT(C497,FIND(" - ",C497&amp;" - ")-1))="EL45",IF(LEFT(C497,FIND(" - ",C497&amp;" - ")-1)="NA","",LEFT(C497,FIND(" - ",C497&amp;" - ")-1))="EL90",IF(LEFT(C497,FIND(" - ",C497&amp;" - ")-1)="NA","",LEFT(C497,FIND(" - ",C497&amp;" - ")-1))="STR-TEE"),OR(IF(LEFT(D497,FIND(" - ",D497&amp;" - ")-1)="NA","",LEFT(D497,FIND(" - ",D497&amp;" - ")-1))="UL",IF(LEFT(D497,FIND(" - ",D497&amp;" - ")-1)="NA","",LEFT(D497,FIND(" - ",D497&amp;" - ")-1))="TCC",IF(LEFT(D497,FIND(" - ",D497&amp;" - ")-1)="NA","",LEFT(D497,FIND(" - ",D497&amp;" - ")-1))="TCC1",IF(LEFT(D497,FIND(" - ",D497&amp;" - ")-1)="NA","",LEFT(D497,FIND(" - ",D497&amp;" - ")-1))="TCC.1",IF(LEFT(D497,FIND(" - ",D497&amp;" - ")-1)="NA","",LEFT(D497,FIND(" - ",D497&amp;" - ")-1))="STD"))),IF(LEFT(C497,FIND(" - ",C497&amp;" - ")-1)="NA","",LEFT(C497,FIND(" - ",C497&amp;" - ")-1))&amp;IF(IF(LEFT(D497,FIND(" - ",D497&amp;" - ")-1)="NA","",LEFT(D497,FIND(" - ",D497&amp;" - ")-1))="","","-"&amp;IF(LEFT(D497,FIND(" - ",D497&amp;" - ")-1)="NA","",LEFT(D497,FIND(" - ",D497&amp;" - ")-1)))&amp;IF(H497&lt;&gt;"","-"&amp;H497,"")&amp;IF(OR(SUBSTITUTE(H497,"""" ,"")="1/2",SUBSTITUTE(H497,"""" ,"")="3/4"),IF(I497&lt;&gt;"","-"&amp;I497,""),"")&amp;IF(OR(IF(LEFT(D497,FIND(" - ",D497&amp;" - ")-1)="NA","",LEFT(D497,FIND(" - ",D497&amp;" - ")-1))="TCC",IF(LEFT(D497,FIND(" - ",D497&amp;" - ")-1)="NA","",LEFT(D497,FIND(" - ",D497&amp;" - ")-1))="TCC1",IF(LEFT(D497,FIND(" - ",D497&amp;" - ")-1)="NA","",LEFT(D497,FIND(" - ",D497&amp;" - ")-1))="TCC.1",IF(LEFT(D497,FIND(" - ",D497&amp;" - ")-1)="NA","",LEFT(D497,FIND(" - ",D497&amp;" - ")-1))="STD"),"",IF(IF(LEFT(K497,FIND(" - ",K497&amp;" - ")-1)="NA","",LEFT(K497,FIND(" - ",K497&amp;" - ")-1))="","","-"&amp;IF(LEFT(K497,FIND(" - ",K497&amp;" - ")-1)="NA","",LEFT(K497,FIND(" - ",K497&amp;" - ")-1))))&amp;IF(IF(LEFT(L497,FIND(" - ",L497&amp;" - ")-1)="NA","",LEFT(L497,FIND(" - ",L497&amp;" - ")-1))="","","-"&amp;IF(LEFT(L497,FIND(" - ",L497&amp;" - ")-1)="NA","",LEFT(L497,FIND(" - ",L497&amp;" - ")-1))),IF(LEFT(C497,FIND(" - ",C497&amp;" - ")-1)="NA","",LEFT(C497,FIND(" - ",C497&amp;" - ")-1))&amp;IF(IF(LEFT(D497,FIND(" - ",D497&amp;" - ")-1)="NA","",LEFT(D497,FIND(" - ",D497&amp;" - ")-1))="","","-"&amp;IF(LEFT(D497,FIND(" - ",D497&amp;" - ")-1)="NA","",LEFT(D497,FIND(" - ",D497&amp;" - ")-1)))&amp;IF(IF(LEFT(E497,FIND(" - ",E497&amp;" - ")-1)="NA","",LEFT(E497,FIND(" - ",E497&amp;" - ")-1))="","","-"&amp;IF(LEFT(E497,FIND(" - ",E497&amp;" - ")-1)="NA","",LEFT(E497,FIND(" - ",E497&amp;" - ")-1)))&amp;IF(IF(LEFT(F497,FIND(" - ",F497&amp;" - ")-1)="NA","",LEFT(F497,FIND(" - ",F497&amp;" - ")-1))="","","-"&amp;IF(LEFT(F497,FIND(" - ",F497&amp;" - ")-1)="NA","",LEFT(F497,FIND(" - ",F497&amp;" - ")-1)))&amp;IF(IF(LEFT(F497,FIND(" - ",F497&amp;" - ")-1)="NA","",LEFT(F497,FIND(" - ",F497&amp;" - ")-1))="CX",IF(AND(G497&lt;&gt;"",H497&lt;&gt;""),"-"&amp;G497&amp;"/"&amp;H497,""),IF(H497&lt;&gt;"","-"&amp;H497,""))&amp;IF(AND(IF(LEFT(F497,FIND(" - ",F497&amp;" - ")-1)="NA","",LEFT(F497,FIND(" - ",F497&amp;" - ")-1))&lt;&gt;"CX",I497&lt;&gt;""),"-"&amp;I497,"")&amp;IF(IF(LEFT(J497,FIND(" - ",J497&amp;" - ")-1)="NA","",LEFT(J497,FIND(" - ",J497&amp;" - ")-1))="","","-"&amp;IF(LEFT(J497,FIND(" - ",J497&amp;" - ")-1)="NA","",LEFT(J497,FIND(" - ",J497&amp;" - ")-1)))&amp;IF(IF(LEFT(K497,FIND(" - ",K497&amp;" - ")-1)="NA","",LEFT(K497,FIND(" - ",K497&amp;" - ")-1))="","","-"&amp;IF(LEFT(K497,FIND(" - ",K497&amp;" - ")-1)="NA","",LEFT(K497,FIND(" - ",K497&amp;" - ")-1)))&amp;IF(IF(LEFT(L497,FIND(" - ",L497&amp;" - ")-1)="NA","",LEFT(L497,FIND(" - ",L497&amp;" - ")-1))="","","-"&amp;IF(LEFT(L497,FIND(" - ",L497&amp;" - ")-1)="NA","",LEFT(L497,FIND(" - ",L497&amp;" - ")-1)))&amp;IF(M497&lt;&gt;"","-"&amp;M497,""))))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IF(C498="","",IF(OR(IF(LEFT(C498,FIND(" - ",C498&amp;" - ")-1)="NA","",LEFT(C498,FIND(" - ",C498&amp;" - ")-1))="RED-TEE",AND(OR(IF(LEFT(C498,FIND(" - ",C498&amp;" - ")-1)="NA","",LEFT(C498,FIND(" - ",C498&amp;" - ")-1))="TB",IF(LEFT(C498,FIND(" - ",C498&amp;" - ")-1)="NA","",LEFT(C498,FIND(" - ",C498&amp;" - ")-1))="EL45",IF(LEFT(C498,FIND(" - ",C498&amp;" - ")-1)="NA","",LEFT(C498,FIND(" - ",C498&amp;" - ")-1))="EL90",IF(LEFT(C498,FIND(" - ",C498&amp;" - ")-1)="NA","",LEFT(C498,FIND(" - ",C498&amp;" - ")-1))="STR-TEE"),IF(LEFT(D498,FIND(" - ",D498&amp;" - ")-1)="NA","",LEFT(D498,FIND(" - ",D498&amp;" - ")-1))="COAX")),IF(LEFT(C498,FIND(" - ",C498&amp;" - ")-1)="NA","",LEFT(C498,FIND(" - ",C498&amp;" - ")-1))&amp;IF(IF(LEFT(D498,FIND(" - ",D498&amp;" - ")-1)="NA","",LEFT(D498,FIND(" - ",D498&amp;" - ")-1))="","","-"&amp;IF(LEFT(D498,FIND(" - ",D498&amp;" - ")-1)="NA","",LEFT(D498,FIND(" - ",D498&amp;" - ")-1)))&amp;IF(AND(G498&lt;&gt;"",H498&lt;&gt;""),"-"&amp;G498&amp;" x "&amp;H498,IF(H498&lt;&gt;"","-"&amp;H498,""))&amp;IF(I498&lt;&gt;"","-"&amp;I498,"")&amp;IF(OR(IF(LEFT(D498,FIND(" - ",D498&amp;" - ")-1)="NA","",LEFT(D498,FIND(" - ",D498&amp;" - ")-1))="TCC",IF(LEFT(D498,FIND(" - ",D498&amp;" - ")-1)="NA","",LEFT(D498,FIND(" - ",D498&amp;" - ")-1))="TCC1",IF(LEFT(D498,FIND(" - ",D498&amp;" - ")-1)="NA","",LEFT(D498,FIND(" - ",D498&amp;" - ")-1))="TCC.1",IF(LEFT(D498,FIND(" - ",D498&amp;" - ")-1)="NA","",LEFT(D498,FIND(" - ",D498&amp;" - ")-1))="STD"),"",IF(IF(LEFT(K498,FIND(" - ",K498&amp;" - ")-1)="NA","",LEFT(K498,FIND(" - ",K498&amp;" - ")-1))="","","-"&amp;IF(LEFT(K498,FIND(" - ",K498&amp;" - ")-1)="NA","",LEFT(K498,FIND(" - ",K498&amp;" - ")-1))))&amp;IF(IF(LEFT(L498,FIND(" - ",L498&amp;" - ")-1)="NA","",LEFT(L498,FIND(" - ",L498&amp;" - ")-1))="","","-"&amp;IF(LEFT(L498,FIND(" - ",L498&amp;" - ")-1)="NA","",LEFT(L498,FIND(" - ",L498&amp;" - ")-1))),IF(OR(IF(LEFT(C498,FIND(" - ",C498&amp;" - ")-1)="NA","",LEFT(C498,FIND(" - ",C498&amp;" - ")-1))="TB",AND(OR(IF(LEFT(C498,FIND(" - ",C498&amp;" - ")-1)="NA","",LEFT(C498,FIND(" - ",C498&amp;" - ")-1))="TB",IF(LEFT(C498,FIND(" - ",C498&amp;" - ")-1)="NA","",LEFT(C498,FIND(" - ",C498&amp;" - ")-1))="EL45",IF(LEFT(C498,FIND(" - ",C498&amp;" - ")-1)="NA","",LEFT(C498,FIND(" - ",C498&amp;" - ")-1))="EL90",IF(LEFT(C498,FIND(" - ",C498&amp;" - ")-1)="NA","",LEFT(C498,FIND(" - ",C498&amp;" - ")-1))="STR-TEE"),OR(IF(LEFT(D498,FIND(" - ",D498&amp;" - ")-1)="NA","",LEFT(D498,FIND(" - ",D498&amp;" - ")-1))="UL",IF(LEFT(D498,FIND(" - ",D498&amp;" - ")-1)="NA","",LEFT(D498,FIND(" - ",D498&amp;" - ")-1))="TCC",IF(LEFT(D498,FIND(" - ",D498&amp;" - ")-1)="NA","",LEFT(D498,FIND(" - ",D498&amp;" - ")-1))="TCC1",IF(LEFT(D498,FIND(" - ",D498&amp;" - ")-1)="NA","",LEFT(D498,FIND(" - ",D498&amp;" - ")-1))="TCC.1",IF(LEFT(D498,FIND(" - ",D498&amp;" - ")-1)="NA","",LEFT(D498,FIND(" - ",D498&amp;" - ")-1))="STD"))),IF(LEFT(C498,FIND(" - ",C498&amp;" - ")-1)="NA","",LEFT(C498,FIND(" - ",C498&amp;" - ")-1))&amp;IF(IF(LEFT(D498,FIND(" - ",D498&amp;" - ")-1)="NA","",LEFT(D498,FIND(" - ",D498&amp;" - ")-1))="","","-"&amp;IF(LEFT(D498,FIND(" - ",D498&amp;" - ")-1)="NA","",LEFT(D498,FIND(" - ",D498&amp;" - ")-1)))&amp;IF(H498&lt;&gt;"","-"&amp;H498,"")&amp;IF(OR(SUBSTITUTE(H498,"""" ,"")="1/2",SUBSTITUTE(H498,"""" ,"")="3/4"),IF(I498&lt;&gt;"","-"&amp;I498,""),"")&amp;IF(OR(IF(LEFT(D498,FIND(" - ",D498&amp;" - ")-1)="NA","",LEFT(D498,FIND(" - ",D498&amp;" - ")-1))="TCC",IF(LEFT(D498,FIND(" - ",D498&amp;" - ")-1)="NA","",LEFT(D498,FIND(" - ",D498&amp;" - ")-1))="TCC1",IF(LEFT(D498,FIND(" - ",D498&amp;" - ")-1)="NA","",LEFT(D498,FIND(" - ",D498&amp;" - ")-1))="TCC.1",IF(LEFT(D498,FIND(" - ",D498&amp;" - ")-1)="NA","",LEFT(D498,FIND(" - ",D498&amp;" - ")-1))="STD"),"",IF(IF(LEFT(K498,FIND(" - ",K498&amp;" - ")-1)="NA","",LEFT(K498,FIND(" - ",K498&amp;" - ")-1))="","","-"&amp;IF(LEFT(K498,FIND(" - ",K498&amp;" - ")-1)="NA","",LEFT(K498,FIND(" - ",K498&amp;" - ")-1))))&amp;IF(IF(LEFT(L498,FIND(" - ",L498&amp;" - ")-1)="NA","",LEFT(L498,FIND(" - ",L498&amp;" - ")-1))="","","-"&amp;IF(LEFT(L498,FIND(" - ",L498&amp;" - ")-1)="NA","",LEFT(L498,FIND(" - ",L498&amp;" - ")-1))),IF(LEFT(C498,FIND(" - ",C498&amp;" - ")-1)="NA","",LEFT(C498,FIND(" - ",C498&amp;" - ")-1))&amp;IF(IF(LEFT(D498,FIND(" - ",D498&amp;" - ")-1)="NA","",LEFT(D498,FIND(" - ",D498&amp;" - ")-1))="","","-"&amp;IF(LEFT(D498,FIND(" - ",D498&amp;" - ")-1)="NA","",LEFT(D498,FIND(" - ",D498&amp;" - ")-1)))&amp;IF(IF(LEFT(E498,FIND(" - ",E498&amp;" - ")-1)="NA","",LEFT(E498,FIND(" - ",E498&amp;" - ")-1))="","","-"&amp;IF(LEFT(E498,FIND(" - ",E498&amp;" - ")-1)="NA","",LEFT(E498,FIND(" - ",E498&amp;" - ")-1)))&amp;IF(IF(LEFT(F498,FIND(" - ",F498&amp;" - ")-1)="NA","",LEFT(F498,FIND(" - ",F498&amp;" - ")-1))="","","-"&amp;IF(LEFT(F498,FIND(" - ",F498&amp;" - ")-1)="NA","",LEFT(F498,FIND(" - ",F498&amp;" - ")-1)))&amp;IF(IF(LEFT(F498,FIND(" - ",F498&amp;" - ")-1)="NA","",LEFT(F498,FIND(" - ",F498&amp;" - ")-1))="CX",IF(AND(G498&lt;&gt;"",H498&lt;&gt;""),"-"&amp;G498&amp;"/"&amp;H498,""),IF(H498&lt;&gt;"","-"&amp;H498,""))&amp;IF(AND(IF(LEFT(F498,FIND(" - ",F498&amp;" - ")-1)="NA","",LEFT(F498,FIND(" - ",F498&amp;" - ")-1))&lt;&gt;"CX",I498&lt;&gt;""),"-"&amp;I498,"")&amp;IF(IF(LEFT(J498,FIND(" - ",J498&amp;" - ")-1)="NA","",LEFT(J498,FIND(" - ",J498&amp;" - ")-1))="","","-"&amp;IF(LEFT(J498,FIND(" - ",J498&amp;" - ")-1)="NA","",LEFT(J498,FIND(" - ",J498&amp;" - ")-1)))&amp;IF(IF(LEFT(K498,FIND(" - ",K498&amp;" - ")-1)="NA","",LEFT(K498,FIND(" - ",K498&amp;" - ")-1))="","","-"&amp;IF(LEFT(K498,FIND(" - ",K498&amp;" - ")-1)="NA","",LEFT(K498,FIND(" - ",K498&amp;" - ")-1)))&amp;IF(IF(LEFT(L498,FIND(" - ",L498&amp;" - ")-1)="NA","",LEFT(L498,FIND(" - ",L498&amp;" - ")-1))="","","-"&amp;IF(LEFT(L498,FIND(" - ",L498&amp;" - ")-1)="NA","",LEFT(L498,FIND(" - ",L498&amp;" - ")-1)))&amp;IF(M498&lt;&gt;"","-"&amp;M498,""))))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IF(C499="","",IF(OR(IF(LEFT(C499,FIND(" - ",C499&amp;" - ")-1)="NA","",LEFT(C499,FIND(" - ",C499&amp;" - ")-1))="RED-TEE",AND(OR(IF(LEFT(C499,FIND(" - ",C499&amp;" - ")-1)="NA","",LEFT(C499,FIND(" - ",C499&amp;" - ")-1))="TB",IF(LEFT(C499,FIND(" - ",C499&amp;" - ")-1)="NA","",LEFT(C499,FIND(" - ",C499&amp;" - ")-1))="EL45",IF(LEFT(C499,FIND(" - ",C499&amp;" - ")-1)="NA","",LEFT(C499,FIND(" - ",C499&amp;" - ")-1))="EL90",IF(LEFT(C499,FIND(" - ",C499&amp;" - ")-1)="NA","",LEFT(C499,FIND(" - ",C499&amp;" - ")-1))="STR-TEE"),IF(LEFT(D499,FIND(" - ",D499&amp;" - ")-1)="NA","",LEFT(D499,FIND(" - ",D499&amp;" - ")-1))="COAX")),IF(LEFT(C499,FIND(" - ",C499&amp;" - ")-1)="NA","",LEFT(C499,FIND(" - ",C499&amp;" - ")-1))&amp;IF(IF(LEFT(D499,FIND(" - ",D499&amp;" - ")-1)="NA","",LEFT(D499,FIND(" - ",D499&amp;" - ")-1))="","","-"&amp;IF(LEFT(D499,FIND(" - ",D499&amp;" - ")-1)="NA","",LEFT(D499,FIND(" - ",D499&amp;" - ")-1)))&amp;IF(AND(G499&lt;&gt;"",H499&lt;&gt;""),"-"&amp;G499&amp;" x "&amp;H499,IF(H499&lt;&gt;"","-"&amp;H499,""))&amp;IF(I499&lt;&gt;"","-"&amp;I499,"")&amp;IF(OR(IF(LEFT(D499,FIND(" - ",D499&amp;" - ")-1)="NA","",LEFT(D499,FIND(" - ",D499&amp;" - ")-1))="TCC",IF(LEFT(D499,FIND(" - ",D499&amp;" - ")-1)="NA","",LEFT(D499,FIND(" - ",D499&amp;" - ")-1))="TCC1",IF(LEFT(D499,FIND(" - ",D499&amp;" - ")-1)="NA","",LEFT(D499,FIND(" - ",D499&amp;" - ")-1))="TCC.1",IF(LEFT(D499,FIND(" - ",D499&amp;" - ")-1)="NA","",LEFT(D499,FIND(" - ",D499&amp;" - ")-1))="STD"),"",IF(IF(LEFT(K499,FIND(" - ",K499&amp;" - ")-1)="NA","",LEFT(K499,FIND(" - ",K499&amp;" - ")-1))="","","-"&amp;IF(LEFT(K499,FIND(" - ",K499&amp;" - ")-1)="NA","",LEFT(K499,FIND(" - ",K499&amp;" - ")-1))))&amp;IF(IF(LEFT(L499,FIND(" - ",L499&amp;" - ")-1)="NA","",LEFT(L499,FIND(" - ",L499&amp;" - ")-1))="","","-"&amp;IF(LEFT(L499,FIND(" - ",L499&amp;" - ")-1)="NA","",LEFT(L499,FIND(" - ",L499&amp;" - ")-1))),IF(OR(IF(LEFT(C499,FIND(" - ",C499&amp;" - ")-1)="NA","",LEFT(C499,FIND(" - ",C499&amp;" - ")-1))="TB",AND(OR(IF(LEFT(C499,FIND(" - ",C499&amp;" - ")-1)="NA","",LEFT(C499,FIND(" - ",C499&amp;" - ")-1))="TB",IF(LEFT(C499,FIND(" - ",C499&amp;" - ")-1)="NA","",LEFT(C499,FIND(" - ",C499&amp;" - ")-1))="EL45",IF(LEFT(C499,FIND(" - ",C499&amp;" - ")-1)="NA","",LEFT(C499,FIND(" - ",C499&amp;" - ")-1))="EL90",IF(LEFT(C499,FIND(" - ",C499&amp;" - ")-1)="NA","",LEFT(C499,FIND(" - ",C499&amp;" - ")-1))="STR-TEE"),OR(IF(LEFT(D499,FIND(" - ",D499&amp;" - ")-1)="NA","",LEFT(D499,FIND(" - ",D499&amp;" - ")-1))="UL",IF(LEFT(D499,FIND(" - ",D499&amp;" - ")-1)="NA","",LEFT(D499,FIND(" - ",D499&amp;" - ")-1))="TCC",IF(LEFT(D499,FIND(" - ",D499&amp;" - ")-1)="NA","",LEFT(D499,FIND(" - ",D499&amp;" - ")-1))="TCC1",IF(LEFT(D499,FIND(" - ",D499&amp;" - ")-1)="NA","",LEFT(D499,FIND(" - ",D499&amp;" - ")-1))="TCC.1",IF(LEFT(D499,FIND(" - ",D499&amp;" - ")-1)="NA","",LEFT(D499,FIND(" - ",D499&amp;" - ")-1))="STD"))),IF(LEFT(C499,FIND(" - ",C499&amp;" - ")-1)="NA","",LEFT(C499,FIND(" - ",C499&amp;" - ")-1))&amp;IF(IF(LEFT(D499,FIND(" - ",D499&amp;" - ")-1)="NA","",LEFT(D499,FIND(" - ",D499&amp;" - ")-1))="","","-"&amp;IF(LEFT(D499,FIND(" - ",D499&amp;" - ")-1)="NA","",LEFT(D499,FIND(" - ",D499&amp;" - ")-1)))&amp;IF(H499&lt;&gt;"","-"&amp;H499,"")&amp;IF(OR(SUBSTITUTE(H499,"""" ,"")="1/2",SUBSTITUTE(H499,"""" ,"")="3/4"),IF(I499&lt;&gt;"","-"&amp;I499,""),"")&amp;IF(OR(IF(LEFT(D499,FIND(" - ",D499&amp;" - ")-1)="NA","",LEFT(D499,FIND(" - ",D499&amp;" - ")-1))="TCC",IF(LEFT(D499,FIND(" - ",D499&amp;" - ")-1)="NA","",LEFT(D499,FIND(" - ",D499&amp;" - ")-1))="TCC1",IF(LEFT(D499,FIND(" - ",D499&amp;" - ")-1)="NA","",LEFT(D499,FIND(" - ",D499&amp;" - ")-1))="TCC.1",IF(LEFT(D499,FIND(" - ",D499&amp;" - ")-1)="NA","",LEFT(D499,FIND(" - ",D499&amp;" - ")-1))="STD"),"",IF(IF(LEFT(K499,FIND(" - ",K499&amp;" - ")-1)="NA","",LEFT(K499,FIND(" - ",K499&amp;" - ")-1))="","","-"&amp;IF(LEFT(K499,FIND(" - ",K499&amp;" - ")-1)="NA","",LEFT(K499,FIND(" - ",K499&amp;" - ")-1))))&amp;IF(IF(LEFT(L499,FIND(" - ",L499&amp;" - ")-1)="NA","",LEFT(L499,FIND(" - ",L499&amp;" - ")-1))="","","-"&amp;IF(LEFT(L499,FIND(" - ",L499&amp;" - ")-1)="NA","",LEFT(L499,FIND(" - ",L499&amp;" - ")-1))),IF(LEFT(C499,FIND(" - ",C499&amp;" - ")-1)="NA","",LEFT(C499,FIND(" - ",C499&amp;" - ")-1))&amp;IF(IF(LEFT(D499,FIND(" - ",D499&amp;" - ")-1)="NA","",LEFT(D499,FIND(" - ",D499&amp;" - ")-1))="","","-"&amp;IF(LEFT(D499,FIND(" - ",D499&amp;" - ")-1)="NA","",LEFT(D499,FIND(" - ",D499&amp;" - ")-1)))&amp;IF(IF(LEFT(E499,FIND(" - ",E499&amp;" - ")-1)="NA","",LEFT(E499,FIND(" - ",E499&amp;" - ")-1))="","","-"&amp;IF(LEFT(E499,FIND(" - ",E499&amp;" - ")-1)="NA","",LEFT(E499,FIND(" - ",E499&amp;" - ")-1)))&amp;IF(IF(LEFT(F499,FIND(" - ",F499&amp;" - ")-1)="NA","",LEFT(F499,FIND(" - ",F499&amp;" - ")-1))="","","-"&amp;IF(LEFT(F499,FIND(" - ",F499&amp;" - ")-1)="NA","",LEFT(F499,FIND(" - ",F499&amp;" - ")-1)))&amp;IF(IF(LEFT(F499,FIND(" - ",F499&amp;" - ")-1)="NA","",LEFT(F499,FIND(" - ",F499&amp;" - ")-1))="CX",IF(AND(G499&lt;&gt;"",H499&lt;&gt;""),"-"&amp;G499&amp;"/"&amp;H499,""),IF(H499&lt;&gt;"","-"&amp;H499,""))&amp;IF(AND(IF(LEFT(F499,FIND(" - ",F499&amp;" - ")-1)="NA","",LEFT(F499,FIND(" - ",F499&amp;" - ")-1))&lt;&gt;"CX",I499&lt;&gt;""),"-"&amp;I499,"")&amp;IF(IF(LEFT(J499,FIND(" - ",J499&amp;" - ")-1)="NA","",LEFT(J499,FIND(" - ",J499&amp;" - ")-1))="","","-"&amp;IF(LEFT(J499,FIND(" - ",J499&amp;" - ")-1)="NA","",LEFT(J499,FIND(" - ",J499&amp;" - ")-1)))&amp;IF(IF(LEFT(K499,FIND(" - ",K499&amp;" - ")-1)="NA","",LEFT(K499,FIND(" - ",K499&amp;" - ")-1))="","","-"&amp;IF(LEFT(K499,FIND(" - ",K499&amp;" - ")-1)="NA","",LEFT(K499,FIND(" - ",K499&amp;" - ")-1)))&amp;IF(IF(LEFT(L499,FIND(" - ",L499&amp;" - ")-1)="NA","",LEFT(L499,FIND(" - ",L499&amp;" - ")-1))="","","-"&amp;IF(LEFT(L499,FIND(" - ",L499&amp;" - ")-1)="NA","",LEFT(L499,FIND(" - ",L499&amp;" - ")-1)))&amp;IF(M499&lt;&gt;"","-"&amp;M499,""))))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IF(C500="","",IF(OR(IF(LEFT(C500,FIND(" - ",C500&amp;" - ")-1)="NA","",LEFT(C500,FIND(" - ",C500&amp;" - ")-1))="RED-TEE",AND(OR(IF(LEFT(C500,FIND(" - ",C500&amp;" - ")-1)="NA","",LEFT(C500,FIND(" - ",C500&amp;" - ")-1))="TB",IF(LEFT(C500,FIND(" - ",C500&amp;" - ")-1)="NA","",LEFT(C500,FIND(" - ",C500&amp;" - ")-1))="EL45",IF(LEFT(C500,FIND(" - ",C500&amp;" - ")-1)="NA","",LEFT(C500,FIND(" - ",C500&amp;" - ")-1))="EL90",IF(LEFT(C500,FIND(" - ",C500&amp;" - ")-1)="NA","",LEFT(C500,FIND(" - ",C500&amp;" - ")-1))="STR-TEE"),IF(LEFT(D500,FIND(" - ",D500&amp;" - ")-1)="NA","",LEFT(D500,FIND(" - ",D500&amp;" - ")-1))="COAX")),IF(LEFT(C500,FIND(" - ",C500&amp;" - ")-1)="NA","",LEFT(C500,FIND(" - ",C500&amp;" - ")-1))&amp;IF(IF(LEFT(D500,FIND(" - ",D500&amp;" - ")-1)="NA","",LEFT(D500,FIND(" - ",D500&amp;" - ")-1))="","","-"&amp;IF(LEFT(D500,FIND(" - ",D500&amp;" - ")-1)="NA","",LEFT(D500,FIND(" - ",D500&amp;" - ")-1)))&amp;IF(AND(G500&lt;&gt;"",H500&lt;&gt;""),"-"&amp;G500&amp;" x "&amp;H500,IF(H500&lt;&gt;"","-"&amp;H500,""))&amp;IF(I500&lt;&gt;"","-"&amp;I500,"")&amp;IF(OR(IF(LEFT(D500,FIND(" - ",D500&amp;" - ")-1)="NA","",LEFT(D500,FIND(" - ",D500&amp;" - ")-1))="TCC",IF(LEFT(D500,FIND(" - ",D500&amp;" - ")-1)="NA","",LEFT(D500,FIND(" - ",D500&amp;" - ")-1))="TCC1",IF(LEFT(D500,FIND(" - ",D500&amp;" - ")-1)="NA","",LEFT(D500,FIND(" - ",D500&amp;" - ")-1))="TCC.1",IF(LEFT(D500,FIND(" - ",D500&amp;" - ")-1)="NA","",LEFT(D500,FIND(" - ",D500&amp;" - ")-1))="STD"),"",IF(IF(LEFT(K500,FIND(" - ",K500&amp;" - ")-1)="NA","",LEFT(K500,FIND(" - ",K500&amp;" - ")-1))="","","-"&amp;IF(LEFT(K500,FIND(" - ",K500&amp;" - ")-1)="NA","",LEFT(K500,FIND(" - ",K500&amp;" - ")-1))))&amp;IF(IF(LEFT(L500,FIND(" - ",L500&amp;" - ")-1)="NA","",LEFT(L500,FIND(" - ",L500&amp;" - ")-1))="","","-"&amp;IF(LEFT(L500,FIND(" - ",L500&amp;" - ")-1)="NA","",LEFT(L500,FIND(" - ",L500&amp;" - ")-1))),IF(OR(IF(LEFT(C500,FIND(" - ",C500&amp;" - ")-1)="NA","",LEFT(C500,FIND(" - ",C500&amp;" - ")-1))="TB",AND(OR(IF(LEFT(C500,FIND(" - ",C500&amp;" - ")-1)="NA","",LEFT(C500,FIND(" - ",C500&amp;" - ")-1))="TB",IF(LEFT(C500,FIND(" - ",C500&amp;" - ")-1)="NA","",LEFT(C500,FIND(" - ",C500&amp;" - ")-1))="EL45",IF(LEFT(C500,FIND(" - ",C500&amp;" - ")-1)="NA","",LEFT(C500,FIND(" - ",C500&amp;" - ")-1))="EL90",IF(LEFT(C500,FIND(" - ",C500&amp;" - ")-1)="NA","",LEFT(C500,FIND(" - ",C500&amp;" - ")-1))="STR-TEE"),OR(IF(LEFT(D500,FIND(" - ",D500&amp;" - ")-1)="NA","",LEFT(D500,FIND(" - ",D500&amp;" - ")-1))="UL",IF(LEFT(D500,FIND(" - ",D500&amp;" - ")-1)="NA","",LEFT(D500,FIND(" - ",D500&amp;" - ")-1))="TCC",IF(LEFT(D500,FIND(" - ",D500&amp;" - ")-1)="NA","",LEFT(D500,FIND(" - ",D500&amp;" - ")-1))="TCC1",IF(LEFT(D500,FIND(" - ",D500&amp;" - ")-1)="NA","",LEFT(D500,FIND(" - ",D500&amp;" - ")-1))="TCC.1",IF(LEFT(D500,FIND(" - ",D500&amp;" - ")-1)="NA","",LEFT(D500,FIND(" - ",D500&amp;" - ")-1))="STD"))),IF(LEFT(C500,FIND(" - ",C500&amp;" - ")-1)="NA","",LEFT(C500,FIND(" - ",C500&amp;" - ")-1))&amp;IF(IF(LEFT(D500,FIND(" - ",D500&amp;" - ")-1)="NA","",LEFT(D500,FIND(" - ",D500&amp;" - ")-1))="","","-"&amp;IF(LEFT(D500,FIND(" - ",D500&amp;" - ")-1)="NA","",LEFT(D500,FIND(" - ",D500&amp;" - ")-1)))&amp;IF(H500&lt;&gt;"","-"&amp;H500,"")&amp;IF(OR(SUBSTITUTE(H500,"""" ,"")="1/2",SUBSTITUTE(H500,"""" ,"")="3/4"),IF(I500&lt;&gt;"","-"&amp;I500,""),"")&amp;IF(OR(IF(LEFT(D500,FIND(" - ",D500&amp;" - ")-1)="NA","",LEFT(D500,FIND(" - ",D500&amp;" - ")-1))="TCC",IF(LEFT(D500,FIND(" - ",D500&amp;" - ")-1)="NA","",LEFT(D500,FIND(" - ",D500&amp;" - ")-1))="TCC1",IF(LEFT(D500,FIND(" - ",D500&amp;" - ")-1)="NA","",LEFT(D500,FIND(" - ",D500&amp;" - ")-1))="TCC.1",IF(LEFT(D500,FIND(" - ",D500&amp;" - ")-1)="NA","",LEFT(D500,FIND(" - ",D500&amp;" - ")-1))="STD"),"",IF(IF(LEFT(K500,FIND(" - ",K500&amp;" - ")-1)="NA","",LEFT(K500,FIND(" - ",K500&amp;" - ")-1))="","","-"&amp;IF(LEFT(K500,FIND(" - ",K500&amp;" - ")-1)="NA","",LEFT(K500,FIND(" - ",K500&amp;" - ")-1))))&amp;IF(IF(LEFT(L500,FIND(" - ",L500&amp;" - ")-1)="NA","",LEFT(L500,FIND(" - ",L500&amp;" - ")-1))="","","-"&amp;IF(LEFT(L500,FIND(" - ",L500&amp;" - ")-1)="NA","",LEFT(L500,FIND(" - ",L500&amp;" - ")-1))),IF(LEFT(C500,FIND(" - ",C500&amp;" - ")-1)="NA","",LEFT(C500,FIND(" - ",C500&amp;" - ")-1))&amp;IF(IF(LEFT(D500,FIND(" - ",D500&amp;" - ")-1)="NA","",LEFT(D500,FIND(" - ",D500&amp;" - ")-1))="","","-"&amp;IF(LEFT(D500,FIND(" - ",D500&amp;" - ")-1)="NA","",LEFT(D500,FIND(" - ",D500&amp;" - ")-1)))&amp;IF(IF(LEFT(E500,FIND(" - ",E500&amp;" - ")-1)="NA","",LEFT(E500,FIND(" - ",E500&amp;" - ")-1))="","","-"&amp;IF(LEFT(E500,FIND(" - ",E500&amp;" - ")-1)="NA","",LEFT(E500,FIND(" - ",E500&amp;" - ")-1)))&amp;IF(IF(LEFT(F500,FIND(" - ",F500&amp;" - ")-1)="NA","",LEFT(F500,FIND(" - ",F500&amp;" - ")-1))="","","-"&amp;IF(LEFT(F500,FIND(" - ",F500&amp;" - ")-1)="NA","",LEFT(F500,FIND(" - ",F500&amp;" - ")-1)))&amp;IF(IF(LEFT(F500,FIND(" - ",F500&amp;" - ")-1)="NA","",LEFT(F500,FIND(" - ",F500&amp;" - ")-1))="CX",IF(AND(G500&lt;&gt;"",H500&lt;&gt;""),"-"&amp;G500&amp;"/"&amp;H500,""),IF(H500&lt;&gt;"","-"&amp;H500,""))&amp;IF(AND(IF(LEFT(F500,FIND(" - ",F500&amp;" - ")-1)="NA","",LEFT(F500,FIND(" - ",F500&amp;" - ")-1))&lt;&gt;"CX",I500&lt;&gt;""),"-"&amp;I500,"")&amp;IF(IF(LEFT(J500,FIND(" - ",J500&amp;" - ")-1)="NA","",LEFT(J500,FIND(" - ",J500&amp;" - ")-1))="","","-"&amp;IF(LEFT(J500,FIND(" - ",J500&amp;" - ")-1)="NA","",LEFT(J500,FIND(" - ",J500&amp;" - ")-1)))&amp;IF(IF(LEFT(K500,FIND(" - ",K500&amp;" - ")-1)="NA","",LEFT(K500,FIND(" - ",K500&amp;" - ")-1))="","","-"&amp;IF(LEFT(K500,FIND(" - ",K500&amp;" - ")-1)="NA","",LEFT(K500,FIND(" - ",K500&amp;" - ")-1)))&amp;IF(IF(LEFT(L500,FIND(" - ",L500&amp;" - ")-1)="NA","",LEFT(L500,FIND(" - ",L500&amp;" - ")-1))="","","-"&amp;IF(LEFT(L500,FIND(" - ",L500&amp;" - ")-1)="NA","",LEFT(L500,FIND(" - ",L500&amp;" - ")-1)))&amp;IF(M500&lt;&gt;"","-"&amp;M500,""))))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IF(C501="","",IF(OR(IF(LEFT(C501,FIND(" - ",C501&amp;" - ")-1)="NA","",LEFT(C501,FIND(" - ",C501&amp;" - ")-1))="RED-TEE",AND(OR(IF(LEFT(C501,FIND(" - ",C501&amp;" - ")-1)="NA","",LEFT(C501,FIND(" - ",C501&amp;" - ")-1))="TB",IF(LEFT(C501,FIND(" - ",C501&amp;" - ")-1)="NA","",LEFT(C501,FIND(" - ",C501&amp;" - ")-1))="EL45",IF(LEFT(C501,FIND(" - ",C501&amp;" - ")-1)="NA","",LEFT(C501,FIND(" - ",C501&amp;" - ")-1))="EL90",IF(LEFT(C501,FIND(" - ",C501&amp;" - ")-1)="NA","",LEFT(C501,FIND(" - ",C501&amp;" - ")-1))="STR-TEE"),IF(LEFT(D501,FIND(" - ",D501&amp;" - ")-1)="NA","",LEFT(D501,FIND(" - ",D501&amp;" - ")-1))="COAX")),IF(LEFT(C501,FIND(" - ",C501&amp;" - ")-1)="NA","",LEFT(C501,FIND(" - ",C501&amp;" - ")-1))&amp;IF(IF(LEFT(D501,FIND(" - ",D501&amp;" - ")-1)="NA","",LEFT(D501,FIND(" - ",D501&amp;" - ")-1))="","","-"&amp;IF(LEFT(D501,FIND(" - ",D501&amp;" - ")-1)="NA","",LEFT(D501,FIND(" - ",D501&amp;" - ")-1)))&amp;IF(AND(G501&lt;&gt;"",H501&lt;&gt;""),"-"&amp;G501&amp;" x "&amp;H501,IF(H501&lt;&gt;"","-"&amp;H501,""))&amp;IF(I501&lt;&gt;"","-"&amp;I501,"")&amp;IF(OR(IF(LEFT(D501,FIND(" - ",D501&amp;" - ")-1)="NA","",LEFT(D501,FIND(" - ",D501&amp;" - ")-1))="TCC",IF(LEFT(D501,FIND(" - ",D501&amp;" - ")-1)="NA","",LEFT(D501,FIND(" - ",D501&amp;" - ")-1))="TCC1",IF(LEFT(D501,FIND(" - ",D501&amp;" - ")-1)="NA","",LEFT(D501,FIND(" - ",D501&amp;" - ")-1))="TCC.1",IF(LEFT(D501,FIND(" - ",D501&amp;" - ")-1)="NA","",LEFT(D501,FIND(" - ",D501&amp;" - ")-1))="STD"),"",IF(IF(LEFT(K501,FIND(" - ",K501&amp;" - ")-1)="NA","",LEFT(K501,FIND(" - ",K501&amp;" - ")-1))="","","-"&amp;IF(LEFT(K501,FIND(" - ",K501&amp;" - ")-1)="NA","",LEFT(K501,FIND(" - ",K501&amp;" - ")-1))))&amp;IF(IF(LEFT(L501,FIND(" - ",L501&amp;" - ")-1)="NA","",LEFT(L501,FIND(" - ",L501&amp;" - ")-1))="","","-"&amp;IF(LEFT(L501,FIND(" - ",L501&amp;" - ")-1)="NA","",LEFT(L501,FIND(" - ",L501&amp;" - ")-1))),IF(OR(IF(LEFT(C501,FIND(" - ",C501&amp;" - ")-1)="NA","",LEFT(C501,FIND(" - ",C501&amp;" - ")-1))="TB",AND(OR(IF(LEFT(C501,FIND(" - ",C501&amp;" - ")-1)="NA","",LEFT(C501,FIND(" - ",C501&amp;" - ")-1))="TB",IF(LEFT(C501,FIND(" - ",C501&amp;" - ")-1)="NA","",LEFT(C501,FIND(" - ",C501&amp;" - ")-1))="EL45",IF(LEFT(C501,FIND(" - ",C501&amp;" - ")-1)="NA","",LEFT(C501,FIND(" - ",C501&amp;" - ")-1))="EL90",IF(LEFT(C501,FIND(" - ",C501&amp;" - ")-1)="NA","",LEFT(C501,FIND(" - ",C501&amp;" - ")-1))="STR-TEE"),OR(IF(LEFT(D501,FIND(" - ",D501&amp;" - ")-1)="NA","",LEFT(D501,FIND(" - ",D501&amp;" - ")-1))="UL",IF(LEFT(D501,FIND(" - ",D501&amp;" - ")-1)="NA","",LEFT(D501,FIND(" - ",D501&amp;" - ")-1))="TCC",IF(LEFT(D501,FIND(" - ",D501&amp;" - ")-1)="NA","",LEFT(D501,FIND(" - ",D501&amp;" - ")-1))="TCC1",IF(LEFT(D501,FIND(" - ",D501&amp;" - ")-1)="NA","",LEFT(D501,FIND(" - ",D501&amp;" - ")-1))="TCC.1",IF(LEFT(D501,FIND(" - ",D501&amp;" - ")-1)="NA","",LEFT(D501,FIND(" - ",D501&amp;" - ")-1))="STD"))),IF(LEFT(C501,FIND(" - ",C501&amp;" - ")-1)="NA","",LEFT(C501,FIND(" - ",C501&amp;" - ")-1))&amp;IF(IF(LEFT(D501,FIND(" - ",D501&amp;" - ")-1)="NA","",LEFT(D501,FIND(" - ",D501&amp;" - ")-1))="","","-"&amp;IF(LEFT(D501,FIND(" - ",D501&amp;" - ")-1)="NA","",LEFT(D501,FIND(" - ",D501&amp;" - ")-1)))&amp;IF(H501&lt;&gt;"","-"&amp;H501,"")&amp;IF(OR(SUBSTITUTE(H501,"""" ,"")="1/2",SUBSTITUTE(H501,"""" ,"")="3/4"),IF(I501&lt;&gt;"","-"&amp;I501,""),"")&amp;IF(OR(IF(LEFT(D501,FIND(" - ",D501&amp;" - ")-1)="NA","",LEFT(D501,FIND(" - ",D501&amp;" - ")-1))="TCC",IF(LEFT(D501,FIND(" - ",D501&amp;" - ")-1)="NA","",LEFT(D501,FIND(" - ",D501&amp;" - ")-1))="TCC1",IF(LEFT(D501,FIND(" - ",D501&amp;" - ")-1)="NA","",LEFT(D501,FIND(" - ",D501&amp;" - ")-1))="TCC.1",IF(LEFT(D501,FIND(" - ",D501&amp;" - ")-1)="NA","",LEFT(D501,FIND(" - ",D501&amp;" - ")-1))="STD"),"",IF(IF(LEFT(K501,FIND(" - ",K501&amp;" - ")-1)="NA","",LEFT(K501,FIND(" - ",K501&amp;" - ")-1))="","","-"&amp;IF(LEFT(K501,FIND(" - ",K501&amp;" - ")-1)="NA","",LEFT(K501,FIND(" - ",K501&amp;" - ")-1))))&amp;IF(IF(LEFT(L501,FIND(" - ",L501&amp;" - ")-1)="NA","",LEFT(L501,FIND(" - ",L501&amp;" - ")-1))="","","-"&amp;IF(LEFT(L501,FIND(" - ",L501&amp;" - ")-1)="NA","",LEFT(L501,FIND(" - ",L501&amp;" - ")-1))),IF(LEFT(C501,FIND(" - ",C501&amp;" - ")-1)="NA","",LEFT(C501,FIND(" - ",C501&amp;" - ")-1))&amp;IF(IF(LEFT(D501,FIND(" - ",D501&amp;" - ")-1)="NA","",LEFT(D501,FIND(" - ",D501&amp;" - ")-1))="","","-"&amp;IF(LEFT(D501,FIND(" - ",D501&amp;" - ")-1)="NA","",LEFT(D501,FIND(" - ",D501&amp;" - ")-1)))&amp;IF(IF(LEFT(E501,FIND(" - ",E501&amp;" - ")-1)="NA","",LEFT(E501,FIND(" - ",E501&amp;" - ")-1))="","","-"&amp;IF(LEFT(E501,FIND(" - ",E501&amp;" - ")-1)="NA","",LEFT(E501,FIND(" - ",E501&amp;" - ")-1)))&amp;IF(IF(LEFT(F501,FIND(" - ",F501&amp;" - ")-1)="NA","",LEFT(F501,FIND(" - ",F501&amp;" - ")-1))="","","-"&amp;IF(LEFT(F501,FIND(" - ",F501&amp;" - ")-1)="NA","",LEFT(F501,FIND(" - ",F501&amp;" - ")-1)))&amp;IF(IF(LEFT(F501,FIND(" - ",F501&amp;" - ")-1)="NA","",LEFT(F501,FIND(" - ",F501&amp;" - ")-1))="CX",IF(AND(G501&lt;&gt;"",H501&lt;&gt;""),"-"&amp;G501&amp;"/"&amp;H501,""),IF(H501&lt;&gt;"","-"&amp;H501,""))&amp;IF(AND(IF(LEFT(F501,FIND(" - ",F501&amp;" - ")-1)="NA","",LEFT(F501,FIND(" - ",F501&amp;" - ")-1))&lt;&gt;"CX",I501&lt;&gt;""),"-"&amp;I501,"")&amp;IF(IF(LEFT(J501,FIND(" - ",J501&amp;" - ")-1)="NA","",LEFT(J501,FIND(" - ",J501&amp;" - ")-1))="","","-"&amp;IF(LEFT(J501,FIND(" - ",J501&amp;" - ")-1)="NA","",LEFT(J501,FIND(" - ",J501&amp;" - ")-1)))&amp;IF(IF(LEFT(K501,FIND(" - ",K501&amp;" - ")-1)="NA","",LEFT(K501,FIND(" - ",K501&amp;" - ")-1))="","","-"&amp;IF(LEFT(K501,FIND(" - ",K501&amp;" - ")-1)="NA","",LEFT(K501,FIND(" - ",K501&amp;" - ")-1)))&amp;IF(IF(LEFT(L501,FIND(" - ",L501&amp;" - ")-1)="NA","",LEFT(L501,FIND(" - ",L501&amp;" - ")-1))="","","-"&amp;IF(LEFT(L501,FIND(" - ",L501&amp;" - ")-1)="NA","",LEFT(L501,FIND(" - ",L501&amp;" - ")-1)))&amp;IF(M501&lt;&gt;"","-"&amp;M501,""))))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IF(C502="","",IF(OR(IF(LEFT(C502,FIND(" - ",C502&amp;" - ")-1)="NA","",LEFT(C502,FIND(" - ",C502&amp;" - ")-1))="RED-TEE",AND(OR(IF(LEFT(C502,FIND(" - ",C502&amp;" - ")-1)="NA","",LEFT(C502,FIND(" - ",C502&amp;" - ")-1))="TB",IF(LEFT(C502,FIND(" - ",C502&amp;" - ")-1)="NA","",LEFT(C502,FIND(" - ",C502&amp;" - ")-1))="EL45",IF(LEFT(C502,FIND(" - ",C502&amp;" - ")-1)="NA","",LEFT(C502,FIND(" - ",C502&amp;" - ")-1))="EL90",IF(LEFT(C502,FIND(" - ",C502&amp;" - ")-1)="NA","",LEFT(C502,FIND(" - ",C502&amp;" - ")-1))="STR-TEE"),IF(LEFT(D502,FIND(" - ",D502&amp;" - ")-1)="NA","",LEFT(D502,FIND(" - ",D502&amp;" - ")-1))="COAX")),IF(LEFT(C502,FIND(" - ",C502&amp;" - ")-1)="NA","",LEFT(C502,FIND(" - ",C502&amp;" - ")-1))&amp;IF(IF(LEFT(D502,FIND(" - ",D502&amp;" - ")-1)="NA","",LEFT(D502,FIND(" - ",D502&amp;" - ")-1))="","","-"&amp;IF(LEFT(D502,FIND(" - ",D502&amp;" - ")-1)="NA","",LEFT(D502,FIND(" - ",D502&amp;" - ")-1)))&amp;IF(AND(G502&lt;&gt;"",H502&lt;&gt;""),"-"&amp;G502&amp;" x "&amp;H502,IF(H502&lt;&gt;"","-"&amp;H502,""))&amp;IF(I502&lt;&gt;"","-"&amp;I502,"")&amp;IF(OR(IF(LEFT(D502,FIND(" - ",D502&amp;" - ")-1)="NA","",LEFT(D502,FIND(" - ",D502&amp;" - ")-1))="TCC",IF(LEFT(D502,FIND(" - ",D502&amp;" - ")-1)="NA","",LEFT(D502,FIND(" - ",D502&amp;" - ")-1))="TCC1",IF(LEFT(D502,FIND(" - ",D502&amp;" - ")-1)="NA","",LEFT(D502,FIND(" - ",D502&amp;" - ")-1))="TCC.1",IF(LEFT(D502,FIND(" - ",D502&amp;" - ")-1)="NA","",LEFT(D502,FIND(" - ",D502&amp;" - ")-1))="STD"),"",IF(IF(LEFT(K502,FIND(" - ",K502&amp;" - ")-1)="NA","",LEFT(K502,FIND(" - ",K502&amp;" - ")-1))="","","-"&amp;IF(LEFT(K502,FIND(" - ",K502&amp;" - ")-1)="NA","",LEFT(K502,FIND(" - ",K502&amp;" - ")-1))))&amp;IF(IF(LEFT(L502,FIND(" - ",L502&amp;" - ")-1)="NA","",LEFT(L502,FIND(" - ",L502&amp;" - ")-1))="","","-"&amp;IF(LEFT(L502,FIND(" - ",L502&amp;" - ")-1)="NA","",LEFT(L502,FIND(" - ",L502&amp;" - ")-1))),IF(OR(IF(LEFT(C502,FIND(" - ",C502&amp;" - ")-1)="NA","",LEFT(C502,FIND(" - ",C502&amp;" - ")-1))="TB",AND(OR(IF(LEFT(C502,FIND(" - ",C502&amp;" - ")-1)="NA","",LEFT(C502,FIND(" - ",C502&amp;" - ")-1))="TB",IF(LEFT(C502,FIND(" - ",C502&amp;" - ")-1)="NA","",LEFT(C502,FIND(" - ",C502&amp;" - ")-1))="EL45",IF(LEFT(C502,FIND(" - ",C502&amp;" - ")-1)="NA","",LEFT(C502,FIND(" - ",C502&amp;" - ")-1))="EL90",IF(LEFT(C502,FIND(" - ",C502&amp;" - ")-1)="NA","",LEFT(C502,FIND(" - ",C502&amp;" - ")-1))="STR-TEE"),OR(IF(LEFT(D502,FIND(" - ",D502&amp;" - ")-1)="NA","",LEFT(D502,FIND(" - ",D502&amp;" - ")-1))="UL",IF(LEFT(D502,FIND(" - ",D502&amp;" - ")-1)="NA","",LEFT(D502,FIND(" - ",D502&amp;" - ")-1))="TCC",IF(LEFT(D502,FIND(" - ",D502&amp;" - ")-1)="NA","",LEFT(D502,FIND(" - ",D502&amp;" - ")-1))="TCC1",IF(LEFT(D502,FIND(" - ",D502&amp;" - ")-1)="NA","",LEFT(D502,FIND(" - ",D502&amp;" - ")-1))="TCC.1",IF(LEFT(D502,FIND(" - ",D502&amp;" - ")-1)="NA","",LEFT(D502,FIND(" - ",D502&amp;" - ")-1))="STD"))),IF(LEFT(C502,FIND(" - ",C502&amp;" - ")-1)="NA","",LEFT(C502,FIND(" - ",C502&amp;" - ")-1))&amp;IF(IF(LEFT(D502,FIND(" - ",D502&amp;" - ")-1)="NA","",LEFT(D502,FIND(" - ",D502&amp;" - ")-1))="","","-"&amp;IF(LEFT(D502,FIND(" - ",D502&amp;" - ")-1)="NA","",LEFT(D502,FIND(" - ",D502&amp;" - ")-1)))&amp;IF(H502&lt;&gt;"","-"&amp;H502,"")&amp;IF(OR(SUBSTITUTE(H502,"""" ,"")="1/2",SUBSTITUTE(H502,"""" ,"")="3/4"),IF(I502&lt;&gt;"","-"&amp;I502,""),"")&amp;IF(OR(IF(LEFT(D502,FIND(" - ",D502&amp;" - ")-1)="NA","",LEFT(D502,FIND(" - ",D502&amp;" - ")-1))="TCC",IF(LEFT(D502,FIND(" - ",D502&amp;" - ")-1)="NA","",LEFT(D502,FIND(" - ",D502&amp;" - ")-1))="TCC1",IF(LEFT(D502,FIND(" - ",D502&amp;" - ")-1)="NA","",LEFT(D502,FIND(" - ",D502&amp;" - ")-1))="TCC.1",IF(LEFT(D502,FIND(" - ",D502&amp;" - ")-1)="NA","",LEFT(D502,FIND(" - ",D502&amp;" - ")-1))="STD"),"",IF(IF(LEFT(K502,FIND(" - ",K502&amp;" - ")-1)="NA","",LEFT(K502,FIND(" - ",K502&amp;" - ")-1))="","","-"&amp;IF(LEFT(K502,FIND(" - ",K502&amp;" - ")-1)="NA","",LEFT(K502,FIND(" - ",K502&amp;" - ")-1))))&amp;IF(IF(LEFT(L502,FIND(" - ",L502&amp;" - ")-1)="NA","",LEFT(L502,FIND(" - ",L502&amp;" - ")-1))="","","-"&amp;IF(LEFT(L502,FIND(" - ",L502&amp;" - ")-1)="NA","",LEFT(L502,FIND(" - ",L502&amp;" - ")-1))),IF(LEFT(C502,FIND(" - ",C502&amp;" - ")-1)="NA","",LEFT(C502,FIND(" - ",C502&amp;" - ")-1))&amp;IF(IF(LEFT(D502,FIND(" - ",D502&amp;" - ")-1)="NA","",LEFT(D502,FIND(" - ",D502&amp;" - ")-1))="","","-"&amp;IF(LEFT(D502,FIND(" - ",D502&amp;" - ")-1)="NA","",LEFT(D502,FIND(" - ",D502&amp;" - ")-1)))&amp;IF(IF(LEFT(E502,FIND(" - ",E502&amp;" - ")-1)="NA","",LEFT(E502,FIND(" - ",E502&amp;" - ")-1))="","","-"&amp;IF(LEFT(E502,FIND(" - ",E502&amp;" - ")-1)="NA","",LEFT(E502,FIND(" - ",E502&amp;" - ")-1)))&amp;IF(IF(LEFT(F502,FIND(" - ",F502&amp;" - ")-1)="NA","",LEFT(F502,FIND(" - ",F502&amp;" - ")-1))="","","-"&amp;IF(LEFT(F502,FIND(" - ",F502&amp;" - ")-1)="NA","",LEFT(F502,FIND(" - ",F502&amp;" - ")-1)))&amp;IF(IF(LEFT(F502,FIND(" - ",F502&amp;" - ")-1)="NA","",LEFT(F502,FIND(" - ",F502&amp;" - ")-1))="CX",IF(AND(G502&lt;&gt;"",H502&lt;&gt;""),"-"&amp;G502&amp;"/"&amp;H502,""),IF(H502&lt;&gt;"","-"&amp;H502,""))&amp;IF(AND(IF(LEFT(F502,FIND(" - ",F502&amp;" - ")-1)="NA","",LEFT(F502,FIND(" - ",F502&amp;" - ")-1))&lt;&gt;"CX",I502&lt;&gt;""),"-"&amp;I502,"")&amp;IF(IF(LEFT(J502,FIND(" - ",J502&amp;" - ")-1)="NA","",LEFT(J502,FIND(" - ",J502&amp;" - ")-1))="","","-"&amp;IF(LEFT(J502,FIND(" - ",J502&amp;" - ")-1)="NA","",LEFT(J502,FIND(" - ",J502&amp;" - ")-1)))&amp;IF(IF(LEFT(K502,FIND(" - ",K502&amp;" - ")-1)="NA","",LEFT(K502,FIND(" - ",K502&amp;" - ")-1))="","","-"&amp;IF(LEFT(K502,FIND(" - ",K502&amp;" - ")-1)="NA","",LEFT(K502,FIND(" - ",K502&amp;" - ")-1)))&amp;IF(IF(LEFT(L502,FIND(" - ",L502&amp;" - ")-1)="NA","",LEFT(L502,FIND(" - ",L502&amp;" - ")-1))="","","-"&amp;IF(LEFT(L502,FIND(" - ",L502&amp;" - ")-1)="NA","",LEFT(L502,FIND(" - ",L502&amp;" - ")-1)))&amp;IF(M502&lt;&gt;"","-"&amp;M502,""))))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IF(C503="","",IF(OR(IF(LEFT(C503,FIND(" - ",C503&amp;" - ")-1)="NA","",LEFT(C503,FIND(" - ",C503&amp;" - ")-1))="RED-TEE",AND(OR(IF(LEFT(C503,FIND(" - ",C503&amp;" - ")-1)="NA","",LEFT(C503,FIND(" - ",C503&amp;" - ")-1))="TB",IF(LEFT(C503,FIND(" - ",C503&amp;" - ")-1)="NA","",LEFT(C503,FIND(" - ",C503&amp;" - ")-1))="EL45",IF(LEFT(C503,FIND(" - ",C503&amp;" - ")-1)="NA","",LEFT(C503,FIND(" - ",C503&amp;" - ")-1))="EL90",IF(LEFT(C503,FIND(" - ",C503&amp;" - ")-1)="NA","",LEFT(C503,FIND(" - ",C503&amp;" - ")-1))="STR-TEE"),IF(LEFT(D503,FIND(" - ",D503&amp;" - ")-1)="NA","",LEFT(D503,FIND(" - ",D503&amp;" - ")-1))="COAX")),IF(LEFT(C503,FIND(" - ",C503&amp;" - ")-1)="NA","",LEFT(C503,FIND(" - ",C503&amp;" - ")-1))&amp;IF(IF(LEFT(D503,FIND(" - ",D503&amp;" - ")-1)="NA","",LEFT(D503,FIND(" - ",D503&amp;" - ")-1))="","","-"&amp;IF(LEFT(D503,FIND(" - ",D503&amp;" - ")-1)="NA","",LEFT(D503,FIND(" - ",D503&amp;" - ")-1)))&amp;IF(AND(G503&lt;&gt;"",H503&lt;&gt;""),"-"&amp;G503&amp;" x "&amp;H503,IF(H503&lt;&gt;"","-"&amp;H503,""))&amp;IF(I503&lt;&gt;"","-"&amp;I503,"")&amp;IF(OR(IF(LEFT(D503,FIND(" - ",D503&amp;" - ")-1)="NA","",LEFT(D503,FIND(" - ",D503&amp;" - ")-1))="TCC",IF(LEFT(D503,FIND(" - ",D503&amp;" - ")-1)="NA","",LEFT(D503,FIND(" - ",D503&amp;" - ")-1))="TCC1",IF(LEFT(D503,FIND(" - ",D503&amp;" - ")-1)="NA","",LEFT(D503,FIND(" - ",D503&amp;" - ")-1))="TCC.1",IF(LEFT(D503,FIND(" - ",D503&amp;" - ")-1)="NA","",LEFT(D503,FIND(" - ",D503&amp;" - ")-1))="STD"),"",IF(IF(LEFT(K503,FIND(" - ",K503&amp;" - ")-1)="NA","",LEFT(K503,FIND(" - ",K503&amp;" - ")-1))="","","-"&amp;IF(LEFT(K503,FIND(" - ",K503&amp;" - ")-1)="NA","",LEFT(K503,FIND(" - ",K503&amp;" - ")-1))))&amp;IF(IF(LEFT(L503,FIND(" - ",L503&amp;" - ")-1)="NA","",LEFT(L503,FIND(" - ",L503&amp;" - ")-1))="","","-"&amp;IF(LEFT(L503,FIND(" - ",L503&amp;" - ")-1)="NA","",LEFT(L503,FIND(" - ",L503&amp;" - ")-1))),IF(OR(IF(LEFT(C503,FIND(" - ",C503&amp;" - ")-1)="NA","",LEFT(C503,FIND(" - ",C503&amp;" - ")-1))="TB",AND(OR(IF(LEFT(C503,FIND(" - ",C503&amp;" - ")-1)="NA","",LEFT(C503,FIND(" - ",C503&amp;" - ")-1))="TB",IF(LEFT(C503,FIND(" - ",C503&amp;" - ")-1)="NA","",LEFT(C503,FIND(" - ",C503&amp;" - ")-1))="EL45",IF(LEFT(C503,FIND(" - ",C503&amp;" - ")-1)="NA","",LEFT(C503,FIND(" - ",C503&amp;" - ")-1))="EL90",IF(LEFT(C503,FIND(" - ",C503&amp;" - ")-1)="NA","",LEFT(C503,FIND(" - ",C503&amp;" - ")-1))="STR-TEE"),OR(IF(LEFT(D503,FIND(" - ",D503&amp;" - ")-1)="NA","",LEFT(D503,FIND(" - ",D503&amp;" - ")-1))="UL",IF(LEFT(D503,FIND(" - ",D503&amp;" - ")-1)="NA","",LEFT(D503,FIND(" - ",D503&amp;" - ")-1))="TCC",IF(LEFT(D503,FIND(" - ",D503&amp;" - ")-1)="NA","",LEFT(D503,FIND(" - ",D503&amp;" - ")-1))="TCC1",IF(LEFT(D503,FIND(" - ",D503&amp;" - ")-1)="NA","",LEFT(D503,FIND(" - ",D503&amp;" - ")-1))="TCC.1",IF(LEFT(D503,FIND(" - ",D503&amp;" - ")-1)="NA","",LEFT(D503,FIND(" - ",D503&amp;" - ")-1))="STD"))),IF(LEFT(C503,FIND(" - ",C503&amp;" - ")-1)="NA","",LEFT(C503,FIND(" - ",C503&amp;" - ")-1))&amp;IF(IF(LEFT(D503,FIND(" - ",D503&amp;" - ")-1)="NA","",LEFT(D503,FIND(" - ",D503&amp;" - ")-1))="","","-"&amp;IF(LEFT(D503,FIND(" - ",D503&amp;" - ")-1)="NA","",LEFT(D503,FIND(" - ",D503&amp;" - ")-1)))&amp;IF(H503&lt;&gt;"","-"&amp;H503,"")&amp;IF(OR(SUBSTITUTE(H503,"""" ,"")="1/2",SUBSTITUTE(H503,"""" ,"")="3/4"),IF(I503&lt;&gt;"","-"&amp;I503,""),"")&amp;IF(OR(IF(LEFT(D503,FIND(" - ",D503&amp;" - ")-1)="NA","",LEFT(D503,FIND(" - ",D503&amp;" - ")-1))="TCC",IF(LEFT(D503,FIND(" - ",D503&amp;" - ")-1)="NA","",LEFT(D503,FIND(" - ",D503&amp;" - ")-1))="TCC1",IF(LEFT(D503,FIND(" - ",D503&amp;" - ")-1)="NA","",LEFT(D503,FIND(" - ",D503&amp;" - ")-1))="TCC.1",IF(LEFT(D503,FIND(" - ",D503&amp;" - ")-1)="NA","",LEFT(D503,FIND(" - ",D503&amp;" - ")-1))="STD"),"",IF(IF(LEFT(K503,FIND(" - ",K503&amp;" - ")-1)="NA","",LEFT(K503,FIND(" - ",K503&amp;" - ")-1))="","","-"&amp;IF(LEFT(K503,FIND(" - ",K503&amp;" - ")-1)="NA","",LEFT(K503,FIND(" - ",K503&amp;" - ")-1))))&amp;IF(IF(LEFT(L503,FIND(" - ",L503&amp;" - ")-1)="NA","",LEFT(L503,FIND(" - ",L503&amp;" - ")-1))="","","-"&amp;IF(LEFT(L503,FIND(" - ",L503&amp;" - ")-1)="NA","",LEFT(L503,FIND(" - ",L503&amp;" - ")-1))),IF(LEFT(C503,FIND(" - ",C503&amp;" - ")-1)="NA","",LEFT(C503,FIND(" - ",C503&amp;" - ")-1))&amp;IF(IF(LEFT(D503,FIND(" - ",D503&amp;" - ")-1)="NA","",LEFT(D503,FIND(" - ",D503&amp;" - ")-1))="","","-"&amp;IF(LEFT(D503,FIND(" - ",D503&amp;" - ")-1)="NA","",LEFT(D503,FIND(" - ",D503&amp;" - ")-1)))&amp;IF(IF(LEFT(E503,FIND(" - ",E503&amp;" - ")-1)="NA","",LEFT(E503,FIND(" - ",E503&amp;" - ")-1))="","","-"&amp;IF(LEFT(E503,FIND(" - ",E503&amp;" - ")-1)="NA","",LEFT(E503,FIND(" - ",E503&amp;" - ")-1)))&amp;IF(IF(LEFT(F503,FIND(" - ",F503&amp;" - ")-1)="NA","",LEFT(F503,FIND(" - ",F503&amp;" - ")-1))="","","-"&amp;IF(LEFT(F503,FIND(" - ",F503&amp;" - ")-1)="NA","",LEFT(F503,FIND(" - ",F503&amp;" - ")-1)))&amp;IF(IF(LEFT(F503,FIND(" - ",F503&amp;" - ")-1)="NA","",LEFT(F503,FIND(" - ",F503&amp;" - ")-1))="CX",IF(AND(G503&lt;&gt;"",H503&lt;&gt;""),"-"&amp;G503&amp;"/"&amp;H503,""),IF(H503&lt;&gt;"","-"&amp;H503,""))&amp;IF(AND(IF(LEFT(F503,FIND(" - ",F503&amp;" - ")-1)="NA","",LEFT(F503,FIND(" - ",F503&amp;" - ")-1))&lt;&gt;"CX",I503&lt;&gt;""),"-"&amp;I503,"")&amp;IF(IF(LEFT(J503,FIND(" - ",J503&amp;" - ")-1)="NA","",LEFT(J503,FIND(" - ",J503&amp;" - ")-1))="","","-"&amp;IF(LEFT(J503,FIND(" - ",J503&amp;" - ")-1)="NA","",LEFT(J503,FIND(" - ",J503&amp;" - ")-1)))&amp;IF(IF(LEFT(K503,FIND(" - ",K503&amp;" - ")-1)="NA","",LEFT(K503,FIND(" - ",K503&amp;" - ")-1))="","","-"&amp;IF(LEFT(K503,FIND(" - ",K503&amp;" - ")-1)="NA","",LEFT(K503,FIND(" - ",K503&amp;" - ")-1)))&amp;IF(IF(LEFT(L503,FIND(" - ",L503&amp;" - ")-1)="NA","",LEFT(L503,FIND(" - ",L503&amp;" - ")-1))="","","-"&amp;IF(LEFT(L503,FIND(" - ",L503&amp;" - ")-1)="NA","",LEFT(L503,FIND(" - ",L503&amp;" - ")-1)))&amp;IF(M503&lt;&gt;"","-"&amp;M503,""))))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IF(C504="","",IF(OR(IF(LEFT(C504,FIND(" - ",C504&amp;" - ")-1)="NA","",LEFT(C504,FIND(" - ",C504&amp;" - ")-1))="RED-TEE",AND(OR(IF(LEFT(C504,FIND(" - ",C504&amp;" - ")-1)="NA","",LEFT(C504,FIND(" - ",C504&amp;" - ")-1))="TB",IF(LEFT(C504,FIND(" - ",C504&amp;" - ")-1)="NA","",LEFT(C504,FIND(" - ",C504&amp;" - ")-1))="EL45",IF(LEFT(C504,FIND(" - ",C504&amp;" - ")-1)="NA","",LEFT(C504,FIND(" - ",C504&amp;" - ")-1))="EL90",IF(LEFT(C504,FIND(" - ",C504&amp;" - ")-1)="NA","",LEFT(C504,FIND(" - ",C504&amp;" - ")-1))="STR-TEE"),IF(LEFT(D504,FIND(" - ",D504&amp;" - ")-1)="NA","",LEFT(D504,FIND(" - ",D504&amp;" - ")-1))="COAX")),IF(LEFT(C504,FIND(" - ",C504&amp;" - ")-1)="NA","",LEFT(C504,FIND(" - ",C504&amp;" - ")-1))&amp;IF(IF(LEFT(D504,FIND(" - ",D504&amp;" - ")-1)="NA","",LEFT(D504,FIND(" - ",D504&amp;" - ")-1))="","","-"&amp;IF(LEFT(D504,FIND(" - ",D504&amp;" - ")-1)="NA","",LEFT(D504,FIND(" - ",D504&amp;" - ")-1)))&amp;IF(AND(G504&lt;&gt;"",H504&lt;&gt;""),"-"&amp;G504&amp;" x "&amp;H504,IF(H504&lt;&gt;"","-"&amp;H504,""))&amp;IF(I504&lt;&gt;"","-"&amp;I504,"")&amp;IF(OR(IF(LEFT(D504,FIND(" - ",D504&amp;" - ")-1)="NA","",LEFT(D504,FIND(" - ",D504&amp;" - ")-1))="TCC",IF(LEFT(D504,FIND(" - ",D504&amp;" - ")-1)="NA","",LEFT(D504,FIND(" - ",D504&amp;" - ")-1))="TCC1",IF(LEFT(D504,FIND(" - ",D504&amp;" - ")-1)="NA","",LEFT(D504,FIND(" - ",D504&amp;" - ")-1))="TCC.1",IF(LEFT(D504,FIND(" - ",D504&amp;" - ")-1)="NA","",LEFT(D504,FIND(" - ",D504&amp;" - ")-1))="STD"),"",IF(IF(LEFT(K504,FIND(" - ",K504&amp;" - ")-1)="NA","",LEFT(K504,FIND(" - ",K504&amp;" - ")-1))="","","-"&amp;IF(LEFT(K504,FIND(" - ",K504&amp;" - ")-1)="NA","",LEFT(K504,FIND(" - ",K504&amp;" - ")-1))))&amp;IF(IF(LEFT(L504,FIND(" - ",L504&amp;" - ")-1)="NA","",LEFT(L504,FIND(" - ",L504&amp;" - ")-1))="","","-"&amp;IF(LEFT(L504,FIND(" - ",L504&amp;" - ")-1)="NA","",LEFT(L504,FIND(" - ",L504&amp;" - ")-1))),IF(OR(IF(LEFT(C504,FIND(" - ",C504&amp;" - ")-1)="NA","",LEFT(C504,FIND(" - ",C504&amp;" - ")-1))="TB",AND(OR(IF(LEFT(C504,FIND(" - ",C504&amp;" - ")-1)="NA","",LEFT(C504,FIND(" - ",C504&amp;" - ")-1))="TB",IF(LEFT(C504,FIND(" - ",C504&amp;" - ")-1)="NA","",LEFT(C504,FIND(" - ",C504&amp;" - ")-1))="EL45",IF(LEFT(C504,FIND(" - ",C504&amp;" - ")-1)="NA","",LEFT(C504,FIND(" - ",C504&amp;" - ")-1))="EL90",IF(LEFT(C504,FIND(" - ",C504&amp;" - ")-1)="NA","",LEFT(C504,FIND(" - ",C504&amp;" - ")-1))="STR-TEE"),OR(IF(LEFT(D504,FIND(" - ",D504&amp;" - ")-1)="NA","",LEFT(D504,FIND(" - ",D504&amp;" - ")-1))="UL",IF(LEFT(D504,FIND(" - ",D504&amp;" - ")-1)="NA","",LEFT(D504,FIND(" - ",D504&amp;" - ")-1))="TCC",IF(LEFT(D504,FIND(" - ",D504&amp;" - ")-1)="NA","",LEFT(D504,FIND(" - ",D504&amp;" - ")-1))="TCC1",IF(LEFT(D504,FIND(" - ",D504&amp;" - ")-1)="NA","",LEFT(D504,FIND(" - ",D504&amp;" - ")-1))="TCC.1",IF(LEFT(D504,FIND(" - ",D504&amp;" - ")-1)="NA","",LEFT(D504,FIND(" - ",D504&amp;" - ")-1))="STD"))),IF(LEFT(C504,FIND(" - ",C504&amp;" - ")-1)="NA","",LEFT(C504,FIND(" - ",C504&amp;" - ")-1))&amp;IF(IF(LEFT(D504,FIND(" - ",D504&amp;" - ")-1)="NA","",LEFT(D504,FIND(" - ",D504&amp;" - ")-1))="","","-"&amp;IF(LEFT(D504,FIND(" - ",D504&amp;" - ")-1)="NA","",LEFT(D504,FIND(" - ",D504&amp;" - ")-1)))&amp;IF(H504&lt;&gt;"","-"&amp;H504,"")&amp;IF(OR(SUBSTITUTE(H504,"""" ,"")="1/2",SUBSTITUTE(H504,"""" ,"")="3/4"),IF(I504&lt;&gt;"","-"&amp;I504,""),"")&amp;IF(OR(IF(LEFT(D504,FIND(" - ",D504&amp;" - ")-1)="NA","",LEFT(D504,FIND(" - ",D504&amp;" - ")-1))="TCC",IF(LEFT(D504,FIND(" - ",D504&amp;" - ")-1)="NA","",LEFT(D504,FIND(" - ",D504&amp;" - ")-1))="TCC1",IF(LEFT(D504,FIND(" - ",D504&amp;" - ")-1)="NA","",LEFT(D504,FIND(" - ",D504&amp;" - ")-1))="TCC.1",IF(LEFT(D504,FIND(" - ",D504&amp;" - ")-1)="NA","",LEFT(D504,FIND(" - ",D504&amp;" - ")-1))="STD"),"",IF(IF(LEFT(K504,FIND(" - ",K504&amp;" - ")-1)="NA","",LEFT(K504,FIND(" - ",K504&amp;" - ")-1))="","","-"&amp;IF(LEFT(K504,FIND(" - ",K504&amp;" - ")-1)="NA","",LEFT(K504,FIND(" - ",K504&amp;" - ")-1))))&amp;IF(IF(LEFT(L504,FIND(" - ",L504&amp;" - ")-1)="NA","",LEFT(L504,FIND(" - ",L504&amp;" - ")-1))="","","-"&amp;IF(LEFT(L504,FIND(" - ",L504&amp;" - ")-1)="NA","",LEFT(L504,FIND(" - ",L504&amp;" - ")-1))),IF(LEFT(C504,FIND(" - ",C504&amp;" - ")-1)="NA","",LEFT(C504,FIND(" - ",C504&amp;" - ")-1))&amp;IF(IF(LEFT(D504,FIND(" - ",D504&amp;" - ")-1)="NA","",LEFT(D504,FIND(" - ",D504&amp;" - ")-1))="","","-"&amp;IF(LEFT(D504,FIND(" - ",D504&amp;" - ")-1)="NA","",LEFT(D504,FIND(" - ",D504&amp;" - ")-1)))&amp;IF(IF(LEFT(E504,FIND(" - ",E504&amp;" - ")-1)="NA","",LEFT(E504,FIND(" - ",E504&amp;" - ")-1))="","","-"&amp;IF(LEFT(E504,FIND(" - ",E504&amp;" - ")-1)="NA","",LEFT(E504,FIND(" - ",E504&amp;" - ")-1)))&amp;IF(IF(LEFT(F504,FIND(" - ",F504&amp;" - ")-1)="NA","",LEFT(F504,FIND(" - ",F504&amp;" - ")-1))="","","-"&amp;IF(LEFT(F504,FIND(" - ",F504&amp;" - ")-1)="NA","",LEFT(F504,FIND(" - ",F504&amp;" - ")-1)))&amp;IF(IF(LEFT(F504,FIND(" - ",F504&amp;" - ")-1)="NA","",LEFT(F504,FIND(" - ",F504&amp;" - ")-1))="CX",IF(AND(G504&lt;&gt;"",H504&lt;&gt;""),"-"&amp;G504&amp;"/"&amp;H504,""),IF(H504&lt;&gt;"","-"&amp;H504,""))&amp;IF(AND(IF(LEFT(F504,FIND(" - ",F504&amp;" - ")-1)="NA","",LEFT(F504,FIND(" - ",F504&amp;" - ")-1))&lt;&gt;"CX",I504&lt;&gt;""),"-"&amp;I504,"")&amp;IF(IF(LEFT(J504,FIND(" - ",J504&amp;" - ")-1)="NA","",LEFT(J504,FIND(" - ",J504&amp;" - ")-1))="","","-"&amp;IF(LEFT(J504,FIND(" - ",J504&amp;" - ")-1)="NA","",LEFT(J504,FIND(" - ",J504&amp;" - ")-1)))&amp;IF(IF(LEFT(K504,FIND(" - ",K504&amp;" - ")-1)="NA","",LEFT(K504,FIND(" - ",K504&amp;" - ")-1))="","","-"&amp;IF(LEFT(K504,FIND(" - ",K504&amp;" - ")-1)="NA","",LEFT(K504,FIND(" - ",K504&amp;" - ")-1)))&amp;IF(IF(LEFT(L504,FIND(" - ",L504&amp;" - ")-1)="NA","",LEFT(L504,FIND(" - ",L504&amp;" - ")-1))="","","-"&amp;IF(LEFT(L504,FIND(" - ",L504&amp;" - ")-1)="NA","",LEFT(L504,FIND(" - ",L504&amp;" - ")-1)))&amp;IF(M504&lt;&gt;"","-"&amp;M504,""))))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IF(C505="","",IF(OR(IF(LEFT(C505,FIND(" - ",C505&amp;" - ")-1)="NA","",LEFT(C505,FIND(" - ",C505&amp;" - ")-1))="RED-TEE",AND(OR(IF(LEFT(C505,FIND(" - ",C505&amp;" - ")-1)="NA","",LEFT(C505,FIND(" - ",C505&amp;" - ")-1))="TB",IF(LEFT(C505,FIND(" - ",C505&amp;" - ")-1)="NA","",LEFT(C505,FIND(" - ",C505&amp;" - ")-1))="EL45",IF(LEFT(C505,FIND(" - ",C505&amp;" - ")-1)="NA","",LEFT(C505,FIND(" - ",C505&amp;" - ")-1))="EL90",IF(LEFT(C505,FIND(" - ",C505&amp;" - ")-1)="NA","",LEFT(C505,FIND(" - ",C505&amp;" - ")-1))="STR-TEE"),IF(LEFT(D505,FIND(" - ",D505&amp;" - ")-1)="NA","",LEFT(D505,FIND(" - ",D505&amp;" - ")-1))="COAX")),IF(LEFT(C505,FIND(" - ",C505&amp;" - ")-1)="NA","",LEFT(C505,FIND(" - ",C505&amp;" - ")-1))&amp;IF(IF(LEFT(D505,FIND(" - ",D505&amp;" - ")-1)="NA","",LEFT(D505,FIND(" - ",D505&amp;" - ")-1))="","","-"&amp;IF(LEFT(D505,FIND(" - ",D505&amp;" - ")-1)="NA","",LEFT(D505,FIND(" - ",D505&amp;" - ")-1)))&amp;IF(AND(G505&lt;&gt;"",H505&lt;&gt;""),"-"&amp;G505&amp;" x "&amp;H505,IF(H505&lt;&gt;"","-"&amp;H505,""))&amp;IF(I505&lt;&gt;"","-"&amp;I505,"")&amp;IF(OR(IF(LEFT(D505,FIND(" - ",D505&amp;" - ")-1)="NA","",LEFT(D505,FIND(" - ",D505&amp;" - ")-1))="TCC",IF(LEFT(D505,FIND(" - ",D505&amp;" - ")-1)="NA","",LEFT(D505,FIND(" - ",D505&amp;" - ")-1))="TCC1",IF(LEFT(D505,FIND(" - ",D505&amp;" - ")-1)="NA","",LEFT(D505,FIND(" - ",D505&amp;" - ")-1))="TCC.1",IF(LEFT(D505,FIND(" - ",D505&amp;" - ")-1)="NA","",LEFT(D505,FIND(" - ",D505&amp;" - ")-1))="STD"),"",IF(IF(LEFT(K505,FIND(" - ",K505&amp;" - ")-1)="NA","",LEFT(K505,FIND(" - ",K505&amp;" - ")-1))="","","-"&amp;IF(LEFT(K505,FIND(" - ",K505&amp;" - ")-1)="NA","",LEFT(K505,FIND(" - ",K505&amp;" - ")-1))))&amp;IF(IF(LEFT(L505,FIND(" - ",L505&amp;" - ")-1)="NA","",LEFT(L505,FIND(" - ",L505&amp;" - ")-1))="","","-"&amp;IF(LEFT(L505,FIND(" - ",L505&amp;" - ")-1)="NA","",LEFT(L505,FIND(" - ",L505&amp;" - ")-1))),IF(OR(IF(LEFT(C505,FIND(" - ",C505&amp;" - ")-1)="NA","",LEFT(C505,FIND(" - ",C505&amp;" - ")-1))="TB",AND(OR(IF(LEFT(C505,FIND(" - ",C505&amp;" - ")-1)="NA","",LEFT(C505,FIND(" - ",C505&amp;" - ")-1))="TB",IF(LEFT(C505,FIND(" - ",C505&amp;" - ")-1)="NA","",LEFT(C505,FIND(" - ",C505&amp;" - ")-1))="EL45",IF(LEFT(C505,FIND(" - ",C505&amp;" - ")-1)="NA","",LEFT(C505,FIND(" - ",C505&amp;" - ")-1))="EL90",IF(LEFT(C505,FIND(" - ",C505&amp;" - ")-1)="NA","",LEFT(C505,FIND(" - ",C505&amp;" - ")-1))="STR-TEE"),OR(IF(LEFT(D505,FIND(" - ",D505&amp;" - ")-1)="NA","",LEFT(D505,FIND(" - ",D505&amp;" - ")-1))="UL",IF(LEFT(D505,FIND(" - ",D505&amp;" - ")-1)="NA","",LEFT(D505,FIND(" - ",D505&amp;" - ")-1))="TCC",IF(LEFT(D505,FIND(" - ",D505&amp;" - ")-1)="NA","",LEFT(D505,FIND(" - ",D505&amp;" - ")-1))="TCC1",IF(LEFT(D505,FIND(" - ",D505&amp;" - ")-1)="NA","",LEFT(D505,FIND(" - ",D505&amp;" - ")-1))="TCC.1",IF(LEFT(D505,FIND(" - ",D505&amp;" - ")-1)="NA","",LEFT(D505,FIND(" - ",D505&amp;" - ")-1))="STD"))),IF(LEFT(C505,FIND(" - ",C505&amp;" - ")-1)="NA","",LEFT(C505,FIND(" - ",C505&amp;" - ")-1))&amp;IF(IF(LEFT(D505,FIND(" - ",D505&amp;" - ")-1)="NA","",LEFT(D505,FIND(" - ",D505&amp;" - ")-1))="","","-"&amp;IF(LEFT(D505,FIND(" - ",D505&amp;" - ")-1)="NA","",LEFT(D505,FIND(" - ",D505&amp;" - ")-1)))&amp;IF(H505&lt;&gt;"","-"&amp;H505,"")&amp;IF(OR(SUBSTITUTE(H505,"""" ,"")="1/2",SUBSTITUTE(H505,"""" ,"")="3/4"),IF(I505&lt;&gt;"","-"&amp;I505,""),"")&amp;IF(OR(IF(LEFT(D505,FIND(" - ",D505&amp;" - ")-1)="NA","",LEFT(D505,FIND(" - ",D505&amp;" - ")-1))="TCC",IF(LEFT(D505,FIND(" - ",D505&amp;" - ")-1)="NA","",LEFT(D505,FIND(" - ",D505&amp;" - ")-1))="TCC1",IF(LEFT(D505,FIND(" - ",D505&amp;" - ")-1)="NA","",LEFT(D505,FIND(" - ",D505&amp;" - ")-1))="TCC.1",IF(LEFT(D505,FIND(" - ",D505&amp;" - ")-1)="NA","",LEFT(D505,FIND(" - ",D505&amp;" - ")-1))="STD"),"",IF(IF(LEFT(K505,FIND(" - ",K505&amp;" - ")-1)="NA","",LEFT(K505,FIND(" - ",K505&amp;" - ")-1))="","","-"&amp;IF(LEFT(K505,FIND(" - ",K505&amp;" - ")-1)="NA","",LEFT(K505,FIND(" - ",K505&amp;" - ")-1))))&amp;IF(IF(LEFT(L505,FIND(" - ",L505&amp;" - ")-1)="NA","",LEFT(L505,FIND(" - ",L505&amp;" - ")-1))="","","-"&amp;IF(LEFT(L505,FIND(" - ",L505&amp;" - ")-1)="NA","",LEFT(L505,FIND(" - ",L505&amp;" - ")-1))),IF(LEFT(C505,FIND(" - ",C505&amp;" - ")-1)="NA","",LEFT(C505,FIND(" - ",C505&amp;" - ")-1))&amp;IF(IF(LEFT(D505,FIND(" - ",D505&amp;" - ")-1)="NA","",LEFT(D505,FIND(" - ",D505&amp;" - ")-1))="","","-"&amp;IF(LEFT(D505,FIND(" - ",D505&amp;" - ")-1)="NA","",LEFT(D505,FIND(" - ",D505&amp;" - ")-1)))&amp;IF(IF(LEFT(E505,FIND(" - ",E505&amp;" - ")-1)="NA","",LEFT(E505,FIND(" - ",E505&amp;" - ")-1))="","","-"&amp;IF(LEFT(E505,FIND(" - ",E505&amp;" - ")-1)="NA","",LEFT(E505,FIND(" - ",E505&amp;" - ")-1)))&amp;IF(IF(LEFT(F505,FIND(" - ",F505&amp;" - ")-1)="NA","",LEFT(F505,FIND(" - ",F505&amp;" - ")-1))="","","-"&amp;IF(LEFT(F505,FIND(" - ",F505&amp;" - ")-1)="NA","",LEFT(F505,FIND(" - ",F505&amp;" - ")-1)))&amp;IF(IF(LEFT(F505,FIND(" - ",F505&amp;" - ")-1)="NA","",LEFT(F505,FIND(" - ",F505&amp;" - ")-1))="CX",IF(AND(G505&lt;&gt;"",H505&lt;&gt;""),"-"&amp;G505&amp;"/"&amp;H505,""),IF(H505&lt;&gt;"","-"&amp;H505,""))&amp;IF(AND(IF(LEFT(F505,FIND(" - ",F505&amp;" - ")-1)="NA","",LEFT(F505,FIND(" - ",F505&amp;" - ")-1))&lt;&gt;"CX",I505&lt;&gt;""),"-"&amp;I505,"")&amp;IF(IF(LEFT(J505,FIND(" - ",J505&amp;" - ")-1)="NA","",LEFT(J505,FIND(" - ",J505&amp;" - ")-1))="","","-"&amp;IF(LEFT(J505,FIND(" - ",J505&amp;" - ")-1)="NA","",LEFT(J505,FIND(" - ",J505&amp;" - ")-1)))&amp;IF(IF(LEFT(K505,FIND(" - ",K505&amp;" - ")-1)="NA","",LEFT(K505,FIND(" - ",K505&amp;" - ")-1))="","","-"&amp;IF(LEFT(K505,FIND(" - ",K505&amp;" - ")-1)="NA","",LEFT(K505,FIND(" - ",K505&amp;" - ")-1)))&amp;IF(IF(LEFT(L505,FIND(" - ",L505&amp;" - ")-1)="NA","",LEFT(L505,FIND(" - ",L505&amp;" - ")-1))="","","-"&amp;IF(LEFT(L505,FIND(" - ",L505&amp;" - ")-1)="NA","",LEFT(L505,FIND(" - ",L505&amp;" - ")-1)))&amp;IF(M505&lt;&gt;"","-"&amp;M505,""))))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IF(C506="","",IF(OR(IF(LEFT(C506,FIND(" - ",C506&amp;" - ")-1)="NA","",LEFT(C506,FIND(" - ",C506&amp;" - ")-1))="RED-TEE",AND(OR(IF(LEFT(C506,FIND(" - ",C506&amp;" - ")-1)="NA","",LEFT(C506,FIND(" - ",C506&amp;" - ")-1))="TB",IF(LEFT(C506,FIND(" - ",C506&amp;" - ")-1)="NA","",LEFT(C506,FIND(" - ",C506&amp;" - ")-1))="EL45",IF(LEFT(C506,FIND(" - ",C506&amp;" - ")-1)="NA","",LEFT(C506,FIND(" - ",C506&amp;" - ")-1))="EL90",IF(LEFT(C506,FIND(" - ",C506&amp;" - ")-1)="NA","",LEFT(C506,FIND(" - ",C506&amp;" - ")-1))="STR-TEE"),IF(LEFT(D506,FIND(" - ",D506&amp;" - ")-1)="NA","",LEFT(D506,FIND(" - ",D506&amp;" - ")-1))="COAX")),IF(LEFT(C506,FIND(" - ",C506&amp;" - ")-1)="NA","",LEFT(C506,FIND(" - ",C506&amp;" - ")-1))&amp;IF(IF(LEFT(D506,FIND(" - ",D506&amp;" - ")-1)="NA","",LEFT(D506,FIND(" - ",D506&amp;" - ")-1))="","","-"&amp;IF(LEFT(D506,FIND(" - ",D506&amp;" - ")-1)="NA","",LEFT(D506,FIND(" - ",D506&amp;" - ")-1)))&amp;IF(AND(G506&lt;&gt;"",H506&lt;&gt;""),"-"&amp;G506&amp;" x "&amp;H506,IF(H506&lt;&gt;"","-"&amp;H506,""))&amp;IF(I506&lt;&gt;"","-"&amp;I506,"")&amp;IF(OR(IF(LEFT(D506,FIND(" - ",D506&amp;" - ")-1)="NA","",LEFT(D506,FIND(" - ",D506&amp;" - ")-1))="TCC",IF(LEFT(D506,FIND(" - ",D506&amp;" - ")-1)="NA","",LEFT(D506,FIND(" - ",D506&amp;" - ")-1))="TCC1",IF(LEFT(D506,FIND(" - ",D506&amp;" - ")-1)="NA","",LEFT(D506,FIND(" - ",D506&amp;" - ")-1))="TCC.1",IF(LEFT(D506,FIND(" - ",D506&amp;" - ")-1)="NA","",LEFT(D506,FIND(" - ",D506&amp;" - ")-1))="STD"),"",IF(IF(LEFT(K506,FIND(" - ",K506&amp;" - ")-1)="NA","",LEFT(K506,FIND(" - ",K506&amp;" - ")-1))="","","-"&amp;IF(LEFT(K506,FIND(" - ",K506&amp;" - ")-1)="NA","",LEFT(K506,FIND(" - ",K506&amp;" - ")-1))))&amp;IF(IF(LEFT(L506,FIND(" - ",L506&amp;" - ")-1)="NA","",LEFT(L506,FIND(" - ",L506&amp;" - ")-1))="","","-"&amp;IF(LEFT(L506,FIND(" - ",L506&amp;" - ")-1)="NA","",LEFT(L506,FIND(" - ",L506&amp;" - ")-1))),IF(OR(IF(LEFT(C506,FIND(" - ",C506&amp;" - ")-1)="NA","",LEFT(C506,FIND(" - ",C506&amp;" - ")-1))="TB",AND(OR(IF(LEFT(C506,FIND(" - ",C506&amp;" - ")-1)="NA","",LEFT(C506,FIND(" - ",C506&amp;" - ")-1))="TB",IF(LEFT(C506,FIND(" - ",C506&amp;" - ")-1)="NA","",LEFT(C506,FIND(" - ",C506&amp;" - ")-1))="EL45",IF(LEFT(C506,FIND(" - ",C506&amp;" - ")-1)="NA","",LEFT(C506,FIND(" - ",C506&amp;" - ")-1))="EL90",IF(LEFT(C506,FIND(" - ",C506&amp;" - ")-1)="NA","",LEFT(C506,FIND(" - ",C506&amp;" - ")-1))="STR-TEE"),OR(IF(LEFT(D506,FIND(" - ",D506&amp;" - ")-1)="NA","",LEFT(D506,FIND(" - ",D506&amp;" - ")-1))="UL",IF(LEFT(D506,FIND(" - ",D506&amp;" - ")-1)="NA","",LEFT(D506,FIND(" - ",D506&amp;" - ")-1))="TCC",IF(LEFT(D506,FIND(" - ",D506&amp;" - ")-1)="NA","",LEFT(D506,FIND(" - ",D506&amp;" - ")-1))="TCC1",IF(LEFT(D506,FIND(" - ",D506&amp;" - ")-1)="NA","",LEFT(D506,FIND(" - ",D506&amp;" - ")-1))="TCC.1",IF(LEFT(D506,FIND(" - ",D506&amp;" - ")-1)="NA","",LEFT(D506,FIND(" - ",D506&amp;" - ")-1))="STD"))),IF(LEFT(C506,FIND(" - ",C506&amp;" - ")-1)="NA","",LEFT(C506,FIND(" - ",C506&amp;" - ")-1))&amp;IF(IF(LEFT(D506,FIND(" - ",D506&amp;" - ")-1)="NA","",LEFT(D506,FIND(" - ",D506&amp;" - ")-1))="","","-"&amp;IF(LEFT(D506,FIND(" - ",D506&amp;" - ")-1)="NA","",LEFT(D506,FIND(" - ",D506&amp;" - ")-1)))&amp;IF(H506&lt;&gt;"","-"&amp;H506,"")&amp;IF(OR(SUBSTITUTE(H506,"""" ,"")="1/2",SUBSTITUTE(H506,"""" ,"")="3/4"),IF(I506&lt;&gt;"","-"&amp;I506,""),"")&amp;IF(OR(IF(LEFT(D506,FIND(" - ",D506&amp;" - ")-1)="NA","",LEFT(D506,FIND(" - ",D506&amp;" - ")-1))="TCC",IF(LEFT(D506,FIND(" - ",D506&amp;" - ")-1)="NA","",LEFT(D506,FIND(" - ",D506&amp;" - ")-1))="TCC1",IF(LEFT(D506,FIND(" - ",D506&amp;" - ")-1)="NA","",LEFT(D506,FIND(" - ",D506&amp;" - ")-1))="TCC.1",IF(LEFT(D506,FIND(" - ",D506&amp;" - ")-1)="NA","",LEFT(D506,FIND(" - ",D506&amp;" - ")-1))="STD"),"",IF(IF(LEFT(K506,FIND(" - ",K506&amp;" - ")-1)="NA","",LEFT(K506,FIND(" - ",K506&amp;" - ")-1))="","","-"&amp;IF(LEFT(K506,FIND(" - ",K506&amp;" - ")-1)="NA","",LEFT(K506,FIND(" - ",K506&amp;" - ")-1))))&amp;IF(IF(LEFT(L506,FIND(" - ",L506&amp;" - ")-1)="NA","",LEFT(L506,FIND(" - ",L506&amp;" - ")-1))="","","-"&amp;IF(LEFT(L506,FIND(" - ",L506&amp;" - ")-1)="NA","",LEFT(L506,FIND(" - ",L506&amp;" - ")-1))),IF(LEFT(C506,FIND(" - ",C506&amp;" - ")-1)="NA","",LEFT(C506,FIND(" - ",C506&amp;" - ")-1))&amp;IF(IF(LEFT(D506,FIND(" - ",D506&amp;" - ")-1)="NA","",LEFT(D506,FIND(" - ",D506&amp;" - ")-1))="","","-"&amp;IF(LEFT(D506,FIND(" - ",D506&amp;" - ")-1)="NA","",LEFT(D506,FIND(" - ",D506&amp;" - ")-1)))&amp;IF(IF(LEFT(E506,FIND(" - ",E506&amp;" - ")-1)="NA","",LEFT(E506,FIND(" - ",E506&amp;" - ")-1))="","","-"&amp;IF(LEFT(E506,FIND(" - ",E506&amp;" - ")-1)="NA","",LEFT(E506,FIND(" - ",E506&amp;" - ")-1)))&amp;IF(IF(LEFT(F506,FIND(" - ",F506&amp;" - ")-1)="NA","",LEFT(F506,FIND(" - ",F506&amp;" - ")-1))="","","-"&amp;IF(LEFT(F506,FIND(" - ",F506&amp;" - ")-1)="NA","",LEFT(F506,FIND(" - ",F506&amp;" - ")-1)))&amp;IF(IF(LEFT(F506,FIND(" - ",F506&amp;" - ")-1)="NA","",LEFT(F506,FIND(" - ",F506&amp;" - ")-1))="CX",IF(AND(G506&lt;&gt;"",H506&lt;&gt;""),"-"&amp;G506&amp;"/"&amp;H506,""),IF(H506&lt;&gt;"","-"&amp;H506,""))&amp;IF(AND(IF(LEFT(F506,FIND(" - ",F506&amp;" - ")-1)="NA","",LEFT(F506,FIND(" - ",F506&amp;" - ")-1))&lt;&gt;"CX",I506&lt;&gt;""),"-"&amp;I506,"")&amp;IF(IF(LEFT(J506,FIND(" - ",J506&amp;" - ")-1)="NA","",LEFT(J506,FIND(" - ",J506&amp;" - ")-1))="","","-"&amp;IF(LEFT(J506,FIND(" - ",J506&amp;" - ")-1)="NA","",LEFT(J506,FIND(" - ",J506&amp;" - ")-1)))&amp;IF(IF(LEFT(K506,FIND(" - ",K506&amp;" - ")-1)="NA","",LEFT(K506,FIND(" - ",K506&amp;" - ")-1))="","","-"&amp;IF(LEFT(K506,FIND(" - ",K506&amp;" - ")-1)="NA","",LEFT(K506,FIND(" - ",K506&amp;" - ")-1)))&amp;IF(IF(LEFT(L506,FIND(" - ",L506&amp;" - ")-1)="NA","",LEFT(L506,FIND(" - ",L506&amp;" - ")-1))="","","-"&amp;IF(LEFT(L506,FIND(" - ",L506&amp;" - ")-1)="NA","",LEFT(L506,FIND(" - ",L506&amp;" - ")-1)))&amp;IF(M506&lt;&gt;"","-"&amp;M506,""))))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IF(C507="","",IF(OR(IF(LEFT(C507,FIND(" - ",C507&amp;" - ")-1)="NA","",LEFT(C507,FIND(" - ",C507&amp;" - ")-1))="RED-TEE",AND(OR(IF(LEFT(C507,FIND(" - ",C507&amp;" - ")-1)="NA","",LEFT(C507,FIND(" - ",C507&amp;" - ")-1))="TB",IF(LEFT(C507,FIND(" - ",C507&amp;" - ")-1)="NA","",LEFT(C507,FIND(" - ",C507&amp;" - ")-1))="EL45",IF(LEFT(C507,FIND(" - ",C507&amp;" - ")-1)="NA","",LEFT(C507,FIND(" - ",C507&amp;" - ")-1))="EL90",IF(LEFT(C507,FIND(" - ",C507&amp;" - ")-1)="NA","",LEFT(C507,FIND(" - ",C507&amp;" - ")-1))="STR-TEE"),IF(LEFT(D507,FIND(" - ",D507&amp;" - ")-1)="NA","",LEFT(D507,FIND(" - ",D507&amp;" - ")-1))="COAX")),IF(LEFT(C507,FIND(" - ",C507&amp;" - ")-1)="NA","",LEFT(C507,FIND(" - ",C507&amp;" - ")-1))&amp;IF(IF(LEFT(D507,FIND(" - ",D507&amp;" - ")-1)="NA","",LEFT(D507,FIND(" - ",D507&amp;" - ")-1))="","","-"&amp;IF(LEFT(D507,FIND(" - ",D507&amp;" - ")-1)="NA","",LEFT(D507,FIND(" - ",D507&amp;" - ")-1)))&amp;IF(AND(G507&lt;&gt;"",H507&lt;&gt;""),"-"&amp;G507&amp;" x "&amp;H507,IF(H507&lt;&gt;"","-"&amp;H507,""))&amp;IF(I507&lt;&gt;"","-"&amp;I507,"")&amp;IF(OR(IF(LEFT(D507,FIND(" - ",D507&amp;" - ")-1)="NA","",LEFT(D507,FIND(" - ",D507&amp;" - ")-1))="TCC",IF(LEFT(D507,FIND(" - ",D507&amp;" - ")-1)="NA","",LEFT(D507,FIND(" - ",D507&amp;" - ")-1))="TCC1",IF(LEFT(D507,FIND(" - ",D507&amp;" - ")-1)="NA","",LEFT(D507,FIND(" - ",D507&amp;" - ")-1))="TCC.1",IF(LEFT(D507,FIND(" - ",D507&amp;" - ")-1)="NA","",LEFT(D507,FIND(" - ",D507&amp;" - ")-1))="STD"),"",IF(IF(LEFT(K507,FIND(" - ",K507&amp;" - ")-1)="NA","",LEFT(K507,FIND(" - ",K507&amp;" - ")-1))="","","-"&amp;IF(LEFT(K507,FIND(" - ",K507&amp;" - ")-1)="NA","",LEFT(K507,FIND(" - ",K507&amp;" - ")-1))))&amp;IF(IF(LEFT(L507,FIND(" - ",L507&amp;" - ")-1)="NA","",LEFT(L507,FIND(" - ",L507&amp;" - ")-1))="","","-"&amp;IF(LEFT(L507,FIND(" - ",L507&amp;" - ")-1)="NA","",LEFT(L507,FIND(" - ",L507&amp;" - ")-1))),IF(OR(IF(LEFT(C507,FIND(" - ",C507&amp;" - ")-1)="NA","",LEFT(C507,FIND(" - ",C507&amp;" - ")-1))="TB",AND(OR(IF(LEFT(C507,FIND(" - ",C507&amp;" - ")-1)="NA","",LEFT(C507,FIND(" - ",C507&amp;" - ")-1))="TB",IF(LEFT(C507,FIND(" - ",C507&amp;" - ")-1)="NA","",LEFT(C507,FIND(" - ",C507&amp;" - ")-1))="EL45",IF(LEFT(C507,FIND(" - ",C507&amp;" - ")-1)="NA","",LEFT(C507,FIND(" - ",C507&amp;" - ")-1))="EL90",IF(LEFT(C507,FIND(" - ",C507&amp;" - ")-1)="NA","",LEFT(C507,FIND(" - ",C507&amp;" - ")-1))="STR-TEE"),OR(IF(LEFT(D507,FIND(" - ",D507&amp;" - ")-1)="NA","",LEFT(D507,FIND(" - ",D507&amp;" - ")-1))="UL",IF(LEFT(D507,FIND(" - ",D507&amp;" - ")-1)="NA","",LEFT(D507,FIND(" - ",D507&amp;" - ")-1))="TCC",IF(LEFT(D507,FIND(" - ",D507&amp;" - ")-1)="NA","",LEFT(D507,FIND(" - ",D507&amp;" - ")-1))="TCC1",IF(LEFT(D507,FIND(" - ",D507&amp;" - ")-1)="NA","",LEFT(D507,FIND(" - ",D507&amp;" - ")-1))="TCC.1",IF(LEFT(D507,FIND(" - ",D507&amp;" - ")-1)="NA","",LEFT(D507,FIND(" - ",D507&amp;" - ")-1))="STD"))),IF(LEFT(C507,FIND(" - ",C507&amp;" - ")-1)="NA","",LEFT(C507,FIND(" - ",C507&amp;" - ")-1))&amp;IF(IF(LEFT(D507,FIND(" - ",D507&amp;" - ")-1)="NA","",LEFT(D507,FIND(" - ",D507&amp;" - ")-1))="","","-"&amp;IF(LEFT(D507,FIND(" - ",D507&amp;" - ")-1)="NA","",LEFT(D507,FIND(" - ",D507&amp;" - ")-1)))&amp;IF(H507&lt;&gt;"","-"&amp;H507,"")&amp;IF(OR(SUBSTITUTE(H507,"""" ,"")="1/2",SUBSTITUTE(H507,"""" ,"")="3/4"),IF(I507&lt;&gt;"","-"&amp;I507,""),"")&amp;IF(OR(IF(LEFT(D507,FIND(" - ",D507&amp;" - ")-1)="NA","",LEFT(D507,FIND(" - ",D507&amp;" - ")-1))="TCC",IF(LEFT(D507,FIND(" - ",D507&amp;" - ")-1)="NA","",LEFT(D507,FIND(" - ",D507&amp;" - ")-1))="TCC1",IF(LEFT(D507,FIND(" - ",D507&amp;" - ")-1)="NA","",LEFT(D507,FIND(" - ",D507&amp;" - ")-1))="TCC.1",IF(LEFT(D507,FIND(" - ",D507&amp;" - ")-1)="NA","",LEFT(D507,FIND(" - ",D507&amp;" - ")-1))="STD"),"",IF(IF(LEFT(K507,FIND(" - ",K507&amp;" - ")-1)="NA","",LEFT(K507,FIND(" - ",K507&amp;" - ")-1))="","","-"&amp;IF(LEFT(K507,FIND(" - ",K507&amp;" - ")-1)="NA","",LEFT(K507,FIND(" - ",K507&amp;" - ")-1))))&amp;IF(IF(LEFT(L507,FIND(" - ",L507&amp;" - ")-1)="NA","",LEFT(L507,FIND(" - ",L507&amp;" - ")-1))="","","-"&amp;IF(LEFT(L507,FIND(" - ",L507&amp;" - ")-1)="NA","",LEFT(L507,FIND(" - ",L507&amp;" - ")-1))),IF(LEFT(C507,FIND(" - ",C507&amp;" - ")-1)="NA","",LEFT(C507,FIND(" - ",C507&amp;" - ")-1))&amp;IF(IF(LEFT(D507,FIND(" - ",D507&amp;" - ")-1)="NA","",LEFT(D507,FIND(" - ",D507&amp;" - ")-1))="","","-"&amp;IF(LEFT(D507,FIND(" - ",D507&amp;" - ")-1)="NA","",LEFT(D507,FIND(" - ",D507&amp;" - ")-1)))&amp;IF(IF(LEFT(E507,FIND(" - ",E507&amp;" - ")-1)="NA","",LEFT(E507,FIND(" - ",E507&amp;" - ")-1))="","","-"&amp;IF(LEFT(E507,FIND(" - ",E507&amp;" - ")-1)="NA","",LEFT(E507,FIND(" - ",E507&amp;" - ")-1)))&amp;IF(IF(LEFT(F507,FIND(" - ",F507&amp;" - ")-1)="NA","",LEFT(F507,FIND(" - ",F507&amp;" - ")-1))="","","-"&amp;IF(LEFT(F507,FIND(" - ",F507&amp;" - ")-1)="NA","",LEFT(F507,FIND(" - ",F507&amp;" - ")-1)))&amp;IF(IF(LEFT(F507,FIND(" - ",F507&amp;" - ")-1)="NA","",LEFT(F507,FIND(" - ",F507&amp;" - ")-1))="CX",IF(AND(G507&lt;&gt;"",H507&lt;&gt;""),"-"&amp;G507&amp;"/"&amp;H507,""),IF(H507&lt;&gt;"","-"&amp;H507,""))&amp;IF(AND(IF(LEFT(F507,FIND(" - ",F507&amp;" - ")-1)="NA","",LEFT(F507,FIND(" - ",F507&amp;" - ")-1))&lt;&gt;"CX",I507&lt;&gt;""),"-"&amp;I507,"")&amp;IF(IF(LEFT(J507,FIND(" - ",J507&amp;" - ")-1)="NA","",LEFT(J507,FIND(" - ",J507&amp;" - ")-1))="","","-"&amp;IF(LEFT(J507,FIND(" - ",J507&amp;" - ")-1)="NA","",LEFT(J507,FIND(" - ",J507&amp;" - ")-1)))&amp;IF(IF(LEFT(K507,FIND(" - ",K507&amp;" - ")-1)="NA","",LEFT(K507,FIND(" - ",K507&amp;" - ")-1))="","","-"&amp;IF(LEFT(K507,FIND(" - ",K507&amp;" - ")-1)="NA","",LEFT(K507,FIND(" - ",K507&amp;" - ")-1)))&amp;IF(IF(LEFT(L507,FIND(" - ",L507&amp;" - ")-1)="NA","",LEFT(L507,FIND(" - ",L507&amp;" - ")-1))="","","-"&amp;IF(LEFT(L507,FIND(" - ",L507&amp;" - ")-1)="NA","",LEFT(L507,FIND(" - ",L507&amp;" - ")-1)))&amp;IF(M507&lt;&gt;"","-"&amp;M507,""))))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IF(C508="","",IF(OR(IF(LEFT(C508,FIND(" - ",C508&amp;" - ")-1)="NA","",LEFT(C508,FIND(" - ",C508&amp;" - ")-1))="RED-TEE",AND(OR(IF(LEFT(C508,FIND(" - ",C508&amp;" - ")-1)="NA","",LEFT(C508,FIND(" - ",C508&amp;" - ")-1))="TB",IF(LEFT(C508,FIND(" - ",C508&amp;" - ")-1)="NA","",LEFT(C508,FIND(" - ",C508&amp;" - ")-1))="EL45",IF(LEFT(C508,FIND(" - ",C508&amp;" - ")-1)="NA","",LEFT(C508,FIND(" - ",C508&amp;" - ")-1))="EL90",IF(LEFT(C508,FIND(" - ",C508&amp;" - ")-1)="NA","",LEFT(C508,FIND(" - ",C508&amp;" - ")-1))="STR-TEE"),IF(LEFT(D508,FIND(" - ",D508&amp;" - ")-1)="NA","",LEFT(D508,FIND(" - ",D508&amp;" - ")-1))="COAX")),IF(LEFT(C508,FIND(" - ",C508&amp;" - ")-1)="NA","",LEFT(C508,FIND(" - ",C508&amp;" - ")-1))&amp;IF(IF(LEFT(D508,FIND(" - ",D508&amp;" - ")-1)="NA","",LEFT(D508,FIND(" - ",D508&amp;" - ")-1))="","","-"&amp;IF(LEFT(D508,FIND(" - ",D508&amp;" - ")-1)="NA","",LEFT(D508,FIND(" - ",D508&amp;" - ")-1)))&amp;IF(AND(G508&lt;&gt;"",H508&lt;&gt;""),"-"&amp;G508&amp;" x "&amp;H508,IF(H508&lt;&gt;"","-"&amp;H508,""))&amp;IF(I508&lt;&gt;"","-"&amp;I508,"")&amp;IF(OR(IF(LEFT(D508,FIND(" - ",D508&amp;" - ")-1)="NA","",LEFT(D508,FIND(" - ",D508&amp;" - ")-1))="TCC",IF(LEFT(D508,FIND(" - ",D508&amp;" - ")-1)="NA","",LEFT(D508,FIND(" - ",D508&amp;" - ")-1))="TCC1",IF(LEFT(D508,FIND(" - ",D508&amp;" - ")-1)="NA","",LEFT(D508,FIND(" - ",D508&amp;" - ")-1))="TCC.1",IF(LEFT(D508,FIND(" - ",D508&amp;" - ")-1)="NA","",LEFT(D508,FIND(" - ",D508&amp;" - ")-1))="STD"),"",IF(IF(LEFT(K508,FIND(" - ",K508&amp;" - ")-1)="NA","",LEFT(K508,FIND(" - ",K508&amp;" - ")-1))="","","-"&amp;IF(LEFT(K508,FIND(" - ",K508&amp;" - ")-1)="NA","",LEFT(K508,FIND(" - ",K508&amp;" - ")-1))))&amp;IF(IF(LEFT(L508,FIND(" - ",L508&amp;" - ")-1)="NA","",LEFT(L508,FIND(" - ",L508&amp;" - ")-1))="","","-"&amp;IF(LEFT(L508,FIND(" - ",L508&amp;" - ")-1)="NA","",LEFT(L508,FIND(" - ",L508&amp;" - ")-1))),IF(OR(IF(LEFT(C508,FIND(" - ",C508&amp;" - ")-1)="NA","",LEFT(C508,FIND(" - ",C508&amp;" - ")-1))="TB",AND(OR(IF(LEFT(C508,FIND(" - ",C508&amp;" - ")-1)="NA","",LEFT(C508,FIND(" - ",C508&amp;" - ")-1))="TB",IF(LEFT(C508,FIND(" - ",C508&amp;" - ")-1)="NA","",LEFT(C508,FIND(" - ",C508&amp;" - ")-1))="EL45",IF(LEFT(C508,FIND(" - ",C508&amp;" - ")-1)="NA","",LEFT(C508,FIND(" - ",C508&amp;" - ")-1))="EL90",IF(LEFT(C508,FIND(" - ",C508&amp;" - ")-1)="NA","",LEFT(C508,FIND(" - ",C508&amp;" - ")-1))="STR-TEE"),OR(IF(LEFT(D508,FIND(" - ",D508&amp;" - ")-1)="NA","",LEFT(D508,FIND(" - ",D508&amp;" - ")-1))="UL",IF(LEFT(D508,FIND(" - ",D508&amp;" - ")-1)="NA","",LEFT(D508,FIND(" - ",D508&amp;" - ")-1))="TCC",IF(LEFT(D508,FIND(" - ",D508&amp;" - ")-1)="NA","",LEFT(D508,FIND(" - ",D508&amp;" - ")-1))="TCC1",IF(LEFT(D508,FIND(" - ",D508&amp;" - ")-1)="NA","",LEFT(D508,FIND(" - ",D508&amp;" - ")-1))="TCC.1",IF(LEFT(D508,FIND(" - ",D508&amp;" - ")-1)="NA","",LEFT(D508,FIND(" - ",D508&amp;" - ")-1))="STD"))),IF(LEFT(C508,FIND(" - ",C508&amp;" - ")-1)="NA","",LEFT(C508,FIND(" - ",C508&amp;" - ")-1))&amp;IF(IF(LEFT(D508,FIND(" - ",D508&amp;" - ")-1)="NA","",LEFT(D508,FIND(" - ",D508&amp;" - ")-1))="","","-"&amp;IF(LEFT(D508,FIND(" - ",D508&amp;" - ")-1)="NA","",LEFT(D508,FIND(" - ",D508&amp;" - ")-1)))&amp;IF(H508&lt;&gt;"","-"&amp;H508,"")&amp;IF(OR(SUBSTITUTE(H508,"""" ,"")="1/2",SUBSTITUTE(H508,"""" ,"")="3/4"),IF(I508&lt;&gt;"","-"&amp;I508,""),"")&amp;IF(OR(IF(LEFT(D508,FIND(" - ",D508&amp;" - ")-1)="NA","",LEFT(D508,FIND(" - ",D508&amp;" - ")-1))="TCC",IF(LEFT(D508,FIND(" - ",D508&amp;" - ")-1)="NA","",LEFT(D508,FIND(" - ",D508&amp;" - ")-1))="TCC1",IF(LEFT(D508,FIND(" - ",D508&amp;" - ")-1)="NA","",LEFT(D508,FIND(" - ",D508&amp;" - ")-1))="TCC.1",IF(LEFT(D508,FIND(" - ",D508&amp;" - ")-1)="NA","",LEFT(D508,FIND(" - ",D508&amp;" - ")-1))="STD"),"",IF(IF(LEFT(K508,FIND(" - ",K508&amp;" - ")-1)="NA","",LEFT(K508,FIND(" - ",K508&amp;" - ")-1))="","","-"&amp;IF(LEFT(K508,FIND(" - ",K508&amp;" - ")-1)="NA","",LEFT(K508,FIND(" - ",K508&amp;" - ")-1))))&amp;IF(IF(LEFT(L508,FIND(" - ",L508&amp;" - ")-1)="NA","",LEFT(L508,FIND(" - ",L508&amp;" - ")-1))="","","-"&amp;IF(LEFT(L508,FIND(" - ",L508&amp;" - ")-1)="NA","",LEFT(L508,FIND(" - ",L508&amp;" - ")-1))),IF(LEFT(C508,FIND(" - ",C508&amp;" - ")-1)="NA","",LEFT(C508,FIND(" - ",C508&amp;" - ")-1))&amp;IF(IF(LEFT(D508,FIND(" - ",D508&amp;" - ")-1)="NA","",LEFT(D508,FIND(" - ",D508&amp;" - ")-1))="","","-"&amp;IF(LEFT(D508,FIND(" - ",D508&amp;" - ")-1)="NA","",LEFT(D508,FIND(" - ",D508&amp;" - ")-1)))&amp;IF(IF(LEFT(E508,FIND(" - ",E508&amp;" - ")-1)="NA","",LEFT(E508,FIND(" - ",E508&amp;" - ")-1))="","","-"&amp;IF(LEFT(E508,FIND(" - ",E508&amp;" - ")-1)="NA","",LEFT(E508,FIND(" - ",E508&amp;" - ")-1)))&amp;IF(IF(LEFT(F508,FIND(" - ",F508&amp;" - ")-1)="NA","",LEFT(F508,FIND(" - ",F508&amp;" - ")-1))="","","-"&amp;IF(LEFT(F508,FIND(" - ",F508&amp;" - ")-1)="NA","",LEFT(F508,FIND(" - ",F508&amp;" - ")-1)))&amp;IF(IF(LEFT(F508,FIND(" - ",F508&amp;" - ")-1)="NA","",LEFT(F508,FIND(" - ",F508&amp;" - ")-1))="CX",IF(AND(G508&lt;&gt;"",H508&lt;&gt;""),"-"&amp;G508&amp;"/"&amp;H508,""),IF(H508&lt;&gt;"","-"&amp;H508,""))&amp;IF(AND(IF(LEFT(F508,FIND(" - ",F508&amp;" - ")-1)="NA","",LEFT(F508,FIND(" - ",F508&amp;" - ")-1))&lt;&gt;"CX",I508&lt;&gt;""),"-"&amp;I508,"")&amp;IF(IF(LEFT(J508,FIND(" - ",J508&amp;" - ")-1)="NA","",LEFT(J508,FIND(" - ",J508&amp;" - ")-1))="","","-"&amp;IF(LEFT(J508,FIND(" - ",J508&amp;" - ")-1)="NA","",LEFT(J508,FIND(" - ",J508&amp;" - ")-1)))&amp;IF(IF(LEFT(K508,FIND(" - ",K508&amp;" - ")-1)="NA","",LEFT(K508,FIND(" - ",K508&amp;" - ")-1))="","","-"&amp;IF(LEFT(K508,FIND(" - ",K508&amp;" - ")-1)="NA","",LEFT(K508,FIND(" - ",K508&amp;" - ")-1)))&amp;IF(IF(LEFT(L508,FIND(" - ",L508&amp;" - ")-1)="NA","",LEFT(L508,FIND(" - ",L508&amp;" - ")-1))="","","-"&amp;IF(LEFT(L508,FIND(" - ",L508&amp;" - ")-1)="NA","",LEFT(L508,FIND(" - ",L508&amp;" - ")-1)))&amp;IF(M508&lt;&gt;"","-"&amp;M508,""))))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IF(C509="","",IF(OR(IF(LEFT(C509,FIND(" - ",C509&amp;" - ")-1)="NA","",LEFT(C509,FIND(" - ",C509&amp;" - ")-1))="RED-TEE",AND(OR(IF(LEFT(C509,FIND(" - ",C509&amp;" - ")-1)="NA","",LEFT(C509,FIND(" - ",C509&amp;" - ")-1))="TB",IF(LEFT(C509,FIND(" - ",C509&amp;" - ")-1)="NA","",LEFT(C509,FIND(" - ",C509&amp;" - ")-1))="EL45",IF(LEFT(C509,FIND(" - ",C509&amp;" - ")-1)="NA","",LEFT(C509,FIND(" - ",C509&amp;" - ")-1))="EL90",IF(LEFT(C509,FIND(" - ",C509&amp;" - ")-1)="NA","",LEFT(C509,FIND(" - ",C509&amp;" - ")-1))="STR-TEE"),IF(LEFT(D509,FIND(" - ",D509&amp;" - ")-1)="NA","",LEFT(D509,FIND(" - ",D509&amp;" - ")-1))="COAX")),IF(LEFT(C509,FIND(" - ",C509&amp;" - ")-1)="NA","",LEFT(C509,FIND(" - ",C509&amp;" - ")-1))&amp;IF(IF(LEFT(D509,FIND(" - ",D509&amp;" - ")-1)="NA","",LEFT(D509,FIND(" - ",D509&amp;" - ")-1))="","","-"&amp;IF(LEFT(D509,FIND(" - ",D509&amp;" - ")-1)="NA","",LEFT(D509,FIND(" - ",D509&amp;" - ")-1)))&amp;IF(AND(G509&lt;&gt;"",H509&lt;&gt;""),"-"&amp;G509&amp;" x "&amp;H509,IF(H509&lt;&gt;"","-"&amp;H509,""))&amp;IF(I509&lt;&gt;"","-"&amp;I509,"")&amp;IF(OR(IF(LEFT(D509,FIND(" - ",D509&amp;" - ")-1)="NA","",LEFT(D509,FIND(" - ",D509&amp;" - ")-1))="TCC",IF(LEFT(D509,FIND(" - ",D509&amp;" - ")-1)="NA","",LEFT(D509,FIND(" - ",D509&amp;" - ")-1))="TCC1",IF(LEFT(D509,FIND(" - ",D509&amp;" - ")-1)="NA","",LEFT(D509,FIND(" - ",D509&amp;" - ")-1))="TCC.1",IF(LEFT(D509,FIND(" - ",D509&amp;" - ")-1)="NA","",LEFT(D509,FIND(" - ",D509&amp;" - ")-1))="STD"),"",IF(IF(LEFT(K509,FIND(" - ",K509&amp;" - ")-1)="NA","",LEFT(K509,FIND(" - ",K509&amp;" - ")-1))="","","-"&amp;IF(LEFT(K509,FIND(" - ",K509&amp;" - ")-1)="NA","",LEFT(K509,FIND(" - ",K509&amp;" - ")-1))))&amp;IF(IF(LEFT(L509,FIND(" - ",L509&amp;" - ")-1)="NA","",LEFT(L509,FIND(" - ",L509&amp;" - ")-1))="","","-"&amp;IF(LEFT(L509,FIND(" - ",L509&amp;" - ")-1)="NA","",LEFT(L509,FIND(" - ",L509&amp;" - ")-1))),IF(OR(IF(LEFT(C509,FIND(" - ",C509&amp;" - ")-1)="NA","",LEFT(C509,FIND(" - ",C509&amp;" - ")-1))="TB",AND(OR(IF(LEFT(C509,FIND(" - ",C509&amp;" - ")-1)="NA","",LEFT(C509,FIND(" - ",C509&amp;" - ")-1))="TB",IF(LEFT(C509,FIND(" - ",C509&amp;" - ")-1)="NA","",LEFT(C509,FIND(" - ",C509&amp;" - ")-1))="EL45",IF(LEFT(C509,FIND(" - ",C509&amp;" - ")-1)="NA","",LEFT(C509,FIND(" - ",C509&amp;" - ")-1))="EL90",IF(LEFT(C509,FIND(" - ",C509&amp;" - ")-1)="NA","",LEFT(C509,FIND(" - ",C509&amp;" - ")-1))="STR-TEE"),OR(IF(LEFT(D509,FIND(" - ",D509&amp;" - ")-1)="NA","",LEFT(D509,FIND(" - ",D509&amp;" - ")-1))="UL",IF(LEFT(D509,FIND(" - ",D509&amp;" - ")-1)="NA","",LEFT(D509,FIND(" - ",D509&amp;" - ")-1))="TCC",IF(LEFT(D509,FIND(" - ",D509&amp;" - ")-1)="NA","",LEFT(D509,FIND(" - ",D509&amp;" - ")-1))="TCC1",IF(LEFT(D509,FIND(" - ",D509&amp;" - ")-1)="NA","",LEFT(D509,FIND(" - ",D509&amp;" - ")-1))="TCC.1",IF(LEFT(D509,FIND(" - ",D509&amp;" - ")-1)="NA","",LEFT(D509,FIND(" - ",D509&amp;" - ")-1))="STD"))),IF(LEFT(C509,FIND(" - ",C509&amp;" - ")-1)="NA","",LEFT(C509,FIND(" - ",C509&amp;" - ")-1))&amp;IF(IF(LEFT(D509,FIND(" - ",D509&amp;" - ")-1)="NA","",LEFT(D509,FIND(" - ",D509&amp;" - ")-1))="","","-"&amp;IF(LEFT(D509,FIND(" - ",D509&amp;" - ")-1)="NA","",LEFT(D509,FIND(" - ",D509&amp;" - ")-1)))&amp;IF(H509&lt;&gt;"","-"&amp;H509,"")&amp;IF(OR(SUBSTITUTE(H509,"""" ,"")="1/2",SUBSTITUTE(H509,"""" ,"")="3/4"),IF(I509&lt;&gt;"","-"&amp;I509,""),"")&amp;IF(OR(IF(LEFT(D509,FIND(" - ",D509&amp;" - ")-1)="NA","",LEFT(D509,FIND(" - ",D509&amp;" - ")-1))="TCC",IF(LEFT(D509,FIND(" - ",D509&amp;" - ")-1)="NA","",LEFT(D509,FIND(" - ",D509&amp;" - ")-1))="TCC1",IF(LEFT(D509,FIND(" - ",D509&amp;" - ")-1)="NA","",LEFT(D509,FIND(" - ",D509&amp;" - ")-1))="TCC.1",IF(LEFT(D509,FIND(" - ",D509&amp;" - ")-1)="NA","",LEFT(D509,FIND(" - ",D509&amp;" - ")-1))="STD"),"",IF(IF(LEFT(K509,FIND(" - ",K509&amp;" - ")-1)="NA","",LEFT(K509,FIND(" - ",K509&amp;" - ")-1))="","","-"&amp;IF(LEFT(K509,FIND(" - ",K509&amp;" - ")-1)="NA","",LEFT(K509,FIND(" - ",K509&amp;" - ")-1))))&amp;IF(IF(LEFT(L509,FIND(" - ",L509&amp;" - ")-1)="NA","",LEFT(L509,FIND(" - ",L509&amp;" - ")-1))="","","-"&amp;IF(LEFT(L509,FIND(" - ",L509&amp;" - ")-1)="NA","",LEFT(L509,FIND(" - ",L509&amp;" - ")-1))),IF(LEFT(C509,FIND(" - ",C509&amp;" - ")-1)="NA","",LEFT(C509,FIND(" - ",C509&amp;" - ")-1))&amp;IF(IF(LEFT(D509,FIND(" - ",D509&amp;" - ")-1)="NA","",LEFT(D509,FIND(" - ",D509&amp;" - ")-1))="","","-"&amp;IF(LEFT(D509,FIND(" - ",D509&amp;" - ")-1)="NA","",LEFT(D509,FIND(" - ",D509&amp;" - ")-1)))&amp;IF(IF(LEFT(E509,FIND(" - ",E509&amp;" - ")-1)="NA","",LEFT(E509,FIND(" - ",E509&amp;" - ")-1))="","","-"&amp;IF(LEFT(E509,FIND(" - ",E509&amp;" - ")-1)="NA","",LEFT(E509,FIND(" - ",E509&amp;" - ")-1)))&amp;IF(IF(LEFT(F509,FIND(" - ",F509&amp;" - ")-1)="NA","",LEFT(F509,FIND(" - ",F509&amp;" - ")-1))="","","-"&amp;IF(LEFT(F509,FIND(" - ",F509&amp;" - ")-1)="NA","",LEFT(F509,FIND(" - ",F509&amp;" - ")-1)))&amp;IF(IF(LEFT(F509,FIND(" - ",F509&amp;" - ")-1)="NA","",LEFT(F509,FIND(" - ",F509&amp;" - ")-1))="CX",IF(AND(G509&lt;&gt;"",H509&lt;&gt;""),"-"&amp;G509&amp;"/"&amp;H509,""),IF(H509&lt;&gt;"","-"&amp;H509,""))&amp;IF(AND(IF(LEFT(F509,FIND(" - ",F509&amp;" - ")-1)="NA","",LEFT(F509,FIND(" - ",F509&amp;" - ")-1))&lt;&gt;"CX",I509&lt;&gt;""),"-"&amp;I509,"")&amp;IF(IF(LEFT(J509,FIND(" - ",J509&amp;" - ")-1)="NA","",LEFT(J509,FIND(" - ",J509&amp;" - ")-1))="","","-"&amp;IF(LEFT(J509,FIND(" - ",J509&amp;" - ")-1)="NA","",LEFT(J509,FIND(" - ",J509&amp;" - ")-1)))&amp;IF(IF(LEFT(K509,FIND(" - ",K509&amp;" - ")-1)="NA","",LEFT(K509,FIND(" - ",K509&amp;" - ")-1))="","","-"&amp;IF(LEFT(K509,FIND(" - ",K509&amp;" - ")-1)="NA","",LEFT(K509,FIND(" - ",K509&amp;" - ")-1)))&amp;IF(IF(LEFT(L509,FIND(" - ",L509&amp;" - ")-1)="NA","",LEFT(L509,FIND(" - ",L509&amp;" - ")-1))="","","-"&amp;IF(LEFT(L509,FIND(" - ",L509&amp;" - ")-1)="NA","",LEFT(L509,FIND(" - ",L509&amp;" - ")-1)))&amp;IF(M509&lt;&gt;"","-"&amp;M509,""))))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IF(C510="","",IF(OR(IF(LEFT(C510,FIND(" - ",C510&amp;" - ")-1)="NA","",LEFT(C510,FIND(" - ",C510&amp;" - ")-1))="RED-TEE",AND(OR(IF(LEFT(C510,FIND(" - ",C510&amp;" - ")-1)="NA","",LEFT(C510,FIND(" - ",C510&amp;" - ")-1))="TB",IF(LEFT(C510,FIND(" - ",C510&amp;" - ")-1)="NA","",LEFT(C510,FIND(" - ",C510&amp;" - ")-1))="EL45",IF(LEFT(C510,FIND(" - ",C510&amp;" - ")-1)="NA","",LEFT(C510,FIND(" - ",C510&amp;" - ")-1))="EL90",IF(LEFT(C510,FIND(" - ",C510&amp;" - ")-1)="NA","",LEFT(C510,FIND(" - ",C510&amp;" - ")-1))="STR-TEE"),IF(LEFT(D510,FIND(" - ",D510&amp;" - ")-1)="NA","",LEFT(D510,FIND(" - ",D510&amp;" - ")-1))="COAX")),IF(LEFT(C510,FIND(" - ",C510&amp;" - ")-1)="NA","",LEFT(C510,FIND(" - ",C510&amp;" - ")-1))&amp;IF(IF(LEFT(D510,FIND(" - ",D510&amp;" - ")-1)="NA","",LEFT(D510,FIND(" - ",D510&amp;" - ")-1))="","","-"&amp;IF(LEFT(D510,FIND(" - ",D510&amp;" - ")-1)="NA","",LEFT(D510,FIND(" - ",D510&amp;" - ")-1)))&amp;IF(AND(G510&lt;&gt;"",H510&lt;&gt;""),"-"&amp;G510&amp;" x "&amp;H510,IF(H510&lt;&gt;"","-"&amp;H510,""))&amp;IF(I510&lt;&gt;"","-"&amp;I510,"")&amp;IF(OR(IF(LEFT(D510,FIND(" - ",D510&amp;" - ")-1)="NA","",LEFT(D510,FIND(" - ",D510&amp;" - ")-1))="TCC",IF(LEFT(D510,FIND(" - ",D510&amp;" - ")-1)="NA","",LEFT(D510,FIND(" - ",D510&amp;" - ")-1))="TCC1",IF(LEFT(D510,FIND(" - ",D510&amp;" - ")-1)="NA","",LEFT(D510,FIND(" - ",D510&amp;" - ")-1))="TCC.1",IF(LEFT(D510,FIND(" - ",D510&amp;" - ")-1)="NA","",LEFT(D510,FIND(" - ",D510&amp;" - ")-1))="STD"),"",IF(IF(LEFT(K510,FIND(" - ",K510&amp;" - ")-1)="NA","",LEFT(K510,FIND(" - ",K510&amp;" - ")-1))="","","-"&amp;IF(LEFT(K510,FIND(" - ",K510&amp;" - ")-1)="NA","",LEFT(K510,FIND(" - ",K510&amp;" - ")-1))))&amp;IF(IF(LEFT(L510,FIND(" - ",L510&amp;" - ")-1)="NA","",LEFT(L510,FIND(" - ",L510&amp;" - ")-1))="","","-"&amp;IF(LEFT(L510,FIND(" - ",L510&amp;" - ")-1)="NA","",LEFT(L510,FIND(" - ",L510&amp;" - ")-1))),IF(OR(IF(LEFT(C510,FIND(" - ",C510&amp;" - ")-1)="NA","",LEFT(C510,FIND(" - ",C510&amp;" - ")-1))="TB",AND(OR(IF(LEFT(C510,FIND(" - ",C510&amp;" - ")-1)="NA","",LEFT(C510,FIND(" - ",C510&amp;" - ")-1))="TB",IF(LEFT(C510,FIND(" - ",C510&amp;" - ")-1)="NA","",LEFT(C510,FIND(" - ",C510&amp;" - ")-1))="EL45",IF(LEFT(C510,FIND(" - ",C510&amp;" - ")-1)="NA","",LEFT(C510,FIND(" - ",C510&amp;" - ")-1))="EL90",IF(LEFT(C510,FIND(" - ",C510&amp;" - ")-1)="NA","",LEFT(C510,FIND(" - ",C510&amp;" - ")-1))="STR-TEE"),OR(IF(LEFT(D510,FIND(" - ",D510&amp;" - ")-1)="NA","",LEFT(D510,FIND(" - ",D510&amp;" - ")-1))="UL",IF(LEFT(D510,FIND(" - ",D510&amp;" - ")-1)="NA","",LEFT(D510,FIND(" - ",D510&amp;" - ")-1))="TCC",IF(LEFT(D510,FIND(" - ",D510&amp;" - ")-1)="NA","",LEFT(D510,FIND(" - ",D510&amp;" - ")-1))="TCC1",IF(LEFT(D510,FIND(" - ",D510&amp;" - ")-1)="NA","",LEFT(D510,FIND(" - ",D510&amp;" - ")-1))="TCC.1",IF(LEFT(D510,FIND(" - ",D510&amp;" - ")-1)="NA","",LEFT(D510,FIND(" - ",D510&amp;" - ")-1))="STD"))),IF(LEFT(C510,FIND(" - ",C510&amp;" - ")-1)="NA","",LEFT(C510,FIND(" - ",C510&amp;" - ")-1))&amp;IF(IF(LEFT(D510,FIND(" - ",D510&amp;" - ")-1)="NA","",LEFT(D510,FIND(" - ",D510&amp;" - ")-1))="","","-"&amp;IF(LEFT(D510,FIND(" - ",D510&amp;" - ")-1)="NA","",LEFT(D510,FIND(" - ",D510&amp;" - ")-1)))&amp;IF(H510&lt;&gt;"","-"&amp;H510,"")&amp;IF(OR(SUBSTITUTE(H510,"""" ,"")="1/2",SUBSTITUTE(H510,"""" ,"")="3/4"),IF(I510&lt;&gt;"","-"&amp;I510,""),"")&amp;IF(OR(IF(LEFT(D510,FIND(" - ",D510&amp;" - ")-1)="NA","",LEFT(D510,FIND(" - ",D510&amp;" - ")-1))="TCC",IF(LEFT(D510,FIND(" - ",D510&amp;" - ")-1)="NA","",LEFT(D510,FIND(" - ",D510&amp;" - ")-1))="TCC1",IF(LEFT(D510,FIND(" - ",D510&amp;" - ")-1)="NA","",LEFT(D510,FIND(" - ",D510&amp;" - ")-1))="TCC.1",IF(LEFT(D510,FIND(" - ",D510&amp;" - ")-1)="NA","",LEFT(D510,FIND(" - ",D510&amp;" - ")-1))="STD"),"",IF(IF(LEFT(K510,FIND(" - ",K510&amp;" - ")-1)="NA","",LEFT(K510,FIND(" - ",K510&amp;" - ")-1))="","","-"&amp;IF(LEFT(K510,FIND(" - ",K510&amp;" - ")-1)="NA","",LEFT(K510,FIND(" - ",K510&amp;" - ")-1))))&amp;IF(IF(LEFT(L510,FIND(" - ",L510&amp;" - ")-1)="NA","",LEFT(L510,FIND(" - ",L510&amp;" - ")-1))="","","-"&amp;IF(LEFT(L510,FIND(" - ",L510&amp;" - ")-1)="NA","",LEFT(L510,FIND(" - ",L510&amp;" - ")-1))),IF(LEFT(C510,FIND(" - ",C510&amp;" - ")-1)="NA","",LEFT(C510,FIND(" - ",C510&amp;" - ")-1))&amp;IF(IF(LEFT(D510,FIND(" - ",D510&amp;" - ")-1)="NA","",LEFT(D510,FIND(" - ",D510&amp;" - ")-1))="","","-"&amp;IF(LEFT(D510,FIND(" - ",D510&amp;" - ")-1)="NA","",LEFT(D510,FIND(" - ",D510&amp;" - ")-1)))&amp;IF(IF(LEFT(E510,FIND(" - ",E510&amp;" - ")-1)="NA","",LEFT(E510,FIND(" - ",E510&amp;" - ")-1))="","","-"&amp;IF(LEFT(E510,FIND(" - ",E510&amp;" - ")-1)="NA","",LEFT(E510,FIND(" - ",E510&amp;" - ")-1)))&amp;IF(IF(LEFT(F510,FIND(" - ",F510&amp;" - ")-1)="NA","",LEFT(F510,FIND(" - ",F510&amp;" - ")-1))="","","-"&amp;IF(LEFT(F510,FIND(" - ",F510&amp;" - ")-1)="NA","",LEFT(F510,FIND(" - ",F510&amp;" - ")-1)))&amp;IF(IF(LEFT(F510,FIND(" - ",F510&amp;" - ")-1)="NA","",LEFT(F510,FIND(" - ",F510&amp;" - ")-1))="CX",IF(AND(G510&lt;&gt;"",H510&lt;&gt;""),"-"&amp;G510&amp;"/"&amp;H510,""),IF(H510&lt;&gt;"","-"&amp;H510,""))&amp;IF(AND(IF(LEFT(F510,FIND(" - ",F510&amp;" - ")-1)="NA","",LEFT(F510,FIND(" - ",F510&amp;" - ")-1))&lt;&gt;"CX",I510&lt;&gt;""),"-"&amp;I510,"")&amp;IF(IF(LEFT(J510,FIND(" - ",J510&amp;" - ")-1)="NA","",LEFT(J510,FIND(" - ",J510&amp;" - ")-1))="","","-"&amp;IF(LEFT(J510,FIND(" - ",J510&amp;" - ")-1)="NA","",LEFT(J510,FIND(" - ",J510&amp;" - ")-1)))&amp;IF(IF(LEFT(K510,FIND(" - ",K510&amp;" - ")-1)="NA","",LEFT(K510,FIND(" - ",K510&amp;" - ")-1))="","","-"&amp;IF(LEFT(K510,FIND(" - ",K510&amp;" - ")-1)="NA","",LEFT(K510,FIND(" - ",K510&amp;" - ")-1)))&amp;IF(IF(LEFT(L510,FIND(" - ",L510&amp;" - ")-1)="NA","",LEFT(L510,FIND(" - ",L510&amp;" - ")-1))="","","-"&amp;IF(LEFT(L510,FIND(" - ",L510&amp;" - ")-1)="NA","",LEFT(L510,FIND(" - ",L510&amp;" - ")-1)))&amp;IF(M510&lt;&gt;"","-"&amp;M510,""))))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IF(C511="","",IF(OR(IF(LEFT(C511,FIND(" - ",C511&amp;" - ")-1)="NA","",LEFT(C511,FIND(" - ",C511&amp;" - ")-1))="RED-TEE",AND(OR(IF(LEFT(C511,FIND(" - ",C511&amp;" - ")-1)="NA","",LEFT(C511,FIND(" - ",C511&amp;" - ")-1))="TB",IF(LEFT(C511,FIND(" - ",C511&amp;" - ")-1)="NA","",LEFT(C511,FIND(" - ",C511&amp;" - ")-1))="EL45",IF(LEFT(C511,FIND(" - ",C511&amp;" - ")-1)="NA","",LEFT(C511,FIND(" - ",C511&amp;" - ")-1))="EL90",IF(LEFT(C511,FIND(" - ",C511&amp;" - ")-1)="NA","",LEFT(C511,FIND(" - ",C511&amp;" - ")-1))="STR-TEE"),IF(LEFT(D511,FIND(" - ",D511&amp;" - ")-1)="NA","",LEFT(D511,FIND(" - ",D511&amp;" - ")-1))="COAX")),IF(LEFT(C511,FIND(" - ",C511&amp;" - ")-1)="NA","",LEFT(C511,FIND(" - ",C511&amp;" - ")-1))&amp;IF(IF(LEFT(D511,FIND(" - ",D511&amp;" - ")-1)="NA","",LEFT(D511,FIND(" - ",D511&amp;" - ")-1))="","","-"&amp;IF(LEFT(D511,FIND(" - ",D511&amp;" - ")-1)="NA","",LEFT(D511,FIND(" - ",D511&amp;" - ")-1)))&amp;IF(AND(G511&lt;&gt;"",H511&lt;&gt;""),"-"&amp;G511&amp;" x "&amp;H511,IF(H511&lt;&gt;"","-"&amp;H511,""))&amp;IF(I511&lt;&gt;"","-"&amp;I511,"")&amp;IF(OR(IF(LEFT(D511,FIND(" - ",D511&amp;" - ")-1)="NA","",LEFT(D511,FIND(" - ",D511&amp;" - ")-1))="TCC",IF(LEFT(D511,FIND(" - ",D511&amp;" - ")-1)="NA","",LEFT(D511,FIND(" - ",D511&amp;" - ")-1))="TCC1",IF(LEFT(D511,FIND(" - ",D511&amp;" - ")-1)="NA","",LEFT(D511,FIND(" - ",D511&amp;" - ")-1))="TCC.1",IF(LEFT(D511,FIND(" - ",D511&amp;" - ")-1)="NA","",LEFT(D511,FIND(" - ",D511&amp;" - ")-1))="STD"),"",IF(IF(LEFT(K511,FIND(" - ",K511&amp;" - ")-1)="NA","",LEFT(K511,FIND(" - ",K511&amp;" - ")-1))="","","-"&amp;IF(LEFT(K511,FIND(" - ",K511&amp;" - ")-1)="NA","",LEFT(K511,FIND(" - ",K511&amp;" - ")-1))))&amp;IF(IF(LEFT(L511,FIND(" - ",L511&amp;" - ")-1)="NA","",LEFT(L511,FIND(" - ",L511&amp;" - ")-1))="","","-"&amp;IF(LEFT(L511,FIND(" - ",L511&amp;" - ")-1)="NA","",LEFT(L511,FIND(" - ",L511&amp;" - ")-1))),IF(OR(IF(LEFT(C511,FIND(" - ",C511&amp;" - ")-1)="NA","",LEFT(C511,FIND(" - ",C511&amp;" - ")-1))="TB",AND(OR(IF(LEFT(C511,FIND(" - ",C511&amp;" - ")-1)="NA","",LEFT(C511,FIND(" - ",C511&amp;" - ")-1))="TB",IF(LEFT(C511,FIND(" - ",C511&amp;" - ")-1)="NA","",LEFT(C511,FIND(" - ",C511&amp;" - ")-1))="EL45",IF(LEFT(C511,FIND(" - ",C511&amp;" - ")-1)="NA","",LEFT(C511,FIND(" - ",C511&amp;" - ")-1))="EL90",IF(LEFT(C511,FIND(" - ",C511&amp;" - ")-1)="NA","",LEFT(C511,FIND(" - ",C511&amp;" - ")-1))="STR-TEE"),OR(IF(LEFT(D511,FIND(" - ",D511&amp;" - ")-1)="NA","",LEFT(D511,FIND(" - ",D511&amp;" - ")-1))="UL",IF(LEFT(D511,FIND(" - ",D511&amp;" - ")-1)="NA","",LEFT(D511,FIND(" - ",D511&amp;" - ")-1))="TCC",IF(LEFT(D511,FIND(" - ",D511&amp;" - ")-1)="NA","",LEFT(D511,FIND(" - ",D511&amp;" - ")-1))="TCC1",IF(LEFT(D511,FIND(" - ",D511&amp;" - ")-1)="NA","",LEFT(D511,FIND(" - ",D511&amp;" - ")-1))="TCC.1",IF(LEFT(D511,FIND(" - ",D511&amp;" - ")-1)="NA","",LEFT(D511,FIND(" - ",D511&amp;" - ")-1))="STD"))),IF(LEFT(C511,FIND(" - ",C511&amp;" - ")-1)="NA","",LEFT(C511,FIND(" - ",C511&amp;" - ")-1))&amp;IF(IF(LEFT(D511,FIND(" - ",D511&amp;" - ")-1)="NA","",LEFT(D511,FIND(" - ",D511&amp;" - ")-1))="","","-"&amp;IF(LEFT(D511,FIND(" - ",D511&amp;" - ")-1)="NA","",LEFT(D511,FIND(" - ",D511&amp;" - ")-1)))&amp;IF(H511&lt;&gt;"","-"&amp;H511,"")&amp;IF(OR(SUBSTITUTE(H511,"""" ,"")="1/2",SUBSTITUTE(H511,"""" ,"")="3/4"),IF(I511&lt;&gt;"","-"&amp;I511,""),"")&amp;IF(OR(IF(LEFT(D511,FIND(" - ",D511&amp;" - ")-1)="NA","",LEFT(D511,FIND(" - ",D511&amp;" - ")-1))="TCC",IF(LEFT(D511,FIND(" - ",D511&amp;" - ")-1)="NA","",LEFT(D511,FIND(" - ",D511&amp;" - ")-1))="TCC1",IF(LEFT(D511,FIND(" - ",D511&amp;" - ")-1)="NA","",LEFT(D511,FIND(" - ",D511&amp;" - ")-1))="TCC.1",IF(LEFT(D511,FIND(" - ",D511&amp;" - ")-1)="NA","",LEFT(D511,FIND(" - ",D511&amp;" - ")-1))="STD"),"",IF(IF(LEFT(K511,FIND(" - ",K511&amp;" - ")-1)="NA","",LEFT(K511,FIND(" - ",K511&amp;" - ")-1))="","","-"&amp;IF(LEFT(K511,FIND(" - ",K511&amp;" - ")-1)="NA","",LEFT(K511,FIND(" - ",K511&amp;" - ")-1))))&amp;IF(IF(LEFT(L511,FIND(" - ",L511&amp;" - ")-1)="NA","",LEFT(L511,FIND(" - ",L511&amp;" - ")-1))="","","-"&amp;IF(LEFT(L511,FIND(" - ",L511&amp;" - ")-1)="NA","",LEFT(L511,FIND(" - ",L511&amp;" - ")-1))),IF(LEFT(C511,FIND(" - ",C511&amp;" - ")-1)="NA","",LEFT(C511,FIND(" - ",C511&amp;" - ")-1))&amp;IF(IF(LEFT(D511,FIND(" - ",D511&amp;" - ")-1)="NA","",LEFT(D511,FIND(" - ",D511&amp;" - ")-1))="","","-"&amp;IF(LEFT(D511,FIND(" - ",D511&amp;" - ")-1)="NA","",LEFT(D511,FIND(" - ",D511&amp;" - ")-1)))&amp;IF(IF(LEFT(E511,FIND(" - ",E511&amp;" - ")-1)="NA","",LEFT(E511,FIND(" - ",E511&amp;" - ")-1))="","","-"&amp;IF(LEFT(E511,FIND(" - ",E511&amp;" - ")-1)="NA","",LEFT(E511,FIND(" - ",E511&amp;" - ")-1)))&amp;IF(IF(LEFT(F511,FIND(" - ",F511&amp;" - ")-1)="NA","",LEFT(F511,FIND(" - ",F511&amp;" - ")-1))="","","-"&amp;IF(LEFT(F511,FIND(" - ",F511&amp;" - ")-1)="NA","",LEFT(F511,FIND(" - ",F511&amp;" - ")-1)))&amp;IF(IF(LEFT(F511,FIND(" - ",F511&amp;" - ")-1)="NA","",LEFT(F511,FIND(" - ",F511&amp;" - ")-1))="CX",IF(AND(G511&lt;&gt;"",H511&lt;&gt;""),"-"&amp;G511&amp;"/"&amp;H511,""),IF(H511&lt;&gt;"","-"&amp;H511,""))&amp;IF(AND(IF(LEFT(F511,FIND(" - ",F511&amp;" - ")-1)="NA","",LEFT(F511,FIND(" - ",F511&amp;" - ")-1))&lt;&gt;"CX",I511&lt;&gt;""),"-"&amp;I511,"")&amp;IF(IF(LEFT(J511,FIND(" - ",J511&amp;" - ")-1)="NA","",LEFT(J511,FIND(" - ",J511&amp;" - ")-1))="","","-"&amp;IF(LEFT(J511,FIND(" - ",J511&amp;" - ")-1)="NA","",LEFT(J511,FIND(" - ",J511&amp;" - ")-1)))&amp;IF(IF(LEFT(K511,FIND(" - ",K511&amp;" - ")-1)="NA","",LEFT(K511,FIND(" - ",K511&amp;" - ")-1))="","","-"&amp;IF(LEFT(K511,FIND(" - ",K511&amp;" - ")-1)="NA","",LEFT(K511,FIND(" - ",K511&amp;" - ")-1)))&amp;IF(IF(LEFT(L511,FIND(" - ",L511&amp;" - ")-1)="NA","",LEFT(L511,FIND(" - ",L511&amp;" - ")-1))="","","-"&amp;IF(LEFT(L511,FIND(" - ",L511&amp;" - ")-1)="NA","",LEFT(L511,FIND(" - ",L511&amp;" - ")-1)))&amp;IF(M511&lt;&gt;"","-"&amp;M511,""))))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IF(C512="","",IF(OR(IF(LEFT(C512,FIND(" - ",C512&amp;" - ")-1)="NA","",LEFT(C512,FIND(" - ",C512&amp;" - ")-1))="RED-TEE",AND(OR(IF(LEFT(C512,FIND(" - ",C512&amp;" - ")-1)="NA","",LEFT(C512,FIND(" - ",C512&amp;" - ")-1))="TB",IF(LEFT(C512,FIND(" - ",C512&amp;" - ")-1)="NA","",LEFT(C512,FIND(" - ",C512&amp;" - ")-1))="EL45",IF(LEFT(C512,FIND(" - ",C512&amp;" - ")-1)="NA","",LEFT(C512,FIND(" - ",C512&amp;" - ")-1))="EL90",IF(LEFT(C512,FIND(" - ",C512&amp;" - ")-1)="NA","",LEFT(C512,FIND(" - ",C512&amp;" - ")-1))="STR-TEE"),IF(LEFT(D512,FIND(" - ",D512&amp;" - ")-1)="NA","",LEFT(D512,FIND(" - ",D512&amp;" - ")-1))="COAX")),IF(LEFT(C512,FIND(" - ",C512&amp;" - ")-1)="NA","",LEFT(C512,FIND(" - ",C512&amp;" - ")-1))&amp;IF(IF(LEFT(D512,FIND(" - ",D512&amp;" - ")-1)="NA","",LEFT(D512,FIND(" - ",D512&amp;" - ")-1))="","","-"&amp;IF(LEFT(D512,FIND(" - ",D512&amp;" - ")-1)="NA","",LEFT(D512,FIND(" - ",D512&amp;" - ")-1)))&amp;IF(AND(G512&lt;&gt;"",H512&lt;&gt;""),"-"&amp;G512&amp;" x "&amp;H512,IF(H512&lt;&gt;"","-"&amp;H512,""))&amp;IF(I512&lt;&gt;"","-"&amp;I512,"")&amp;IF(OR(IF(LEFT(D512,FIND(" - ",D512&amp;" - ")-1)="NA","",LEFT(D512,FIND(" - ",D512&amp;" - ")-1))="TCC",IF(LEFT(D512,FIND(" - ",D512&amp;" - ")-1)="NA","",LEFT(D512,FIND(" - ",D512&amp;" - ")-1))="TCC1",IF(LEFT(D512,FIND(" - ",D512&amp;" - ")-1)="NA","",LEFT(D512,FIND(" - ",D512&amp;" - ")-1))="TCC.1",IF(LEFT(D512,FIND(" - ",D512&amp;" - ")-1)="NA","",LEFT(D512,FIND(" - ",D512&amp;" - ")-1))="STD"),"",IF(IF(LEFT(K512,FIND(" - ",K512&amp;" - ")-1)="NA","",LEFT(K512,FIND(" - ",K512&amp;" - ")-1))="","","-"&amp;IF(LEFT(K512,FIND(" - ",K512&amp;" - ")-1)="NA","",LEFT(K512,FIND(" - ",K512&amp;" - ")-1))))&amp;IF(IF(LEFT(L512,FIND(" - ",L512&amp;" - ")-1)="NA","",LEFT(L512,FIND(" - ",L512&amp;" - ")-1))="","","-"&amp;IF(LEFT(L512,FIND(" - ",L512&amp;" - ")-1)="NA","",LEFT(L512,FIND(" - ",L512&amp;" - ")-1))),IF(OR(IF(LEFT(C512,FIND(" - ",C512&amp;" - ")-1)="NA","",LEFT(C512,FIND(" - ",C512&amp;" - ")-1))="TB",AND(OR(IF(LEFT(C512,FIND(" - ",C512&amp;" - ")-1)="NA","",LEFT(C512,FIND(" - ",C512&amp;" - ")-1))="TB",IF(LEFT(C512,FIND(" - ",C512&amp;" - ")-1)="NA","",LEFT(C512,FIND(" - ",C512&amp;" - ")-1))="EL45",IF(LEFT(C512,FIND(" - ",C512&amp;" - ")-1)="NA","",LEFT(C512,FIND(" - ",C512&amp;" - ")-1))="EL90",IF(LEFT(C512,FIND(" - ",C512&amp;" - ")-1)="NA","",LEFT(C512,FIND(" - ",C512&amp;" - ")-1))="STR-TEE"),OR(IF(LEFT(D512,FIND(" - ",D512&amp;" - ")-1)="NA","",LEFT(D512,FIND(" - ",D512&amp;" - ")-1))="UL",IF(LEFT(D512,FIND(" - ",D512&amp;" - ")-1)="NA","",LEFT(D512,FIND(" - ",D512&amp;" - ")-1))="TCC",IF(LEFT(D512,FIND(" - ",D512&amp;" - ")-1)="NA","",LEFT(D512,FIND(" - ",D512&amp;" - ")-1))="TCC1",IF(LEFT(D512,FIND(" - ",D512&amp;" - ")-1)="NA","",LEFT(D512,FIND(" - ",D512&amp;" - ")-1))="TCC.1",IF(LEFT(D512,FIND(" - ",D512&amp;" - ")-1)="NA","",LEFT(D512,FIND(" - ",D512&amp;" - ")-1))="STD"))),IF(LEFT(C512,FIND(" - ",C512&amp;" - ")-1)="NA","",LEFT(C512,FIND(" - ",C512&amp;" - ")-1))&amp;IF(IF(LEFT(D512,FIND(" - ",D512&amp;" - ")-1)="NA","",LEFT(D512,FIND(" - ",D512&amp;" - ")-1))="","","-"&amp;IF(LEFT(D512,FIND(" - ",D512&amp;" - ")-1)="NA","",LEFT(D512,FIND(" - ",D512&amp;" - ")-1)))&amp;IF(H512&lt;&gt;"","-"&amp;H512,"")&amp;IF(OR(SUBSTITUTE(H512,"""" ,"")="1/2",SUBSTITUTE(H512,"""" ,"")="3/4"),IF(I512&lt;&gt;"","-"&amp;I512,""),"")&amp;IF(OR(IF(LEFT(D512,FIND(" - ",D512&amp;" - ")-1)="NA","",LEFT(D512,FIND(" - ",D512&amp;" - ")-1))="TCC",IF(LEFT(D512,FIND(" - ",D512&amp;" - ")-1)="NA","",LEFT(D512,FIND(" - ",D512&amp;" - ")-1))="TCC1",IF(LEFT(D512,FIND(" - ",D512&amp;" - ")-1)="NA","",LEFT(D512,FIND(" - ",D512&amp;" - ")-1))="TCC.1",IF(LEFT(D512,FIND(" - ",D512&amp;" - ")-1)="NA","",LEFT(D512,FIND(" - ",D512&amp;" - ")-1))="STD"),"",IF(IF(LEFT(K512,FIND(" - ",K512&amp;" - ")-1)="NA","",LEFT(K512,FIND(" - ",K512&amp;" - ")-1))="","","-"&amp;IF(LEFT(K512,FIND(" - ",K512&amp;" - ")-1)="NA","",LEFT(K512,FIND(" - ",K512&amp;" - ")-1))))&amp;IF(IF(LEFT(L512,FIND(" - ",L512&amp;" - ")-1)="NA","",LEFT(L512,FIND(" - ",L512&amp;" - ")-1))="","","-"&amp;IF(LEFT(L512,FIND(" - ",L512&amp;" - ")-1)="NA","",LEFT(L512,FIND(" - ",L512&amp;" - ")-1))),IF(LEFT(C512,FIND(" - ",C512&amp;" - ")-1)="NA","",LEFT(C512,FIND(" - ",C512&amp;" - ")-1))&amp;IF(IF(LEFT(D512,FIND(" - ",D512&amp;" - ")-1)="NA","",LEFT(D512,FIND(" - ",D512&amp;" - ")-1))="","","-"&amp;IF(LEFT(D512,FIND(" - ",D512&amp;" - ")-1)="NA","",LEFT(D512,FIND(" - ",D512&amp;" - ")-1)))&amp;IF(IF(LEFT(E512,FIND(" - ",E512&amp;" - ")-1)="NA","",LEFT(E512,FIND(" - ",E512&amp;" - ")-1))="","","-"&amp;IF(LEFT(E512,FIND(" - ",E512&amp;" - ")-1)="NA","",LEFT(E512,FIND(" - ",E512&amp;" - ")-1)))&amp;IF(IF(LEFT(F512,FIND(" - ",F512&amp;" - ")-1)="NA","",LEFT(F512,FIND(" - ",F512&amp;" - ")-1))="","","-"&amp;IF(LEFT(F512,FIND(" - ",F512&amp;" - ")-1)="NA","",LEFT(F512,FIND(" - ",F512&amp;" - ")-1)))&amp;IF(IF(LEFT(F512,FIND(" - ",F512&amp;" - ")-1)="NA","",LEFT(F512,FIND(" - ",F512&amp;" - ")-1))="CX",IF(AND(G512&lt;&gt;"",H512&lt;&gt;""),"-"&amp;G512&amp;"/"&amp;H512,""),IF(H512&lt;&gt;"","-"&amp;H512,""))&amp;IF(AND(IF(LEFT(F512,FIND(" - ",F512&amp;" - ")-1)="NA","",LEFT(F512,FIND(" - ",F512&amp;" - ")-1))&lt;&gt;"CX",I512&lt;&gt;""),"-"&amp;I512,"")&amp;IF(IF(LEFT(J512,FIND(" - ",J512&amp;" - ")-1)="NA","",LEFT(J512,FIND(" - ",J512&amp;" - ")-1))="","","-"&amp;IF(LEFT(J512,FIND(" - ",J512&amp;" - ")-1)="NA","",LEFT(J512,FIND(" - ",J512&amp;" - ")-1)))&amp;IF(IF(LEFT(K512,FIND(" - ",K512&amp;" - ")-1)="NA","",LEFT(K512,FIND(" - ",K512&amp;" - ")-1))="","","-"&amp;IF(LEFT(K512,FIND(" - ",K512&amp;" - ")-1)="NA","",LEFT(K512,FIND(" - ",K512&amp;" - ")-1)))&amp;IF(IF(LEFT(L512,FIND(" - ",L512&amp;" - ")-1)="NA","",LEFT(L512,FIND(" - ",L512&amp;" - ")-1))="","","-"&amp;IF(LEFT(L512,FIND(" - ",L512&amp;" - ")-1)="NA","",LEFT(L512,FIND(" - ",L512&amp;" - ")-1)))&amp;IF(M512&lt;&gt;"","-"&amp;M512,""))))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IF(C513="","",IF(OR(IF(LEFT(C513,FIND(" - ",C513&amp;" - ")-1)="NA","",LEFT(C513,FIND(" - ",C513&amp;" - ")-1))="RED-TEE",AND(OR(IF(LEFT(C513,FIND(" - ",C513&amp;" - ")-1)="NA","",LEFT(C513,FIND(" - ",C513&amp;" - ")-1))="TB",IF(LEFT(C513,FIND(" - ",C513&amp;" - ")-1)="NA","",LEFT(C513,FIND(" - ",C513&amp;" - ")-1))="EL45",IF(LEFT(C513,FIND(" - ",C513&amp;" - ")-1)="NA","",LEFT(C513,FIND(" - ",C513&amp;" - ")-1))="EL90",IF(LEFT(C513,FIND(" - ",C513&amp;" - ")-1)="NA","",LEFT(C513,FIND(" - ",C513&amp;" - ")-1))="STR-TEE"),IF(LEFT(D513,FIND(" - ",D513&amp;" - ")-1)="NA","",LEFT(D513,FIND(" - ",D513&amp;" - ")-1))="COAX")),IF(LEFT(C513,FIND(" - ",C513&amp;" - ")-1)="NA","",LEFT(C513,FIND(" - ",C513&amp;" - ")-1))&amp;IF(IF(LEFT(D513,FIND(" - ",D513&amp;" - ")-1)="NA","",LEFT(D513,FIND(" - ",D513&amp;" - ")-1))="","","-"&amp;IF(LEFT(D513,FIND(" - ",D513&amp;" - ")-1)="NA","",LEFT(D513,FIND(" - ",D513&amp;" - ")-1)))&amp;IF(AND(G513&lt;&gt;"",H513&lt;&gt;""),"-"&amp;G513&amp;" x "&amp;H513,IF(H513&lt;&gt;"","-"&amp;H513,""))&amp;IF(I513&lt;&gt;"","-"&amp;I513,"")&amp;IF(OR(IF(LEFT(D513,FIND(" - ",D513&amp;" - ")-1)="NA","",LEFT(D513,FIND(" - ",D513&amp;" - ")-1))="TCC",IF(LEFT(D513,FIND(" - ",D513&amp;" - ")-1)="NA","",LEFT(D513,FIND(" - ",D513&amp;" - ")-1))="TCC1",IF(LEFT(D513,FIND(" - ",D513&amp;" - ")-1)="NA","",LEFT(D513,FIND(" - ",D513&amp;" - ")-1))="TCC.1",IF(LEFT(D513,FIND(" - ",D513&amp;" - ")-1)="NA","",LEFT(D513,FIND(" - ",D513&amp;" - ")-1))="STD"),"",IF(IF(LEFT(K513,FIND(" - ",K513&amp;" - ")-1)="NA","",LEFT(K513,FIND(" - ",K513&amp;" - ")-1))="","","-"&amp;IF(LEFT(K513,FIND(" - ",K513&amp;" - ")-1)="NA","",LEFT(K513,FIND(" - ",K513&amp;" - ")-1))))&amp;IF(IF(LEFT(L513,FIND(" - ",L513&amp;" - ")-1)="NA","",LEFT(L513,FIND(" - ",L513&amp;" - ")-1))="","","-"&amp;IF(LEFT(L513,FIND(" - ",L513&amp;" - ")-1)="NA","",LEFT(L513,FIND(" - ",L513&amp;" - ")-1))),IF(OR(IF(LEFT(C513,FIND(" - ",C513&amp;" - ")-1)="NA","",LEFT(C513,FIND(" - ",C513&amp;" - ")-1))="TB",AND(OR(IF(LEFT(C513,FIND(" - ",C513&amp;" - ")-1)="NA","",LEFT(C513,FIND(" - ",C513&amp;" - ")-1))="TB",IF(LEFT(C513,FIND(" - ",C513&amp;" - ")-1)="NA","",LEFT(C513,FIND(" - ",C513&amp;" - ")-1))="EL45",IF(LEFT(C513,FIND(" - ",C513&amp;" - ")-1)="NA","",LEFT(C513,FIND(" - ",C513&amp;" - ")-1))="EL90",IF(LEFT(C513,FIND(" - ",C513&amp;" - ")-1)="NA","",LEFT(C513,FIND(" - ",C513&amp;" - ")-1))="STR-TEE"),OR(IF(LEFT(D513,FIND(" - ",D513&amp;" - ")-1)="NA","",LEFT(D513,FIND(" - ",D513&amp;" - ")-1))="UL",IF(LEFT(D513,FIND(" - ",D513&amp;" - ")-1)="NA","",LEFT(D513,FIND(" - ",D513&amp;" - ")-1))="TCC",IF(LEFT(D513,FIND(" - ",D513&amp;" - ")-1)="NA","",LEFT(D513,FIND(" - ",D513&amp;" - ")-1))="TCC1",IF(LEFT(D513,FIND(" - ",D513&amp;" - ")-1)="NA","",LEFT(D513,FIND(" - ",D513&amp;" - ")-1))="TCC.1",IF(LEFT(D513,FIND(" - ",D513&amp;" - ")-1)="NA","",LEFT(D513,FIND(" - ",D513&amp;" - ")-1))="STD"))),IF(LEFT(C513,FIND(" - ",C513&amp;" - ")-1)="NA","",LEFT(C513,FIND(" - ",C513&amp;" - ")-1))&amp;IF(IF(LEFT(D513,FIND(" - ",D513&amp;" - ")-1)="NA","",LEFT(D513,FIND(" - ",D513&amp;" - ")-1))="","","-"&amp;IF(LEFT(D513,FIND(" - ",D513&amp;" - ")-1)="NA","",LEFT(D513,FIND(" - ",D513&amp;" - ")-1)))&amp;IF(H513&lt;&gt;"","-"&amp;H513,"")&amp;IF(OR(SUBSTITUTE(H513,"""" ,"")="1/2",SUBSTITUTE(H513,"""" ,"")="3/4"),IF(I513&lt;&gt;"","-"&amp;I513,""),"")&amp;IF(OR(IF(LEFT(D513,FIND(" - ",D513&amp;" - ")-1)="NA","",LEFT(D513,FIND(" - ",D513&amp;" - ")-1))="TCC",IF(LEFT(D513,FIND(" - ",D513&amp;" - ")-1)="NA","",LEFT(D513,FIND(" - ",D513&amp;" - ")-1))="TCC1",IF(LEFT(D513,FIND(" - ",D513&amp;" - ")-1)="NA","",LEFT(D513,FIND(" - ",D513&amp;" - ")-1))="TCC.1",IF(LEFT(D513,FIND(" - ",D513&amp;" - ")-1)="NA","",LEFT(D513,FIND(" - ",D513&amp;" - ")-1))="STD"),"",IF(IF(LEFT(K513,FIND(" - ",K513&amp;" - ")-1)="NA","",LEFT(K513,FIND(" - ",K513&amp;" - ")-1))="","","-"&amp;IF(LEFT(K513,FIND(" - ",K513&amp;" - ")-1)="NA","",LEFT(K513,FIND(" - ",K513&amp;" - ")-1))))&amp;IF(IF(LEFT(L513,FIND(" - ",L513&amp;" - ")-1)="NA","",LEFT(L513,FIND(" - ",L513&amp;" - ")-1))="","","-"&amp;IF(LEFT(L513,FIND(" - ",L513&amp;" - ")-1)="NA","",LEFT(L513,FIND(" - ",L513&amp;" - ")-1))),IF(LEFT(C513,FIND(" - ",C513&amp;" - ")-1)="NA","",LEFT(C513,FIND(" - ",C513&amp;" - ")-1))&amp;IF(IF(LEFT(D513,FIND(" - ",D513&amp;" - ")-1)="NA","",LEFT(D513,FIND(" - ",D513&amp;" - ")-1))="","","-"&amp;IF(LEFT(D513,FIND(" - ",D513&amp;" - ")-1)="NA","",LEFT(D513,FIND(" - ",D513&amp;" - ")-1)))&amp;IF(IF(LEFT(E513,FIND(" - ",E513&amp;" - ")-1)="NA","",LEFT(E513,FIND(" - ",E513&amp;" - ")-1))="","","-"&amp;IF(LEFT(E513,FIND(" - ",E513&amp;" - ")-1)="NA","",LEFT(E513,FIND(" - ",E513&amp;" - ")-1)))&amp;IF(IF(LEFT(F513,FIND(" - ",F513&amp;" - ")-1)="NA","",LEFT(F513,FIND(" - ",F513&amp;" - ")-1))="","","-"&amp;IF(LEFT(F513,FIND(" - ",F513&amp;" - ")-1)="NA","",LEFT(F513,FIND(" - ",F513&amp;" - ")-1)))&amp;IF(IF(LEFT(F513,FIND(" - ",F513&amp;" - ")-1)="NA","",LEFT(F513,FIND(" - ",F513&amp;" - ")-1))="CX",IF(AND(G513&lt;&gt;"",H513&lt;&gt;""),"-"&amp;G513&amp;"/"&amp;H513,""),IF(H513&lt;&gt;"","-"&amp;H513,""))&amp;IF(AND(IF(LEFT(F513,FIND(" - ",F513&amp;" - ")-1)="NA","",LEFT(F513,FIND(" - ",F513&amp;" - ")-1))&lt;&gt;"CX",I513&lt;&gt;""),"-"&amp;I513,"")&amp;IF(IF(LEFT(J513,FIND(" - ",J513&amp;" - ")-1)="NA","",LEFT(J513,FIND(" - ",J513&amp;" - ")-1))="","","-"&amp;IF(LEFT(J513,FIND(" - ",J513&amp;" - ")-1)="NA","",LEFT(J513,FIND(" - ",J513&amp;" - ")-1)))&amp;IF(IF(LEFT(K513,FIND(" - ",K513&amp;" - ")-1)="NA","",LEFT(K513,FIND(" - ",K513&amp;" - ")-1))="","","-"&amp;IF(LEFT(K513,FIND(" - ",K513&amp;" - ")-1)="NA","",LEFT(K513,FIND(" - ",K513&amp;" - ")-1)))&amp;IF(IF(LEFT(L513,FIND(" - ",L513&amp;" - ")-1)="NA","",LEFT(L513,FIND(" - ",L513&amp;" - ")-1))="","","-"&amp;IF(LEFT(L513,FIND(" - ",L513&amp;" - ")-1)="NA","",LEFT(L513,FIND(" - ",L513&amp;" - ")-1)))&amp;IF(M513&lt;&gt;"","-"&amp;M513,""))))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IF(C514="","",IF(OR(IF(LEFT(C514,FIND(" - ",C514&amp;" - ")-1)="NA","",LEFT(C514,FIND(" - ",C514&amp;" - ")-1))="RED-TEE",AND(OR(IF(LEFT(C514,FIND(" - ",C514&amp;" - ")-1)="NA","",LEFT(C514,FIND(" - ",C514&amp;" - ")-1))="TB",IF(LEFT(C514,FIND(" - ",C514&amp;" - ")-1)="NA","",LEFT(C514,FIND(" - ",C514&amp;" - ")-1))="EL45",IF(LEFT(C514,FIND(" - ",C514&amp;" - ")-1)="NA","",LEFT(C514,FIND(" - ",C514&amp;" - ")-1))="EL90",IF(LEFT(C514,FIND(" - ",C514&amp;" - ")-1)="NA","",LEFT(C514,FIND(" - ",C514&amp;" - ")-1))="STR-TEE"),IF(LEFT(D514,FIND(" - ",D514&amp;" - ")-1)="NA","",LEFT(D514,FIND(" - ",D514&amp;" - ")-1))="COAX")),IF(LEFT(C514,FIND(" - ",C514&amp;" - ")-1)="NA","",LEFT(C514,FIND(" - ",C514&amp;" - ")-1))&amp;IF(IF(LEFT(D514,FIND(" - ",D514&amp;" - ")-1)="NA","",LEFT(D514,FIND(" - ",D514&amp;" - ")-1))="","","-"&amp;IF(LEFT(D514,FIND(" - ",D514&amp;" - ")-1)="NA","",LEFT(D514,FIND(" - ",D514&amp;" - ")-1)))&amp;IF(AND(G514&lt;&gt;"",H514&lt;&gt;""),"-"&amp;G514&amp;" x "&amp;H514,IF(H514&lt;&gt;"","-"&amp;H514,""))&amp;IF(I514&lt;&gt;"","-"&amp;I514,"")&amp;IF(OR(IF(LEFT(D514,FIND(" - ",D514&amp;" - ")-1)="NA","",LEFT(D514,FIND(" - ",D514&amp;" - ")-1))="TCC",IF(LEFT(D514,FIND(" - ",D514&amp;" - ")-1)="NA","",LEFT(D514,FIND(" - ",D514&amp;" - ")-1))="TCC1",IF(LEFT(D514,FIND(" - ",D514&amp;" - ")-1)="NA","",LEFT(D514,FIND(" - ",D514&amp;" - ")-1))="TCC.1",IF(LEFT(D514,FIND(" - ",D514&amp;" - ")-1)="NA","",LEFT(D514,FIND(" - ",D514&amp;" - ")-1))="STD"),"",IF(IF(LEFT(K514,FIND(" - ",K514&amp;" - ")-1)="NA","",LEFT(K514,FIND(" - ",K514&amp;" - ")-1))="","","-"&amp;IF(LEFT(K514,FIND(" - ",K514&amp;" - ")-1)="NA","",LEFT(K514,FIND(" - ",K514&amp;" - ")-1))))&amp;IF(IF(LEFT(L514,FIND(" - ",L514&amp;" - ")-1)="NA","",LEFT(L514,FIND(" - ",L514&amp;" - ")-1))="","","-"&amp;IF(LEFT(L514,FIND(" - ",L514&amp;" - ")-1)="NA","",LEFT(L514,FIND(" - ",L514&amp;" - ")-1))),IF(OR(IF(LEFT(C514,FIND(" - ",C514&amp;" - ")-1)="NA","",LEFT(C514,FIND(" - ",C514&amp;" - ")-1))="TB",AND(OR(IF(LEFT(C514,FIND(" - ",C514&amp;" - ")-1)="NA","",LEFT(C514,FIND(" - ",C514&amp;" - ")-1))="TB",IF(LEFT(C514,FIND(" - ",C514&amp;" - ")-1)="NA","",LEFT(C514,FIND(" - ",C514&amp;" - ")-1))="EL45",IF(LEFT(C514,FIND(" - ",C514&amp;" - ")-1)="NA","",LEFT(C514,FIND(" - ",C514&amp;" - ")-1))="EL90",IF(LEFT(C514,FIND(" - ",C514&amp;" - ")-1)="NA","",LEFT(C514,FIND(" - ",C514&amp;" - ")-1))="STR-TEE"),OR(IF(LEFT(D514,FIND(" - ",D514&amp;" - ")-1)="NA","",LEFT(D514,FIND(" - ",D514&amp;" - ")-1))="UL",IF(LEFT(D514,FIND(" - ",D514&amp;" - ")-1)="NA","",LEFT(D514,FIND(" - ",D514&amp;" - ")-1))="TCC",IF(LEFT(D514,FIND(" - ",D514&amp;" - ")-1)="NA","",LEFT(D514,FIND(" - ",D514&amp;" - ")-1))="TCC1",IF(LEFT(D514,FIND(" - ",D514&amp;" - ")-1)="NA","",LEFT(D514,FIND(" - ",D514&amp;" - ")-1))="TCC.1",IF(LEFT(D514,FIND(" - ",D514&amp;" - ")-1)="NA","",LEFT(D514,FIND(" - ",D514&amp;" - ")-1))="STD"))),IF(LEFT(C514,FIND(" - ",C514&amp;" - ")-1)="NA","",LEFT(C514,FIND(" - ",C514&amp;" - ")-1))&amp;IF(IF(LEFT(D514,FIND(" - ",D514&amp;" - ")-1)="NA","",LEFT(D514,FIND(" - ",D514&amp;" - ")-1))="","","-"&amp;IF(LEFT(D514,FIND(" - ",D514&amp;" - ")-1)="NA","",LEFT(D514,FIND(" - ",D514&amp;" - ")-1)))&amp;IF(H514&lt;&gt;"","-"&amp;H514,"")&amp;IF(OR(SUBSTITUTE(H514,"""" ,"")="1/2",SUBSTITUTE(H514,"""" ,"")="3/4"),IF(I514&lt;&gt;"","-"&amp;I514,""),"")&amp;IF(OR(IF(LEFT(D514,FIND(" - ",D514&amp;" - ")-1)="NA","",LEFT(D514,FIND(" - ",D514&amp;" - ")-1))="TCC",IF(LEFT(D514,FIND(" - ",D514&amp;" - ")-1)="NA","",LEFT(D514,FIND(" - ",D514&amp;" - ")-1))="TCC1",IF(LEFT(D514,FIND(" - ",D514&amp;" - ")-1)="NA","",LEFT(D514,FIND(" - ",D514&amp;" - ")-1))="TCC.1",IF(LEFT(D514,FIND(" - ",D514&amp;" - ")-1)="NA","",LEFT(D514,FIND(" - ",D514&amp;" - ")-1))="STD"),"",IF(IF(LEFT(K514,FIND(" - ",K514&amp;" - ")-1)="NA","",LEFT(K514,FIND(" - ",K514&amp;" - ")-1))="","","-"&amp;IF(LEFT(K514,FIND(" - ",K514&amp;" - ")-1)="NA","",LEFT(K514,FIND(" - ",K514&amp;" - ")-1))))&amp;IF(IF(LEFT(L514,FIND(" - ",L514&amp;" - ")-1)="NA","",LEFT(L514,FIND(" - ",L514&amp;" - ")-1))="","","-"&amp;IF(LEFT(L514,FIND(" - ",L514&amp;" - ")-1)="NA","",LEFT(L514,FIND(" - ",L514&amp;" - ")-1))),IF(LEFT(C514,FIND(" - ",C514&amp;" - ")-1)="NA","",LEFT(C514,FIND(" - ",C514&amp;" - ")-1))&amp;IF(IF(LEFT(D514,FIND(" - ",D514&amp;" - ")-1)="NA","",LEFT(D514,FIND(" - ",D514&amp;" - ")-1))="","","-"&amp;IF(LEFT(D514,FIND(" - ",D514&amp;" - ")-1)="NA","",LEFT(D514,FIND(" - ",D514&amp;" - ")-1)))&amp;IF(IF(LEFT(E514,FIND(" - ",E514&amp;" - ")-1)="NA","",LEFT(E514,FIND(" - ",E514&amp;" - ")-1))="","","-"&amp;IF(LEFT(E514,FIND(" - ",E514&amp;" - ")-1)="NA","",LEFT(E514,FIND(" - ",E514&amp;" - ")-1)))&amp;IF(IF(LEFT(F514,FIND(" - ",F514&amp;" - ")-1)="NA","",LEFT(F514,FIND(" - ",F514&amp;" - ")-1))="","","-"&amp;IF(LEFT(F514,FIND(" - ",F514&amp;" - ")-1)="NA","",LEFT(F514,FIND(" - ",F514&amp;" - ")-1)))&amp;IF(IF(LEFT(F514,FIND(" - ",F514&amp;" - ")-1)="NA","",LEFT(F514,FIND(" - ",F514&amp;" - ")-1))="CX",IF(AND(G514&lt;&gt;"",H514&lt;&gt;""),"-"&amp;G514&amp;"/"&amp;H514,""),IF(H514&lt;&gt;"","-"&amp;H514,""))&amp;IF(AND(IF(LEFT(F514,FIND(" - ",F514&amp;" - ")-1)="NA","",LEFT(F514,FIND(" - ",F514&amp;" - ")-1))&lt;&gt;"CX",I514&lt;&gt;""),"-"&amp;I514,"")&amp;IF(IF(LEFT(J514,FIND(" - ",J514&amp;" - ")-1)="NA","",LEFT(J514,FIND(" - ",J514&amp;" - ")-1))="","","-"&amp;IF(LEFT(J514,FIND(" - ",J514&amp;" - ")-1)="NA","",LEFT(J514,FIND(" - ",J514&amp;" - ")-1)))&amp;IF(IF(LEFT(K514,FIND(" - ",K514&amp;" - ")-1)="NA","",LEFT(K514,FIND(" - ",K514&amp;" - ")-1))="","","-"&amp;IF(LEFT(K514,FIND(" - ",K514&amp;" - ")-1)="NA","",LEFT(K514,FIND(" - ",K514&amp;" - ")-1)))&amp;IF(IF(LEFT(L514,FIND(" - ",L514&amp;" - ")-1)="NA","",LEFT(L514,FIND(" - ",L514&amp;" - ")-1))="","","-"&amp;IF(LEFT(L514,FIND(" - ",L514&amp;" - ")-1)="NA","",LEFT(L514,FIND(" - ",L514&amp;" - ")-1)))&amp;IF(M514&lt;&gt;"","-"&amp;M514,""))))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IF(C515="","",IF(OR(IF(LEFT(C515,FIND(" - ",C515&amp;" - ")-1)="NA","",LEFT(C515,FIND(" - ",C515&amp;" - ")-1))="RED-TEE",AND(OR(IF(LEFT(C515,FIND(" - ",C515&amp;" - ")-1)="NA","",LEFT(C515,FIND(" - ",C515&amp;" - ")-1))="TB",IF(LEFT(C515,FIND(" - ",C515&amp;" - ")-1)="NA","",LEFT(C515,FIND(" - ",C515&amp;" - ")-1))="EL45",IF(LEFT(C515,FIND(" - ",C515&amp;" - ")-1)="NA","",LEFT(C515,FIND(" - ",C515&amp;" - ")-1))="EL90",IF(LEFT(C515,FIND(" - ",C515&amp;" - ")-1)="NA","",LEFT(C515,FIND(" - ",C515&amp;" - ")-1))="STR-TEE"),IF(LEFT(D515,FIND(" - ",D515&amp;" - ")-1)="NA","",LEFT(D515,FIND(" - ",D515&amp;" - ")-1))="COAX")),IF(LEFT(C515,FIND(" - ",C515&amp;" - ")-1)="NA","",LEFT(C515,FIND(" - ",C515&amp;" - ")-1))&amp;IF(IF(LEFT(D515,FIND(" - ",D515&amp;" - ")-1)="NA","",LEFT(D515,FIND(" - ",D515&amp;" - ")-1))="","","-"&amp;IF(LEFT(D515,FIND(" - ",D515&amp;" - ")-1)="NA","",LEFT(D515,FIND(" - ",D515&amp;" - ")-1)))&amp;IF(AND(G515&lt;&gt;"",H515&lt;&gt;""),"-"&amp;G515&amp;" x "&amp;H515,IF(H515&lt;&gt;"","-"&amp;H515,""))&amp;IF(I515&lt;&gt;"","-"&amp;I515,"")&amp;IF(OR(IF(LEFT(D515,FIND(" - ",D515&amp;" - ")-1)="NA","",LEFT(D515,FIND(" - ",D515&amp;" - ")-1))="TCC",IF(LEFT(D515,FIND(" - ",D515&amp;" - ")-1)="NA","",LEFT(D515,FIND(" - ",D515&amp;" - ")-1))="TCC1",IF(LEFT(D515,FIND(" - ",D515&amp;" - ")-1)="NA","",LEFT(D515,FIND(" - ",D515&amp;" - ")-1))="TCC.1",IF(LEFT(D515,FIND(" - ",D515&amp;" - ")-1)="NA","",LEFT(D515,FIND(" - ",D515&amp;" - ")-1))="STD"),"",IF(IF(LEFT(K515,FIND(" - ",K515&amp;" - ")-1)="NA","",LEFT(K515,FIND(" - ",K515&amp;" - ")-1))="","","-"&amp;IF(LEFT(K515,FIND(" - ",K515&amp;" - ")-1)="NA","",LEFT(K515,FIND(" - ",K515&amp;" - ")-1))))&amp;IF(IF(LEFT(L515,FIND(" - ",L515&amp;" - ")-1)="NA","",LEFT(L515,FIND(" - ",L515&amp;" - ")-1))="","","-"&amp;IF(LEFT(L515,FIND(" - ",L515&amp;" - ")-1)="NA","",LEFT(L515,FIND(" - ",L515&amp;" - ")-1))),IF(OR(IF(LEFT(C515,FIND(" - ",C515&amp;" - ")-1)="NA","",LEFT(C515,FIND(" - ",C515&amp;" - ")-1))="TB",AND(OR(IF(LEFT(C515,FIND(" - ",C515&amp;" - ")-1)="NA","",LEFT(C515,FIND(" - ",C515&amp;" - ")-1))="TB",IF(LEFT(C515,FIND(" - ",C515&amp;" - ")-1)="NA","",LEFT(C515,FIND(" - ",C515&amp;" - ")-1))="EL45",IF(LEFT(C515,FIND(" - ",C515&amp;" - ")-1)="NA","",LEFT(C515,FIND(" - ",C515&amp;" - ")-1))="EL90",IF(LEFT(C515,FIND(" - ",C515&amp;" - ")-1)="NA","",LEFT(C515,FIND(" - ",C515&amp;" - ")-1))="STR-TEE"),OR(IF(LEFT(D515,FIND(" - ",D515&amp;" - ")-1)="NA","",LEFT(D515,FIND(" - ",D515&amp;" - ")-1))="UL",IF(LEFT(D515,FIND(" - ",D515&amp;" - ")-1)="NA","",LEFT(D515,FIND(" - ",D515&amp;" - ")-1))="TCC",IF(LEFT(D515,FIND(" - ",D515&amp;" - ")-1)="NA","",LEFT(D515,FIND(" - ",D515&amp;" - ")-1))="TCC1",IF(LEFT(D515,FIND(" - ",D515&amp;" - ")-1)="NA","",LEFT(D515,FIND(" - ",D515&amp;" - ")-1))="TCC.1",IF(LEFT(D515,FIND(" - ",D515&amp;" - ")-1)="NA","",LEFT(D515,FIND(" - ",D515&amp;" - ")-1))="STD"))),IF(LEFT(C515,FIND(" - ",C515&amp;" - ")-1)="NA","",LEFT(C515,FIND(" - ",C515&amp;" - ")-1))&amp;IF(IF(LEFT(D515,FIND(" - ",D515&amp;" - ")-1)="NA","",LEFT(D515,FIND(" - ",D515&amp;" - ")-1))="","","-"&amp;IF(LEFT(D515,FIND(" - ",D515&amp;" - ")-1)="NA","",LEFT(D515,FIND(" - ",D515&amp;" - ")-1)))&amp;IF(H515&lt;&gt;"","-"&amp;H515,"")&amp;IF(OR(SUBSTITUTE(H515,"""" ,"")="1/2",SUBSTITUTE(H515,"""" ,"")="3/4"),IF(I515&lt;&gt;"","-"&amp;I515,""),"")&amp;IF(OR(IF(LEFT(D515,FIND(" - ",D515&amp;" - ")-1)="NA","",LEFT(D515,FIND(" - ",D515&amp;" - ")-1))="TCC",IF(LEFT(D515,FIND(" - ",D515&amp;" - ")-1)="NA","",LEFT(D515,FIND(" - ",D515&amp;" - ")-1))="TCC1",IF(LEFT(D515,FIND(" - ",D515&amp;" - ")-1)="NA","",LEFT(D515,FIND(" - ",D515&amp;" - ")-1))="TCC.1",IF(LEFT(D515,FIND(" - ",D515&amp;" - ")-1)="NA","",LEFT(D515,FIND(" - ",D515&amp;" - ")-1))="STD"),"",IF(IF(LEFT(K515,FIND(" - ",K515&amp;" - ")-1)="NA","",LEFT(K515,FIND(" - ",K515&amp;" - ")-1))="","","-"&amp;IF(LEFT(K515,FIND(" - ",K515&amp;" - ")-1)="NA","",LEFT(K515,FIND(" - ",K515&amp;" - ")-1))))&amp;IF(IF(LEFT(L515,FIND(" - ",L515&amp;" - ")-1)="NA","",LEFT(L515,FIND(" - ",L515&amp;" - ")-1))="","","-"&amp;IF(LEFT(L515,FIND(" - ",L515&amp;" - ")-1)="NA","",LEFT(L515,FIND(" - ",L515&amp;" - ")-1))),IF(LEFT(C515,FIND(" - ",C515&amp;" - ")-1)="NA","",LEFT(C515,FIND(" - ",C515&amp;" - ")-1))&amp;IF(IF(LEFT(D515,FIND(" - ",D515&amp;" - ")-1)="NA","",LEFT(D515,FIND(" - ",D515&amp;" - ")-1))="","","-"&amp;IF(LEFT(D515,FIND(" - ",D515&amp;" - ")-1)="NA","",LEFT(D515,FIND(" - ",D515&amp;" - ")-1)))&amp;IF(IF(LEFT(E515,FIND(" - ",E515&amp;" - ")-1)="NA","",LEFT(E515,FIND(" - ",E515&amp;" - ")-1))="","","-"&amp;IF(LEFT(E515,FIND(" - ",E515&amp;" - ")-1)="NA","",LEFT(E515,FIND(" - ",E515&amp;" - ")-1)))&amp;IF(IF(LEFT(F515,FIND(" - ",F515&amp;" - ")-1)="NA","",LEFT(F515,FIND(" - ",F515&amp;" - ")-1))="","","-"&amp;IF(LEFT(F515,FIND(" - ",F515&amp;" - ")-1)="NA","",LEFT(F515,FIND(" - ",F515&amp;" - ")-1)))&amp;IF(IF(LEFT(F515,FIND(" - ",F515&amp;" - ")-1)="NA","",LEFT(F515,FIND(" - ",F515&amp;" - ")-1))="CX",IF(AND(G515&lt;&gt;"",H515&lt;&gt;""),"-"&amp;G515&amp;"/"&amp;H515,""),IF(H515&lt;&gt;"","-"&amp;H515,""))&amp;IF(AND(IF(LEFT(F515,FIND(" - ",F515&amp;" - ")-1)="NA","",LEFT(F515,FIND(" - ",F515&amp;" - ")-1))&lt;&gt;"CX",I515&lt;&gt;""),"-"&amp;I515,"")&amp;IF(IF(LEFT(J515,FIND(" - ",J515&amp;" - ")-1)="NA","",LEFT(J515,FIND(" - ",J515&amp;" - ")-1))="","","-"&amp;IF(LEFT(J515,FIND(" - ",J515&amp;" - ")-1)="NA","",LEFT(J515,FIND(" - ",J515&amp;" - ")-1)))&amp;IF(IF(LEFT(K515,FIND(" - ",K515&amp;" - ")-1)="NA","",LEFT(K515,FIND(" - ",K515&amp;" - ")-1))="","","-"&amp;IF(LEFT(K515,FIND(" - ",K515&amp;" - ")-1)="NA","",LEFT(K515,FIND(" - ",K515&amp;" - ")-1)))&amp;IF(IF(LEFT(L515,FIND(" - ",L515&amp;" - ")-1)="NA","",LEFT(L515,FIND(" - ",L515&amp;" - ")-1))="","","-"&amp;IF(LEFT(L515,FIND(" - ",L515&amp;" - ")-1)="NA","",LEFT(L515,FIND(" - ",L515&amp;" - ")-1)))&amp;IF(M515&lt;&gt;"","-"&amp;M515,""))))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IF(C516="","",IF(OR(IF(LEFT(C516,FIND(" - ",C516&amp;" - ")-1)="NA","",LEFT(C516,FIND(" - ",C516&amp;" - ")-1))="RED-TEE",AND(OR(IF(LEFT(C516,FIND(" - ",C516&amp;" - ")-1)="NA","",LEFT(C516,FIND(" - ",C516&amp;" - ")-1))="TB",IF(LEFT(C516,FIND(" - ",C516&amp;" - ")-1)="NA","",LEFT(C516,FIND(" - ",C516&amp;" - ")-1))="EL45",IF(LEFT(C516,FIND(" - ",C516&amp;" - ")-1)="NA","",LEFT(C516,FIND(" - ",C516&amp;" - ")-1))="EL90",IF(LEFT(C516,FIND(" - ",C516&amp;" - ")-1)="NA","",LEFT(C516,FIND(" - ",C516&amp;" - ")-1))="STR-TEE"),IF(LEFT(D516,FIND(" - ",D516&amp;" - ")-1)="NA","",LEFT(D516,FIND(" - ",D516&amp;" - ")-1))="COAX")),IF(LEFT(C516,FIND(" - ",C516&amp;" - ")-1)="NA","",LEFT(C516,FIND(" - ",C516&amp;" - ")-1))&amp;IF(IF(LEFT(D516,FIND(" - ",D516&amp;" - ")-1)="NA","",LEFT(D516,FIND(" - ",D516&amp;" - ")-1))="","","-"&amp;IF(LEFT(D516,FIND(" - ",D516&amp;" - ")-1)="NA","",LEFT(D516,FIND(" - ",D516&amp;" - ")-1)))&amp;IF(AND(G516&lt;&gt;"",H516&lt;&gt;""),"-"&amp;G516&amp;" x "&amp;H516,IF(H516&lt;&gt;"","-"&amp;H516,""))&amp;IF(I516&lt;&gt;"","-"&amp;I516,"")&amp;IF(OR(IF(LEFT(D516,FIND(" - ",D516&amp;" - ")-1)="NA","",LEFT(D516,FIND(" - ",D516&amp;" - ")-1))="TCC",IF(LEFT(D516,FIND(" - ",D516&amp;" - ")-1)="NA","",LEFT(D516,FIND(" - ",D516&amp;" - ")-1))="TCC1",IF(LEFT(D516,FIND(" - ",D516&amp;" - ")-1)="NA","",LEFT(D516,FIND(" - ",D516&amp;" - ")-1))="TCC.1",IF(LEFT(D516,FIND(" - ",D516&amp;" - ")-1)="NA","",LEFT(D516,FIND(" - ",D516&amp;" - ")-1))="STD"),"",IF(IF(LEFT(K516,FIND(" - ",K516&amp;" - ")-1)="NA","",LEFT(K516,FIND(" - ",K516&amp;" - ")-1))="","","-"&amp;IF(LEFT(K516,FIND(" - ",K516&amp;" - ")-1)="NA","",LEFT(K516,FIND(" - ",K516&amp;" - ")-1))))&amp;IF(IF(LEFT(L516,FIND(" - ",L516&amp;" - ")-1)="NA","",LEFT(L516,FIND(" - ",L516&amp;" - ")-1))="","","-"&amp;IF(LEFT(L516,FIND(" - ",L516&amp;" - ")-1)="NA","",LEFT(L516,FIND(" - ",L516&amp;" - ")-1))),IF(OR(IF(LEFT(C516,FIND(" - ",C516&amp;" - ")-1)="NA","",LEFT(C516,FIND(" - ",C516&amp;" - ")-1))="TB",AND(OR(IF(LEFT(C516,FIND(" - ",C516&amp;" - ")-1)="NA","",LEFT(C516,FIND(" - ",C516&amp;" - ")-1))="TB",IF(LEFT(C516,FIND(" - ",C516&amp;" - ")-1)="NA","",LEFT(C516,FIND(" - ",C516&amp;" - ")-1))="EL45",IF(LEFT(C516,FIND(" - ",C516&amp;" - ")-1)="NA","",LEFT(C516,FIND(" - ",C516&amp;" - ")-1))="EL90",IF(LEFT(C516,FIND(" - ",C516&amp;" - ")-1)="NA","",LEFT(C516,FIND(" - ",C516&amp;" - ")-1))="STR-TEE"),OR(IF(LEFT(D516,FIND(" - ",D516&amp;" - ")-1)="NA","",LEFT(D516,FIND(" - ",D516&amp;" - ")-1))="UL",IF(LEFT(D516,FIND(" - ",D516&amp;" - ")-1)="NA","",LEFT(D516,FIND(" - ",D516&amp;" - ")-1))="TCC",IF(LEFT(D516,FIND(" - ",D516&amp;" - ")-1)="NA","",LEFT(D516,FIND(" - ",D516&amp;" - ")-1))="TCC1",IF(LEFT(D516,FIND(" - ",D516&amp;" - ")-1)="NA","",LEFT(D516,FIND(" - ",D516&amp;" - ")-1))="TCC.1",IF(LEFT(D516,FIND(" - ",D516&amp;" - ")-1)="NA","",LEFT(D516,FIND(" - ",D516&amp;" - ")-1))="STD"))),IF(LEFT(C516,FIND(" - ",C516&amp;" - ")-1)="NA","",LEFT(C516,FIND(" - ",C516&amp;" - ")-1))&amp;IF(IF(LEFT(D516,FIND(" - ",D516&amp;" - ")-1)="NA","",LEFT(D516,FIND(" - ",D516&amp;" - ")-1))="","","-"&amp;IF(LEFT(D516,FIND(" - ",D516&amp;" - ")-1)="NA","",LEFT(D516,FIND(" - ",D516&amp;" - ")-1)))&amp;IF(H516&lt;&gt;"","-"&amp;H516,"")&amp;IF(OR(SUBSTITUTE(H516,"""" ,"")="1/2",SUBSTITUTE(H516,"""" ,"")="3/4"),IF(I516&lt;&gt;"","-"&amp;I516,""),"")&amp;IF(OR(IF(LEFT(D516,FIND(" - ",D516&amp;" - ")-1)="NA","",LEFT(D516,FIND(" - ",D516&amp;" - ")-1))="TCC",IF(LEFT(D516,FIND(" - ",D516&amp;" - ")-1)="NA","",LEFT(D516,FIND(" - ",D516&amp;" - ")-1))="TCC1",IF(LEFT(D516,FIND(" - ",D516&amp;" - ")-1)="NA","",LEFT(D516,FIND(" - ",D516&amp;" - ")-1))="TCC.1",IF(LEFT(D516,FIND(" - ",D516&amp;" - ")-1)="NA","",LEFT(D516,FIND(" - ",D516&amp;" - ")-1))="STD"),"",IF(IF(LEFT(K516,FIND(" - ",K516&amp;" - ")-1)="NA","",LEFT(K516,FIND(" - ",K516&amp;" - ")-1))="","","-"&amp;IF(LEFT(K516,FIND(" - ",K516&amp;" - ")-1)="NA","",LEFT(K516,FIND(" - ",K516&amp;" - ")-1))))&amp;IF(IF(LEFT(L516,FIND(" - ",L516&amp;" - ")-1)="NA","",LEFT(L516,FIND(" - ",L516&amp;" - ")-1))="","","-"&amp;IF(LEFT(L516,FIND(" - ",L516&amp;" - ")-1)="NA","",LEFT(L516,FIND(" - ",L516&amp;" - ")-1))),IF(LEFT(C516,FIND(" - ",C516&amp;" - ")-1)="NA","",LEFT(C516,FIND(" - ",C516&amp;" - ")-1))&amp;IF(IF(LEFT(D516,FIND(" - ",D516&amp;" - ")-1)="NA","",LEFT(D516,FIND(" - ",D516&amp;" - ")-1))="","","-"&amp;IF(LEFT(D516,FIND(" - ",D516&amp;" - ")-1)="NA","",LEFT(D516,FIND(" - ",D516&amp;" - ")-1)))&amp;IF(IF(LEFT(E516,FIND(" - ",E516&amp;" - ")-1)="NA","",LEFT(E516,FIND(" - ",E516&amp;" - ")-1))="","","-"&amp;IF(LEFT(E516,FIND(" - ",E516&amp;" - ")-1)="NA","",LEFT(E516,FIND(" - ",E516&amp;" - ")-1)))&amp;IF(IF(LEFT(F516,FIND(" - ",F516&amp;" - ")-1)="NA","",LEFT(F516,FIND(" - ",F516&amp;" - ")-1))="","","-"&amp;IF(LEFT(F516,FIND(" - ",F516&amp;" - ")-1)="NA","",LEFT(F516,FIND(" - ",F516&amp;" - ")-1)))&amp;IF(IF(LEFT(F516,FIND(" - ",F516&amp;" - ")-1)="NA","",LEFT(F516,FIND(" - ",F516&amp;" - ")-1))="CX",IF(AND(G516&lt;&gt;"",H516&lt;&gt;""),"-"&amp;G516&amp;"/"&amp;H516,""),IF(H516&lt;&gt;"","-"&amp;H516,""))&amp;IF(AND(IF(LEFT(F516,FIND(" - ",F516&amp;" - ")-1)="NA","",LEFT(F516,FIND(" - ",F516&amp;" - ")-1))&lt;&gt;"CX",I516&lt;&gt;""),"-"&amp;I516,"")&amp;IF(IF(LEFT(J516,FIND(" - ",J516&amp;" - ")-1)="NA","",LEFT(J516,FIND(" - ",J516&amp;" - ")-1))="","","-"&amp;IF(LEFT(J516,FIND(" - ",J516&amp;" - ")-1)="NA","",LEFT(J516,FIND(" - ",J516&amp;" - ")-1)))&amp;IF(IF(LEFT(K516,FIND(" - ",K516&amp;" - ")-1)="NA","",LEFT(K516,FIND(" - ",K516&amp;" - ")-1))="","","-"&amp;IF(LEFT(K516,FIND(" - ",K516&amp;" - ")-1)="NA","",LEFT(K516,FIND(" - ",K516&amp;" - ")-1)))&amp;IF(IF(LEFT(L516,FIND(" - ",L516&amp;" - ")-1)="NA","",LEFT(L516,FIND(" - ",L516&amp;" - ")-1))="","","-"&amp;IF(LEFT(L516,FIND(" - ",L516&amp;" - ")-1)="NA","",LEFT(L516,FIND(" - ",L516&amp;" - ")-1)))&amp;IF(M516&lt;&gt;"","-"&amp;M516,""))))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IF(C517="","",IF(OR(IF(LEFT(C517,FIND(" - ",C517&amp;" - ")-1)="NA","",LEFT(C517,FIND(" - ",C517&amp;" - ")-1))="RED-TEE",AND(OR(IF(LEFT(C517,FIND(" - ",C517&amp;" - ")-1)="NA","",LEFT(C517,FIND(" - ",C517&amp;" - ")-1))="TB",IF(LEFT(C517,FIND(" - ",C517&amp;" - ")-1)="NA","",LEFT(C517,FIND(" - ",C517&amp;" - ")-1))="EL45",IF(LEFT(C517,FIND(" - ",C517&amp;" - ")-1)="NA","",LEFT(C517,FIND(" - ",C517&amp;" - ")-1))="EL90",IF(LEFT(C517,FIND(" - ",C517&amp;" - ")-1)="NA","",LEFT(C517,FIND(" - ",C517&amp;" - ")-1))="STR-TEE"),IF(LEFT(D517,FIND(" - ",D517&amp;" - ")-1)="NA","",LEFT(D517,FIND(" - ",D517&amp;" - ")-1))="COAX")),IF(LEFT(C517,FIND(" - ",C517&amp;" - ")-1)="NA","",LEFT(C517,FIND(" - ",C517&amp;" - ")-1))&amp;IF(IF(LEFT(D517,FIND(" - ",D517&amp;" - ")-1)="NA","",LEFT(D517,FIND(" - ",D517&amp;" - ")-1))="","","-"&amp;IF(LEFT(D517,FIND(" - ",D517&amp;" - ")-1)="NA","",LEFT(D517,FIND(" - ",D517&amp;" - ")-1)))&amp;IF(AND(G517&lt;&gt;"",H517&lt;&gt;""),"-"&amp;G517&amp;" x "&amp;H517,IF(H517&lt;&gt;"","-"&amp;H517,""))&amp;IF(I517&lt;&gt;"","-"&amp;I517,"")&amp;IF(OR(IF(LEFT(D517,FIND(" - ",D517&amp;" - ")-1)="NA","",LEFT(D517,FIND(" - ",D517&amp;" - ")-1))="TCC",IF(LEFT(D517,FIND(" - ",D517&amp;" - ")-1)="NA","",LEFT(D517,FIND(" - ",D517&amp;" - ")-1))="TCC1",IF(LEFT(D517,FIND(" - ",D517&amp;" - ")-1)="NA","",LEFT(D517,FIND(" - ",D517&amp;" - ")-1))="TCC.1",IF(LEFT(D517,FIND(" - ",D517&amp;" - ")-1)="NA","",LEFT(D517,FIND(" - ",D517&amp;" - ")-1))="STD"),"",IF(IF(LEFT(K517,FIND(" - ",K517&amp;" - ")-1)="NA","",LEFT(K517,FIND(" - ",K517&amp;" - ")-1))="","","-"&amp;IF(LEFT(K517,FIND(" - ",K517&amp;" - ")-1)="NA","",LEFT(K517,FIND(" - ",K517&amp;" - ")-1))))&amp;IF(IF(LEFT(L517,FIND(" - ",L517&amp;" - ")-1)="NA","",LEFT(L517,FIND(" - ",L517&amp;" - ")-1))="","","-"&amp;IF(LEFT(L517,FIND(" - ",L517&amp;" - ")-1)="NA","",LEFT(L517,FIND(" - ",L517&amp;" - ")-1))),IF(OR(IF(LEFT(C517,FIND(" - ",C517&amp;" - ")-1)="NA","",LEFT(C517,FIND(" - ",C517&amp;" - ")-1))="TB",AND(OR(IF(LEFT(C517,FIND(" - ",C517&amp;" - ")-1)="NA","",LEFT(C517,FIND(" - ",C517&amp;" - ")-1))="TB",IF(LEFT(C517,FIND(" - ",C517&amp;" - ")-1)="NA","",LEFT(C517,FIND(" - ",C517&amp;" - ")-1))="EL45",IF(LEFT(C517,FIND(" - ",C517&amp;" - ")-1)="NA","",LEFT(C517,FIND(" - ",C517&amp;" - ")-1))="EL90",IF(LEFT(C517,FIND(" - ",C517&amp;" - ")-1)="NA","",LEFT(C517,FIND(" - ",C517&amp;" - ")-1))="STR-TEE"),OR(IF(LEFT(D517,FIND(" - ",D517&amp;" - ")-1)="NA","",LEFT(D517,FIND(" - ",D517&amp;" - ")-1))="UL",IF(LEFT(D517,FIND(" - ",D517&amp;" - ")-1)="NA","",LEFT(D517,FIND(" - ",D517&amp;" - ")-1))="TCC",IF(LEFT(D517,FIND(" - ",D517&amp;" - ")-1)="NA","",LEFT(D517,FIND(" - ",D517&amp;" - ")-1))="TCC1",IF(LEFT(D517,FIND(" - ",D517&amp;" - ")-1)="NA","",LEFT(D517,FIND(" - ",D517&amp;" - ")-1))="TCC.1",IF(LEFT(D517,FIND(" - ",D517&amp;" - ")-1)="NA","",LEFT(D517,FIND(" - ",D517&amp;" - ")-1))="STD"))),IF(LEFT(C517,FIND(" - ",C517&amp;" - ")-1)="NA","",LEFT(C517,FIND(" - ",C517&amp;" - ")-1))&amp;IF(IF(LEFT(D517,FIND(" - ",D517&amp;" - ")-1)="NA","",LEFT(D517,FIND(" - ",D517&amp;" - ")-1))="","","-"&amp;IF(LEFT(D517,FIND(" - ",D517&amp;" - ")-1)="NA","",LEFT(D517,FIND(" - ",D517&amp;" - ")-1)))&amp;IF(H517&lt;&gt;"","-"&amp;H517,"")&amp;IF(OR(SUBSTITUTE(H517,"""" ,"")="1/2",SUBSTITUTE(H517,"""" ,"")="3/4"),IF(I517&lt;&gt;"","-"&amp;I517,""),"")&amp;IF(OR(IF(LEFT(D517,FIND(" - ",D517&amp;" - ")-1)="NA","",LEFT(D517,FIND(" - ",D517&amp;" - ")-1))="TCC",IF(LEFT(D517,FIND(" - ",D517&amp;" - ")-1)="NA","",LEFT(D517,FIND(" - ",D517&amp;" - ")-1))="TCC1",IF(LEFT(D517,FIND(" - ",D517&amp;" - ")-1)="NA","",LEFT(D517,FIND(" - ",D517&amp;" - ")-1))="TCC.1",IF(LEFT(D517,FIND(" - ",D517&amp;" - ")-1)="NA","",LEFT(D517,FIND(" - ",D517&amp;" - ")-1))="STD"),"",IF(IF(LEFT(K517,FIND(" - ",K517&amp;" - ")-1)="NA","",LEFT(K517,FIND(" - ",K517&amp;" - ")-1))="","","-"&amp;IF(LEFT(K517,FIND(" - ",K517&amp;" - ")-1)="NA","",LEFT(K517,FIND(" - ",K517&amp;" - ")-1))))&amp;IF(IF(LEFT(L517,FIND(" - ",L517&amp;" - ")-1)="NA","",LEFT(L517,FIND(" - ",L517&amp;" - ")-1))="","","-"&amp;IF(LEFT(L517,FIND(" - ",L517&amp;" - ")-1)="NA","",LEFT(L517,FIND(" - ",L517&amp;" - ")-1))),IF(LEFT(C517,FIND(" - ",C517&amp;" - ")-1)="NA","",LEFT(C517,FIND(" - ",C517&amp;" - ")-1))&amp;IF(IF(LEFT(D517,FIND(" - ",D517&amp;" - ")-1)="NA","",LEFT(D517,FIND(" - ",D517&amp;" - ")-1))="","","-"&amp;IF(LEFT(D517,FIND(" - ",D517&amp;" - ")-1)="NA","",LEFT(D517,FIND(" - ",D517&amp;" - ")-1)))&amp;IF(IF(LEFT(E517,FIND(" - ",E517&amp;" - ")-1)="NA","",LEFT(E517,FIND(" - ",E517&amp;" - ")-1))="","","-"&amp;IF(LEFT(E517,FIND(" - ",E517&amp;" - ")-1)="NA","",LEFT(E517,FIND(" - ",E517&amp;" - ")-1)))&amp;IF(IF(LEFT(F517,FIND(" - ",F517&amp;" - ")-1)="NA","",LEFT(F517,FIND(" - ",F517&amp;" - ")-1))="","","-"&amp;IF(LEFT(F517,FIND(" - ",F517&amp;" - ")-1)="NA","",LEFT(F517,FIND(" - ",F517&amp;" - ")-1)))&amp;IF(IF(LEFT(F517,FIND(" - ",F517&amp;" - ")-1)="NA","",LEFT(F517,FIND(" - ",F517&amp;" - ")-1))="CX",IF(AND(G517&lt;&gt;"",H517&lt;&gt;""),"-"&amp;G517&amp;"/"&amp;H517,""),IF(H517&lt;&gt;"","-"&amp;H517,""))&amp;IF(AND(IF(LEFT(F517,FIND(" - ",F517&amp;" - ")-1)="NA","",LEFT(F517,FIND(" - ",F517&amp;" - ")-1))&lt;&gt;"CX",I517&lt;&gt;""),"-"&amp;I517,"")&amp;IF(IF(LEFT(J517,FIND(" - ",J517&amp;" - ")-1)="NA","",LEFT(J517,FIND(" - ",J517&amp;" - ")-1))="","","-"&amp;IF(LEFT(J517,FIND(" - ",J517&amp;" - ")-1)="NA","",LEFT(J517,FIND(" - ",J517&amp;" - ")-1)))&amp;IF(IF(LEFT(K517,FIND(" - ",K517&amp;" - ")-1)="NA","",LEFT(K517,FIND(" - ",K517&amp;" - ")-1))="","","-"&amp;IF(LEFT(K517,FIND(" - ",K517&amp;" - ")-1)="NA","",LEFT(K517,FIND(" - ",K517&amp;" - ")-1)))&amp;IF(IF(LEFT(L517,FIND(" - ",L517&amp;" - ")-1)="NA","",LEFT(L517,FIND(" - ",L517&amp;" - ")-1))="","","-"&amp;IF(LEFT(L517,FIND(" - ",L517&amp;" - ")-1)="NA","",LEFT(L517,FIND(" - ",L517&amp;" - ")-1)))&amp;IF(M517&lt;&gt;"","-"&amp;M517,""))))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IF(C518="","",IF(OR(IF(LEFT(C518,FIND(" - ",C518&amp;" - ")-1)="NA","",LEFT(C518,FIND(" - ",C518&amp;" - ")-1))="RED-TEE",AND(OR(IF(LEFT(C518,FIND(" - ",C518&amp;" - ")-1)="NA","",LEFT(C518,FIND(" - ",C518&amp;" - ")-1))="TB",IF(LEFT(C518,FIND(" - ",C518&amp;" - ")-1)="NA","",LEFT(C518,FIND(" - ",C518&amp;" - ")-1))="EL45",IF(LEFT(C518,FIND(" - ",C518&amp;" - ")-1)="NA","",LEFT(C518,FIND(" - ",C518&amp;" - ")-1))="EL90",IF(LEFT(C518,FIND(" - ",C518&amp;" - ")-1)="NA","",LEFT(C518,FIND(" - ",C518&amp;" - ")-1))="STR-TEE"),IF(LEFT(D518,FIND(" - ",D518&amp;" - ")-1)="NA","",LEFT(D518,FIND(" - ",D518&amp;" - ")-1))="COAX")),IF(LEFT(C518,FIND(" - ",C518&amp;" - ")-1)="NA","",LEFT(C518,FIND(" - ",C518&amp;" - ")-1))&amp;IF(IF(LEFT(D518,FIND(" - ",D518&amp;" - ")-1)="NA","",LEFT(D518,FIND(" - ",D518&amp;" - ")-1))="","","-"&amp;IF(LEFT(D518,FIND(" - ",D518&amp;" - ")-1)="NA","",LEFT(D518,FIND(" - ",D518&amp;" - ")-1)))&amp;IF(AND(G518&lt;&gt;"",H518&lt;&gt;""),"-"&amp;G518&amp;" x "&amp;H518,IF(H518&lt;&gt;"","-"&amp;H518,""))&amp;IF(I518&lt;&gt;"","-"&amp;I518,"")&amp;IF(OR(IF(LEFT(D518,FIND(" - ",D518&amp;" - ")-1)="NA","",LEFT(D518,FIND(" - ",D518&amp;" - ")-1))="TCC",IF(LEFT(D518,FIND(" - ",D518&amp;" - ")-1)="NA","",LEFT(D518,FIND(" - ",D518&amp;" - ")-1))="TCC1",IF(LEFT(D518,FIND(" - ",D518&amp;" - ")-1)="NA","",LEFT(D518,FIND(" - ",D518&amp;" - ")-1))="TCC.1",IF(LEFT(D518,FIND(" - ",D518&amp;" - ")-1)="NA","",LEFT(D518,FIND(" - ",D518&amp;" - ")-1))="STD"),"",IF(IF(LEFT(K518,FIND(" - ",K518&amp;" - ")-1)="NA","",LEFT(K518,FIND(" - ",K518&amp;" - ")-1))="","","-"&amp;IF(LEFT(K518,FIND(" - ",K518&amp;" - ")-1)="NA","",LEFT(K518,FIND(" - ",K518&amp;" - ")-1))))&amp;IF(IF(LEFT(L518,FIND(" - ",L518&amp;" - ")-1)="NA","",LEFT(L518,FIND(" - ",L518&amp;" - ")-1))="","","-"&amp;IF(LEFT(L518,FIND(" - ",L518&amp;" - ")-1)="NA","",LEFT(L518,FIND(" - ",L518&amp;" - ")-1))),IF(OR(IF(LEFT(C518,FIND(" - ",C518&amp;" - ")-1)="NA","",LEFT(C518,FIND(" - ",C518&amp;" - ")-1))="TB",AND(OR(IF(LEFT(C518,FIND(" - ",C518&amp;" - ")-1)="NA","",LEFT(C518,FIND(" - ",C518&amp;" - ")-1))="TB",IF(LEFT(C518,FIND(" - ",C518&amp;" - ")-1)="NA","",LEFT(C518,FIND(" - ",C518&amp;" - ")-1))="EL45",IF(LEFT(C518,FIND(" - ",C518&amp;" - ")-1)="NA","",LEFT(C518,FIND(" - ",C518&amp;" - ")-1))="EL90",IF(LEFT(C518,FIND(" - ",C518&amp;" - ")-1)="NA","",LEFT(C518,FIND(" - ",C518&amp;" - ")-1))="STR-TEE"),OR(IF(LEFT(D518,FIND(" - ",D518&amp;" - ")-1)="NA","",LEFT(D518,FIND(" - ",D518&amp;" - ")-1))="UL",IF(LEFT(D518,FIND(" - ",D518&amp;" - ")-1)="NA","",LEFT(D518,FIND(" - ",D518&amp;" - ")-1))="TCC",IF(LEFT(D518,FIND(" - ",D518&amp;" - ")-1)="NA","",LEFT(D518,FIND(" - ",D518&amp;" - ")-1))="TCC1",IF(LEFT(D518,FIND(" - ",D518&amp;" - ")-1)="NA","",LEFT(D518,FIND(" - ",D518&amp;" - ")-1))="TCC.1",IF(LEFT(D518,FIND(" - ",D518&amp;" - ")-1)="NA","",LEFT(D518,FIND(" - ",D518&amp;" - ")-1))="STD"))),IF(LEFT(C518,FIND(" - ",C518&amp;" - ")-1)="NA","",LEFT(C518,FIND(" - ",C518&amp;" - ")-1))&amp;IF(IF(LEFT(D518,FIND(" - ",D518&amp;" - ")-1)="NA","",LEFT(D518,FIND(" - ",D518&amp;" - ")-1))="","","-"&amp;IF(LEFT(D518,FIND(" - ",D518&amp;" - ")-1)="NA","",LEFT(D518,FIND(" - ",D518&amp;" - ")-1)))&amp;IF(H518&lt;&gt;"","-"&amp;H518,"")&amp;IF(OR(SUBSTITUTE(H518,"""" ,"")="1/2",SUBSTITUTE(H518,"""" ,"")="3/4"),IF(I518&lt;&gt;"","-"&amp;I518,""),"")&amp;IF(OR(IF(LEFT(D518,FIND(" - ",D518&amp;" - ")-1)="NA","",LEFT(D518,FIND(" - ",D518&amp;" - ")-1))="TCC",IF(LEFT(D518,FIND(" - ",D518&amp;" - ")-1)="NA","",LEFT(D518,FIND(" - ",D518&amp;" - ")-1))="TCC1",IF(LEFT(D518,FIND(" - ",D518&amp;" - ")-1)="NA","",LEFT(D518,FIND(" - ",D518&amp;" - ")-1))="TCC.1",IF(LEFT(D518,FIND(" - ",D518&amp;" - ")-1)="NA","",LEFT(D518,FIND(" - ",D518&amp;" - ")-1))="STD"),"",IF(IF(LEFT(K518,FIND(" - ",K518&amp;" - ")-1)="NA","",LEFT(K518,FIND(" - ",K518&amp;" - ")-1))="","","-"&amp;IF(LEFT(K518,FIND(" - ",K518&amp;" - ")-1)="NA","",LEFT(K518,FIND(" - ",K518&amp;" - ")-1))))&amp;IF(IF(LEFT(L518,FIND(" - ",L518&amp;" - ")-1)="NA","",LEFT(L518,FIND(" - ",L518&amp;" - ")-1))="","","-"&amp;IF(LEFT(L518,FIND(" - ",L518&amp;" - ")-1)="NA","",LEFT(L518,FIND(" - ",L518&amp;" - ")-1))),IF(LEFT(C518,FIND(" - ",C518&amp;" - ")-1)="NA","",LEFT(C518,FIND(" - ",C518&amp;" - ")-1))&amp;IF(IF(LEFT(D518,FIND(" - ",D518&amp;" - ")-1)="NA","",LEFT(D518,FIND(" - ",D518&amp;" - ")-1))="","","-"&amp;IF(LEFT(D518,FIND(" - ",D518&amp;" - ")-1)="NA","",LEFT(D518,FIND(" - ",D518&amp;" - ")-1)))&amp;IF(IF(LEFT(E518,FIND(" - ",E518&amp;" - ")-1)="NA","",LEFT(E518,FIND(" - ",E518&amp;" - ")-1))="","","-"&amp;IF(LEFT(E518,FIND(" - ",E518&amp;" - ")-1)="NA","",LEFT(E518,FIND(" - ",E518&amp;" - ")-1)))&amp;IF(IF(LEFT(F518,FIND(" - ",F518&amp;" - ")-1)="NA","",LEFT(F518,FIND(" - ",F518&amp;" - ")-1))="","","-"&amp;IF(LEFT(F518,FIND(" - ",F518&amp;" - ")-1)="NA","",LEFT(F518,FIND(" - ",F518&amp;" - ")-1)))&amp;IF(IF(LEFT(F518,FIND(" - ",F518&amp;" - ")-1)="NA","",LEFT(F518,FIND(" - ",F518&amp;" - ")-1))="CX",IF(AND(G518&lt;&gt;"",H518&lt;&gt;""),"-"&amp;G518&amp;"/"&amp;H518,""),IF(H518&lt;&gt;"","-"&amp;H518,""))&amp;IF(AND(IF(LEFT(F518,FIND(" - ",F518&amp;" - ")-1)="NA","",LEFT(F518,FIND(" - ",F518&amp;" - ")-1))&lt;&gt;"CX",I518&lt;&gt;""),"-"&amp;I518,"")&amp;IF(IF(LEFT(J518,FIND(" - ",J518&amp;" - ")-1)="NA","",LEFT(J518,FIND(" - ",J518&amp;" - ")-1))="","","-"&amp;IF(LEFT(J518,FIND(" - ",J518&amp;" - ")-1)="NA","",LEFT(J518,FIND(" - ",J518&amp;" - ")-1)))&amp;IF(IF(LEFT(K518,FIND(" - ",K518&amp;" - ")-1)="NA","",LEFT(K518,FIND(" - ",K518&amp;" - ")-1))="","","-"&amp;IF(LEFT(K518,FIND(" - ",K518&amp;" - ")-1)="NA","",LEFT(K518,FIND(" - ",K518&amp;" - ")-1)))&amp;IF(IF(LEFT(L518,FIND(" - ",L518&amp;" - ")-1)="NA","",LEFT(L518,FIND(" - ",L518&amp;" - ")-1))="","","-"&amp;IF(LEFT(L518,FIND(" - ",L518&amp;" - ")-1)="NA","",LEFT(L518,FIND(" - ",L518&amp;" - ")-1)))&amp;IF(M518&lt;&gt;"","-"&amp;M518,""))))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IF(C519="","",IF(OR(IF(LEFT(C519,FIND(" - ",C519&amp;" - ")-1)="NA","",LEFT(C519,FIND(" - ",C519&amp;" - ")-1))="RED-TEE",AND(OR(IF(LEFT(C519,FIND(" - ",C519&amp;" - ")-1)="NA","",LEFT(C519,FIND(" - ",C519&amp;" - ")-1))="TB",IF(LEFT(C519,FIND(" - ",C519&amp;" - ")-1)="NA","",LEFT(C519,FIND(" - ",C519&amp;" - ")-1))="EL45",IF(LEFT(C519,FIND(" - ",C519&amp;" - ")-1)="NA","",LEFT(C519,FIND(" - ",C519&amp;" - ")-1))="EL90",IF(LEFT(C519,FIND(" - ",C519&amp;" - ")-1)="NA","",LEFT(C519,FIND(" - ",C519&amp;" - ")-1))="STR-TEE"),IF(LEFT(D519,FIND(" - ",D519&amp;" - ")-1)="NA","",LEFT(D519,FIND(" - ",D519&amp;" - ")-1))="COAX")),IF(LEFT(C519,FIND(" - ",C519&amp;" - ")-1)="NA","",LEFT(C519,FIND(" - ",C519&amp;" - ")-1))&amp;IF(IF(LEFT(D519,FIND(" - ",D519&amp;" - ")-1)="NA","",LEFT(D519,FIND(" - ",D519&amp;" - ")-1))="","","-"&amp;IF(LEFT(D519,FIND(" - ",D519&amp;" - ")-1)="NA","",LEFT(D519,FIND(" - ",D519&amp;" - ")-1)))&amp;IF(AND(G519&lt;&gt;"",H519&lt;&gt;""),"-"&amp;G519&amp;" x "&amp;H519,IF(H519&lt;&gt;"","-"&amp;H519,""))&amp;IF(I519&lt;&gt;"","-"&amp;I519,"")&amp;IF(OR(IF(LEFT(D519,FIND(" - ",D519&amp;" - ")-1)="NA","",LEFT(D519,FIND(" - ",D519&amp;" - ")-1))="TCC",IF(LEFT(D519,FIND(" - ",D519&amp;" - ")-1)="NA","",LEFT(D519,FIND(" - ",D519&amp;" - ")-1))="TCC1",IF(LEFT(D519,FIND(" - ",D519&amp;" - ")-1)="NA","",LEFT(D519,FIND(" - ",D519&amp;" - ")-1))="TCC.1",IF(LEFT(D519,FIND(" - ",D519&amp;" - ")-1)="NA","",LEFT(D519,FIND(" - ",D519&amp;" - ")-1))="STD"),"",IF(IF(LEFT(K519,FIND(" - ",K519&amp;" - ")-1)="NA","",LEFT(K519,FIND(" - ",K519&amp;" - ")-1))="","","-"&amp;IF(LEFT(K519,FIND(" - ",K519&amp;" - ")-1)="NA","",LEFT(K519,FIND(" - ",K519&amp;" - ")-1))))&amp;IF(IF(LEFT(L519,FIND(" - ",L519&amp;" - ")-1)="NA","",LEFT(L519,FIND(" - ",L519&amp;" - ")-1))="","","-"&amp;IF(LEFT(L519,FIND(" - ",L519&amp;" - ")-1)="NA","",LEFT(L519,FIND(" - ",L519&amp;" - ")-1))),IF(OR(IF(LEFT(C519,FIND(" - ",C519&amp;" - ")-1)="NA","",LEFT(C519,FIND(" - ",C519&amp;" - ")-1))="TB",AND(OR(IF(LEFT(C519,FIND(" - ",C519&amp;" - ")-1)="NA","",LEFT(C519,FIND(" - ",C519&amp;" - ")-1))="TB",IF(LEFT(C519,FIND(" - ",C519&amp;" - ")-1)="NA","",LEFT(C519,FIND(" - ",C519&amp;" - ")-1))="EL45",IF(LEFT(C519,FIND(" - ",C519&amp;" - ")-1)="NA","",LEFT(C519,FIND(" - ",C519&amp;" - ")-1))="EL90",IF(LEFT(C519,FIND(" - ",C519&amp;" - ")-1)="NA","",LEFT(C519,FIND(" - ",C519&amp;" - ")-1))="STR-TEE"),OR(IF(LEFT(D519,FIND(" - ",D519&amp;" - ")-1)="NA","",LEFT(D519,FIND(" - ",D519&amp;" - ")-1))="UL",IF(LEFT(D519,FIND(" - ",D519&amp;" - ")-1)="NA","",LEFT(D519,FIND(" - ",D519&amp;" - ")-1))="TCC",IF(LEFT(D519,FIND(" - ",D519&amp;" - ")-1)="NA","",LEFT(D519,FIND(" - ",D519&amp;" - ")-1))="TCC1",IF(LEFT(D519,FIND(" - ",D519&amp;" - ")-1)="NA","",LEFT(D519,FIND(" - ",D519&amp;" - ")-1))="TCC.1",IF(LEFT(D519,FIND(" - ",D519&amp;" - ")-1)="NA","",LEFT(D519,FIND(" - ",D519&amp;" - ")-1))="STD"))),IF(LEFT(C519,FIND(" - ",C519&amp;" - ")-1)="NA","",LEFT(C519,FIND(" - ",C519&amp;" - ")-1))&amp;IF(IF(LEFT(D519,FIND(" - ",D519&amp;" - ")-1)="NA","",LEFT(D519,FIND(" - ",D519&amp;" - ")-1))="","","-"&amp;IF(LEFT(D519,FIND(" - ",D519&amp;" - ")-1)="NA","",LEFT(D519,FIND(" - ",D519&amp;" - ")-1)))&amp;IF(H519&lt;&gt;"","-"&amp;H519,"")&amp;IF(OR(SUBSTITUTE(H519,"""" ,"")="1/2",SUBSTITUTE(H519,"""" ,"")="3/4"),IF(I519&lt;&gt;"","-"&amp;I519,""),"")&amp;IF(OR(IF(LEFT(D519,FIND(" - ",D519&amp;" - ")-1)="NA","",LEFT(D519,FIND(" - ",D519&amp;" - ")-1))="TCC",IF(LEFT(D519,FIND(" - ",D519&amp;" - ")-1)="NA","",LEFT(D519,FIND(" - ",D519&amp;" - ")-1))="TCC1",IF(LEFT(D519,FIND(" - ",D519&amp;" - ")-1)="NA","",LEFT(D519,FIND(" - ",D519&amp;" - ")-1))="TCC.1",IF(LEFT(D519,FIND(" - ",D519&amp;" - ")-1)="NA","",LEFT(D519,FIND(" - ",D519&amp;" - ")-1))="STD"),"",IF(IF(LEFT(K519,FIND(" - ",K519&amp;" - ")-1)="NA","",LEFT(K519,FIND(" - ",K519&amp;" - ")-1))="","","-"&amp;IF(LEFT(K519,FIND(" - ",K519&amp;" - ")-1)="NA","",LEFT(K519,FIND(" - ",K519&amp;" - ")-1))))&amp;IF(IF(LEFT(L519,FIND(" - ",L519&amp;" - ")-1)="NA","",LEFT(L519,FIND(" - ",L519&amp;" - ")-1))="","","-"&amp;IF(LEFT(L519,FIND(" - ",L519&amp;" - ")-1)="NA","",LEFT(L519,FIND(" - ",L519&amp;" - ")-1))),IF(LEFT(C519,FIND(" - ",C519&amp;" - ")-1)="NA","",LEFT(C519,FIND(" - ",C519&amp;" - ")-1))&amp;IF(IF(LEFT(D519,FIND(" - ",D519&amp;" - ")-1)="NA","",LEFT(D519,FIND(" - ",D519&amp;" - ")-1))="","","-"&amp;IF(LEFT(D519,FIND(" - ",D519&amp;" - ")-1)="NA","",LEFT(D519,FIND(" - ",D519&amp;" - ")-1)))&amp;IF(IF(LEFT(E519,FIND(" - ",E519&amp;" - ")-1)="NA","",LEFT(E519,FIND(" - ",E519&amp;" - ")-1))="","","-"&amp;IF(LEFT(E519,FIND(" - ",E519&amp;" - ")-1)="NA","",LEFT(E519,FIND(" - ",E519&amp;" - ")-1)))&amp;IF(IF(LEFT(F519,FIND(" - ",F519&amp;" - ")-1)="NA","",LEFT(F519,FIND(" - ",F519&amp;" - ")-1))="","","-"&amp;IF(LEFT(F519,FIND(" - ",F519&amp;" - ")-1)="NA","",LEFT(F519,FIND(" - ",F519&amp;" - ")-1)))&amp;IF(IF(LEFT(F519,FIND(" - ",F519&amp;" - ")-1)="NA","",LEFT(F519,FIND(" - ",F519&amp;" - ")-1))="CX",IF(AND(G519&lt;&gt;"",H519&lt;&gt;""),"-"&amp;G519&amp;"/"&amp;H519,""),IF(H519&lt;&gt;"","-"&amp;H519,""))&amp;IF(AND(IF(LEFT(F519,FIND(" - ",F519&amp;" - ")-1)="NA","",LEFT(F519,FIND(" - ",F519&amp;" - ")-1))&lt;&gt;"CX",I519&lt;&gt;""),"-"&amp;I519,"")&amp;IF(IF(LEFT(J519,FIND(" - ",J519&amp;" - ")-1)="NA","",LEFT(J519,FIND(" - ",J519&amp;" - ")-1))="","","-"&amp;IF(LEFT(J519,FIND(" - ",J519&amp;" - ")-1)="NA","",LEFT(J519,FIND(" - ",J519&amp;" - ")-1)))&amp;IF(IF(LEFT(K519,FIND(" - ",K519&amp;" - ")-1)="NA","",LEFT(K519,FIND(" - ",K519&amp;" - ")-1))="","","-"&amp;IF(LEFT(K519,FIND(" - ",K519&amp;" - ")-1)="NA","",LEFT(K519,FIND(" - ",K519&amp;" - ")-1)))&amp;IF(IF(LEFT(L519,FIND(" - ",L519&amp;" - ")-1)="NA","",LEFT(L519,FIND(" - ",L519&amp;" - ")-1))="","","-"&amp;IF(LEFT(L519,FIND(" - ",L519&amp;" - ")-1)="NA","",LEFT(L519,FIND(" - ",L519&amp;" - ")-1)))&amp;IF(M519&lt;&gt;"","-"&amp;M519,""))))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IF(C520="","",IF(OR(IF(LEFT(C520,FIND(" - ",C520&amp;" - ")-1)="NA","",LEFT(C520,FIND(" - ",C520&amp;" - ")-1))="RED-TEE",AND(OR(IF(LEFT(C520,FIND(" - ",C520&amp;" - ")-1)="NA","",LEFT(C520,FIND(" - ",C520&amp;" - ")-1))="TB",IF(LEFT(C520,FIND(" - ",C520&amp;" - ")-1)="NA","",LEFT(C520,FIND(" - ",C520&amp;" - ")-1))="EL45",IF(LEFT(C520,FIND(" - ",C520&amp;" - ")-1)="NA","",LEFT(C520,FIND(" - ",C520&amp;" - ")-1))="EL90",IF(LEFT(C520,FIND(" - ",C520&amp;" - ")-1)="NA","",LEFT(C520,FIND(" - ",C520&amp;" - ")-1))="STR-TEE"),IF(LEFT(D520,FIND(" - ",D520&amp;" - ")-1)="NA","",LEFT(D520,FIND(" - ",D520&amp;" - ")-1))="COAX")),IF(LEFT(C520,FIND(" - ",C520&amp;" - ")-1)="NA","",LEFT(C520,FIND(" - ",C520&amp;" - ")-1))&amp;IF(IF(LEFT(D520,FIND(" - ",D520&amp;" - ")-1)="NA","",LEFT(D520,FIND(" - ",D520&amp;" - ")-1))="","","-"&amp;IF(LEFT(D520,FIND(" - ",D520&amp;" - ")-1)="NA","",LEFT(D520,FIND(" - ",D520&amp;" - ")-1)))&amp;IF(AND(G520&lt;&gt;"",H520&lt;&gt;""),"-"&amp;G520&amp;" x "&amp;H520,IF(H520&lt;&gt;"","-"&amp;H520,""))&amp;IF(I520&lt;&gt;"","-"&amp;I520,"")&amp;IF(OR(IF(LEFT(D520,FIND(" - ",D520&amp;" - ")-1)="NA","",LEFT(D520,FIND(" - ",D520&amp;" - ")-1))="TCC",IF(LEFT(D520,FIND(" - ",D520&amp;" - ")-1)="NA","",LEFT(D520,FIND(" - ",D520&amp;" - ")-1))="TCC1",IF(LEFT(D520,FIND(" - ",D520&amp;" - ")-1)="NA","",LEFT(D520,FIND(" - ",D520&amp;" - ")-1))="TCC.1",IF(LEFT(D520,FIND(" - ",D520&amp;" - ")-1)="NA","",LEFT(D520,FIND(" - ",D520&amp;" - ")-1))="STD"),"",IF(IF(LEFT(K520,FIND(" - ",K520&amp;" - ")-1)="NA","",LEFT(K520,FIND(" - ",K520&amp;" - ")-1))="","","-"&amp;IF(LEFT(K520,FIND(" - ",K520&amp;" - ")-1)="NA","",LEFT(K520,FIND(" - ",K520&amp;" - ")-1))))&amp;IF(IF(LEFT(L520,FIND(" - ",L520&amp;" - ")-1)="NA","",LEFT(L520,FIND(" - ",L520&amp;" - ")-1))="","","-"&amp;IF(LEFT(L520,FIND(" - ",L520&amp;" - ")-1)="NA","",LEFT(L520,FIND(" - ",L520&amp;" - ")-1))),IF(OR(IF(LEFT(C520,FIND(" - ",C520&amp;" - ")-1)="NA","",LEFT(C520,FIND(" - ",C520&amp;" - ")-1))="TB",AND(OR(IF(LEFT(C520,FIND(" - ",C520&amp;" - ")-1)="NA","",LEFT(C520,FIND(" - ",C520&amp;" - ")-1))="TB",IF(LEFT(C520,FIND(" - ",C520&amp;" - ")-1)="NA","",LEFT(C520,FIND(" - ",C520&amp;" - ")-1))="EL45",IF(LEFT(C520,FIND(" - ",C520&amp;" - ")-1)="NA","",LEFT(C520,FIND(" - ",C520&amp;" - ")-1))="EL90",IF(LEFT(C520,FIND(" - ",C520&amp;" - ")-1)="NA","",LEFT(C520,FIND(" - ",C520&amp;" - ")-1))="STR-TEE"),OR(IF(LEFT(D520,FIND(" - ",D520&amp;" - ")-1)="NA","",LEFT(D520,FIND(" - ",D520&amp;" - ")-1))="UL",IF(LEFT(D520,FIND(" - ",D520&amp;" - ")-1)="NA","",LEFT(D520,FIND(" - ",D520&amp;" - ")-1))="TCC",IF(LEFT(D520,FIND(" - ",D520&amp;" - ")-1)="NA","",LEFT(D520,FIND(" - ",D520&amp;" - ")-1))="TCC1",IF(LEFT(D520,FIND(" - ",D520&amp;" - ")-1)="NA","",LEFT(D520,FIND(" - ",D520&amp;" - ")-1))="TCC.1",IF(LEFT(D520,FIND(" - ",D520&amp;" - ")-1)="NA","",LEFT(D520,FIND(" - ",D520&amp;" - ")-1))="STD"))),IF(LEFT(C520,FIND(" - ",C520&amp;" - ")-1)="NA","",LEFT(C520,FIND(" - ",C520&amp;" - ")-1))&amp;IF(IF(LEFT(D520,FIND(" - ",D520&amp;" - ")-1)="NA","",LEFT(D520,FIND(" - ",D520&amp;" - ")-1))="","","-"&amp;IF(LEFT(D520,FIND(" - ",D520&amp;" - ")-1)="NA","",LEFT(D520,FIND(" - ",D520&amp;" - ")-1)))&amp;IF(H520&lt;&gt;"","-"&amp;H520,"")&amp;IF(OR(SUBSTITUTE(H520,"""" ,"")="1/2",SUBSTITUTE(H520,"""" ,"")="3/4"),IF(I520&lt;&gt;"","-"&amp;I520,""),"")&amp;IF(OR(IF(LEFT(D520,FIND(" - ",D520&amp;" - ")-1)="NA","",LEFT(D520,FIND(" - ",D520&amp;" - ")-1))="TCC",IF(LEFT(D520,FIND(" - ",D520&amp;" - ")-1)="NA","",LEFT(D520,FIND(" - ",D520&amp;" - ")-1))="TCC1",IF(LEFT(D520,FIND(" - ",D520&amp;" - ")-1)="NA","",LEFT(D520,FIND(" - ",D520&amp;" - ")-1))="TCC.1",IF(LEFT(D520,FIND(" - ",D520&amp;" - ")-1)="NA","",LEFT(D520,FIND(" - ",D520&amp;" - ")-1))="STD"),"",IF(IF(LEFT(K520,FIND(" - ",K520&amp;" - ")-1)="NA","",LEFT(K520,FIND(" - ",K520&amp;" - ")-1))="","","-"&amp;IF(LEFT(K520,FIND(" - ",K520&amp;" - ")-1)="NA","",LEFT(K520,FIND(" - ",K520&amp;" - ")-1))))&amp;IF(IF(LEFT(L520,FIND(" - ",L520&amp;" - ")-1)="NA","",LEFT(L520,FIND(" - ",L520&amp;" - ")-1))="","","-"&amp;IF(LEFT(L520,FIND(" - ",L520&amp;" - ")-1)="NA","",LEFT(L520,FIND(" - ",L520&amp;" - ")-1))),IF(LEFT(C520,FIND(" - ",C520&amp;" - ")-1)="NA","",LEFT(C520,FIND(" - ",C520&amp;" - ")-1))&amp;IF(IF(LEFT(D520,FIND(" - ",D520&amp;" - ")-1)="NA","",LEFT(D520,FIND(" - ",D520&amp;" - ")-1))="","","-"&amp;IF(LEFT(D520,FIND(" - ",D520&amp;" - ")-1)="NA","",LEFT(D520,FIND(" - ",D520&amp;" - ")-1)))&amp;IF(IF(LEFT(E520,FIND(" - ",E520&amp;" - ")-1)="NA","",LEFT(E520,FIND(" - ",E520&amp;" - ")-1))="","","-"&amp;IF(LEFT(E520,FIND(" - ",E520&amp;" - ")-1)="NA","",LEFT(E520,FIND(" - ",E520&amp;" - ")-1)))&amp;IF(IF(LEFT(F520,FIND(" - ",F520&amp;" - ")-1)="NA","",LEFT(F520,FIND(" - ",F520&amp;" - ")-1))="","","-"&amp;IF(LEFT(F520,FIND(" - ",F520&amp;" - ")-1)="NA","",LEFT(F520,FIND(" - ",F520&amp;" - ")-1)))&amp;IF(IF(LEFT(F520,FIND(" - ",F520&amp;" - ")-1)="NA","",LEFT(F520,FIND(" - ",F520&amp;" - ")-1))="CX",IF(AND(G520&lt;&gt;"",H520&lt;&gt;""),"-"&amp;G520&amp;"/"&amp;H520,""),IF(H520&lt;&gt;"","-"&amp;H520,""))&amp;IF(AND(IF(LEFT(F520,FIND(" - ",F520&amp;" - ")-1)="NA","",LEFT(F520,FIND(" - ",F520&amp;" - ")-1))&lt;&gt;"CX",I520&lt;&gt;""),"-"&amp;I520,"")&amp;IF(IF(LEFT(J520,FIND(" - ",J520&amp;" - ")-1)="NA","",LEFT(J520,FIND(" - ",J520&amp;" - ")-1))="","","-"&amp;IF(LEFT(J520,FIND(" - ",J520&amp;" - ")-1)="NA","",LEFT(J520,FIND(" - ",J520&amp;" - ")-1)))&amp;IF(IF(LEFT(K520,FIND(" - ",K520&amp;" - ")-1)="NA","",LEFT(K520,FIND(" - ",K520&amp;" - ")-1))="","","-"&amp;IF(LEFT(K520,FIND(" - ",K520&amp;" - ")-1)="NA","",LEFT(K520,FIND(" - ",K520&amp;" - ")-1)))&amp;IF(IF(LEFT(L520,FIND(" - ",L520&amp;" - ")-1)="NA","",LEFT(L520,FIND(" - ",L520&amp;" - ")-1))="","","-"&amp;IF(LEFT(L520,FIND(" - ",L520&amp;" - ")-1)="NA","",LEFT(L520,FIND(" - ",L520&amp;" - ")-1)))&amp;IF(M520&lt;&gt;"","-"&amp;M520,""))))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IF(C521="","",IF(OR(IF(LEFT(C521,FIND(" - ",C521&amp;" - ")-1)="NA","",LEFT(C521,FIND(" - ",C521&amp;" - ")-1))="RED-TEE",AND(OR(IF(LEFT(C521,FIND(" - ",C521&amp;" - ")-1)="NA","",LEFT(C521,FIND(" - ",C521&amp;" - ")-1))="TB",IF(LEFT(C521,FIND(" - ",C521&amp;" - ")-1)="NA","",LEFT(C521,FIND(" - ",C521&amp;" - ")-1))="EL45",IF(LEFT(C521,FIND(" - ",C521&amp;" - ")-1)="NA","",LEFT(C521,FIND(" - ",C521&amp;" - ")-1))="EL90",IF(LEFT(C521,FIND(" - ",C521&amp;" - ")-1)="NA","",LEFT(C521,FIND(" - ",C521&amp;" - ")-1))="STR-TEE"),IF(LEFT(D521,FIND(" - ",D521&amp;" - ")-1)="NA","",LEFT(D521,FIND(" - ",D521&amp;" - ")-1))="COAX")),IF(LEFT(C521,FIND(" - ",C521&amp;" - ")-1)="NA","",LEFT(C521,FIND(" - ",C521&amp;" - ")-1))&amp;IF(IF(LEFT(D521,FIND(" - ",D521&amp;" - ")-1)="NA","",LEFT(D521,FIND(" - ",D521&amp;" - ")-1))="","","-"&amp;IF(LEFT(D521,FIND(" - ",D521&amp;" - ")-1)="NA","",LEFT(D521,FIND(" - ",D521&amp;" - ")-1)))&amp;IF(AND(G521&lt;&gt;"",H521&lt;&gt;""),"-"&amp;G521&amp;" x "&amp;H521,IF(H521&lt;&gt;"","-"&amp;H521,""))&amp;IF(I521&lt;&gt;"","-"&amp;I521,"")&amp;IF(OR(IF(LEFT(D521,FIND(" - ",D521&amp;" - ")-1)="NA","",LEFT(D521,FIND(" - ",D521&amp;" - ")-1))="TCC",IF(LEFT(D521,FIND(" - ",D521&amp;" - ")-1)="NA","",LEFT(D521,FIND(" - ",D521&amp;" - ")-1))="TCC1",IF(LEFT(D521,FIND(" - ",D521&amp;" - ")-1)="NA","",LEFT(D521,FIND(" - ",D521&amp;" - ")-1))="TCC.1",IF(LEFT(D521,FIND(" - ",D521&amp;" - ")-1)="NA","",LEFT(D521,FIND(" - ",D521&amp;" - ")-1))="STD"),"",IF(IF(LEFT(K521,FIND(" - ",K521&amp;" - ")-1)="NA","",LEFT(K521,FIND(" - ",K521&amp;" - ")-1))="","","-"&amp;IF(LEFT(K521,FIND(" - ",K521&amp;" - ")-1)="NA","",LEFT(K521,FIND(" - ",K521&amp;" - ")-1))))&amp;IF(IF(LEFT(L521,FIND(" - ",L521&amp;" - ")-1)="NA","",LEFT(L521,FIND(" - ",L521&amp;" - ")-1))="","","-"&amp;IF(LEFT(L521,FIND(" - ",L521&amp;" - ")-1)="NA","",LEFT(L521,FIND(" - ",L521&amp;" - ")-1))),IF(OR(IF(LEFT(C521,FIND(" - ",C521&amp;" - ")-1)="NA","",LEFT(C521,FIND(" - ",C521&amp;" - ")-1))="TB",AND(OR(IF(LEFT(C521,FIND(" - ",C521&amp;" - ")-1)="NA","",LEFT(C521,FIND(" - ",C521&amp;" - ")-1))="TB",IF(LEFT(C521,FIND(" - ",C521&amp;" - ")-1)="NA","",LEFT(C521,FIND(" - ",C521&amp;" - ")-1))="EL45",IF(LEFT(C521,FIND(" - ",C521&amp;" - ")-1)="NA","",LEFT(C521,FIND(" - ",C521&amp;" - ")-1))="EL90",IF(LEFT(C521,FIND(" - ",C521&amp;" - ")-1)="NA","",LEFT(C521,FIND(" - ",C521&amp;" - ")-1))="STR-TEE"),OR(IF(LEFT(D521,FIND(" - ",D521&amp;" - ")-1)="NA","",LEFT(D521,FIND(" - ",D521&amp;" - ")-1))="UL",IF(LEFT(D521,FIND(" - ",D521&amp;" - ")-1)="NA","",LEFT(D521,FIND(" - ",D521&amp;" - ")-1))="TCC",IF(LEFT(D521,FIND(" - ",D521&amp;" - ")-1)="NA","",LEFT(D521,FIND(" - ",D521&amp;" - ")-1))="TCC1",IF(LEFT(D521,FIND(" - ",D521&amp;" - ")-1)="NA","",LEFT(D521,FIND(" - ",D521&amp;" - ")-1))="TCC.1",IF(LEFT(D521,FIND(" - ",D521&amp;" - ")-1)="NA","",LEFT(D521,FIND(" - ",D521&amp;" - ")-1))="STD"))),IF(LEFT(C521,FIND(" - ",C521&amp;" - ")-1)="NA","",LEFT(C521,FIND(" - ",C521&amp;" - ")-1))&amp;IF(IF(LEFT(D521,FIND(" - ",D521&amp;" - ")-1)="NA","",LEFT(D521,FIND(" - ",D521&amp;" - ")-1))="","","-"&amp;IF(LEFT(D521,FIND(" - ",D521&amp;" - ")-1)="NA","",LEFT(D521,FIND(" - ",D521&amp;" - ")-1)))&amp;IF(H521&lt;&gt;"","-"&amp;H521,"")&amp;IF(OR(SUBSTITUTE(H521,"""" ,"")="1/2",SUBSTITUTE(H521,"""" ,"")="3/4"),IF(I521&lt;&gt;"","-"&amp;I521,""),"")&amp;IF(OR(IF(LEFT(D521,FIND(" - ",D521&amp;" - ")-1)="NA","",LEFT(D521,FIND(" - ",D521&amp;" - ")-1))="TCC",IF(LEFT(D521,FIND(" - ",D521&amp;" - ")-1)="NA","",LEFT(D521,FIND(" - ",D521&amp;" - ")-1))="TCC1",IF(LEFT(D521,FIND(" - ",D521&amp;" - ")-1)="NA","",LEFT(D521,FIND(" - ",D521&amp;" - ")-1))="TCC.1",IF(LEFT(D521,FIND(" - ",D521&amp;" - ")-1)="NA","",LEFT(D521,FIND(" - ",D521&amp;" - ")-1))="STD"),"",IF(IF(LEFT(K521,FIND(" - ",K521&amp;" - ")-1)="NA","",LEFT(K521,FIND(" - ",K521&amp;" - ")-1))="","","-"&amp;IF(LEFT(K521,FIND(" - ",K521&amp;" - ")-1)="NA","",LEFT(K521,FIND(" - ",K521&amp;" - ")-1))))&amp;IF(IF(LEFT(L521,FIND(" - ",L521&amp;" - ")-1)="NA","",LEFT(L521,FIND(" - ",L521&amp;" - ")-1))="","","-"&amp;IF(LEFT(L521,FIND(" - ",L521&amp;" - ")-1)="NA","",LEFT(L521,FIND(" - ",L521&amp;" - ")-1))),IF(LEFT(C521,FIND(" - ",C521&amp;" - ")-1)="NA","",LEFT(C521,FIND(" - ",C521&amp;" - ")-1))&amp;IF(IF(LEFT(D521,FIND(" - ",D521&amp;" - ")-1)="NA","",LEFT(D521,FIND(" - ",D521&amp;" - ")-1))="","","-"&amp;IF(LEFT(D521,FIND(" - ",D521&amp;" - ")-1)="NA","",LEFT(D521,FIND(" - ",D521&amp;" - ")-1)))&amp;IF(IF(LEFT(E521,FIND(" - ",E521&amp;" - ")-1)="NA","",LEFT(E521,FIND(" - ",E521&amp;" - ")-1))="","","-"&amp;IF(LEFT(E521,FIND(" - ",E521&amp;" - ")-1)="NA","",LEFT(E521,FIND(" - ",E521&amp;" - ")-1)))&amp;IF(IF(LEFT(F521,FIND(" - ",F521&amp;" - ")-1)="NA","",LEFT(F521,FIND(" - ",F521&amp;" - ")-1))="","","-"&amp;IF(LEFT(F521,FIND(" - ",F521&amp;" - ")-1)="NA","",LEFT(F521,FIND(" - ",F521&amp;" - ")-1)))&amp;IF(IF(LEFT(F521,FIND(" - ",F521&amp;" - ")-1)="NA","",LEFT(F521,FIND(" - ",F521&amp;" - ")-1))="CX",IF(AND(G521&lt;&gt;"",H521&lt;&gt;""),"-"&amp;G521&amp;"/"&amp;H521,""),IF(H521&lt;&gt;"","-"&amp;H521,""))&amp;IF(AND(IF(LEFT(F521,FIND(" - ",F521&amp;" - ")-1)="NA","",LEFT(F521,FIND(" - ",F521&amp;" - ")-1))&lt;&gt;"CX",I521&lt;&gt;""),"-"&amp;I521,"")&amp;IF(IF(LEFT(J521,FIND(" - ",J521&amp;" - ")-1)="NA","",LEFT(J521,FIND(" - ",J521&amp;" - ")-1))="","","-"&amp;IF(LEFT(J521,FIND(" - ",J521&amp;" - ")-1)="NA","",LEFT(J521,FIND(" - ",J521&amp;" - ")-1)))&amp;IF(IF(LEFT(K521,FIND(" - ",K521&amp;" - ")-1)="NA","",LEFT(K521,FIND(" - ",K521&amp;" - ")-1))="","","-"&amp;IF(LEFT(K521,FIND(" - ",K521&amp;" - ")-1)="NA","",LEFT(K521,FIND(" - ",K521&amp;" - ")-1)))&amp;IF(IF(LEFT(L521,FIND(" - ",L521&amp;" - ")-1)="NA","",LEFT(L521,FIND(" - ",L521&amp;" - ")-1))="","","-"&amp;IF(LEFT(L521,FIND(" - ",L521&amp;" - ")-1)="NA","",LEFT(L521,FIND(" - ",L521&amp;" - ")-1)))&amp;IF(M521&lt;&gt;"","-"&amp;M521,""))))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IF(C522="","",IF(OR(IF(LEFT(C522,FIND(" - ",C522&amp;" - ")-1)="NA","",LEFT(C522,FIND(" - ",C522&amp;" - ")-1))="RED-TEE",AND(OR(IF(LEFT(C522,FIND(" - ",C522&amp;" - ")-1)="NA","",LEFT(C522,FIND(" - ",C522&amp;" - ")-1))="TB",IF(LEFT(C522,FIND(" - ",C522&amp;" - ")-1)="NA","",LEFT(C522,FIND(" - ",C522&amp;" - ")-1))="EL45",IF(LEFT(C522,FIND(" - ",C522&amp;" - ")-1)="NA","",LEFT(C522,FIND(" - ",C522&amp;" - ")-1))="EL90",IF(LEFT(C522,FIND(" - ",C522&amp;" - ")-1)="NA","",LEFT(C522,FIND(" - ",C522&amp;" - ")-1))="STR-TEE"),IF(LEFT(D522,FIND(" - ",D522&amp;" - ")-1)="NA","",LEFT(D522,FIND(" - ",D522&amp;" - ")-1))="COAX")),IF(LEFT(C522,FIND(" - ",C522&amp;" - ")-1)="NA","",LEFT(C522,FIND(" - ",C522&amp;" - ")-1))&amp;IF(IF(LEFT(D522,FIND(" - ",D522&amp;" - ")-1)="NA","",LEFT(D522,FIND(" - ",D522&amp;" - ")-1))="","","-"&amp;IF(LEFT(D522,FIND(" - ",D522&amp;" - ")-1)="NA","",LEFT(D522,FIND(" - ",D522&amp;" - ")-1)))&amp;IF(AND(G522&lt;&gt;"",H522&lt;&gt;""),"-"&amp;G522&amp;" x "&amp;H522,IF(H522&lt;&gt;"","-"&amp;H522,""))&amp;IF(I522&lt;&gt;"","-"&amp;I522,"")&amp;IF(OR(IF(LEFT(D522,FIND(" - ",D522&amp;" - ")-1)="NA","",LEFT(D522,FIND(" - ",D522&amp;" - ")-1))="TCC",IF(LEFT(D522,FIND(" - ",D522&amp;" - ")-1)="NA","",LEFT(D522,FIND(" - ",D522&amp;" - ")-1))="TCC1",IF(LEFT(D522,FIND(" - ",D522&amp;" - ")-1)="NA","",LEFT(D522,FIND(" - ",D522&amp;" - ")-1))="TCC.1",IF(LEFT(D522,FIND(" - ",D522&amp;" - ")-1)="NA","",LEFT(D522,FIND(" - ",D522&amp;" - ")-1))="STD"),"",IF(IF(LEFT(K522,FIND(" - ",K522&amp;" - ")-1)="NA","",LEFT(K522,FIND(" - ",K522&amp;" - ")-1))="","","-"&amp;IF(LEFT(K522,FIND(" - ",K522&amp;" - ")-1)="NA","",LEFT(K522,FIND(" - ",K522&amp;" - ")-1))))&amp;IF(IF(LEFT(L522,FIND(" - ",L522&amp;" - ")-1)="NA","",LEFT(L522,FIND(" - ",L522&amp;" - ")-1))="","","-"&amp;IF(LEFT(L522,FIND(" - ",L522&amp;" - ")-1)="NA","",LEFT(L522,FIND(" - ",L522&amp;" - ")-1))),IF(OR(IF(LEFT(C522,FIND(" - ",C522&amp;" - ")-1)="NA","",LEFT(C522,FIND(" - ",C522&amp;" - ")-1))="TB",AND(OR(IF(LEFT(C522,FIND(" - ",C522&amp;" - ")-1)="NA","",LEFT(C522,FIND(" - ",C522&amp;" - ")-1))="TB",IF(LEFT(C522,FIND(" - ",C522&amp;" - ")-1)="NA","",LEFT(C522,FIND(" - ",C522&amp;" - ")-1))="EL45",IF(LEFT(C522,FIND(" - ",C522&amp;" - ")-1)="NA","",LEFT(C522,FIND(" - ",C522&amp;" - ")-1))="EL90",IF(LEFT(C522,FIND(" - ",C522&amp;" - ")-1)="NA","",LEFT(C522,FIND(" - ",C522&amp;" - ")-1))="STR-TEE"),OR(IF(LEFT(D522,FIND(" - ",D522&amp;" - ")-1)="NA","",LEFT(D522,FIND(" - ",D522&amp;" - ")-1))="UL",IF(LEFT(D522,FIND(" - ",D522&amp;" - ")-1)="NA","",LEFT(D522,FIND(" - ",D522&amp;" - ")-1))="TCC",IF(LEFT(D522,FIND(" - ",D522&amp;" - ")-1)="NA","",LEFT(D522,FIND(" - ",D522&amp;" - ")-1))="TCC1",IF(LEFT(D522,FIND(" - ",D522&amp;" - ")-1)="NA","",LEFT(D522,FIND(" - ",D522&amp;" - ")-1))="TCC.1",IF(LEFT(D522,FIND(" - ",D522&amp;" - ")-1)="NA","",LEFT(D522,FIND(" - ",D522&amp;" - ")-1))="STD"))),IF(LEFT(C522,FIND(" - ",C522&amp;" - ")-1)="NA","",LEFT(C522,FIND(" - ",C522&amp;" - ")-1))&amp;IF(IF(LEFT(D522,FIND(" - ",D522&amp;" - ")-1)="NA","",LEFT(D522,FIND(" - ",D522&amp;" - ")-1))="","","-"&amp;IF(LEFT(D522,FIND(" - ",D522&amp;" - ")-1)="NA","",LEFT(D522,FIND(" - ",D522&amp;" - ")-1)))&amp;IF(H522&lt;&gt;"","-"&amp;H522,"")&amp;IF(OR(SUBSTITUTE(H522,"""" ,"")="1/2",SUBSTITUTE(H522,"""" ,"")="3/4"),IF(I522&lt;&gt;"","-"&amp;I522,""),"")&amp;IF(OR(IF(LEFT(D522,FIND(" - ",D522&amp;" - ")-1)="NA","",LEFT(D522,FIND(" - ",D522&amp;" - ")-1))="TCC",IF(LEFT(D522,FIND(" - ",D522&amp;" - ")-1)="NA","",LEFT(D522,FIND(" - ",D522&amp;" - ")-1))="TCC1",IF(LEFT(D522,FIND(" - ",D522&amp;" - ")-1)="NA","",LEFT(D522,FIND(" - ",D522&amp;" - ")-1))="TCC.1",IF(LEFT(D522,FIND(" - ",D522&amp;" - ")-1)="NA","",LEFT(D522,FIND(" - ",D522&amp;" - ")-1))="STD"),"",IF(IF(LEFT(K522,FIND(" - ",K522&amp;" - ")-1)="NA","",LEFT(K522,FIND(" - ",K522&amp;" - ")-1))="","","-"&amp;IF(LEFT(K522,FIND(" - ",K522&amp;" - ")-1)="NA","",LEFT(K522,FIND(" - ",K522&amp;" - ")-1))))&amp;IF(IF(LEFT(L522,FIND(" - ",L522&amp;" - ")-1)="NA","",LEFT(L522,FIND(" - ",L522&amp;" - ")-1))="","","-"&amp;IF(LEFT(L522,FIND(" - ",L522&amp;" - ")-1)="NA","",LEFT(L522,FIND(" - ",L522&amp;" - ")-1))),IF(LEFT(C522,FIND(" - ",C522&amp;" - ")-1)="NA","",LEFT(C522,FIND(" - ",C522&amp;" - ")-1))&amp;IF(IF(LEFT(D522,FIND(" - ",D522&amp;" - ")-1)="NA","",LEFT(D522,FIND(" - ",D522&amp;" - ")-1))="","","-"&amp;IF(LEFT(D522,FIND(" - ",D522&amp;" - ")-1)="NA","",LEFT(D522,FIND(" - ",D522&amp;" - ")-1)))&amp;IF(IF(LEFT(E522,FIND(" - ",E522&amp;" - ")-1)="NA","",LEFT(E522,FIND(" - ",E522&amp;" - ")-1))="","","-"&amp;IF(LEFT(E522,FIND(" - ",E522&amp;" - ")-1)="NA","",LEFT(E522,FIND(" - ",E522&amp;" - ")-1)))&amp;IF(IF(LEFT(F522,FIND(" - ",F522&amp;" - ")-1)="NA","",LEFT(F522,FIND(" - ",F522&amp;" - ")-1))="","","-"&amp;IF(LEFT(F522,FIND(" - ",F522&amp;" - ")-1)="NA","",LEFT(F522,FIND(" - ",F522&amp;" - ")-1)))&amp;IF(IF(LEFT(F522,FIND(" - ",F522&amp;" - ")-1)="NA","",LEFT(F522,FIND(" - ",F522&amp;" - ")-1))="CX",IF(AND(G522&lt;&gt;"",H522&lt;&gt;""),"-"&amp;G522&amp;"/"&amp;H522,""),IF(H522&lt;&gt;"","-"&amp;H522,""))&amp;IF(AND(IF(LEFT(F522,FIND(" - ",F522&amp;" - ")-1)="NA","",LEFT(F522,FIND(" - ",F522&amp;" - ")-1))&lt;&gt;"CX",I522&lt;&gt;""),"-"&amp;I522,"")&amp;IF(IF(LEFT(J522,FIND(" - ",J522&amp;" - ")-1)="NA","",LEFT(J522,FIND(" - ",J522&amp;" - ")-1))="","","-"&amp;IF(LEFT(J522,FIND(" - ",J522&amp;" - ")-1)="NA","",LEFT(J522,FIND(" - ",J522&amp;" - ")-1)))&amp;IF(IF(LEFT(K522,FIND(" - ",K522&amp;" - ")-1)="NA","",LEFT(K522,FIND(" - ",K522&amp;" - ")-1))="","","-"&amp;IF(LEFT(K522,FIND(" - ",K522&amp;" - ")-1)="NA","",LEFT(K522,FIND(" - ",K522&amp;" - ")-1)))&amp;IF(IF(LEFT(L522,FIND(" - ",L522&amp;" - ")-1)="NA","",LEFT(L522,FIND(" - ",L522&amp;" - ")-1))="","","-"&amp;IF(LEFT(L522,FIND(" - ",L522&amp;" - ")-1)="NA","",LEFT(L522,FIND(" - ",L522&amp;" - ")-1)))&amp;IF(M522&lt;&gt;"","-"&amp;M522,""))))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IF(C523="","",IF(OR(IF(LEFT(C523,FIND(" - ",C523&amp;" - ")-1)="NA","",LEFT(C523,FIND(" - ",C523&amp;" - ")-1))="RED-TEE",AND(OR(IF(LEFT(C523,FIND(" - ",C523&amp;" - ")-1)="NA","",LEFT(C523,FIND(" - ",C523&amp;" - ")-1))="TB",IF(LEFT(C523,FIND(" - ",C523&amp;" - ")-1)="NA","",LEFT(C523,FIND(" - ",C523&amp;" - ")-1))="EL45",IF(LEFT(C523,FIND(" - ",C523&amp;" - ")-1)="NA","",LEFT(C523,FIND(" - ",C523&amp;" - ")-1))="EL90",IF(LEFT(C523,FIND(" - ",C523&amp;" - ")-1)="NA","",LEFT(C523,FIND(" - ",C523&amp;" - ")-1))="STR-TEE"),IF(LEFT(D523,FIND(" - ",D523&amp;" - ")-1)="NA","",LEFT(D523,FIND(" - ",D523&amp;" - ")-1))="COAX")),IF(LEFT(C523,FIND(" - ",C523&amp;" - ")-1)="NA","",LEFT(C523,FIND(" - ",C523&amp;" - ")-1))&amp;IF(IF(LEFT(D523,FIND(" - ",D523&amp;" - ")-1)="NA","",LEFT(D523,FIND(" - ",D523&amp;" - ")-1))="","","-"&amp;IF(LEFT(D523,FIND(" - ",D523&amp;" - ")-1)="NA","",LEFT(D523,FIND(" - ",D523&amp;" - ")-1)))&amp;IF(AND(G523&lt;&gt;"",H523&lt;&gt;""),"-"&amp;G523&amp;" x "&amp;H523,IF(H523&lt;&gt;"","-"&amp;H523,""))&amp;IF(I523&lt;&gt;"","-"&amp;I523,"")&amp;IF(OR(IF(LEFT(D523,FIND(" - ",D523&amp;" - ")-1)="NA","",LEFT(D523,FIND(" - ",D523&amp;" - ")-1))="TCC",IF(LEFT(D523,FIND(" - ",D523&amp;" - ")-1)="NA","",LEFT(D523,FIND(" - ",D523&amp;" - ")-1))="TCC1",IF(LEFT(D523,FIND(" - ",D523&amp;" - ")-1)="NA","",LEFT(D523,FIND(" - ",D523&amp;" - ")-1))="TCC.1",IF(LEFT(D523,FIND(" - ",D523&amp;" - ")-1)="NA","",LEFT(D523,FIND(" - ",D523&amp;" - ")-1))="STD"),"",IF(IF(LEFT(K523,FIND(" - ",K523&amp;" - ")-1)="NA","",LEFT(K523,FIND(" - ",K523&amp;" - ")-1))="","","-"&amp;IF(LEFT(K523,FIND(" - ",K523&amp;" - ")-1)="NA","",LEFT(K523,FIND(" - ",K523&amp;" - ")-1))))&amp;IF(IF(LEFT(L523,FIND(" - ",L523&amp;" - ")-1)="NA","",LEFT(L523,FIND(" - ",L523&amp;" - ")-1))="","","-"&amp;IF(LEFT(L523,FIND(" - ",L523&amp;" - ")-1)="NA","",LEFT(L523,FIND(" - ",L523&amp;" - ")-1))),IF(OR(IF(LEFT(C523,FIND(" - ",C523&amp;" - ")-1)="NA","",LEFT(C523,FIND(" - ",C523&amp;" - ")-1))="TB",AND(OR(IF(LEFT(C523,FIND(" - ",C523&amp;" - ")-1)="NA","",LEFT(C523,FIND(" - ",C523&amp;" - ")-1))="TB",IF(LEFT(C523,FIND(" - ",C523&amp;" - ")-1)="NA","",LEFT(C523,FIND(" - ",C523&amp;" - ")-1))="EL45",IF(LEFT(C523,FIND(" - ",C523&amp;" - ")-1)="NA","",LEFT(C523,FIND(" - ",C523&amp;" - ")-1))="EL90",IF(LEFT(C523,FIND(" - ",C523&amp;" - ")-1)="NA","",LEFT(C523,FIND(" - ",C523&amp;" - ")-1))="STR-TEE"),OR(IF(LEFT(D523,FIND(" - ",D523&amp;" - ")-1)="NA","",LEFT(D523,FIND(" - ",D523&amp;" - ")-1))="UL",IF(LEFT(D523,FIND(" - ",D523&amp;" - ")-1)="NA","",LEFT(D523,FIND(" - ",D523&amp;" - ")-1))="TCC",IF(LEFT(D523,FIND(" - ",D523&amp;" - ")-1)="NA","",LEFT(D523,FIND(" - ",D523&amp;" - ")-1))="TCC1",IF(LEFT(D523,FIND(" - ",D523&amp;" - ")-1)="NA","",LEFT(D523,FIND(" - ",D523&amp;" - ")-1))="TCC.1",IF(LEFT(D523,FIND(" - ",D523&amp;" - ")-1)="NA","",LEFT(D523,FIND(" - ",D523&amp;" - ")-1))="STD"))),IF(LEFT(C523,FIND(" - ",C523&amp;" - ")-1)="NA","",LEFT(C523,FIND(" - ",C523&amp;" - ")-1))&amp;IF(IF(LEFT(D523,FIND(" - ",D523&amp;" - ")-1)="NA","",LEFT(D523,FIND(" - ",D523&amp;" - ")-1))="","","-"&amp;IF(LEFT(D523,FIND(" - ",D523&amp;" - ")-1)="NA","",LEFT(D523,FIND(" - ",D523&amp;" - ")-1)))&amp;IF(H523&lt;&gt;"","-"&amp;H523,"")&amp;IF(OR(SUBSTITUTE(H523,"""" ,"")="1/2",SUBSTITUTE(H523,"""" ,"")="3/4"),IF(I523&lt;&gt;"","-"&amp;I523,""),"")&amp;IF(OR(IF(LEFT(D523,FIND(" - ",D523&amp;" - ")-1)="NA","",LEFT(D523,FIND(" - ",D523&amp;" - ")-1))="TCC",IF(LEFT(D523,FIND(" - ",D523&amp;" - ")-1)="NA","",LEFT(D523,FIND(" - ",D523&amp;" - ")-1))="TCC1",IF(LEFT(D523,FIND(" - ",D523&amp;" - ")-1)="NA","",LEFT(D523,FIND(" - ",D523&amp;" - ")-1))="TCC.1",IF(LEFT(D523,FIND(" - ",D523&amp;" - ")-1)="NA","",LEFT(D523,FIND(" - ",D523&amp;" - ")-1))="STD"),"",IF(IF(LEFT(K523,FIND(" - ",K523&amp;" - ")-1)="NA","",LEFT(K523,FIND(" - ",K523&amp;" - ")-1))="","","-"&amp;IF(LEFT(K523,FIND(" - ",K523&amp;" - ")-1)="NA","",LEFT(K523,FIND(" - ",K523&amp;" - ")-1))))&amp;IF(IF(LEFT(L523,FIND(" - ",L523&amp;" - ")-1)="NA","",LEFT(L523,FIND(" - ",L523&amp;" - ")-1))="","","-"&amp;IF(LEFT(L523,FIND(" - ",L523&amp;" - ")-1)="NA","",LEFT(L523,FIND(" - ",L523&amp;" - ")-1))),IF(LEFT(C523,FIND(" - ",C523&amp;" - ")-1)="NA","",LEFT(C523,FIND(" - ",C523&amp;" - ")-1))&amp;IF(IF(LEFT(D523,FIND(" - ",D523&amp;" - ")-1)="NA","",LEFT(D523,FIND(" - ",D523&amp;" - ")-1))="","","-"&amp;IF(LEFT(D523,FIND(" - ",D523&amp;" - ")-1)="NA","",LEFT(D523,FIND(" - ",D523&amp;" - ")-1)))&amp;IF(IF(LEFT(E523,FIND(" - ",E523&amp;" - ")-1)="NA","",LEFT(E523,FIND(" - ",E523&amp;" - ")-1))="","","-"&amp;IF(LEFT(E523,FIND(" - ",E523&amp;" - ")-1)="NA","",LEFT(E523,FIND(" - ",E523&amp;" - ")-1)))&amp;IF(IF(LEFT(F523,FIND(" - ",F523&amp;" - ")-1)="NA","",LEFT(F523,FIND(" - ",F523&amp;" - ")-1))="","","-"&amp;IF(LEFT(F523,FIND(" - ",F523&amp;" - ")-1)="NA","",LEFT(F523,FIND(" - ",F523&amp;" - ")-1)))&amp;IF(IF(LEFT(F523,FIND(" - ",F523&amp;" - ")-1)="NA","",LEFT(F523,FIND(" - ",F523&amp;" - ")-1))="CX",IF(AND(G523&lt;&gt;"",H523&lt;&gt;""),"-"&amp;G523&amp;"/"&amp;H523,""),IF(H523&lt;&gt;"","-"&amp;H523,""))&amp;IF(AND(IF(LEFT(F523,FIND(" - ",F523&amp;" - ")-1)="NA","",LEFT(F523,FIND(" - ",F523&amp;" - ")-1))&lt;&gt;"CX",I523&lt;&gt;""),"-"&amp;I523,"")&amp;IF(IF(LEFT(J523,FIND(" - ",J523&amp;" - ")-1)="NA","",LEFT(J523,FIND(" - ",J523&amp;" - ")-1))="","","-"&amp;IF(LEFT(J523,FIND(" - ",J523&amp;" - ")-1)="NA","",LEFT(J523,FIND(" - ",J523&amp;" - ")-1)))&amp;IF(IF(LEFT(K523,FIND(" - ",K523&amp;" - ")-1)="NA","",LEFT(K523,FIND(" - ",K523&amp;" - ")-1))="","","-"&amp;IF(LEFT(K523,FIND(" - ",K523&amp;" - ")-1)="NA","",LEFT(K523,FIND(" - ",K523&amp;" - ")-1)))&amp;IF(IF(LEFT(L523,FIND(" - ",L523&amp;" - ")-1)="NA","",LEFT(L523,FIND(" - ",L523&amp;" - ")-1))="","","-"&amp;IF(LEFT(L523,FIND(" - ",L523&amp;" - ")-1)="NA","",LEFT(L523,FIND(" - ",L523&amp;" - ")-1)))&amp;IF(M523&lt;&gt;"","-"&amp;M523,""))))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IF(C524="","",IF(OR(IF(LEFT(C524,FIND(" - ",C524&amp;" - ")-1)="NA","",LEFT(C524,FIND(" - ",C524&amp;" - ")-1))="RED-TEE",AND(OR(IF(LEFT(C524,FIND(" - ",C524&amp;" - ")-1)="NA","",LEFT(C524,FIND(" - ",C524&amp;" - ")-1))="TB",IF(LEFT(C524,FIND(" - ",C524&amp;" - ")-1)="NA","",LEFT(C524,FIND(" - ",C524&amp;" - ")-1))="EL45",IF(LEFT(C524,FIND(" - ",C524&amp;" - ")-1)="NA","",LEFT(C524,FIND(" - ",C524&amp;" - ")-1))="EL90",IF(LEFT(C524,FIND(" - ",C524&amp;" - ")-1)="NA","",LEFT(C524,FIND(" - ",C524&amp;" - ")-1))="STR-TEE"),IF(LEFT(D524,FIND(" - ",D524&amp;" - ")-1)="NA","",LEFT(D524,FIND(" - ",D524&amp;" - ")-1))="COAX")),IF(LEFT(C524,FIND(" - ",C524&amp;" - ")-1)="NA","",LEFT(C524,FIND(" - ",C524&amp;" - ")-1))&amp;IF(IF(LEFT(D524,FIND(" - ",D524&amp;" - ")-1)="NA","",LEFT(D524,FIND(" - ",D524&amp;" - ")-1))="","","-"&amp;IF(LEFT(D524,FIND(" - ",D524&amp;" - ")-1)="NA","",LEFT(D524,FIND(" - ",D524&amp;" - ")-1)))&amp;IF(AND(G524&lt;&gt;"",H524&lt;&gt;""),"-"&amp;G524&amp;" x "&amp;H524,IF(H524&lt;&gt;"","-"&amp;H524,""))&amp;IF(I524&lt;&gt;"","-"&amp;I524,"")&amp;IF(OR(IF(LEFT(D524,FIND(" - ",D524&amp;" - ")-1)="NA","",LEFT(D524,FIND(" - ",D524&amp;" - ")-1))="TCC",IF(LEFT(D524,FIND(" - ",D524&amp;" - ")-1)="NA","",LEFT(D524,FIND(" - ",D524&amp;" - ")-1))="TCC1",IF(LEFT(D524,FIND(" - ",D524&amp;" - ")-1)="NA","",LEFT(D524,FIND(" - ",D524&amp;" - ")-1))="TCC.1",IF(LEFT(D524,FIND(" - ",D524&amp;" - ")-1)="NA","",LEFT(D524,FIND(" - ",D524&amp;" - ")-1))="STD"),"",IF(IF(LEFT(K524,FIND(" - ",K524&amp;" - ")-1)="NA","",LEFT(K524,FIND(" - ",K524&amp;" - ")-1))="","","-"&amp;IF(LEFT(K524,FIND(" - ",K524&amp;" - ")-1)="NA","",LEFT(K524,FIND(" - ",K524&amp;" - ")-1))))&amp;IF(IF(LEFT(L524,FIND(" - ",L524&amp;" - ")-1)="NA","",LEFT(L524,FIND(" - ",L524&amp;" - ")-1))="","","-"&amp;IF(LEFT(L524,FIND(" - ",L524&amp;" - ")-1)="NA","",LEFT(L524,FIND(" - ",L524&amp;" - ")-1))),IF(OR(IF(LEFT(C524,FIND(" - ",C524&amp;" - ")-1)="NA","",LEFT(C524,FIND(" - ",C524&amp;" - ")-1))="TB",AND(OR(IF(LEFT(C524,FIND(" - ",C524&amp;" - ")-1)="NA","",LEFT(C524,FIND(" - ",C524&amp;" - ")-1))="TB",IF(LEFT(C524,FIND(" - ",C524&amp;" - ")-1)="NA","",LEFT(C524,FIND(" - ",C524&amp;" - ")-1))="EL45",IF(LEFT(C524,FIND(" - ",C524&amp;" - ")-1)="NA","",LEFT(C524,FIND(" - ",C524&amp;" - ")-1))="EL90",IF(LEFT(C524,FIND(" - ",C524&amp;" - ")-1)="NA","",LEFT(C524,FIND(" - ",C524&amp;" - ")-1))="STR-TEE"),OR(IF(LEFT(D524,FIND(" - ",D524&amp;" - ")-1)="NA","",LEFT(D524,FIND(" - ",D524&amp;" - ")-1))="UL",IF(LEFT(D524,FIND(" - ",D524&amp;" - ")-1)="NA","",LEFT(D524,FIND(" - ",D524&amp;" - ")-1))="TCC",IF(LEFT(D524,FIND(" - ",D524&amp;" - ")-1)="NA","",LEFT(D524,FIND(" - ",D524&amp;" - ")-1))="TCC1",IF(LEFT(D524,FIND(" - ",D524&amp;" - ")-1)="NA","",LEFT(D524,FIND(" - ",D524&amp;" - ")-1))="TCC.1",IF(LEFT(D524,FIND(" - ",D524&amp;" - ")-1)="NA","",LEFT(D524,FIND(" - ",D524&amp;" - ")-1))="STD"))),IF(LEFT(C524,FIND(" - ",C524&amp;" - ")-1)="NA","",LEFT(C524,FIND(" - ",C524&amp;" - ")-1))&amp;IF(IF(LEFT(D524,FIND(" - ",D524&amp;" - ")-1)="NA","",LEFT(D524,FIND(" - ",D524&amp;" - ")-1))="","","-"&amp;IF(LEFT(D524,FIND(" - ",D524&amp;" - ")-1)="NA","",LEFT(D524,FIND(" - ",D524&amp;" - ")-1)))&amp;IF(H524&lt;&gt;"","-"&amp;H524,"")&amp;IF(OR(SUBSTITUTE(H524,"""" ,"")="1/2",SUBSTITUTE(H524,"""" ,"")="3/4"),IF(I524&lt;&gt;"","-"&amp;I524,""),"")&amp;IF(OR(IF(LEFT(D524,FIND(" - ",D524&amp;" - ")-1)="NA","",LEFT(D524,FIND(" - ",D524&amp;" - ")-1))="TCC",IF(LEFT(D524,FIND(" - ",D524&amp;" - ")-1)="NA","",LEFT(D524,FIND(" - ",D524&amp;" - ")-1))="TCC1",IF(LEFT(D524,FIND(" - ",D524&amp;" - ")-1)="NA","",LEFT(D524,FIND(" - ",D524&amp;" - ")-1))="TCC.1",IF(LEFT(D524,FIND(" - ",D524&amp;" - ")-1)="NA","",LEFT(D524,FIND(" - ",D524&amp;" - ")-1))="STD"),"",IF(IF(LEFT(K524,FIND(" - ",K524&amp;" - ")-1)="NA","",LEFT(K524,FIND(" - ",K524&amp;" - ")-1))="","","-"&amp;IF(LEFT(K524,FIND(" - ",K524&amp;" - ")-1)="NA","",LEFT(K524,FIND(" - ",K524&amp;" - ")-1))))&amp;IF(IF(LEFT(L524,FIND(" - ",L524&amp;" - ")-1)="NA","",LEFT(L524,FIND(" - ",L524&amp;" - ")-1))="","","-"&amp;IF(LEFT(L524,FIND(" - ",L524&amp;" - ")-1)="NA","",LEFT(L524,FIND(" - ",L524&amp;" - ")-1))),IF(LEFT(C524,FIND(" - ",C524&amp;" - ")-1)="NA","",LEFT(C524,FIND(" - ",C524&amp;" - ")-1))&amp;IF(IF(LEFT(D524,FIND(" - ",D524&amp;" - ")-1)="NA","",LEFT(D524,FIND(" - ",D524&amp;" - ")-1))="","","-"&amp;IF(LEFT(D524,FIND(" - ",D524&amp;" - ")-1)="NA","",LEFT(D524,FIND(" - ",D524&amp;" - ")-1)))&amp;IF(IF(LEFT(E524,FIND(" - ",E524&amp;" - ")-1)="NA","",LEFT(E524,FIND(" - ",E524&amp;" - ")-1))="","","-"&amp;IF(LEFT(E524,FIND(" - ",E524&amp;" - ")-1)="NA","",LEFT(E524,FIND(" - ",E524&amp;" - ")-1)))&amp;IF(IF(LEFT(F524,FIND(" - ",F524&amp;" - ")-1)="NA","",LEFT(F524,FIND(" - ",F524&amp;" - ")-1))="","","-"&amp;IF(LEFT(F524,FIND(" - ",F524&amp;" - ")-1)="NA","",LEFT(F524,FIND(" - ",F524&amp;" - ")-1)))&amp;IF(IF(LEFT(F524,FIND(" - ",F524&amp;" - ")-1)="NA","",LEFT(F524,FIND(" - ",F524&amp;" - ")-1))="CX",IF(AND(G524&lt;&gt;"",H524&lt;&gt;""),"-"&amp;G524&amp;"/"&amp;H524,""),IF(H524&lt;&gt;"","-"&amp;H524,""))&amp;IF(AND(IF(LEFT(F524,FIND(" - ",F524&amp;" - ")-1)="NA","",LEFT(F524,FIND(" - ",F524&amp;" - ")-1))&lt;&gt;"CX",I524&lt;&gt;""),"-"&amp;I524,"")&amp;IF(IF(LEFT(J524,FIND(" - ",J524&amp;" - ")-1)="NA","",LEFT(J524,FIND(" - ",J524&amp;" - ")-1))="","","-"&amp;IF(LEFT(J524,FIND(" - ",J524&amp;" - ")-1)="NA","",LEFT(J524,FIND(" - ",J524&amp;" - ")-1)))&amp;IF(IF(LEFT(K524,FIND(" - ",K524&amp;" - ")-1)="NA","",LEFT(K524,FIND(" - ",K524&amp;" - ")-1))="","","-"&amp;IF(LEFT(K524,FIND(" - ",K524&amp;" - ")-1)="NA","",LEFT(K524,FIND(" - ",K524&amp;" - ")-1)))&amp;IF(IF(LEFT(L524,FIND(" - ",L524&amp;" - ")-1)="NA","",LEFT(L524,FIND(" - ",L524&amp;" - ")-1))="","","-"&amp;IF(LEFT(L524,FIND(" - ",L524&amp;" - ")-1)="NA","",LEFT(L524,FIND(" - ",L524&amp;" - ")-1)))&amp;IF(M524&lt;&gt;"","-"&amp;M524,""))))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IF(C525="","",IF(OR(IF(LEFT(C525,FIND(" - ",C525&amp;" - ")-1)="NA","",LEFT(C525,FIND(" - ",C525&amp;" - ")-1))="RED-TEE",AND(OR(IF(LEFT(C525,FIND(" - ",C525&amp;" - ")-1)="NA","",LEFT(C525,FIND(" - ",C525&amp;" - ")-1))="TB",IF(LEFT(C525,FIND(" - ",C525&amp;" - ")-1)="NA","",LEFT(C525,FIND(" - ",C525&amp;" - ")-1))="EL45",IF(LEFT(C525,FIND(" - ",C525&amp;" - ")-1)="NA","",LEFT(C525,FIND(" - ",C525&amp;" - ")-1))="EL90",IF(LEFT(C525,FIND(" - ",C525&amp;" - ")-1)="NA","",LEFT(C525,FIND(" - ",C525&amp;" - ")-1))="STR-TEE"),IF(LEFT(D525,FIND(" - ",D525&amp;" - ")-1)="NA","",LEFT(D525,FIND(" - ",D525&amp;" - ")-1))="COAX")),IF(LEFT(C525,FIND(" - ",C525&amp;" - ")-1)="NA","",LEFT(C525,FIND(" - ",C525&amp;" - ")-1))&amp;IF(IF(LEFT(D525,FIND(" - ",D525&amp;" - ")-1)="NA","",LEFT(D525,FIND(" - ",D525&amp;" - ")-1))="","","-"&amp;IF(LEFT(D525,FIND(" - ",D525&amp;" - ")-1)="NA","",LEFT(D525,FIND(" - ",D525&amp;" - ")-1)))&amp;IF(AND(G525&lt;&gt;"",H525&lt;&gt;""),"-"&amp;G525&amp;" x "&amp;H525,IF(H525&lt;&gt;"","-"&amp;H525,""))&amp;IF(I525&lt;&gt;"","-"&amp;I525,"")&amp;IF(OR(IF(LEFT(D525,FIND(" - ",D525&amp;" - ")-1)="NA","",LEFT(D525,FIND(" - ",D525&amp;" - ")-1))="TCC",IF(LEFT(D525,FIND(" - ",D525&amp;" - ")-1)="NA","",LEFT(D525,FIND(" - ",D525&amp;" - ")-1))="TCC1",IF(LEFT(D525,FIND(" - ",D525&amp;" - ")-1)="NA","",LEFT(D525,FIND(" - ",D525&amp;" - ")-1))="TCC.1",IF(LEFT(D525,FIND(" - ",D525&amp;" - ")-1)="NA","",LEFT(D525,FIND(" - ",D525&amp;" - ")-1))="STD"),"",IF(IF(LEFT(K525,FIND(" - ",K525&amp;" - ")-1)="NA","",LEFT(K525,FIND(" - ",K525&amp;" - ")-1))="","","-"&amp;IF(LEFT(K525,FIND(" - ",K525&amp;" - ")-1)="NA","",LEFT(K525,FIND(" - ",K525&amp;" - ")-1))))&amp;IF(IF(LEFT(L525,FIND(" - ",L525&amp;" - ")-1)="NA","",LEFT(L525,FIND(" - ",L525&amp;" - ")-1))="","","-"&amp;IF(LEFT(L525,FIND(" - ",L525&amp;" - ")-1)="NA","",LEFT(L525,FIND(" - ",L525&amp;" - ")-1))),IF(OR(IF(LEFT(C525,FIND(" - ",C525&amp;" - ")-1)="NA","",LEFT(C525,FIND(" - ",C525&amp;" - ")-1))="TB",AND(OR(IF(LEFT(C525,FIND(" - ",C525&amp;" - ")-1)="NA","",LEFT(C525,FIND(" - ",C525&amp;" - ")-1))="TB",IF(LEFT(C525,FIND(" - ",C525&amp;" - ")-1)="NA","",LEFT(C525,FIND(" - ",C525&amp;" - ")-1))="EL45",IF(LEFT(C525,FIND(" - ",C525&amp;" - ")-1)="NA","",LEFT(C525,FIND(" - ",C525&amp;" - ")-1))="EL90",IF(LEFT(C525,FIND(" - ",C525&amp;" - ")-1)="NA","",LEFT(C525,FIND(" - ",C525&amp;" - ")-1))="STR-TEE"),OR(IF(LEFT(D525,FIND(" - ",D525&amp;" - ")-1)="NA","",LEFT(D525,FIND(" - ",D525&amp;" - ")-1))="UL",IF(LEFT(D525,FIND(" - ",D525&amp;" - ")-1)="NA","",LEFT(D525,FIND(" - ",D525&amp;" - ")-1))="TCC",IF(LEFT(D525,FIND(" - ",D525&amp;" - ")-1)="NA","",LEFT(D525,FIND(" - ",D525&amp;" - ")-1))="TCC1",IF(LEFT(D525,FIND(" - ",D525&amp;" - ")-1)="NA","",LEFT(D525,FIND(" - ",D525&amp;" - ")-1))="TCC.1",IF(LEFT(D525,FIND(" - ",D525&amp;" - ")-1)="NA","",LEFT(D525,FIND(" - ",D525&amp;" - ")-1))="STD"))),IF(LEFT(C525,FIND(" - ",C525&amp;" - ")-1)="NA","",LEFT(C525,FIND(" - ",C525&amp;" - ")-1))&amp;IF(IF(LEFT(D525,FIND(" - ",D525&amp;" - ")-1)="NA","",LEFT(D525,FIND(" - ",D525&amp;" - ")-1))="","","-"&amp;IF(LEFT(D525,FIND(" - ",D525&amp;" - ")-1)="NA","",LEFT(D525,FIND(" - ",D525&amp;" - ")-1)))&amp;IF(H525&lt;&gt;"","-"&amp;H525,"")&amp;IF(OR(SUBSTITUTE(H525,"""" ,"")="1/2",SUBSTITUTE(H525,"""" ,"")="3/4"),IF(I525&lt;&gt;"","-"&amp;I525,""),"")&amp;IF(OR(IF(LEFT(D525,FIND(" - ",D525&amp;" - ")-1)="NA","",LEFT(D525,FIND(" - ",D525&amp;" - ")-1))="TCC",IF(LEFT(D525,FIND(" - ",D525&amp;" - ")-1)="NA","",LEFT(D525,FIND(" - ",D525&amp;" - ")-1))="TCC1",IF(LEFT(D525,FIND(" - ",D525&amp;" - ")-1)="NA","",LEFT(D525,FIND(" - ",D525&amp;" - ")-1))="TCC.1",IF(LEFT(D525,FIND(" - ",D525&amp;" - ")-1)="NA","",LEFT(D525,FIND(" - ",D525&amp;" - ")-1))="STD"),"",IF(IF(LEFT(K525,FIND(" - ",K525&amp;" - ")-1)="NA","",LEFT(K525,FIND(" - ",K525&amp;" - ")-1))="","","-"&amp;IF(LEFT(K525,FIND(" - ",K525&amp;" - ")-1)="NA","",LEFT(K525,FIND(" - ",K525&amp;" - ")-1))))&amp;IF(IF(LEFT(L525,FIND(" - ",L525&amp;" - ")-1)="NA","",LEFT(L525,FIND(" - ",L525&amp;" - ")-1))="","","-"&amp;IF(LEFT(L525,FIND(" - ",L525&amp;" - ")-1)="NA","",LEFT(L525,FIND(" - ",L525&amp;" - ")-1))),IF(LEFT(C525,FIND(" - ",C525&amp;" - ")-1)="NA","",LEFT(C525,FIND(" - ",C525&amp;" - ")-1))&amp;IF(IF(LEFT(D525,FIND(" - ",D525&amp;" - ")-1)="NA","",LEFT(D525,FIND(" - ",D525&amp;" - ")-1))="","","-"&amp;IF(LEFT(D525,FIND(" - ",D525&amp;" - ")-1)="NA","",LEFT(D525,FIND(" - ",D525&amp;" - ")-1)))&amp;IF(IF(LEFT(E525,FIND(" - ",E525&amp;" - ")-1)="NA","",LEFT(E525,FIND(" - ",E525&amp;" - ")-1))="","","-"&amp;IF(LEFT(E525,FIND(" - ",E525&amp;" - ")-1)="NA","",LEFT(E525,FIND(" - ",E525&amp;" - ")-1)))&amp;IF(IF(LEFT(F525,FIND(" - ",F525&amp;" - ")-1)="NA","",LEFT(F525,FIND(" - ",F525&amp;" - ")-1))="","","-"&amp;IF(LEFT(F525,FIND(" - ",F525&amp;" - ")-1)="NA","",LEFT(F525,FIND(" - ",F525&amp;" - ")-1)))&amp;IF(IF(LEFT(F525,FIND(" - ",F525&amp;" - ")-1)="NA","",LEFT(F525,FIND(" - ",F525&amp;" - ")-1))="CX",IF(AND(G525&lt;&gt;"",H525&lt;&gt;""),"-"&amp;G525&amp;"/"&amp;H525,""),IF(H525&lt;&gt;"","-"&amp;H525,""))&amp;IF(AND(IF(LEFT(F525,FIND(" - ",F525&amp;" - ")-1)="NA","",LEFT(F525,FIND(" - ",F525&amp;" - ")-1))&lt;&gt;"CX",I525&lt;&gt;""),"-"&amp;I525,"")&amp;IF(IF(LEFT(J525,FIND(" - ",J525&amp;" - ")-1)="NA","",LEFT(J525,FIND(" - ",J525&amp;" - ")-1))="","","-"&amp;IF(LEFT(J525,FIND(" - ",J525&amp;" - ")-1)="NA","",LEFT(J525,FIND(" - ",J525&amp;" - ")-1)))&amp;IF(IF(LEFT(K525,FIND(" - ",K525&amp;" - ")-1)="NA","",LEFT(K525,FIND(" - ",K525&amp;" - ")-1))="","","-"&amp;IF(LEFT(K525,FIND(" - ",K525&amp;" - ")-1)="NA","",LEFT(K525,FIND(" - ",K525&amp;" - ")-1)))&amp;IF(IF(LEFT(L525,FIND(" - ",L525&amp;" - ")-1)="NA","",LEFT(L525,FIND(" - ",L525&amp;" - ")-1))="","","-"&amp;IF(LEFT(L525,FIND(" - ",L525&amp;" - ")-1)="NA","",LEFT(L525,FIND(" - ",L525&amp;" - ")-1)))&amp;IF(M525&lt;&gt;"","-"&amp;M525,""))))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IF(C526="","",IF(OR(IF(LEFT(C526,FIND(" - ",C526&amp;" - ")-1)="NA","",LEFT(C526,FIND(" - ",C526&amp;" - ")-1))="RED-TEE",AND(OR(IF(LEFT(C526,FIND(" - ",C526&amp;" - ")-1)="NA","",LEFT(C526,FIND(" - ",C526&amp;" - ")-1))="TB",IF(LEFT(C526,FIND(" - ",C526&amp;" - ")-1)="NA","",LEFT(C526,FIND(" - ",C526&amp;" - ")-1))="EL45",IF(LEFT(C526,FIND(" - ",C526&amp;" - ")-1)="NA","",LEFT(C526,FIND(" - ",C526&amp;" - ")-1))="EL90",IF(LEFT(C526,FIND(" - ",C526&amp;" - ")-1)="NA","",LEFT(C526,FIND(" - ",C526&amp;" - ")-1))="STR-TEE"),IF(LEFT(D526,FIND(" - ",D526&amp;" - ")-1)="NA","",LEFT(D526,FIND(" - ",D526&amp;" - ")-1))="COAX")),IF(LEFT(C526,FIND(" - ",C526&amp;" - ")-1)="NA","",LEFT(C526,FIND(" - ",C526&amp;" - ")-1))&amp;IF(IF(LEFT(D526,FIND(" - ",D526&amp;" - ")-1)="NA","",LEFT(D526,FIND(" - ",D526&amp;" - ")-1))="","","-"&amp;IF(LEFT(D526,FIND(" - ",D526&amp;" - ")-1)="NA","",LEFT(D526,FIND(" - ",D526&amp;" - ")-1)))&amp;IF(AND(G526&lt;&gt;"",H526&lt;&gt;""),"-"&amp;G526&amp;" x "&amp;H526,IF(H526&lt;&gt;"","-"&amp;H526,""))&amp;IF(I526&lt;&gt;"","-"&amp;I526,"")&amp;IF(OR(IF(LEFT(D526,FIND(" - ",D526&amp;" - ")-1)="NA","",LEFT(D526,FIND(" - ",D526&amp;" - ")-1))="TCC",IF(LEFT(D526,FIND(" - ",D526&amp;" - ")-1)="NA","",LEFT(D526,FIND(" - ",D526&amp;" - ")-1))="TCC1",IF(LEFT(D526,FIND(" - ",D526&amp;" - ")-1)="NA","",LEFT(D526,FIND(" - ",D526&amp;" - ")-1))="TCC.1",IF(LEFT(D526,FIND(" - ",D526&amp;" - ")-1)="NA","",LEFT(D526,FIND(" - ",D526&amp;" - ")-1))="STD"),"",IF(IF(LEFT(K526,FIND(" - ",K526&amp;" - ")-1)="NA","",LEFT(K526,FIND(" - ",K526&amp;" - ")-1))="","","-"&amp;IF(LEFT(K526,FIND(" - ",K526&amp;" - ")-1)="NA","",LEFT(K526,FIND(" - ",K526&amp;" - ")-1))))&amp;IF(IF(LEFT(L526,FIND(" - ",L526&amp;" - ")-1)="NA","",LEFT(L526,FIND(" - ",L526&amp;" - ")-1))="","","-"&amp;IF(LEFT(L526,FIND(" - ",L526&amp;" - ")-1)="NA","",LEFT(L526,FIND(" - ",L526&amp;" - ")-1))),IF(OR(IF(LEFT(C526,FIND(" - ",C526&amp;" - ")-1)="NA","",LEFT(C526,FIND(" - ",C526&amp;" - ")-1))="TB",AND(OR(IF(LEFT(C526,FIND(" - ",C526&amp;" - ")-1)="NA","",LEFT(C526,FIND(" - ",C526&amp;" - ")-1))="TB",IF(LEFT(C526,FIND(" - ",C526&amp;" - ")-1)="NA","",LEFT(C526,FIND(" - ",C526&amp;" - ")-1))="EL45",IF(LEFT(C526,FIND(" - ",C526&amp;" - ")-1)="NA","",LEFT(C526,FIND(" - ",C526&amp;" - ")-1))="EL90",IF(LEFT(C526,FIND(" - ",C526&amp;" - ")-1)="NA","",LEFT(C526,FIND(" - ",C526&amp;" - ")-1))="STR-TEE"),OR(IF(LEFT(D526,FIND(" - ",D526&amp;" - ")-1)="NA","",LEFT(D526,FIND(" - ",D526&amp;" - ")-1))="UL",IF(LEFT(D526,FIND(" - ",D526&amp;" - ")-1)="NA","",LEFT(D526,FIND(" - ",D526&amp;" - ")-1))="TCC",IF(LEFT(D526,FIND(" - ",D526&amp;" - ")-1)="NA","",LEFT(D526,FIND(" - ",D526&amp;" - ")-1))="TCC1",IF(LEFT(D526,FIND(" - ",D526&amp;" - ")-1)="NA","",LEFT(D526,FIND(" - ",D526&amp;" - ")-1))="TCC.1",IF(LEFT(D526,FIND(" - ",D526&amp;" - ")-1)="NA","",LEFT(D526,FIND(" - ",D526&amp;" - ")-1))="STD"))),IF(LEFT(C526,FIND(" - ",C526&amp;" - ")-1)="NA","",LEFT(C526,FIND(" - ",C526&amp;" - ")-1))&amp;IF(IF(LEFT(D526,FIND(" - ",D526&amp;" - ")-1)="NA","",LEFT(D526,FIND(" - ",D526&amp;" - ")-1))="","","-"&amp;IF(LEFT(D526,FIND(" - ",D526&amp;" - ")-1)="NA","",LEFT(D526,FIND(" - ",D526&amp;" - ")-1)))&amp;IF(H526&lt;&gt;"","-"&amp;H526,"")&amp;IF(OR(SUBSTITUTE(H526,"""" ,"")="1/2",SUBSTITUTE(H526,"""" ,"")="3/4"),IF(I526&lt;&gt;"","-"&amp;I526,""),"")&amp;IF(OR(IF(LEFT(D526,FIND(" - ",D526&amp;" - ")-1)="NA","",LEFT(D526,FIND(" - ",D526&amp;" - ")-1))="TCC",IF(LEFT(D526,FIND(" - ",D526&amp;" - ")-1)="NA","",LEFT(D526,FIND(" - ",D526&amp;" - ")-1))="TCC1",IF(LEFT(D526,FIND(" - ",D526&amp;" - ")-1)="NA","",LEFT(D526,FIND(" - ",D526&amp;" - ")-1))="TCC.1",IF(LEFT(D526,FIND(" - ",D526&amp;" - ")-1)="NA","",LEFT(D526,FIND(" - ",D526&amp;" - ")-1))="STD"),"",IF(IF(LEFT(K526,FIND(" - ",K526&amp;" - ")-1)="NA","",LEFT(K526,FIND(" - ",K526&amp;" - ")-1))="","","-"&amp;IF(LEFT(K526,FIND(" - ",K526&amp;" - ")-1)="NA","",LEFT(K526,FIND(" - ",K526&amp;" - ")-1))))&amp;IF(IF(LEFT(L526,FIND(" - ",L526&amp;" - ")-1)="NA","",LEFT(L526,FIND(" - ",L526&amp;" - ")-1))="","","-"&amp;IF(LEFT(L526,FIND(" - ",L526&amp;" - ")-1)="NA","",LEFT(L526,FIND(" - ",L526&amp;" - ")-1))),IF(LEFT(C526,FIND(" - ",C526&amp;" - ")-1)="NA","",LEFT(C526,FIND(" - ",C526&amp;" - ")-1))&amp;IF(IF(LEFT(D526,FIND(" - ",D526&amp;" - ")-1)="NA","",LEFT(D526,FIND(" - ",D526&amp;" - ")-1))="","","-"&amp;IF(LEFT(D526,FIND(" - ",D526&amp;" - ")-1)="NA","",LEFT(D526,FIND(" - ",D526&amp;" - ")-1)))&amp;IF(IF(LEFT(E526,FIND(" - ",E526&amp;" - ")-1)="NA","",LEFT(E526,FIND(" - ",E526&amp;" - ")-1))="","","-"&amp;IF(LEFT(E526,FIND(" - ",E526&amp;" - ")-1)="NA","",LEFT(E526,FIND(" - ",E526&amp;" - ")-1)))&amp;IF(IF(LEFT(F526,FIND(" - ",F526&amp;" - ")-1)="NA","",LEFT(F526,FIND(" - ",F526&amp;" - ")-1))="","","-"&amp;IF(LEFT(F526,FIND(" - ",F526&amp;" - ")-1)="NA","",LEFT(F526,FIND(" - ",F526&amp;" - ")-1)))&amp;IF(IF(LEFT(F526,FIND(" - ",F526&amp;" - ")-1)="NA","",LEFT(F526,FIND(" - ",F526&amp;" - ")-1))="CX",IF(AND(G526&lt;&gt;"",H526&lt;&gt;""),"-"&amp;G526&amp;"/"&amp;H526,""),IF(H526&lt;&gt;"","-"&amp;H526,""))&amp;IF(AND(IF(LEFT(F526,FIND(" - ",F526&amp;" - ")-1)="NA","",LEFT(F526,FIND(" - ",F526&amp;" - ")-1))&lt;&gt;"CX",I526&lt;&gt;""),"-"&amp;I526,"")&amp;IF(IF(LEFT(J526,FIND(" - ",J526&amp;" - ")-1)="NA","",LEFT(J526,FIND(" - ",J526&amp;" - ")-1))="","","-"&amp;IF(LEFT(J526,FIND(" - ",J526&amp;" - ")-1)="NA","",LEFT(J526,FIND(" - ",J526&amp;" - ")-1)))&amp;IF(IF(LEFT(K526,FIND(" - ",K526&amp;" - ")-1)="NA","",LEFT(K526,FIND(" - ",K526&amp;" - ")-1))="","","-"&amp;IF(LEFT(K526,FIND(" - ",K526&amp;" - ")-1)="NA","",LEFT(K526,FIND(" - ",K526&amp;" - ")-1)))&amp;IF(IF(LEFT(L526,FIND(" - ",L526&amp;" - ")-1)="NA","",LEFT(L526,FIND(" - ",L526&amp;" - ")-1))="","","-"&amp;IF(LEFT(L526,FIND(" - ",L526&amp;" - ")-1)="NA","",LEFT(L526,FIND(" - ",L526&amp;" - ")-1)))&amp;IF(M526&lt;&gt;"","-"&amp;M526,""))))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IF(C527="","",IF(OR(IF(LEFT(C527,FIND(" - ",C527&amp;" - ")-1)="NA","",LEFT(C527,FIND(" - ",C527&amp;" - ")-1))="RED-TEE",AND(OR(IF(LEFT(C527,FIND(" - ",C527&amp;" - ")-1)="NA","",LEFT(C527,FIND(" - ",C527&amp;" - ")-1))="TB",IF(LEFT(C527,FIND(" - ",C527&amp;" - ")-1)="NA","",LEFT(C527,FIND(" - ",C527&amp;" - ")-1))="EL45",IF(LEFT(C527,FIND(" - ",C527&amp;" - ")-1)="NA","",LEFT(C527,FIND(" - ",C527&amp;" - ")-1))="EL90",IF(LEFT(C527,FIND(" - ",C527&amp;" - ")-1)="NA","",LEFT(C527,FIND(" - ",C527&amp;" - ")-1))="STR-TEE"),IF(LEFT(D527,FIND(" - ",D527&amp;" - ")-1)="NA","",LEFT(D527,FIND(" - ",D527&amp;" - ")-1))="COAX")),IF(LEFT(C527,FIND(" - ",C527&amp;" - ")-1)="NA","",LEFT(C527,FIND(" - ",C527&amp;" - ")-1))&amp;IF(IF(LEFT(D527,FIND(" - ",D527&amp;" - ")-1)="NA","",LEFT(D527,FIND(" - ",D527&amp;" - ")-1))="","","-"&amp;IF(LEFT(D527,FIND(" - ",D527&amp;" - ")-1)="NA","",LEFT(D527,FIND(" - ",D527&amp;" - ")-1)))&amp;IF(AND(G527&lt;&gt;"",H527&lt;&gt;""),"-"&amp;G527&amp;" x "&amp;H527,IF(H527&lt;&gt;"","-"&amp;H527,""))&amp;IF(I527&lt;&gt;"","-"&amp;I527,"")&amp;IF(OR(IF(LEFT(D527,FIND(" - ",D527&amp;" - ")-1)="NA","",LEFT(D527,FIND(" - ",D527&amp;" - ")-1))="TCC",IF(LEFT(D527,FIND(" - ",D527&amp;" - ")-1)="NA","",LEFT(D527,FIND(" - ",D527&amp;" - ")-1))="TCC1",IF(LEFT(D527,FIND(" - ",D527&amp;" - ")-1)="NA","",LEFT(D527,FIND(" - ",D527&amp;" - ")-1))="TCC.1",IF(LEFT(D527,FIND(" - ",D527&amp;" - ")-1)="NA","",LEFT(D527,FIND(" - ",D527&amp;" - ")-1))="STD"),"",IF(IF(LEFT(K527,FIND(" - ",K527&amp;" - ")-1)="NA","",LEFT(K527,FIND(" - ",K527&amp;" - ")-1))="","","-"&amp;IF(LEFT(K527,FIND(" - ",K527&amp;" - ")-1)="NA","",LEFT(K527,FIND(" - ",K527&amp;" - ")-1))))&amp;IF(IF(LEFT(L527,FIND(" - ",L527&amp;" - ")-1)="NA","",LEFT(L527,FIND(" - ",L527&amp;" - ")-1))="","","-"&amp;IF(LEFT(L527,FIND(" - ",L527&amp;" - ")-1)="NA","",LEFT(L527,FIND(" - ",L527&amp;" - ")-1))),IF(OR(IF(LEFT(C527,FIND(" - ",C527&amp;" - ")-1)="NA","",LEFT(C527,FIND(" - ",C527&amp;" - ")-1))="TB",AND(OR(IF(LEFT(C527,FIND(" - ",C527&amp;" - ")-1)="NA","",LEFT(C527,FIND(" - ",C527&amp;" - ")-1))="TB",IF(LEFT(C527,FIND(" - ",C527&amp;" - ")-1)="NA","",LEFT(C527,FIND(" - ",C527&amp;" - ")-1))="EL45",IF(LEFT(C527,FIND(" - ",C527&amp;" - ")-1)="NA","",LEFT(C527,FIND(" - ",C527&amp;" - ")-1))="EL90",IF(LEFT(C527,FIND(" - ",C527&amp;" - ")-1)="NA","",LEFT(C527,FIND(" - ",C527&amp;" - ")-1))="STR-TEE"),OR(IF(LEFT(D527,FIND(" - ",D527&amp;" - ")-1)="NA","",LEFT(D527,FIND(" - ",D527&amp;" - ")-1))="UL",IF(LEFT(D527,FIND(" - ",D527&amp;" - ")-1)="NA","",LEFT(D527,FIND(" - ",D527&amp;" - ")-1))="TCC",IF(LEFT(D527,FIND(" - ",D527&amp;" - ")-1)="NA","",LEFT(D527,FIND(" - ",D527&amp;" - ")-1))="TCC1",IF(LEFT(D527,FIND(" - ",D527&amp;" - ")-1)="NA","",LEFT(D527,FIND(" - ",D527&amp;" - ")-1))="TCC.1",IF(LEFT(D527,FIND(" - ",D527&amp;" - ")-1)="NA","",LEFT(D527,FIND(" - ",D527&amp;" - ")-1))="STD"))),IF(LEFT(C527,FIND(" - ",C527&amp;" - ")-1)="NA","",LEFT(C527,FIND(" - ",C527&amp;" - ")-1))&amp;IF(IF(LEFT(D527,FIND(" - ",D527&amp;" - ")-1)="NA","",LEFT(D527,FIND(" - ",D527&amp;" - ")-1))="","","-"&amp;IF(LEFT(D527,FIND(" - ",D527&amp;" - ")-1)="NA","",LEFT(D527,FIND(" - ",D527&amp;" - ")-1)))&amp;IF(H527&lt;&gt;"","-"&amp;H527,"")&amp;IF(OR(SUBSTITUTE(H527,"""" ,"")="1/2",SUBSTITUTE(H527,"""" ,"")="3/4"),IF(I527&lt;&gt;"","-"&amp;I527,""),"")&amp;IF(OR(IF(LEFT(D527,FIND(" - ",D527&amp;" - ")-1)="NA","",LEFT(D527,FIND(" - ",D527&amp;" - ")-1))="TCC",IF(LEFT(D527,FIND(" - ",D527&amp;" - ")-1)="NA","",LEFT(D527,FIND(" - ",D527&amp;" - ")-1))="TCC1",IF(LEFT(D527,FIND(" - ",D527&amp;" - ")-1)="NA","",LEFT(D527,FIND(" - ",D527&amp;" - ")-1))="TCC.1",IF(LEFT(D527,FIND(" - ",D527&amp;" - ")-1)="NA","",LEFT(D527,FIND(" - ",D527&amp;" - ")-1))="STD"),"",IF(IF(LEFT(K527,FIND(" - ",K527&amp;" - ")-1)="NA","",LEFT(K527,FIND(" - ",K527&amp;" - ")-1))="","","-"&amp;IF(LEFT(K527,FIND(" - ",K527&amp;" - ")-1)="NA","",LEFT(K527,FIND(" - ",K527&amp;" - ")-1))))&amp;IF(IF(LEFT(L527,FIND(" - ",L527&amp;" - ")-1)="NA","",LEFT(L527,FIND(" - ",L527&amp;" - ")-1))="","","-"&amp;IF(LEFT(L527,FIND(" - ",L527&amp;" - ")-1)="NA","",LEFT(L527,FIND(" - ",L527&amp;" - ")-1))),IF(LEFT(C527,FIND(" - ",C527&amp;" - ")-1)="NA","",LEFT(C527,FIND(" - ",C527&amp;" - ")-1))&amp;IF(IF(LEFT(D527,FIND(" - ",D527&amp;" - ")-1)="NA","",LEFT(D527,FIND(" - ",D527&amp;" - ")-1))="","","-"&amp;IF(LEFT(D527,FIND(" - ",D527&amp;" - ")-1)="NA","",LEFT(D527,FIND(" - ",D527&amp;" - ")-1)))&amp;IF(IF(LEFT(E527,FIND(" - ",E527&amp;" - ")-1)="NA","",LEFT(E527,FIND(" - ",E527&amp;" - ")-1))="","","-"&amp;IF(LEFT(E527,FIND(" - ",E527&amp;" - ")-1)="NA","",LEFT(E527,FIND(" - ",E527&amp;" - ")-1)))&amp;IF(IF(LEFT(F527,FIND(" - ",F527&amp;" - ")-1)="NA","",LEFT(F527,FIND(" - ",F527&amp;" - ")-1))="","","-"&amp;IF(LEFT(F527,FIND(" - ",F527&amp;" - ")-1)="NA","",LEFT(F527,FIND(" - ",F527&amp;" - ")-1)))&amp;IF(IF(LEFT(F527,FIND(" - ",F527&amp;" - ")-1)="NA","",LEFT(F527,FIND(" - ",F527&amp;" - ")-1))="CX",IF(AND(G527&lt;&gt;"",H527&lt;&gt;""),"-"&amp;G527&amp;"/"&amp;H527,""),IF(H527&lt;&gt;"","-"&amp;H527,""))&amp;IF(AND(IF(LEFT(F527,FIND(" - ",F527&amp;" - ")-1)="NA","",LEFT(F527,FIND(" - ",F527&amp;" - ")-1))&lt;&gt;"CX",I527&lt;&gt;""),"-"&amp;I527,"")&amp;IF(IF(LEFT(J527,FIND(" - ",J527&amp;" - ")-1)="NA","",LEFT(J527,FIND(" - ",J527&amp;" - ")-1))="","","-"&amp;IF(LEFT(J527,FIND(" - ",J527&amp;" - ")-1)="NA","",LEFT(J527,FIND(" - ",J527&amp;" - ")-1)))&amp;IF(IF(LEFT(K527,FIND(" - ",K527&amp;" - ")-1)="NA","",LEFT(K527,FIND(" - ",K527&amp;" - ")-1))="","","-"&amp;IF(LEFT(K527,FIND(" - ",K527&amp;" - ")-1)="NA","",LEFT(K527,FIND(" - ",K527&amp;" - ")-1)))&amp;IF(IF(LEFT(L527,FIND(" - ",L527&amp;" - ")-1)="NA","",LEFT(L527,FIND(" - ",L527&amp;" - ")-1))="","","-"&amp;IF(LEFT(L527,FIND(" - ",L527&amp;" - ")-1)="NA","",LEFT(L527,FIND(" - ",L527&amp;" - ")-1)))&amp;IF(M527&lt;&gt;"","-"&amp;M527,""))))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IF(C528="","",IF(OR(IF(LEFT(C528,FIND(" - ",C528&amp;" - ")-1)="NA","",LEFT(C528,FIND(" - ",C528&amp;" - ")-1))="RED-TEE",AND(OR(IF(LEFT(C528,FIND(" - ",C528&amp;" - ")-1)="NA","",LEFT(C528,FIND(" - ",C528&amp;" - ")-1))="TB",IF(LEFT(C528,FIND(" - ",C528&amp;" - ")-1)="NA","",LEFT(C528,FIND(" - ",C528&amp;" - ")-1))="EL45",IF(LEFT(C528,FIND(" - ",C528&amp;" - ")-1)="NA","",LEFT(C528,FIND(" - ",C528&amp;" - ")-1))="EL90",IF(LEFT(C528,FIND(" - ",C528&amp;" - ")-1)="NA","",LEFT(C528,FIND(" - ",C528&amp;" - ")-1))="STR-TEE"),IF(LEFT(D528,FIND(" - ",D528&amp;" - ")-1)="NA","",LEFT(D528,FIND(" - ",D528&amp;" - ")-1))="COAX")),IF(LEFT(C528,FIND(" - ",C528&amp;" - ")-1)="NA","",LEFT(C528,FIND(" - ",C528&amp;" - ")-1))&amp;IF(IF(LEFT(D528,FIND(" - ",D528&amp;" - ")-1)="NA","",LEFT(D528,FIND(" - ",D528&amp;" - ")-1))="","","-"&amp;IF(LEFT(D528,FIND(" - ",D528&amp;" - ")-1)="NA","",LEFT(D528,FIND(" - ",D528&amp;" - ")-1)))&amp;IF(AND(G528&lt;&gt;"",H528&lt;&gt;""),"-"&amp;G528&amp;" x "&amp;H528,IF(H528&lt;&gt;"","-"&amp;H528,""))&amp;IF(I528&lt;&gt;"","-"&amp;I528,"")&amp;IF(OR(IF(LEFT(D528,FIND(" - ",D528&amp;" - ")-1)="NA","",LEFT(D528,FIND(" - ",D528&amp;" - ")-1))="TCC",IF(LEFT(D528,FIND(" - ",D528&amp;" - ")-1)="NA","",LEFT(D528,FIND(" - ",D528&amp;" - ")-1))="TCC1",IF(LEFT(D528,FIND(" - ",D528&amp;" - ")-1)="NA","",LEFT(D528,FIND(" - ",D528&amp;" - ")-1))="TCC.1",IF(LEFT(D528,FIND(" - ",D528&amp;" - ")-1)="NA","",LEFT(D528,FIND(" - ",D528&amp;" - ")-1))="STD"),"",IF(IF(LEFT(K528,FIND(" - ",K528&amp;" - ")-1)="NA","",LEFT(K528,FIND(" - ",K528&amp;" - ")-1))="","","-"&amp;IF(LEFT(K528,FIND(" - ",K528&amp;" - ")-1)="NA","",LEFT(K528,FIND(" - ",K528&amp;" - ")-1))))&amp;IF(IF(LEFT(L528,FIND(" - ",L528&amp;" - ")-1)="NA","",LEFT(L528,FIND(" - ",L528&amp;" - ")-1))="","","-"&amp;IF(LEFT(L528,FIND(" - ",L528&amp;" - ")-1)="NA","",LEFT(L528,FIND(" - ",L528&amp;" - ")-1))),IF(OR(IF(LEFT(C528,FIND(" - ",C528&amp;" - ")-1)="NA","",LEFT(C528,FIND(" - ",C528&amp;" - ")-1))="TB",AND(OR(IF(LEFT(C528,FIND(" - ",C528&amp;" - ")-1)="NA","",LEFT(C528,FIND(" - ",C528&amp;" - ")-1))="TB",IF(LEFT(C528,FIND(" - ",C528&amp;" - ")-1)="NA","",LEFT(C528,FIND(" - ",C528&amp;" - ")-1))="EL45",IF(LEFT(C528,FIND(" - ",C528&amp;" - ")-1)="NA","",LEFT(C528,FIND(" - ",C528&amp;" - ")-1))="EL90",IF(LEFT(C528,FIND(" - ",C528&amp;" - ")-1)="NA","",LEFT(C528,FIND(" - ",C528&amp;" - ")-1))="STR-TEE"),OR(IF(LEFT(D528,FIND(" - ",D528&amp;" - ")-1)="NA","",LEFT(D528,FIND(" - ",D528&amp;" - ")-1))="UL",IF(LEFT(D528,FIND(" - ",D528&amp;" - ")-1)="NA","",LEFT(D528,FIND(" - ",D528&amp;" - ")-1))="TCC",IF(LEFT(D528,FIND(" - ",D528&amp;" - ")-1)="NA","",LEFT(D528,FIND(" - ",D528&amp;" - ")-1))="TCC1",IF(LEFT(D528,FIND(" - ",D528&amp;" - ")-1)="NA","",LEFT(D528,FIND(" - ",D528&amp;" - ")-1))="TCC.1",IF(LEFT(D528,FIND(" - ",D528&amp;" - ")-1)="NA","",LEFT(D528,FIND(" - ",D528&amp;" - ")-1))="STD"))),IF(LEFT(C528,FIND(" - ",C528&amp;" - ")-1)="NA","",LEFT(C528,FIND(" - ",C528&amp;" - ")-1))&amp;IF(IF(LEFT(D528,FIND(" - ",D528&amp;" - ")-1)="NA","",LEFT(D528,FIND(" - ",D528&amp;" - ")-1))="","","-"&amp;IF(LEFT(D528,FIND(" - ",D528&amp;" - ")-1)="NA","",LEFT(D528,FIND(" - ",D528&amp;" - ")-1)))&amp;IF(H528&lt;&gt;"","-"&amp;H528,"")&amp;IF(OR(SUBSTITUTE(H528,"""" ,"")="1/2",SUBSTITUTE(H528,"""" ,"")="3/4"),IF(I528&lt;&gt;"","-"&amp;I528,""),"")&amp;IF(OR(IF(LEFT(D528,FIND(" - ",D528&amp;" - ")-1)="NA","",LEFT(D528,FIND(" - ",D528&amp;" - ")-1))="TCC",IF(LEFT(D528,FIND(" - ",D528&amp;" - ")-1)="NA","",LEFT(D528,FIND(" - ",D528&amp;" - ")-1))="TCC1",IF(LEFT(D528,FIND(" - ",D528&amp;" - ")-1)="NA","",LEFT(D528,FIND(" - ",D528&amp;" - ")-1))="TCC.1",IF(LEFT(D528,FIND(" - ",D528&amp;" - ")-1)="NA","",LEFT(D528,FIND(" - ",D528&amp;" - ")-1))="STD"),"",IF(IF(LEFT(K528,FIND(" - ",K528&amp;" - ")-1)="NA","",LEFT(K528,FIND(" - ",K528&amp;" - ")-1))="","","-"&amp;IF(LEFT(K528,FIND(" - ",K528&amp;" - ")-1)="NA","",LEFT(K528,FIND(" - ",K528&amp;" - ")-1))))&amp;IF(IF(LEFT(L528,FIND(" - ",L528&amp;" - ")-1)="NA","",LEFT(L528,FIND(" - ",L528&amp;" - ")-1))="","","-"&amp;IF(LEFT(L528,FIND(" - ",L528&amp;" - ")-1)="NA","",LEFT(L528,FIND(" - ",L528&amp;" - ")-1))),IF(LEFT(C528,FIND(" - ",C528&amp;" - ")-1)="NA","",LEFT(C528,FIND(" - ",C528&amp;" - ")-1))&amp;IF(IF(LEFT(D528,FIND(" - ",D528&amp;" - ")-1)="NA","",LEFT(D528,FIND(" - ",D528&amp;" - ")-1))="","","-"&amp;IF(LEFT(D528,FIND(" - ",D528&amp;" - ")-1)="NA","",LEFT(D528,FIND(" - ",D528&amp;" - ")-1)))&amp;IF(IF(LEFT(E528,FIND(" - ",E528&amp;" - ")-1)="NA","",LEFT(E528,FIND(" - ",E528&amp;" - ")-1))="","","-"&amp;IF(LEFT(E528,FIND(" - ",E528&amp;" - ")-1)="NA","",LEFT(E528,FIND(" - ",E528&amp;" - ")-1)))&amp;IF(IF(LEFT(F528,FIND(" - ",F528&amp;" - ")-1)="NA","",LEFT(F528,FIND(" - ",F528&amp;" - ")-1))="","","-"&amp;IF(LEFT(F528,FIND(" - ",F528&amp;" - ")-1)="NA","",LEFT(F528,FIND(" - ",F528&amp;" - ")-1)))&amp;IF(IF(LEFT(F528,FIND(" - ",F528&amp;" - ")-1)="NA","",LEFT(F528,FIND(" - ",F528&amp;" - ")-1))="CX",IF(AND(G528&lt;&gt;"",H528&lt;&gt;""),"-"&amp;G528&amp;"/"&amp;H528,""),IF(H528&lt;&gt;"","-"&amp;H528,""))&amp;IF(AND(IF(LEFT(F528,FIND(" - ",F528&amp;" - ")-1)="NA","",LEFT(F528,FIND(" - ",F528&amp;" - ")-1))&lt;&gt;"CX",I528&lt;&gt;""),"-"&amp;I528,"")&amp;IF(IF(LEFT(J528,FIND(" - ",J528&amp;" - ")-1)="NA","",LEFT(J528,FIND(" - ",J528&amp;" - ")-1))="","","-"&amp;IF(LEFT(J528,FIND(" - ",J528&amp;" - ")-1)="NA","",LEFT(J528,FIND(" - ",J528&amp;" - ")-1)))&amp;IF(IF(LEFT(K528,FIND(" - ",K528&amp;" - ")-1)="NA","",LEFT(K528,FIND(" - ",K528&amp;" - ")-1))="","","-"&amp;IF(LEFT(K528,FIND(" - ",K528&amp;" - ")-1)="NA","",LEFT(K528,FIND(" - ",K528&amp;" - ")-1)))&amp;IF(IF(LEFT(L528,FIND(" - ",L528&amp;" - ")-1)="NA","",LEFT(L528,FIND(" - ",L528&amp;" - ")-1))="","","-"&amp;IF(LEFT(L528,FIND(" - ",L528&amp;" - ")-1)="NA","",LEFT(L528,FIND(" - ",L528&amp;" - ")-1)))&amp;IF(M528&lt;&gt;"","-"&amp;M528,""))))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IF(C529="","",IF(OR(IF(LEFT(C529,FIND(" - ",C529&amp;" - ")-1)="NA","",LEFT(C529,FIND(" - ",C529&amp;" - ")-1))="RED-TEE",AND(OR(IF(LEFT(C529,FIND(" - ",C529&amp;" - ")-1)="NA","",LEFT(C529,FIND(" - ",C529&amp;" - ")-1))="TB",IF(LEFT(C529,FIND(" - ",C529&amp;" - ")-1)="NA","",LEFT(C529,FIND(" - ",C529&amp;" - ")-1))="EL45",IF(LEFT(C529,FIND(" - ",C529&amp;" - ")-1)="NA","",LEFT(C529,FIND(" - ",C529&amp;" - ")-1))="EL90",IF(LEFT(C529,FIND(" - ",C529&amp;" - ")-1)="NA","",LEFT(C529,FIND(" - ",C529&amp;" - ")-1))="STR-TEE"),IF(LEFT(D529,FIND(" - ",D529&amp;" - ")-1)="NA","",LEFT(D529,FIND(" - ",D529&amp;" - ")-1))="COAX")),IF(LEFT(C529,FIND(" - ",C529&amp;" - ")-1)="NA","",LEFT(C529,FIND(" - ",C529&amp;" - ")-1))&amp;IF(IF(LEFT(D529,FIND(" - ",D529&amp;" - ")-1)="NA","",LEFT(D529,FIND(" - ",D529&amp;" - ")-1))="","","-"&amp;IF(LEFT(D529,FIND(" - ",D529&amp;" - ")-1)="NA","",LEFT(D529,FIND(" - ",D529&amp;" - ")-1)))&amp;IF(AND(G529&lt;&gt;"",H529&lt;&gt;""),"-"&amp;G529&amp;" x "&amp;H529,IF(H529&lt;&gt;"","-"&amp;H529,""))&amp;IF(I529&lt;&gt;"","-"&amp;I529,"")&amp;IF(OR(IF(LEFT(D529,FIND(" - ",D529&amp;" - ")-1)="NA","",LEFT(D529,FIND(" - ",D529&amp;" - ")-1))="TCC",IF(LEFT(D529,FIND(" - ",D529&amp;" - ")-1)="NA","",LEFT(D529,FIND(" - ",D529&amp;" - ")-1))="TCC1",IF(LEFT(D529,FIND(" - ",D529&amp;" - ")-1)="NA","",LEFT(D529,FIND(" - ",D529&amp;" - ")-1))="TCC.1",IF(LEFT(D529,FIND(" - ",D529&amp;" - ")-1)="NA","",LEFT(D529,FIND(" - ",D529&amp;" - ")-1))="STD"),"",IF(IF(LEFT(K529,FIND(" - ",K529&amp;" - ")-1)="NA","",LEFT(K529,FIND(" - ",K529&amp;" - ")-1))="","","-"&amp;IF(LEFT(K529,FIND(" - ",K529&amp;" - ")-1)="NA","",LEFT(K529,FIND(" - ",K529&amp;" - ")-1))))&amp;IF(IF(LEFT(L529,FIND(" - ",L529&amp;" - ")-1)="NA","",LEFT(L529,FIND(" - ",L529&amp;" - ")-1))="","","-"&amp;IF(LEFT(L529,FIND(" - ",L529&amp;" - ")-1)="NA","",LEFT(L529,FIND(" - ",L529&amp;" - ")-1))),IF(OR(IF(LEFT(C529,FIND(" - ",C529&amp;" - ")-1)="NA","",LEFT(C529,FIND(" - ",C529&amp;" - ")-1))="TB",AND(OR(IF(LEFT(C529,FIND(" - ",C529&amp;" - ")-1)="NA","",LEFT(C529,FIND(" - ",C529&amp;" - ")-1))="TB",IF(LEFT(C529,FIND(" - ",C529&amp;" - ")-1)="NA","",LEFT(C529,FIND(" - ",C529&amp;" - ")-1))="EL45",IF(LEFT(C529,FIND(" - ",C529&amp;" - ")-1)="NA","",LEFT(C529,FIND(" - ",C529&amp;" - ")-1))="EL90",IF(LEFT(C529,FIND(" - ",C529&amp;" - ")-1)="NA","",LEFT(C529,FIND(" - ",C529&amp;" - ")-1))="STR-TEE"),OR(IF(LEFT(D529,FIND(" - ",D529&amp;" - ")-1)="NA","",LEFT(D529,FIND(" - ",D529&amp;" - ")-1))="UL",IF(LEFT(D529,FIND(" - ",D529&amp;" - ")-1)="NA","",LEFT(D529,FIND(" - ",D529&amp;" - ")-1))="TCC",IF(LEFT(D529,FIND(" - ",D529&amp;" - ")-1)="NA","",LEFT(D529,FIND(" - ",D529&amp;" - ")-1))="TCC1",IF(LEFT(D529,FIND(" - ",D529&amp;" - ")-1)="NA","",LEFT(D529,FIND(" - ",D529&amp;" - ")-1))="TCC.1",IF(LEFT(D529,FIND(" - ",D529&amp;" - ")-1)="NA","",LEFT(D529,FIND(" - ",D529&amp;" - ")-1))="STD"))),IF(LEFT(C529,FIND(" - ",C529&amp;" - ")-1)="NA","",LEFT(C529,FIND(" - ",C529&amp;" - ")-1))&amp;IF(IF(LEFT(D529,FIND(" - ",D529&amp;" - ")-1)="NA","",LEFT(D529,FIND(" - ",D529&amp;" - ")-1))="","","-"&amp;IF(LEFT(D529,FIND(" - ",D529&amp;" - ")-1)="NA","",LEFT(D529,FIND(" - ",D529&amp;" - ")-1)))&amp;IF(H529&lt;&gt;"","-"&amp;H529,"")&amp;IF(OR(SUBSTITUTE(H529,"""" ,"")="1/2",SUBSTITUTE(H529,"""" ,"")="3/4"),IF(I529&lt;&gt;"","-"&amp;I529,""),"")&amp;IF(OR(IF(LEFT(D529,FIND(" - ",D529&amp;" - ")-1)="NA","",LEFT(D529,FIND(" - ",D529&amp;" - ")-1))="TCC",IF(LEFT(D529,FIND(" - ",D529&amp;" - ")-1)="NA","",LEFT(D529,FIND(" - ",D529&amp;" - ")-1))="TCC1",IF(LEFT(D529,FIND(" - ",D529&amp;" - ")-1)="NA","",LEFT(D529,FIND(" - ",D529&amp;" - ")-1))="TCC.1",IF(LEFT(D529,FIND(" - ",D529&amp;" - ")-1)="NA","",LEFT(D529,FIND(" - ",D529&amp;" - ")-1))="STD"),"",IF(IF(LEFT(K529,FIND(" - ",K529&amp;" - ")-1)="NA","",LEFT(K529,FIND(" - ",K529&amp;" - ")-1))="","","-"&amp;IF(LEFT(K529,FIND(" - ",K529&amp;" - ")-1)="NA","",LEFT(K529,FIND(" - ",K529&amp;" - ")-1))))&amp;IF(IF(LEFT(L529,FIND(" - ",L529&amp;" - ")-1)="NA","",LEFT(L529,FIND(" - ",L529&amp;" - ")-1))="","","-"&amp;IF(LEFT(L529,FIND(" - ",L529&amp;" - ")-1)="NA","",LEFT(L529,FIND(" - ",L529&amp;" - ")-1))),IF(LEFT(C529,FIND(" - ",C529&amp;" - ")-1)="NA","",LEFT(C529,FIND(" - ",C529&amp;" - ")-1))&amp;IF(IF(LEFT(D529,FIND(" - ",D529&amp;" - ")-1)="NA","",LEFT(D529,FIND(" - ",D529&amp;" - ")-1))="","","-"&amp;IF(LEFT(D529,FIND(" - ",D529&amp;" - ")-1)="NA","",LEFT(D529,FIND(" - ",D529&amp;" - ")-1)))&amp;IF(IF(LEFT(E529,FIND(" - ",E529&amp;" - ")-1)="NA","",LEFT(E529,FIND(" - ",E529&amp;" - ")-1))="","","-"&amp;IF(LEFT(E529,FIND(" - ",E529&amp;" - ")-1)="NA","",LEFT(E529,FIND(" - ",E529&amp;" - ")-1)))&amp;IF(IF(LEFT(F529,FIND(" - ",F529&amp;" - ")-1)="NA","",LEFT(F529,FIND(" - ",F529&amp;" - ")-1))="","","-"&amp;IF(LEFT(F529,FIND(" - ",F529&amp;" - ")-1)="NA","",LEFT(F529,FIND(" - ",F529&amp;" - ")-1)))&amp;IF(IF(LEFT(F529,FIND(" - ",F529&amp;" - ")-1)="NA","",LEFT(F529,FIND(" - ",F529&amp;" - ")-1))="CX",IF(AND(G529&lt;&gt;"",H529&lt;&gt;""),"-"&amp;G529&amp;"/"&amp;H529,""),IF(H529&lt;&gt;"","-"&amp;H529,""))&amp;IF(AND(IF(LEFT(F529,FIND(" - ",F529&amp;" - ")-1)="NA","",LEFT(F529,FIND(" - ",F529&amp;" - ")-1))&lt;&gt;"CX",I529&lt;&gt;""),"-"&amp;I529,"")&amp;IF(IF(LEFT(J529,FIND(" - ",J529&amp;" - ")-1)="NA","",LEFT(J529,FIND(" - ",J529&amp;" - ")-1))="","","-"&amp;IF(LEFT(J529,FIND(" - ",J529&amp;" - ")-1)="NA","",LEFT(J529,FIND(" - ",J529&amp;" - ")-1)))&amp;IF(IF(LEFT(K529,FIND(" - ",K529&amp;" - ")-1)="NA","",LEFT(K529,FIND(" - ",K529&amp;" - ")-1))="","","-"&amp;IF(LEFT(K529,FIND(" - ",K529&amp;" - ")-1)="NA","",LEFT(K529,FIND(" - ",K529&amp;" - ")-1)))&amp;IF(IF(LEFT(L529,FIND(" - ",L529&amp;" - ")-1)="NA","",LEFT(L529,FIND(" - ",L529&amp;" - ")-1))="","","-"&amp;IF(LEFT(L529,FIND(" - ",L529&amp;" - ")-1)="NA","",LEFT(L529,FIND(" - ",L529&amp;" - ")-1)))&amp;IF(M529&lt;&gt;"","-"&amp;M529,""))))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IF(C530="","",IF(OR(IF(LEFT(C530,FIND(" - ",C530&amp;" - ")-1)="NA","",LEFT(C530,FIND(" - ",C530&amp;" - ")-1))="RED-TEE",AND(OR(IF(LEFT(C530,FIND(" - ",C530&amp;" - ")-1)="NA","",LEFT(C530,FIND(" - ",C530&amp;" - ")-1))="TB",IF(LEFT(C530,FIND(" - ",C530&amp;" - ")-1)="NA","",LEFT(C530,FIND(" - ",C530&amp;" - ")-1))="EL45",IF(LEFT(C530,FIND(" - ",C530&amp;" - ")-1)="NA","",LEFT(C530,FIND(" - ",C530&amp;" - ")-1))="EL90",IF(LEFT(C530,FIND(" - ",C530&amp;" - ")-1)="NA","",LEFT(C530,FIND(" - ",C530&amp;" - ")-1))="STR-TEE"),IF(LEFT(D530,FIND(" - ",D530&amp;" - ")-1)="NA","",LEFT(D530,FIND(" - ",D530&amp;" - ")-1))="COAX")),IF(LEFT(C530,FIND(" - ",C530&amp;" - ")-1)="NA","",LEFT(C530,FIND(" - ",C530&amp;" - ")-1))&amp;IF(IF(LEFT(D530,FIND(" - ",D530&amp;" - ")-1)="NA","",LEFT(D530,FIND(" - ",D530&amp;" - ")-1))="","","-"&amp;IF(LEFT(D530,FIND(" - ",D530&amp;" - ")-1)="NA","",LEFT(D530,FIND(" - ",D530&amp;" - ")-1)))&amp;IF(AND(G530&lt;&gt;"",H530&lt;&gt;""),"-"&amp;G530&amp;" x "&amp;H530,IF(H530&lt;&gt;"","-"&amp;H530,""))&amp;IF(I530&lt;&gt;"","-"&amp;I530,"")&amp;IF(OR(IF(LEFT(D530,FIND(" - ",D530&amp;" - ")-1)="NA","",LEFT(D530,FIND(" - ",D530&amp;" - ")-1))="TCC",IF(LEFT(D530,FIND(" - ",D530&amp;" - ")-1)="NA","",LEFT(D530,FIND(" - ",D530&amp;" - ")-1))="TCC1",IF(LEFT(D530,FIND(" - ",D530&amp;" - ")-1)="NA","",LEFT(D530,FIND(" - ",D530&amp;" - ")-1))="TCC.1",IF(LEFT(D530,FIND(" - ",D530&amp;" - ")-1)="NA","",LEFT(D530,FIND(" - ",D530&amp;" - ")-1))="STD"),"",IF(IF(LEFT(K530,FIND(" - ",K530&amp;" - ")-1)="NA","",LEFT(K530,FIND(" - ",K530&amp;" - ")-1))="","","-"&amp;IF(LEFT(K530,FIND(" - ",K530&amp;" - ")-1)="NA","",LEFT(K530,FIND(" - ",K530&amp;" - ")-1))))&amp;IF(IF(LEFT(L530,FIND(" - ",L530&amp;" - ")-1)="NA","",LEFT(L530,FIND(" - ",L530&amp;" - ")-1))="","","-"&amp;IF(LEFT(L530,FIND(" - ",L530&amp;" - ")-1)="NA","",LEFT(L530,FIND(" - ",L530&amp;" - ")-1))),IF(OR(IF(LEFT(C530,FIND(" - ",C530&amp;" - ")-1)="NA","",LEFT(C530,FIND(" - ",C530&amp;" - ")-1))="TB",AND(OR(IF(LEFT(C530,FIND(" - ",C530&amp;" - ")-1)="NA","",LEFT(C530,FIND(" - ",C530&amp;" - ")-1))="TB",IF(LEFT(C530,FIND(" - ",C530&amp;" - ")-1)="NA","",LEFT(C530,FIND(" - ",C530&amp;" - ")-1))="EL45",IF(LEFT(C530,FIND(" - ",C530&amp;" - ")-1)="NA","",LEFT(C530,FIND(" - ",C530&amp;" - ")-1))="EL90",IF(LEFT(C530,FIND(" - ",C530&amp;" - ")-1)="NA","",LEFT(C530,FIND(" - ",C530&amp;" - ")-1))="STR-TEE"),OR(IF(LEFT(D530,FIND(" - ",D530&amp;" - ")-1)="NA","",LEFT(D530,FIND(" - ",D530&amp;" - ")-1))="UL",IF(LEFT(D530,FIND(" - ",D530&amp;" - ")-1)="NA","",LEFT(D530,FIND(" - ",D530&amp;" - ")-1))="TCC",IF(LEFT(D530,FIND(" - ",D530&amp;" - ")-1)="NA","",LEFT(D530,FIND(" - ",D530&amp;" - ")-1))="TCC1",IF(LEFT(D530,FIND(" - ",D530&amp;" - ")-1)="NA","",LEFT(D530,FIND(" - ",D530&amp;" - ")-1))="TCC.1",IF(LEFT(D530,FIND(" - ",D530&amp;" - ")-1)="NA","",LEFT(D530,FIND(" - ",D530&amp;" - ")-1))="STD"))),IF(LEFT(C530,FIND(" - ",C530&amp;" - ")-1)="NA","",LEFT(C530,FIND(" - ",C530&amp;" - ")-1))&amp;IF(IF(LEFT(D530,FIND(" - ",D530&amp;" - ")-1)="NA","",LEFT(D530,FIND(" - ",D530&amp;" - ")-1))="","","-"&amp;IF(LEFT(D530,FIND(" - ",D530&amp;" - ")-1)="NA","",LEFT(D530,FIND(" - ",D530&amp;" - ")-1)))&amp;IF(H530&lt;&gt;"","-"&amp;H530,"")&amp;IF(OR(SUBSTITUTE(H530,"""" ,"")="1/2",SUBSTITUTE(H530,"""" ,"")="3/4"),IF(I530&lt;&gt;"","-"&amp;I530,""),"")&amp;IF(OR(IF(LEFT(D530,FIND(" - ",D530&amp;" - ")-1)="NA","",LEFT(D530,FIND(" - ",D530&amp;" - ")-1))="TCC",IF(LEFT(D530,FIND(" - ",D530&amp;" - ")-1)="NA","",LEFT(D530,FIND(" - ",D530&amp;" - ")-1))="TCC1",IF(LEFT(D530,FIND(" - ",D530&amp;" - ")-1)="NA","",LEFT(D530,FIND(" - ",D530&amp;" - ")-1))="TCC.1",IF(LEFT(D530,FIND(" - ",D530&amp;" - ")-1)="NA","",LEFT(D530,FIND(" - ",D530&amp;" - ")-1))="STD"),"",IF(IF(LEFT(K530,FIND(" - ",K530&amp;" - ")-1)="NA","",LEFT(K530,FIND(" - ",K530&amp;" - ")-1))="","","-"&amp;IF(LEFT(K530,FIND(" - ",K530&amp;" - ")-1)="NA","",LEFT(K530,FIND(" - ",K530&amp;" - ")-1))))&amp;IF(IF(LEFT(L530,FIND(" - ",L530&amp;" - ")-1)="NA","",LEFT(L530,FIND(" - ",L530&amp;" - ")-1))="","","-"&amp;IF(LEFT(L530,FIND(" - ",L530&amp;" - ")-1)="NA","",LEFT(L530,FIND(" - ",L530&amp;" - ")-1))),IF(LEFT(C530,FIND(" - ",C530&amp;" - ")-1)="NA","",LEFT(C530,FIND(" - ",C530&amp;" - ")-1))&amp;IF(IF(LEFT(D530,FIND(" - ",D530&amp;" - ")-1)="NA","",LEFT(D530,FIND(" - ",D530&amp;" - ")-1))="","","-"&amp;IF(LEFT(D530,FIND(" - ",D530&amp;" - ")-1)="NA","",LEFT(D530,FIND(" - ",D530&amp;" - ")-1)))&amp;IF(IF(LEFT(E530,FIND(" - ",E530&amp;" - ")-1)="NA","",LEFT(E530,FIND(" - ",E530&amp;" - ")-1))="","","-"&amp;IF(LEFT(E530,FIND(" - ",E530&amp;" - ")-1)="NA","",LEFT(E530,FIND(" - ",E530&amp;" - ")-1)))&amp;IF(IF(LEFT(F530,FIND(" - ",F530&amp;" - ")-1)="NA","",LEFT(F530,FIND(" - ",F530&amp;" - ")-1))="","","-"&amp;IF(LEFT(F530,FIND(" - ",F530&amp;" - ")-1)="NA","",LEFT(F530,FIND(" - ",F530&amp;" - ")-1)))&amp;IF(IF(LEFT(F530,FIND(" - ",F530&amp;" - ")-1)="NA","",LEFT(F530,FIND(" - ",F530&amp;" - ")-1))="CX",IF(AND(G530&lt;&gt;"",H530&lt;&gt;""),"-"&amp;G530&amp;"/"&amp;H530,""),IF(H530&lt;&gt;"","-"&amp;H530,""))&amp;IF(AND(IF(LEFT(F530,FIND(" - ",F530&amp;" - ")-1)="NA","",LEFT(F530,FIND(" - ",F530&amp;" - ")-1))&lt;&gt;"CX",I530&lt;&gt;""),"-"&amp;I530,"")&amp;IF(IF(LEFT(J530,FIND(" - ",J530&amp;" - ")-1)="NA","",LEFT(J530,FIND(" - ",J530&amp;" - ")-1))="","","-"&amp;IF(LEFT(J530,FIND(" - ",J530&amp;" - ")-1)="NA","",LEFT(J530,FIND(" - ",J530&amp;" - ")-1)))&amp;IF(IF(LEFT(K530,FIND(" - ",K530&amp;" - ")-1)="NA","",LEFT(K530,FIND(" - ",K530&amp;" - ")-1))="","","-"&amp;IF(LEFT(K530,FIND(" - ",K530&amp;" - ")-1)="NA","",LEFT(K530,FIND(" - ",K530&amp;" - ")-1)))&amp;IF(IF(LEFT(L530,FIND(" - ",L530&amp;" - ")-1)="NA","",LEFT(L530,FIND(" - ",L530&amp;" - ")-1))="","","-"&amp;IF(LEFT(L530,FIND(" - ",L530&amp;" - ")-1)="NA","",LEFT(L530,FIND(" - ",L530&amp;" - ")-1)))&amp;IF(M530&lt;&gt;"","-"&amp;M530,""))))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IF(C531="","",IF(OR(IF(LEFT(C531,FIND(" - ",C531&amp;" - ")-1)="NA","",LEFT(C531,FIND(" - ",C531&amp;" - ")-1))="RED-TEE",AND(OR(IF(LEFT(C531,FIND(" - ",C531&amp;" - ")-1)="NA","",LEFT(C531,FIND(" - ",C531&amp;" - ")-1))="TB",IF(LEFT(C531,FIND(" - ",C531&amp;" - ")-1)="NA","",LEFT(C531,FIND(" - ",C531&amp;" - ")-1))="EL45",IF(LEFT(C531,FIND(" - ",C531&amp;" - ")-1)="NA","",LEFT(C531,FIND(" - ",C531&amp;" - ")-1))="EL90",IF(LEFT(C531,FIND(" - ",C531&amp;" - ")-1)="NA","",LEFT(C531,FIND(" - ",C531&amp;" - ")-1))="STR-TEE"),IF(LEFT(D531,FIND(" - ",D531&amp;" - ")-1)="NA","",LEFT(D531,FIND(" - ",D531&amp;" - ")-1))="COAX")),IF(LEFT(C531,FIND(" - ",C531&amp;" - ")-1)="NA","",LEFT(C531,FIND(" - ",C531&amp;" - ")-1))&amp;IF(IF(LEFT(D531,FIND(" - ",D531&amp;" - ")-1)="NA","",LEFT(D531,FIND(" - ",D531&amp;" - ")-1))="","","-"&amp;IF(LEFT(D531,FIND(" - ",D531&amp;" - ")-1)="NA","",LEFT(D531,FIND(" - ",D531&amp;" - ")-1)))&amp;IF(AND(G531&lt;&gt;"",H531&lt;&gt;""),"-"&amp;G531&amp;" x "&amp;H531,IF(H531&lt;&gt;"","-"&amp;H531,""))&amp;IF(I531&lt;&gt;"","-"&amp;I531,"")&amp;IF(OR(IF(LEFT(D531,FIND(" - ",D531&amp;" - ")-1)="NA","",LEFT(D531,FIND(" - ",D531&amp;" - ")-1))="TCC",IF(LEFT(D531,FIND(" - ",D531&amp;" - ")-1)="NA","",LEFT(D531,FIND(" - ",D531&amp;" - ")-1))="TCC1",IF(LEFT(D531,FIND(" - ",D531&amp;" - ")-1)="NA","",LEFT(D531,FIND(" - ",D531&amp;" - ")-1))="TCC.1",IF(LEFT(D531,FIND(" - ",D531&amp;" - ")-1)="NA","",LEFT(D531,FIND(" - ",D531&amp;" - ")-1))="STD"),"",IF(IF(LEFT(K531,FIND(" - ",K531&amp;" - ")-1)="NA","",LEFT(K531,FIND(" - ",K531&amp;" - ")-1))="","","-"&amp;IF(LEFT(K531,FIND(" - ",K531&amp;" - ")-1)="NA","",LEFT(K531,FIND(" - ",K531&amp;" - ")-1))))&amp;IF(IF(LEFT(L531,FIND(" - ",L531&amp;" - ")-1)="NA","",LEFT(L531,FIND(" - ",L531&amp;" - ")-1))="","","-"&amp;IF(LEFT(L531,FIND(" - ",L531&amp;" - ")-1)="NA","",LEFT(L531,FIND(" - ",L531&amp;" - ")-1))),IF(OR(IF(LEFT(C531,FIND(" - ",C531&amp;" - ")-1)="NA","",LEFT(C531,FIND(" - ",C531&amp;" - ")-1))="TB",AND(OR(IF(LEFT(C531,FIND(" - ",C531&amp;" - ")-1)="NA","",LEFT(C531,FIND(" - ",C531&amp;" - ")-1))="TB",IF(LEFT(C531,FIND(" - ",C531&amp;" - ")-1)="NA","",LEFT(C531,FIND(" - ",C531&amp;" - ")-1))="EL45",IF(LEFT(C531,FIND(" - ",C531&amp;" - ")-1)="NA","",LEFT(C531,FIND(" - ",C531&amp;" - ")-1))="EL90",IF(LEFT(C531,FIND(" - ",C531&amp;" - ")-1)="NA","",LEFT(C531,FIND(" - ",C531&amp;" - ")-1))="STR-TEE"),OR(IF(LEFT(D531,FIND(" - ",D531&amp;" - ")-1)="NA","",LEFT(D531,FIND(" - ",D531&amp;" - ")-1))="UL",IF(LEFT(D531,FIND(" - ",D531&amp;" - ")-1)="NA","",LEFT(D531,FIND(" - ",D531&amp;" - ")-1))="TCC",IF(LEFT(D531,FIND(" - ",D531&amp;" - ")-1)="NA","",LEFT(D531,FIND(" - ",D531&amp;" - ")-1))="TCC1",IF(LEFT(D531,FIND(" - ",D531&amp;" - ")-1)="NA","",LEFT(D531,FIND(" - ",D531&amp;" - ")-1))="TCC.1",IF(LEFT(D531,FIND(" - ",D531&amp;" - ")-1)="NA","",LEFT(D531,FIND(" - ",D531&amp;" - ")-1))="STD"))),IF(LEFT(C531,FIND(" - ",C531&amp;" - ")-1)="NA","",LEFT(C531,FIND(" - ",C531&amp;" - ")-1))&amp;IF(IF(LEFT(D531,FIND(" - ",D531&amp;" - ")-1)="NA","",LEFT(D531,FIND(" - ",D531&amp;" - ")-1))="","","-"&amp;IF(LEFT(D531,FIND(" - ",D531&amp;" - ")-1)="NA","",LEFT(D531,FIND(" - ",D531&amp;" - ")-1)))&amp;IF(H531&lt;&gt;"","-"&amp;H531,"")&amp;IF(OR(SUBSTITUTE(H531,"""" ,"")="1/2",SUBSTITUTE(H531,"""" ,"")="3/4"),IF(I531&lt;&gt;"","-"&amp;I531,""),"")&amp;IF(OR(IF(LEFT(D531,FIND(" - ",D531&amp;" - ")-1)="NA","",LEFT(D531,FIND(" - ",D531&amp;" - ")-1))="TCC",IF(LEFT(D531,FIND(" - ",D531&amp;" - ")-1)="NA","",LEFT(D531,FIND(" - ",D531&amp;" - ")-1))="TCC1",IF(LEFT(D531,FIND(" - ",D531&amp;" - ")-1)="NA","",LEFT(D531,FIND(" - ",D531&amp;" - ")-1))="TCC.1",IF(LEFT(D531,FIND(" - ",D531&amp;" - ")-1)="NA","",LEFT(D531,FIND(" - ",D531&amp;" - ")-1))="STD"),"",IF(IF(LEFT(K531,FIND(" - ",K531&amp;" - ")-1)="NA","",LEFT(K531,FIND(" - ",K531&amp;" - ")-1))="","","-"&amp;IF(LEFT(K531,FIND(" - ",K531&amp;" - ")-1)="NA","",LEFT(K531,FIND(" - ",K531&amp;" - ")-1))))&amp;IF(IF(LEFT(L531,FIND(" - ",L531&amp;" - ")-1)="NA","",LEFT(L531,FIND(" - ",L531&amp;" - ")-1))="","","-"&amp;IF(LEFT(L531,FIND(" - ",L531&amp;" - ")-1)="NA","",LEFT(L531,FIND(" - ",L531&amp;" - ")-1))),IF(LEFT(C531,FIND(" - ",C531&amp;" - ")-1)="NA","",LEFT(C531,FIND(" - ",C531&amp;" - ")-1))&amp;IF(IF(LEFT(D531,FIND(" - ",D531&amp;" - ")-1)="NA","",LEFT(D531,FIND(" - ",D531&amp;" - ")-1))="","","-"&amp;IF(LEFT(D531,FIND(" - ",D531&amp;" - ")-1)="NA","",LEFT(D531,FIND(" - ",D531&amp;" - ")-1)))&amp;IF(IF(LEFT(E531,FIND(" - ",E531&amp;" - ")-1)="NA","",LEFT(E531,FIND(" - ",E531&amp;" - ")-1))="","","-"&amp;IF(LEFT(E531,FIND(" - ",E531&amp;" - ")-1)="NA","",LEFT(E531,FIND(" - ",E531&amp;" - ")-1)))&amp;IF(IF(LEFT(F531,FIND(" - ",F531&amp;" - ")-1)="NA","",LEFT(F531,FIND(" - ",F531&amp;" - ")-1))="","","-"&amp;IF(LEFT(F531,FIND(" - ",F531&amp;" - ")-1)="NA","",LEFT(F531,FIND(" - ",F531&amp;" - ")-1)))&amp;IF(IF(LEFT(F531,FIND(" - ",F531&amp;" - ")-1)="NA","",LEFT(F531,FIND(" - ",F531&amp;" - ")-1))="CX",IF(AND(G531&lt;&gt;"",H531&lt;&gt;""),"-"&amp;G531&amp;"/"&amp;H531,""),IF(H531&lt;&gt;"","-"&amp;H531,""))&amp;IF(AND(IF(LEFT(F531,FIND(" - ",F531&amp;" - ")-1)="NA","",LEFT(F531,FIND(" - ",F531&amp;" - ")-1))&lt;&gt;"CX",I531&lt;&gt;""),"-"&amp;I531,"")&amp;IF(IF(LEFT(J531,FIND(" - ",J531&amp;" - ")-1)="NA","",LEFT(J531,FIND(" - ",J531&amp;" - ")-1))="","","-"&amp;IF(LEFT(J531,FIND(" - ",J531&amp;" - ")-1)="NA","",LEFT(J531,FIND(" - ",J531&amp;" - ")-1)))&amp;IF(IF(LEFT(K531,FIND(" - ",K531&amp;" - ")-1)="NA","",LEFT(K531,FIND(" - ",K531&amp;" - ")-1))="","","-"&amp;IF(LEFT(K531,FIND(" - ",K531&amp;" - ")-1)="NA","",LEFT(K531,FIND(" - ",K531&amp;" - ")-1)))&amp;IF(IF(LEFT(L531,FIND(" - ",L531&amp;" - ")-1)="NA","",LEFT(L531,FIND(" - ",L531&amp;" - ")-1))="","","-"&amp;IF(LEFT(L531,FIND(" - ",L531&amp;" - ")-1)="NA","",LEFT(L531,FIND(" - ",L531&amp;" - ")-1)))&amp;IF(M531&lt;&gt;"","-"&amp;M531,""))))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IF(C532="","",IF(OR(IF(LEFT(C532,FIND(" - ",C532&amp;" - ")-1)="NA","",LEFT(C532,FIND(" - ",C532&amp;" - ")-1))="RED-TEE",AND(OR(IF(LEFT(C532,FIND(" - ",C532&amp;" - ")-1)="NA","",LEFT(C532,FIND(" - ",C532&amp;" - ")-1))="TB",IF(LEFT(C532,FIND(" - ",C532&amp;" - ")-1)="NA","",LEFT(C532,FIND(" - ",C532&amp;" - ")-1))="EL45",IF(LEFT(C532,FIND(" - ",C532&amp;" - ")-1)="NA","",LEFT(C532,FIND(" - ",C532&amp;" - ")-1))="EL90",IF(LEFT(C532,FIND(" - ",C532&amp;" - ")-1)="NA","",LEFT(C532,FIND(" - ",C532&amp;" - ")-1))="STR-TEE"),IF(LEFT(D532,FIND(" - ",D532&amp;" - ")-1)="NA","",LEFT(D532,FIND(" - ",D532&amp;" - ")-1))="COAX")),IF(LEFT(C532,FIND(" - ",C532&amp;" - ")-1)="NA","",LEFT(C532,FIND(" - ",C532&amp;" - ")-1))&amp;IF(IF(LEFT(D532,FIND(" - ",D532&amp;" - ")-1)="NA","",LEFT(D532,FIND(" - ",D532&amp;" - ")-1))="","","-"&amp;IF(LEFT(D532,FIND(" - ",D532&amp;" - ")-1)="NA","",LEFT(D532,FIND(" - ",D532&amp;" - ")-1)))&amp;IF(AND(G532&lt;&gt;"",H532&lt;&gt;""),"-"&amp;G532&amp;" x "&amp;H532,IF(H532&lt;&gt;"","-"&amp;H532,""))&amp;IF(I532&lt;&gt;"","-"&amp;I532,"")&amp;IF(OR(IF(LEFT(D532,FIND(" - ",D532&amp;" - ")-1)="NA","",LEFT(D532,FIND(" - ",D532&amp;" - ")-1))="TCC",IF(LEFT(D532,FIND(" - ",D532&amp;" - ")-1)="NA","",LEFT(D532,FIND(" - ",D532&amp;" - ")-1))="TCC1",IF(LEFT(D532,FIND(" - ",D532&amp;" - ")-1)="NA","",LEFT(D532,FIND(" - ",D532&amp;" - ")-1))="TCC.1",IF(LEFT(D532,FIND(" - ",D532&amp;" - ")-1)="NA","",LEFT(D532,FIND(" - ",D532&amp;" - ")-1))="STD"),"",IF(IF(LEFT(K532,FIND(" - ",K532&amp;" - ")-1)="NA","",LEFT(K532,FIND(" - ",K532&amp;" - ")-1))="","","-"&amp;IF(LEFT(K532,FIND(" - ",K532&amp;" - ")-1)="NA","",LEFT(K532,FIND(" - ",K532&amp;" - ")-1))))&amp;IF(IF(LEFT(L532,FIND(" - ",L532&amp;" - ")-1)="NA","",LEFT(L532,FIND(" - ",L532&amp;" - ")-1))="","","-"&amp;IF(LEFT(L532,FIND(" - ",L532&amp;" - ")-1)="NA","",LEFT(L532,FIND(" - ",L532&amp;" - ")-1))),IF(OR(IF(LEFT(C532,FIND(" - ",C532&amp;" - ")-1)="NA","",LEFT(C532,FIND(" - ",C532&amp;" - ")-1))="TB",AND(OR(IF(LEFT(C532,FIND(" - ",C532&amp;" - ")-1)="NA","",LEFT(C532,FIND(" - ",C532&amp;" - ")-1))="TB",IF(LEFT(C532,FIND(" - ",C532&amp;" - ")-1)="NA","",LEFT(C532,FIND(" - ",C532&amp;" - ")-1))="EL45",IF(LEFT(C532,FIND(" - ",C532&amp;" - ")-1)="NA","",LEFT(C532,FIND(" - ",C532&amp;" - ")-1))="EL90",IF(LEFT(C532,FIND(" - ",C532&amp;" - ")-1)="NA","",LEFT(C532,FIND(" - ",C532&amp;" - ")-1))="STR-TEE"),OR(IF(LEFT(D532,FIND(" - ",D532&amp;" - ")-1)="NA","",LEFT(D532,FIND(" - ",D532&amp;" - ")-1))="UL",IF(LEFT(D532,FIND(" - ",D532&amp;" - ")-1)="NA","",LEFT(D532,FIND(" - ",D532&amp;" - ")-1))="TCC",IF(LEFT(D532,FIND(" - ",D532&amp;" - ")-1)="NA","",LEFT(D532,FIND(" - ",D532&amp;" - ")-1))="TCC1",IF(LEFT(D532,FIND(" - ",D532&amp;" - ")-1)="NA","",LEFT(D532,FIND(" - ",D532&amp;" - ")-1))="TCC.1",IF(LEFT(D532,FIND(" - ",D532&amp;" - ")-1)="NA","",LEFT(D532,FIND(" - ",D532&amp;" - ")-1))="STD"))),IF(LEFT(C532,FIND(" - ",C532&amp;" - ")-1)="NA","",LEFT(C532,FIND(" - ",C532&amp;" - ")-1))&amp;IF(IF(LEFT(D532,FIND(" - ",D532&amp;" - ")-1)="NA","",LEFT(D532,FIND(" - ",D532&amp;" - ")-1))="","","-"&amp;IF(LEFT(D532,FIND(" - ",D532&amp;" - ")-1)="NA","",LEFT(D532,FIND(" - ",D532&amp;" - ")-1)))&amp;IF(H532&lt;&gt;"","-"&amp;H532,"")&amp;IF(OR(SUBSTITUTE(H532,"""" ,"")="1/2",SUBSTITUTE(H532,"""" ,"")="3/4"),IF(I532&lt;&gt;"","-"&amp;I532,""),"")&amp;IF(OR(IF(LEFT(D532,FIND(" - ",D532&amp;" - ")-1)="NA","",LEFT(D532,FIND(" - ",D532&amp;" - ")-1))="TCC",IF(LEFT(D532,FIND(" - ",D532&amp;" - ")-1)="NA","",LEFT(D532,FIND(" - ",D532&amp;" - ")-1))="TCC1",IF(LEFT(D532,FIND(" - ",D532&amp;" - ")-1)="NA","",LEFT(D532,FIND(" - ",D532&amp;" - ")-1))="TCC.1",IF(LEFT(D532,FIND(" - ",D532&amp;" - ")-1)="NA","",LEFT(D532,FIND(" - ",D532&amp;" - ")-1))="STD"),"",IF(IF(LEFT(K532,FIND(" - ",K532&amp;" - ")-1)="NA","",LEFT(K532,FIND(" - ",K532&amp;" - ")-1))="","","-"&amp;IF(LEFT(K532,FIND(" - ",K532&amp;" - ")-1)="NA","",LEFT(K532,FIND(" - ",K532&amp;" - ")-1))))&amp;IF(IF(LEFT(L532,FIND(" - ",L532&amp;" - ")-1)="NA","",LEFT(L532,FIND(" - ",L532&amp;" - ")-1))="","","-"&amp;IF(LEFT(L532,FIND(" - ",L532&amp;" - ")-1)="NA","",LEFT(L532,FIND(" - ",L532&amp;" - ")-1))),IF(LEFT(C532,FIND(" - ",C532&amp;" - ")-1)="NA","",LEFT(C532,FIND(" - ",C532&amp;" - ")-1))&amp;IF(IF(LEFT(D532,FIND(" - ",D532&amp;" - ")-1)="NA","",LEFT(D532,FIND(" - ",D532&amp;" - ")-1))="","","-"&amp;IF(LEFT(D532,FIND(" - ",D532&amp;" - ")-1)="NA","",LEFT(D532,FIND(" - ",D532&amp;" - ")-1)))&amp;IF(IF(LEFT(E532,FIND(" - ",E532&amp;" - ")-1)="NA","",LEFT(E532,FIND(" - ",E532&amp;" - ")-1))="","","-"&amp;IF(LEFT(E532,FIND(" - ",E532&amp;" - ")-1)="NA","",LEFT(E532,FIND(" - ",E532&amp;" - ")-1)))&amp;IF(IF(LEFT(F532,FIND(" - ",F532&amp;" - ")-1)="NA","",LEFT(F532,FIND(" - ",F532&amp;" - ")-1))="","","-"&amp;IF(LEFT(F532,FIND(" - ",F532&amp;" - ")-1)="NA","",LEFT(F532,FIND(" - ",F532&amp;" - ")-1)))&amp;IF(IF(LEFT(F532,FIND(" - ",F532&amp;" - ")-1)="NA","",LEFT(F532,FIND(" - ",F532&amp;" - ")-1))="CX",IF(AND(G532&lt;&gt;"",H532&lt;&gt;""),"-"&amp;G532&amp;"/"&amp;H532,""),IF(H532&lt;&gt;"","-"&amp;H532,""))&amp;IF(AND(IF(LEFT(F532,FIND(" - ",F532&amp;" - ")-1)="NA","",LEFT(F532,FIND(" - ",F532&amp;" - ")-1))&lt;&gt;"CX",I532&lt;&gt;""),"-"&amp;I532,"")&amp;IF(IF(LEFT(J532,FIND(" - ",J532&amp;" - ")-1)="NA","",LEFT(J532,FIND(" - ",J532&amp;" - ")-1))="","","-"&amp;IF(LEFT(J532,FIND(" - ",J532&amp;" - ")-1)="NA","",LEFT(J532,FIND(" - ",J532&amp;" - ")-1)))&amp;IF(IF(LEFT(K532,FIND(" - ",K532&amp;" - ")-1)="NA","",LEFT(K532,FIND(" - ",K532&amp;" - ")-1))="","","-"&amp;IF(LEFT(K532,FIND(" - ",K532&amp;" - ")-1)="NA","",LEFT(K532,FIND(" - ",K532&amp;" - ")-1)))&amp;IF(IF(LEFT(L532,FIND(" - ",L532&amp;" - ")-1)="NA","",LEFT(L532,FIND(" - ",L532&amp;" - ")-1))="","","-"&amp;IF(LEFT(L532,FIND(" - ",L532&amp;" - ")-1)="NA","",LEFT(L532,FIND(" - ",L532&amp;" - ")-1)))&amp;IF(M532&lt;&gt;"","-"&amp;M532,""))))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IF(C533="","",IF(OR(IF(LEFT(C533,FIND(" - ",C533&amp;" - ")-1)="NA","",LEFT(C533,FIND(" - ",C533&amp;" - ")-1))="RED-TEE",AND(OR(IF(LEFT(C533,FIND(" - ",C533&amp;" - ")-1)="NA","",LEFT(C533,FIND(" - ",C533&amp;" - ")-1))="TB",IF(LEFT(C533,FIND(" - ",C533&amp;" - ")-1)="NA","",LEFT(C533,FIND(" - ",C533&amp;" - ")-1))="EL45",IF(LEFT(C533,FIND(" - ",C533&amp;" - ")-1)="NA","",LEFT(C533,FIND(" - ",C533&amp;" - ")-1))="EL90",IF(LEFT(C533,FIND(" - ",C533&amp;" - ")-1)="NA","",LEFT(C533,FIND(" - ",C533&amp;" - ")-1))="STR-TEE"),IF(LEFT(D533,FIND(" - ",D533&amp;" - ")-1)="NA","",LEFT(D533,FIND(" - ",D533&amp;" - ")-1))="COAX")),IF(LEFT(C533,FIND(" - ",C533&amp;" - ")-1)="NA","",LEFT(C533,FIND(" - ",C533&amp;" - ")-1))&amp;IF(IF(LEFT(D533,FIND(" - ",D533&amp;" - ")-1)="NA","",LEFT(D533,FIND(" - ",D533&amp;" - ")-1))="","","-"&amp;IF(LEFT(D533,FIND(" - ",D533&amp;" - ")-1)="NA","",LEFT(D533,FIND(" - ",D533&amp;" - ")-1)))&amp;IF(AND(G533&lt;&gt;"",H533&lt;&gt;""),"-"&amp;G533&amp;" x "&amp;H533,IF(H533&lt;&gt;"","-"&amp;H533,""))&amp;IF(I533&lt;&gt;"","-"&amp;I533,"")&amp;IF(OR(IF(LEFT(D533,FIND(" - ",D533&amp;" - ")-1)="NA","",LEFT(D533,FIND(" - ",D533&amp;" - ")-1))="TCC",IF(LEFT(D533,FIND(" - ",D533&amp;" - ")-1)="NA","",LEFT(D533,FIND(" - ",D533&amp;" - ")-1))="TCC1",IF(LEFT(D533,FIND(" - ",D533&amp;" - ")-1)="NA","",LEFT(D533,FIND(" - ",D533&amp;" - ")-1))="TCC.1",IF(LEFT(D533,FIND(" - ",D533&amp;" - ")-1)="NA","",LEFT(D533,FIND(" - ",D533&amp;" - ")-1))="STD"),"",IF(IF(LEFT(K533,FIND(" - ",K533&amp;" - ")-1)="NA","",LEFT(K533,FIND(" - ",K533&amp;" - ")-1))="","","-"&amp;IF(LEFT(K533,FIND(" - ",K533&amp;" - ")-1)="NA","",LEFT(K533,FIND(" - ",K533&amp;" - ")-1))))&amp;IF(IF(LEFT(L533,FIND(" - ",L533&amp;" - ")-1)="NA","",LEFT(L533,FIND(" - ",L533&amp;" - ")-1))="","","-"&amp;IF(LEFT(L533,FIND(" - ",L533&amp;" - ")-1)="NA","",LEFT(L533,FIND(" - ",L533&amp;" - ")-1))),IF(OR(IF(LEFT(C533,FIND(" - ",C533&amp;" - ")-1)="NA","",LEFT(C533,FIND(" - ",C533&amp;" - ")-1))="TB",AND(OR(IF(LEFT(C533,FIND(" - ",C533&amp;" - ")-1)="NA","",LEFT(C533,FIND(" - ",C533&amp;" - ")-1))="TB",IF(LEFT(C533,FIND(" - ",C533&amp;" - ")-1)="NA","",LEFT(C533,FIND(" - ",C533&amp;" - ")-1))="EL45",IF(LEFT(C533,FIND(" - ",C533&amp;" - ")-1)="NA","",LEFT(C533,FIND(" - ",C533&amp;" - ")-1))="EL90",IF(LEFT(C533,FIND(" - ",C533&amp;" - ")-1)="NA","",LEFT(C533,FIND(" - ",C533&amp;" - ")-1))="STR-TEE"),OR(IF(LEFT(D533,FIND(" - ",D533&amp;" - ")-1)="NA","",LEFT(D533,FIND(" - ",D533&amp;" - ")-1))="UL",IF(LEFT(D533,FIND(" - ",D533&amp;" - ")-1)="NA","",LEFT(D533,FIND(" - ",D533&amp;" - ")-1))="TCC",IF(LEFT(D533,FIND(" - ",D533&amp;" - ")-1)="NA","",LEFT(D533,FIND(" - ",D533&amp;" - ")-1))="TCC1",IF(LEFT(D533,FIND(" - ",D533&amp;" - ")-1)="NA","",LEFT(D533,FIND(" - ",D533&amp;" - ")-1))="TCC.1",IF(LEFT(D533,FIND(" - ",D533&amp;" - ")-1)="NA","",LEFT(D533,FIND(" - ",D533&amp;" - ")-1))="STD"))),IF(LEFT(C533,FIND(" - ",C533&amp;" - ")-1)="NA","",LEFT(C533,FIND(" - ",C533&amp;" - ")-1))&amp;IF(IF(LEFT(D533,FIND(" - ",D533&amp;" - ")-1)="NA","",LEFT(D533,FIND(" - ",D533&amp;" - ")-1))="","","-"&amp;IF(LEFT(D533,FIND(" - ",D533&amp;" - ")-1)="NA","",LEFT(D533,FIND(" - ",D533&amp;" - ")-1)))&amp;IF(H533&lt;&gt;"","-"&amp;H533,"")&amp;IF(OR(SUBSTITUTE(H533,"""" ,"")="1/2",SUBSTITUTE(H533,"""" ,"")="3/4"),IF(I533&lt;&gt;"","-"&amp;I533,""),"")&amp;IF(OR(IF(LEFT(D533,FIND(" - ",D533&amp;" - ")-1)="NA","",LEFT(D533,FIND(" - ",D533&amp;" - ")-1))="TCC",IF(LEFT(D533,FIND(" - ",D533&amp;" - ")-1)="NA","",LEFT(D533,FIND(" - ",D533&amp;" - ")-1))="TCC1",IF(LEFT(D533,FIND(" - ",D533&amp;" - ")-1)="NA","",LEFT(D533,FIND(" - ",D533&amp;" - ")-1))="TCC.1",IF(LEFT(D533,FIND(" - ",D533&amp;" - ")-1)="NA","",LEFT(D533,FIND(" - ",D533&amp;" - ")-1))="STD"),"",IF(IF(LEFT(K533,FIND(" - ",K533&amp;" - ")-1)="NA","",LEFT(K533,FIND(" - ",K533&amp;" - ")-1))="","","-"&amp;IF(LEFT(K533,FIND(" - ",K533&amp;" - ")-1)="NA","",LEFT(K533,FIND(" - ",K533&amp;" - ")-1))))&amp;IF(IF(LEFT(L533,FIND(" - ",L533&amp;" - ")-1)="NA","",LEFT(L533,FIND(" - ",L533&amp;" - ")-1))="","","-"&amp;IF(LEFT(L533,FIND(" - ",L533&amp;" - ")-1)="NA","",LEFT(L533,FIND(" - ",L533&amp;" - ")-1))),IF(LEFT(C533,FIND(" - ",C533&amp;" - ")-1)="NA","",LEFT(C533,FIND(" - ",C533&amp;" - ")-1))&amp;IF(IF(LEFT(D533,FIND(" - ",D533&amp;" - ")-1)="NA","",LEFT(D533,FIND(" - ",D533&amp;" - ")-1))="","","-"&amp;IF(LEFT(D533,FIND(" - ",D533&amp;" - ")-1)="NA","",LEFT(D533,FIND(" - ",D533&amp;" - ")-1)))&amp;IF(IF(LEFT(E533,FIND(" - ",E533&amp;" - ")-1)="NA","",LEFT(E533,FIND(" - ",E533&amp;" - ")-1))="","","-"&amp;IF(LEFT(E533,FIND(" - ",E533&amp;" - ")-1)="NA","",LEFT(E533,FIND(" - ",E533&amp;" - ")-1)))&amp;IF(IF(LEFT(F533,FIND(" - ",F533&amp;" - ")-1)="NA","",LEFT(F533,FIND(" - ",F533&amp;" - ")-1))="","","-"&amp;IF(LEFT(F533,FIND(" - ",F533&amp;" - ")-1)="NA","",LEFT(F533,FIND(" - ",F533&amp;" - ")-1)))&amp;IF(IF(LEFT(F533,FIND(" - ",F533&amp;" - ")-1)="NA","",LEFT(F533,FIND(" - ",F533&amp;" - ")-1))="CX",IF(AND(G533&lt;&gt;"",H533&lt;&gt;""),"-"&amp;G533&amp;"/"&amp;H533,""),IF(H533&lt;&gt;"","-"&amp;H533,""))&amp;IF(AND(IF(LEFT(F533,FIND(" - ",F533&amp;" - ")-1)="NA","",LEFT(F533,FIND(" - ",F533&amp;" - ")-1))&lt;&gt;"CX",I533&lt;&gt;""),"-"&amp;I533,"")&amp;IF(IF(LEFT(J533,FIND(" - ",J533&amp;" - ")-1)="NA","",LEFT(J533,FIND(" - ",J533&amp;" - ")-1))="","","-"&amp;IF(LEFT(J533,FIND(" - ",J533&amp;" - ")-1)="NA","",LEFT(J533,FIND(" - ",J533&amp;" - ")-1)))&amp;IF(IF(LEFT(K533,FIND(" - ",K533&amp;" - ")-1)="NA","",LEFT(K533,FIND(" - ",K533&amp;" - ")-1))="","","-"&amp;IF(LEFT(K533,FIND(" - ",K533&amp;" - ")-1)="NA","",LEFT(K533,FIND(" - ",K533&amp;" - ")-1)))&amp;IF(IF(LEFT(L533,FIND(" - ",L533&amp;" - ")-1)="NA","",LEFT(L533,FIND(" - ",L533&amp;" - ")-1))="","","-"&amp;IF(LEFT(L533,FIND(" - ",L533&amp;" - ")-1)="NA","",LEFT(L533,FIND(" - ",L533&amp;" - ")-1)))&amp;IF(M533&lt;&gt;"","-"&amp;M533,""))))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IF(C534="","",IF(OR(IF(LEFT(C534,FIND(" - ",C534&amp;" - ")-1)="NA","",LEFT(C534,FIND(" - ",C534&amp;" - ")-1))="RED-TEE",AND(OR(IF(LEFT(C534,FIND(" - ",C534&amp;" - ")-1)="NA","",LEFT(C534,FIND(" - ",C534&amp;" - ")-1))="TB",IF(LEFT(C534,FIND(" - ",C534&amp;" - ")-1)="NA","",LEFT(C534,FIND(" - ",C534&amp;" - ")-1))="EL45",IF(LEFT(C534,FIND(" - ",C534&amp;" - ")-1)="NA","",LEFT(C534,FIND(" - ",C534&amp;" - ")-1))="EL90",IF(LEFT(C534,FIND(" - ",C534&amp;" - ")-1)="NA","",LEFT(C534,FIND(" - ",C534&amp;" - ")-1))="STR-TEE"),IF(LEFT(D534,FIND(" - ",D534&amp;" - ")-1)="NA","",LEFT(D534,FIND(" - ",D534&amp;" - ")-1))="COAX")),IF(LEFT(C534,FIND(" - ",C534&amp;" - ")-1)="NA","",LEFT(C534,FIND(" - ",C534&amp;" - ")-1))&amp;IF(IF(LEFT(D534,FIND(" - ",D534&amp;" - ")-1)="NA","",LEFT(D534,FIND(" - ",D534&amp;" - ")-1))="","","-"&amp;IF(LEFT(D534,FIND(" - ",D534&amp;" - ")-1)="NA","",LEFT(D534,FIND(" - ",D534&amp;" - ")-1)))&amp;IF(AND(G534&lt;&gt;"",H534&lt;&gt;""),"-"&amp;G534&amp;" x "&amp;H534,IF(H534&lt;&gt;"","-"&amp;H534,""))&amp;IF(I534&lt;&gt;"","-"&amp;I534,"")&amp;IF(OR(IF(LEFT(D534,FIND(" - ",D534&amp;" - ")-1)="NA","",LEFT(D534,FIND(" - ",D534&amp;" - ")-1))="TCC",IF(LEFT(D534,FIND(" - ",D534&amp;" - ")-1)="NA","",LEFT(D534,FIND(" - ",D534&amp;" - ")-1))="TCC1",IF(LEFT(D534,FIND(" - ",D534&amp;" - ")-1)="NA","",LEFT(D534,FIND(" - ",D534&amp;" - ")-1))="TCC.1",IF(LEFT(D534,FIND(" - ",D534&amp;" - ")-1)="NA","",LEFT(D534,FIND(" - ",D534&amp;" - ")-1))="STD"),"",IF(IF(LEFT(K534,FIND(" - ",K534&amp;" - ")-1)="NA","",LEFT(K534,FIND(" - ",K534&amp;" - ")-1))="","","-"&amp;IF(LEFT(K534,FIND(" - ",K534&amp;" - ")-1)="NA","",LEFT(K534,FIND(" - ",K534&amp;" - ")-1))))&amp;IF(IF(LEFT(L534,FIND(" - ",L534&amp;" - ")-1)="NA","",LEFT(L534,FIND(" - ",L534&amp;" - ")-1))="","","-"&amp;IF(LEFT(L534,FIND(" - ",L534&amp;" - ")-1)="NA","",LEFT(L534,FIND(" - ",L534&amp;" - ")-1))),IF(OR(IF(LEFT(C534,FIND(" - ",C534&amp;" - ")-1)="NA","",LEFT(C534,FIND(" - ",C534&amp;" - ")-1))="TB",AND(OR(IF(LEFT(C534,FIND(" - ",C534&amp;" - ")-1)="NA","",LEFT(C534,FIND(" - ",C534&amp;" - ")-1))="TB",IF(LEFT(C534,FIND(" - ",C534&amp;" - ")-1)="NA","",LEFT(C534,FIND(" - ",C534&amp;" - ")-1))="EL45",IF(LEFT(C534,FIND(" - ",C534&amp;" - ")-1)="NA","",LEFT(C534,FIND(" - ",C534&amp;" - ")-1))="EL90",IF(LEFT(C534,FIND(" - ",C534&amp;" - ")-1)="NA","",LEFT(C534,FIND(" - ",C534&amp;" - ")-1))="STR-TEE"),OR(IF(LEFT(D534,FIND(" - ",D534&amp;" - ")-1)="NA","",LEFT(D534,FIND(" - ",D534&amp;" - ")-1))="UL",IF(LEFT(D534,FIND(" - ",D534&amp;" - ")-1)="NA","",LEFT(D534,FIND(" - ",D534&amp;" - ")-1))="TCC",IF(LEFT(D534,FIND(" - ",D534&amp;" - ")-1)="NA","",LEFT(D534,FIND(" - ",D534&amp;" - ")-1))="TCC1",IF(LEFT(D534,FIND(" - ",D534&amp;" - ")-1)="NA","",LEFT(D534,FIND(" - ",D534&amp;" - ")-1))="TCC.1",IF(LEFT(D534,FIND(" - ",D534&amp;" - ")-1)="NA","",LEFT(D534,FIND(" - ",D534&amp;" - ")-1))="STD"))),IF(LEFT(C534,FIND(" - ",C534&amp;" - ")-1)="NA","",LEFT(C534,FIND(" - ",C534&amp;" - ")-1))&amp;IF(IF(LEFT(D534,FIND(" - ",D534&amp;" - ")-1)="NA","",LEFT(D534,FIND(" - ",D534&amp;" - ")-1))="","","-"&amp;IF(LEFT(D534,FIND(" - ",D534&amp;" - ")-1)="NA","",LEFT(D534,FIND(" - ",D534&amp;" - ")-1)))&amp;IF(H534&lt;&gt;"","-"&amp;H534,"")&amp;IF(OR(SUBSTITUTE(H534,"""" ,"")="1/2",SUBSTITUTE(H534,"""" ,"")="3/4"),IF(I534&lt;&gt;"","-"&amp;I534,""),"")&amp;IF(OR(IF(LEFT(D534,FIND(" - ",D534&amp;" - ")-1)="NA","",LEFT(D534,FIND(" - ",D534&amp;" - ")-1))="TCC",IF(LEFT(D534,FIND(" - ",D534&amp;" - ")-1)="NA","",LEFT(D534,FIND(" - ",D534&amp;" - ")-1))="TCC1",IF(LEFT(D534,FIND(" - ",D534&amp;" - ")-1)="NA","",LEFT(D534,FIND(" - ",D534&amp;" - ")-1))="TCC.1",IF(LEFT(D534,FIND(" - ",D534&amp;" - ")-1)="NA","",LEFT(D534,FIND(" - ",D534&amp;" - ")-1))="STD"),"",IF(IF(LEFT(K534,FIND(" - ",K534&amp;" - ")-1)="NA","",LEFT(K534,FIND(" - ",K534&amp;" - ")-1))="","","-"&amp;IF(LEFT(K534,FIND(" - ",K534&amp;" - ")-1)="NA","",LEFT(K534,FIND(" - ",K534&amp;" - ")-1))))&amp;IF(IF(LEFT(L534,FIND(" - ",L534&amp;" - ")-1)="NA","",LEFT(L534,FIND(" - ",L534&amp;" - ")-1))="","","-"&amp;IF(LEFT(L534,FIND(" - ",L534&amp;" - ")-1)="NA","",LEFT(L534,FIND(" - ",L534&amp;" - ")-1))),IF(LEFT(C534,FIND(" - ",C534&amp;" - ")-1)="NA","",LEFT(C534,FIND(" - ",C534&amp;" - ")-1))&amp;IF(IF(LEFT(D534,FIND(" - ",D534&amp;" - ")-1)="NA","",LEFT(D534,FIND(" - ",D534&amp;" - ")-1))="","","-"&amp;IF(LEFT(D534,FIND(" - ",D534&amp;" - ")-1)="NA","",LEFT(D534,FIND(" - ",D534&amp;" - ")-1)))&amp;IF(IF(LEFT(E534,FIND(" - ",E534&amp;" - ")-1)="NA","",LEFT(E534,FIND(" - ",E534&amp;" - ")-1))="","","-"&amp;IF(LEFT(E534,FIND(" - ",E534&amp;" - ")-1)="NA","",LEFT(E534,FIND(" - ",E534&amp;" - ")-1)))&amp;IF(IF(LEFT(F534,FIND(" - ",F534&amp;" - ")-1)="NA","",LEFT(F534,FIND(" - ",F534&amp;" - ")-1))="","","-"&amp;IF(LEFT(F534,FIND(" - ",F534&amp;" - ")-1)="NA","",LEFT(F534,FIND(" - ",F534&amp;" - ")-1)))&amp;IF(IF(LEFT(F534,FIND(" - ",F534&amp;" - ")-1)="NA","",LEFT(F534,FIND(" - ",F534&amp;" - ")-1))="CX",IF(AND(G534&lt;&gt;"",H534&lt;&gt;""),"-"&amp;G534&amp;"/"&amp;H534,""),IF(H534&lt;&gt;"","-"&amp;H534,""))&amp;IF(AND(IF(LEFT(F534,FIND(" - ",F534&amp;" - ")-1)="NA","",LEFT(F534,FIND(" - ",F534&amp;" - ")-1))&lt;&gt;"CX",I534&lt;&gt;""),"-"&amp;I534,"")&amp;IF(IF(LEFT(J534,FIND(" - ",J534&amp;" - ")-1)="NA","",LEFT(J534,FIND(" - ",J534&amp;" - ")-1))="","","-"&amp;IF(LEFT(J534,FIND(" - ",J534&amp;" - ")-1)="NA","",LEFT(J534,FIND(" - ",J534&amp;" - ")-1)))&amp;IF(IF(LEFT(K534,FIND(" - ",K534&amp;" - ")-1)="NA","",LEFT(K534,FIND(" - ",K534&amp;" - ")-1))="","","-"&amp;IF(LEFT(K534,FIND(" - ",K534&amp;" - ")-1)="NA","",LEFT(K534,FIND(" - ",K534&amp;" - ")-1)))&amp;IF(IF(LEFT(L534,FIND(" - ",L534&amp;" - ")-1)="NA","",LEFT(L534,FIND(" - ",L534&amp;" - ")-1))="","","-"&amp;IF(LEFT(L534,FIND(" - ",L534&amp;" - ")-1)="NA","",LEFT(L534,FIND(" - ",L534&amp;" - ")-1)))&amp;IF(M534&lt;&gt;"","-"&amp;M534,""))))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IF(C535="","",IF(OR(IF(LEFT(C535,FIND(" - ",C535&amp;" - ")-1)="NA","",LEFT(C535,FIND(" - ",C535&amp;" - ")-1))="RED-TEE",AND(OR(IF(LEFT(C535,FIND(" - ",C535&amp;" - ")-1)="NA","",LEFT(C535,FIND(" - ",C535&amp;" - ")-1))="TB",IF(LEFT(C535,FIND(" - ",C535&amp;" - ")-1)="NA","",LEFT(C535,FIND(" - ",C535&amp;" - ")-1))="EL45",IF(LEFT(C535,FIND(" - ",C535&amp;" - ")-1)="NA","",LEFT(C535,FIND(" - ",C535&amp;" - ")-1))="EL90",IF(LEFT(C535,FIND(" - ",C535&amp;" - ")-1)="NA","",LEFT(C535,FIND(" - ",C535&amp;" - ")-1))="STR-TEE"),IF(LEFT(D535,FIND(" - ",D535&amp;" - ")-1)="NA","",LEFT(D535,FIND(" - ",D535&amp;" - ")-1))="COAX")),IF(LEFT(C535,FIND(" - ",C535&amp;" - ")-1)="NA","",LEFT(C535,FIND(" - ",C535&amp;" - ")-1))&amp;IF(IF(LEFT(D535,FIND(" - ",D535&amp;" - ")-1)="NA","",LEFT(D535,FIND(" - ",D535&amp;" - ")-1))="","","-"&amp;IF(LEFT(D535,FIND(" - ",D535&amp;" - ")-1)="NA","",LEFT(D535,FIND(" - ",D535&amp;" - ")-1)))&amp;IF(AND(G535&lt;&gt;"",H535&lt;&gt;""),"-"&amp;G535&amp;" x "&amp;H535,IF(H535&lt;&gt;"","-"&amp;H535,""))&amp;IF(I535&lt;&gt;"","-"&amp;I535,"")&amp;IF(OR(IF(LEFT(D535,FIND(" - ",D535&amp;" - ")-1)="NA","",LEFT(D535,FIND(" - ",D535&amp;" - ")-1))="TCC",IF(LEFT(D535,FIND(" - ",D535&amp;" - ")-1)="NA","",LEFT(D535,FIND(" - ",D535&amp;" - ")-1))="TCC1",IF(LEFT(D535,FIND(" - ",D535&amp;" - ")-1)="NA","",LEFT(D535,FIND(" - ",D535&amp;" - ")-1))="TCC.1",IF(LEFT(D535,FIND(" - ",D535&amp;" - ")-1)="NA","",LEFT(D535,FIND(" - ",D535&amp;" - ")-1))="STD"),"",IF(IF(LEFT(K535,FIND(" - ",K535&amp;" - ")-1)="NA","",LEFT(K535,FIND(" - ",K535&amp;" - ")-1))="","","-"&amp;IF(LEFT(K535,FIND(" - ",K535&amp;" - ")-1)="NA","",LEFT(K535,FIND(" - ",K535&amp;" - ")-1))))&amp;IF(IF(LEFT(L535,FIND(" - ",L535&amp;" - ")-1)="NA","",LEFT(L535,FIND(" - ",L535&amp;" - ")-1))="","","-"&amp;IF(LEFT(L535,FIND(" - ",L535&amp;" - ")-1)="NA","",LEFT(L535,FIND(" - ",L535&amp;" - ")-1))),IF(OR(IF(LEFT(C535,FIND(" - ",C535&amp;" - ")-1)="NA","",LEFT(C535,FIND(" - ",C535&amp;" - ")-1))="TB",AND(OR(IF(LEFT(C535,FIND(" - ",C535&amp;" - ")-1)="NA","",LEFT(C535,FIND(" - ",C535&amp;" - ")-1))="TB",IF(LEFT(C535,FIND(" - ",C535&amp;" - ")-1)="NA","",LEFT(C535,FIND(" - ",C535&amp;" - ")-1))="EL45",IF(LEFT(C535,FIND(" - ",C535&amp;" - ")-1)="NA","",LEFT(C535,FIND(" - ",C535&amp;" - ")-1))="EL90",IF(LEFT(C535,FIND(" - ",C535&amp;" - ")-1)="NA","",LEFT(C535,FIND(" - ",C535&amp;" - ")-1))="STR-TEE"),OR(IF(LEFT(D535,FIND(" - ",D535&amp;" - ")-1)="NA","",LEFT(D535,FIND(" - ",D535&amp;" - ")-1))="UL",IF(LEFT(D535,FIND(" - ",D535&amp;" - ")-1)="NA","",LEFT(D535,FIND(" - ",D535&amp;" - ")-1))="TCC",IF(LEFT(D535,FIND(" - ",D535&amp;" - ")-1)="NA","",LEFT(D535,FIND(" - ",D535&amp;" - ")-1))="TCC1",IF(LEFT(D535,FIND(" - ",D535&amp;" - ")-1)="NA","",LEFT(D535,FIND(" - ",D535&amp;" - ")-1))="TCC.1",IF(LEFT(D535,FIND(" - ",D535&amp;" - ")-1)="NA","",LEFT(D535,FIND(" - ",D535&amp;" - ")-1))="STD"))),IF(LEFT(C535,FIND(" - ",C535&amp;" - ")-1)="NA","",LEFT(C535,FIND(" - ",C535&amp;" - ")-1))&amp;IF(IF(LEFT(D535,FIND(" - ",D535&amp;" - ")-1)="NA","",LEFT(D535,FIND(" - ",D535&amp;" - ")-1))="","","-"&amp;IF(LEFT(D535,FIND(" - ",D535&amp;" - ")-1)="NA","",LEFT(D535,FIND(" - ",D535&amp;" - ")-1)))&amp;IF(H535&lt;&gt;"","-"&amp;H535,"")&amp;IF(OR(SUBSTITUTE(H535,"""" ,"")="1/2",SUBSTITUTE(H535,"""" ,"")="3/4"),IF(I535&lt;&gt;"","-"&amp;I535,""),"")&amp;IF(OR(IF(LEFT(D535,FIND(" - ",D535&amp;" - ")-1)="NA","",LEFT(D535,FIND(" - ",D535&amp;" - ")-1))="TCC",IF(LEFT(D535,FIND(" - ",D535&amp;" - ")-1)="NA","",LEFT(D535,FIND(" - ",D535&amp;" - ")-1))="TCC1",IF(LEFT(D535,FIND(" - ",D535&amp;" - ")-1)="NA","",LEFT(D535,FIND(" - ",D535&amp;" - ")-1))="TCC.1",IF(LEFT(D535,FIND(" - ",D535&amp;" - ")-1)="NA","",LEFT(D535,FIND(" - ",D535&amp;" - ")-1))="STD"),"",IF(IF(LEFT(K535,FIND(" - ",K535&amp;" - ")-1)="NA","",LEFT(K535,FIND(" - ",K535&amp;" - ")-1))="","","-"&amp;IF(LEFT(K535,FIND(" - ",K535&amp;" - ")-1)="NA","",LEFT(K535,FIND(" - ",K535&amp;" - ")-1))))&amp;IF(IF(LEFT(L535,FIND(" - ",L535&amp;" - ")-1)="NA","",LEFT(L535,FIND(" - ",L535&amp;" - ")-1))="","","-"&amp;IF(LEFT(L535,FIND(" - ",L535&amp;" - ")-1)="NA","",LEFT(L535,FIND(" - ",L535&amp;" - ")-1))),IF(LEFT(C535,FIND(" - ",C535&amp;" - ")-1)="NA","",LEFT(C535,FIND(" - ",C535&amp;" - ")-1))&amp;IF(IF(LEFT(D535,FIND(" - ",D535&amp;" - ")-1)="NA","",LEFT(D535,FIND(" - ",D535&amp;" - ")-1))="","","-"&amp;IF(LEFT(D535,FIND(" - ",D535&amp;" - ")-1)="NA","",LEFT(D535,FIND(" - ",D535&amp;" - ")-1)))&amp;IF(IF(LEFT(E535,FIND(" - ",E535&amp;" - ")-1)="NA","",LEFT(E535,FIND(" - ",E535&amp;" - ")-1))="","","-"&amp;IF(LEFT(E535,FIND(" - ",E535&amp;" - ")-1)="NA","",LEFT(E535,FIND(" - ",E535&amp;" - ")-1)))&amp;IF(IF(LEFT(F535,FIND(" - ",F535&amp;" - ")-1)="NA","",LEFT(F535,FIND(" - ",F535&amp;" - ")-1))="","","-"&amp;IF(LEFT(F535,FIND(" - ",F535&amp;" - ")-1)="NA","",LEFT(F535,FIND(" - ",F535&amp;" - ")-1)))&amp;IF(IF(LEFT(F535,FIND(" - ",F535&amp;" - ")-1)="NA","",LEFT(F535,FIND(" - ",F535&amp;" - ")-1))="CX",IF(AND(G535&lt;&gt;"",H535&lt;&gt;""),"-"&amp;G535&amp;"/"&amp;H535,""),IF(H535&lt;&gt;"","-"&amp;H535,""))&amp;IF(AND(IF(LEFT(F535,FIND(" - ",F535&amp;" - ")-1)="NA","",LEFT(F535,FIND(" - ",F535&amp;" - ")-1))&lt;&gt;"CX",I535&lt;&gt;""),"-"&amp;I535,"")&amp;IF(IF(LEFT(J535,FIND(" - ",J535&amp;" - ")-1)="NA","",LEFT(J535,FIND(" - ",J535&amp;" - ")-1))="","","-"&amp;IF(LEFT(J535,FIND(" - ",J535&amp;" - ")-1)="NA","",LEFT(J535,FIND(" - ",J535&amp;" - ")-1)))&amp;IF(IF(LEFT(K535,FIND(" - ",K535&amp;" - ")-1)="NA","",LEFT(K535,FIND(" - ",K535&amp;" - ")-1))="","","-"&amp;IF(LEFT(K535,FIND(" - ",K535&amp;" - ")-1)="NA","",LEFT(K535,FIND(" - ",K535&amp;" - ")-1)))&amp;IF(IF(LEFT(L535,FIND(" - ",L535&amp;" - ")-1)="NA","",LEFT(L535,FIND(" - ",L535&amp;" - ")-1))="","","-"&amp;IF(LEFT(L535,FIND(" - ",L535&amp;" - ")-1)="NA","",LEFT(L535,FIND(" - ",L535&amp;" - ")-1)))&amp;IF(M535&lt;&gt;"","-"&amp;M535,""))))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IF(C536="","",IF(OR(IF(LEFT(C536,FIND(" - ",C536&amp;" - ")-1)="NA","",LEFT(C536,FIND(" - ",C536&amp;" - ")-1))="RED-TEE",AND(OR(IF(LEFT(C536,FIND(" - ",C536&amp;" - ")-1)="NA","",LEFT(C536,FIND(" - ",C536&amp;" - ")-1))="TB",IF(LEFT(C536,FIND(" - ",C536&amp;" - ")-1)="NA","",LEFT(C536,FIND(" - ",C536&amp;" - ")-1))="EL45",IF(LEFT(C536,FIND(" - ",C536&amp;" - ")-1)="NA","",LEFT(C536,FIND(" - ",C536&amp;" - ")-1))="EL90",IF(LEFT(C536,FIND(" - ",C536&amp;" - ")-1)="NA","",LEFT(C536,FIND(" - ",C536&amp;" - ")-1))="STR-TEE"),IF(LEFT(D536,FIND(" - ",D536&amp;" - ")-1)="NA","",LEFT(D536,FIND(" - ",D536&amp;" - ")-1))="COAX")),IF(LEFT(C536,FIND(" - ",C536&amp;" - ")-1)="NA","",LEFT(C536,FIND(" - ",C536&amp;" - ")-1))&amp;IF(IF(LEFT(D536,FIND(" - ",D536&amp;" - ")-1)="NA","",LEFT(D536,FIND(" - ",D536&amp;" - ")-1))="","","-"&amp;IF(LEFT(D536,FIND(" - ",D536&amp;" - ")-1)="NA","",LEFT(D536,FIND(" - ",D536&amp;" - ")-1)))&amp;IF(AND(G536&lt;&gt;"",H536&lt;&gt;""),"-"&amp;G536&amp;" x "&amp;H536,IF(H536&lt;&gt;"","-"&amp;H536,""))&amp;IF(I536&lt;&gt;"","-"&amp;I536,"")&amp;IF(OR(IF(LEFT(D536,FIND(" - ",D536&amp;" - ")-1)="NA","",LEFT(D536,FIND(" - ",D536&amp;" - ")-1))="TCC",IF(LEFT(D536,FIND(" - ",D536&amp;" - ")-1)="NA","",LEFT(D536,FIND(" - ",D536&amp;" - ")-1))="TCC1",IF(LEFT(D536,FIND(" - ",D536&amp;" - ")-1)="NA","",LEFT(D536,FIND(" - ",D536&amp;" - ")-1))="TCC.1",IF(LEFT(D536,FIND(" - ",D536&amp;" - ")-1)="NA","",LEFT(D536,FIND(" - ",D536&amp;" - ")-1))="STD"),"",IF(IF(LEFT(K536,FIND(" - ",K536&amp;" - ")-1)="NA","",LEFT(K536,FIND(" - ",K536&amp;" - ")-1))="","","-"&amp;IF(LEFT(K536,FIND(" - ",K536&amp;" - ")-1)="NA","",LEFT(K536,FIND(" - ",K536&amp;" - ")-1))))&amp;IF(IF(LEFT(L536,FIND(" - ",L536&amp;" - ")-1)="NA","",LEFT(L536,FIND(" - ",L536&amp;" - ")-1))="","","-"&amp;IF(LEFT(L536,FIND(" - ",L536&amp;" - ")-1)="NA","",LEFT(L536,FIND(" - ",L536&amp;" - ")-1))),IF(OR(IF(LEFT(C536,FIND(" - ",C536&amp;" - ")-1)="NA","",LEFT(C536,FIND(" - ",C536&amp;" - ")-1))="TB",AND(OR(IF(LEFT(C536,FIND(" - ",C536&amp;" - ")-1)="NA","",LEFT(C536,FIND(" - ",C536&amp;" - ")-1))="TB",IF(LEFT(C536,FIND(" - ",C536&amp;" - ")-1)="NA","",LEFT(C536,FIND(" - ",C536&amp;" - ")-1))="EL45",IF(LEFT(C536,FIND(" - ",C536&amp;" - ")-1)="NA","",LEFT(C536,FIND(" - ",C536&amp;" - ")-1))="EL90",IF(LEFT(C536,FIND(" - ",C536&amp;" - ")-1)="NA","",LEFT(C536,FIND(" - ",C536&amp;" - ")-1))="STR-TEE"),OR(IF(LEFT(D536,FIND(" - ",D536&amp;" - ")-1)="NA","",LEFT(D536,FIND(" - ",D536&amp;" - ")-1))="UL",IF(LEFT(D536,FIND(" - ",D536&amp;" - ")-1)="NA","",LEFT(D536,FIND(" - ",D536&amp;" - ")-1))="TCC",IF(LEFT(D536,FIND(" - ",D536&amp;" - ")-1)="NA","",LEFT(D536,FIND(" - ",D536&amp;" - ")-1))="TCC1",IF(LEFT(D536,FIND(" - ",D536&amp;" - ")-1)="NA","",LEFT(D536,FIND(" - ",D536&amp;" - ")-1))="TCC.1",IF(LEFT(D536,FIND(" - ",D536&amp;" - ")-1)="NA","",LEFT(D536,FIND(" - ",D536&amp;" - ")-1))="STD"))),IF(LEFT(C536,FIND(" - ",C536&amp;" - ")-1)="NA","",LEFT(C536,FIND(" - ",C536&amp;" - ")-1))&amp;IF(IF(LEFT(D536,FIND(" - ",D536&amp;" - ")-1)="NA","",LEFT(D536,FIND(" - ",D536&amp;" - ")-1))="","","-"&amp;IF(LEFT(D536,FIND(" - ",D536&amp;" - ")-1)="NA","",LEFT(D536,FIND(" - ",D536&amp;" - ")-1)))&amp;IF(H536&lt;&gt;"","-"&amp;H536,"")&amp;IF(OR(SUBSTITUTE(H536,"""" ,"")="1/2",SUBSTITUTE(H536,"""" ,"")="3/4"),IF(I536&lt;&gt;"","-"&amp;I536,""),"")&amp;IF(OR(IF(LEFT(D536,FIND(" - ",D536&amp;" - ")-1)="NA","",LEFT(D536,FIND(" - ",D536&amp;" - ")-1))="TCC",IF(LEFT(D536,FIND(" - ",D536&amp;" - ")-1)="NA","",LEFT(D536,FIND(" - ",D536&amp;" - ")-1))="TCC1",IF(LEFT(D536,FIND(" - ",D536&amp;" - ")-1)="NA","",LEFT(D536,FIND(" - ",D536&amp;" - ")-1))="TCC.1",IF(LEFT(D536,FIND(" - ",D536&amp;" - ")-1)="NA","",LEFT(D536,FIND(" - ",D536&amp;" - ")-1))="STD"),"",IF(IF(LEFT(K536,FIND(" - ",K536&amp;" - ")-1)="NA","",LEFT(K536,FIND(" - ",K536&amp;" - ")-1))="","","-"&amp;IF(LEFT(K536,FIND(" - ",K536&amp;" - ")-1)="NA","",LEFT(K536,FIND(" - ",K536&amp;" - ")-1))))&amp;IF(IF(LEFT(L536,FIND(" - ",L536&amp;" - ")-1)="NA","",LEFT(L536,FIND(" - ",L536&amp;" - ")-1))="","","-"&amp;IF(LEFT(L536,FIND(" - ",L536&amp;" - ")-1)="NA","",LEFT(L536,FIND(" - ",L536&amp;" - ")-1))),IF(LEFT(C536,FIND(" - ",C536&amp;" - ")-1)="NA","",LEFT(C536,FIND(" - ",C536&amp;" - ")-1))&amp;IF(IF(LEFT(D536,FIND(" - ",D536&amp;" - ")-1)="NA","",LEFT(D536,FIND(" - ",D536&amp;" - ")-1))="","","-"&amp;IF(LEFT(D536,FIND(" - ",D536&amp;" - ")-1)="NA","",LEFT(D536,FIND(" - ",D536&amp;" - ")-1)))&amp;IF(IF(LEFT(E536,FIND(" - ",E536&amp;" - ")-1)="NA","",LEFT(E536,FIND(" - ",E536&amp;" - ")-1))="","","-"&amp;IF(LEFT(E536,FIND(" - ",E536&amp;" - ")-1)="NA","",LEFT(E536,FIND(" - ",E536&amp;" - ")-1)))&amp;IF(IF(LEFT(F536,FIND(" - ",F536&amp;" - ")-1)="NA","",LEFT(F536,FIND(" - ",F536&amp;" - ")-1))="","","-"&amp;IF(LEFT(F536,FIND(" - ",F536&amp;" - ")-1)="NA","",LEFT(F536,FIND(" - ",F536&amp;" - ")-1)))&amp;IF(IF(LEFT(F536,FIND(" - ",F536&amp;" - ")-1)="NA","",LEFT(F536,FIND(" - ",F536&amp;" - ")-1))="CX",IF(AND(G536&lt;&gt;"",H536&lt;&gt;""),"-"&amp;G536&amp;"/"&amp;H536,""),IF(H536&lt;&gt;"","-"&amp;H536,""))&amp;IF(AND(IF(LEFT(F536,FIND(" - ",F536&amp;" - ")-1)="NA","",LEFT(F536,FIND(" - ",F536&amp;" - ")-1))&lt;&gt;"CX",I536&lt;&gt;""),"-"&amp;I536,"")&amp;IF(IF(LEFT(J536,FIND(" - ",J536&amp;" - ")-1)="NA","",LEFT(J536,FIND(" - ",J536&amp;" - ")-1))="","","-"&amp;IF(LEFT(J536,FIND(" - ",J536&amp;" - ")-1)="NA","",LEFT(J536,FIND(" - ",J536&amp;" - ")-1)))&amp;IF(IF(LEFT(K536,FIND(" - ",K536&amp;" - ")-1)="NA","",LEFT(K536,FIND(" - ",K536&amp;" - ")-1))="","","-"&amp;IF(LEFT(K536,FIND(" - ",K536&amp;" - ")-1)="NA","",LEFT(K536,FIND(" - ",K536&amp;" - ")-1)))&amp;IF(IF(LEFT(L536,FIND(" - ",L536&amp;" - ")-1)="NA","",LEFT(L536,FIND(" - ",L536&amp;" - ")-1))="","","-"&amp;IF(LEFT(L536,FIND(" - ",L536&amp;" - ")-1)="NA","",LEFT(L536,FIND(" - ",L536&amp;" - ")-1)))&amp;IF(M536&lt;&gt;"","-"&amp;M536,""))))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IF(C537="","",IF(OR(IF(LEFT(C537,FIND(" - ",C537&amp;" - ")-1)="NA","",LEFT(C537,FIND(" - ",C537&amp;" - ")-1))="RED-TEE",AND(OR(IF(LEFT(C537,FIND(" - ",C537&amp;" - ")-1)="NA","",LEFT(C537,FIND(" - ",C537&amp;" - ")-1))="TB",IF(LEFT(C537,FIND(" - ",C537&amp;" - ")-1)="NA","",LEFT(C537,FIND(" - ",C537&amp;" - ")-1))="EL45",IF(LEFT(C537,FIND(" - ",C537&amp;" - ")-1)="NA","",LEFT(C537,FIND(" - ",C537&amp;" - ")-1))="EL90",IF(LEFT(C537,FIND(" - ",C537&amp;" - ")-1)="NA","",LEFT(C537,FIND(" - ",C537&amp;" - ")-1))="STR-TEE"),IF(LEFT(D537,FIND(" - ",D537&amp;" - ")-1)="NA","",LEFT(D537,FIND(" - ",D537&amp;" - ")-1))="COAX")),IF(LEFT(C537,FIND(" - ",C537&amp;" - ")-1)="NA","",LEFT(C537,FIND(" - ",C537&amp;" - ")-1))&amp;IF(IF(LEFT(D537,FIND(" - ",D537&amp;" - ")-1)="NA","",LEFT(D537,FIND(" - ",D537&amp;" - ")-1))="","","-"&amp;IF(LEFT(D537,FIND(" - ",D537&amp;" - ")-1)="NA","",LEFT(D537,FIND(" - ",D537&amp;" - ")-1)))&amp;IF(AND(G537&lt;&gt;"",H537&lt;&gt;""),"-"&amp;G537&amp;" x "&amp;H537,IF(H537&lt;&gt;"","-"&amp;H537,""))&amp;IF(I537&lt;&gt;"","-"&amp;I537,"")&amp;IF(OR(IF(LEFT(D537,FIND(" - ",D537&amp;" - ")-1)="NA","",LEFT(D537,FIND(" - ",D537&amp;" - ")-1))="TCC",IF(LEFT(D537,FIND(" - ",D537&amp;" - ")-1)="NA","",LEFT(D537,FIND(" - ",D537&amp;" - ")-1))="TCC1",IF(LEFT(D537,FIND(" - ",D537&amp;" - ")-1)="NA","",LEFT(D537,FIND(" - ",D537&amp;" - ")-1))="TCC.1",IF(LEFT(D537,FIND(" - ",D537&amp;" - ")-1)="NA","",LEFT(D537,FIND(" - ",D537&amp;" - ")-1))="STD"),"",IF(IF(LEFT(K537,FIND(" - ",K537&amp;" - ")-1)="NA","",LEFT(K537,FIND(" - ",K537&amp;" - ")-1))="","","-"&amp;IF(LEFT(K537,FIND(" - ",K537&amp;" - ")-1)="NA","",LEFT(K537,FIND(" - ",K537&amp;" - ")-1))))&amp;IF(IF(LEFT(L537,FIND(" - ",L537&amp;" - ")-1)="NA","",LEFT(L537,FIND(" - ",L537&amp;" - ")-1))="","","-"&amp;IF(LEFT(L537,FIND(" - ",L537&amp;" - ")-1)="NA","",LEFT(L537,FIND(" - ",L537&amp;" - ")-1))),IF(OR(IF(LEFT(C537,FIND(" - ",C537&amp;" - ")-1)="NA","",LEFT(C537,FIND(" - ",C537&amp;" - ")-1))="TB",AND(OR(IF(LEFT(C537,FIND(" - ",C537&amp;" - ")-1)="NA","",LEFT(C537,FIND(" - ",C537&amp;" - ")-1))="TB",IF(LEFT(C537,FIND(" - ",C537&amp;" - ")-1)="NA","",LEFT(C537,FIND(" - ",C537&amp;" - ")-1))="EL45",IF(LEFT(C537,FIND(" - ",C537&amp;" - ")-1)="NA","",LEFT(C537,FIND(" - ",C537&amp;" - ")-1))="EL90",IF(LEFT(C537,FIND(" - ",C537&amp;" - ")-1)="NA","",LEFT(C537,FIND(" - ",C537&amp;" - ")-1))="STR-TEE"),OR(IF(LEFT(D537,FIND(" - ",D537&amp;" - ")-1)="NA","",LEFT(D537,FIND(" - ",D537&amp;" - ")-1))="UL",IF(LEFT(D537,FIND(" - ",D537&amp;" - ")-1)="NA","",LEFT(D537,FIND(" - ",D537&amp;" - ")-1))="TCC",IF(LEFT(D537,FIND(" - ",D537&amp;" - ")-1)="NA","",LEFT(D537,FIND(" - ",D537&amp;" - ")-1))="TCC1",IF(LEFT(D537,FIND(" - ",D537&amp;" - ")-1)="NA","",LEFT(D537,FIND(" - ",D537&amp;" - ")-1))="TCC.1",IF(LEFT(D537,FIND(" - ",D537&amp;" - ")-1)="NA","",LEFT(D537,FIND(" - ",D537&amp;" - ")-1))="STD"))),IF(LEFT(C537,FIND(" - ",C537&amp;" - ")-1)="NA","",LEFT(C537,FIND(" - ",C537&amp;" - ")-1))&amp;IF(IF(LEFT(D537,FIND(" - ",D537&amp;" - ")-1)="NA","",LEFT(D537,FIND(" - ",D537&amp;" - ")-1))="","","-"&amp;IF(LEFT(D537,FIND(" - ",D537&amp;" - ")-1)="NA","",LEFT(D537,FIND(" - ",D537&amp;" - ")-1)))&amp;IF(H537&lt;&gt;"","-"&amp;H537,"")&amp;IF(OR(SUBSTITUTE(H537,"""" ,"")="1/2",SUBSTITUTE(H537,"""" ,"")="3/4"),IF(I537&lt;&gt;"","-"&amp;I537,""),"")&amp;IF(OR(IF(LEFT(D537,FIND(" - ",D537&amp;" - ")-1)="NA","",LEFT(D537,FIND(" - ",D537&amp;" - ")-1))="TCC",IF(LEFT(D537,FIND(" - ",D537&amp;" - ")-1)="NA","",LEFT(D537,FIND(" - ",D537&amp;" - ")-1))="TCC1",IF(LEFT(D537,FIND(" - ",D537&amp;" - ")-1)="NA","",LEFT(D537,FIND(" - ",D537&amp;" - ")-1))="TCC.1",IF(LEFT(D537,FIND(" - ",D537&amp;" - ")-1)="NA","",LEFT(D537,FIND(" - ",D537&amp;" - ")-1))="STD"),"",IF(IF(LEFT(K537,FIND(" - ",K537&amp;" - ")-1)="NA","",LEFT(K537,FIND(" - ",K537&amp;" - ")-1))="","","-"&amp;IF(LEFT(K537,FIND(" - ",K537&amp;" - ")-1)="NA","",LEFT(K537,FIND(" - ",K537&amp;" - ")-1))))&amp;IF(IF(LEFT(L537,FIND(" - ",L537&amp;" - ")-1)="NA","",LEFT(L537,FIND(" - ",L537&amp;" - ")-1))="","","-"&amp;IF(LEFT(L537,FIND(" - ",L537&amp;" - ")-1)="NA","",LEFT(L537,FIND(" - ",L537&amp;" - ")-1))),IF(LEFT(C537,FIND(" - ",C537&amp;" - ")-1)="NA","",LEFT(C537,FIND(" - ",C537&amp;" - ")-1))&amp;IF(IF(LEFT(D537,FIND(" - ",D537&amp;" - ")-1)="NA","",LEFT(D537,FIND(" - ",D537&amp;" - ")-1))="","","-"&amp;IF(LEFT(D537,FIND(" - ",D537&amp;" - ")-1)="NA","",LEFT(D537,FIND(" - ",D537&amp;" - ")-1)))&amp;IF(IF(LEFT(E537,FIND(" - ",E537&amp;" - ")-1)="NA","",LEFT(E537,FIND(" - ",E537&amp;" - ")-1))="","","-"&amp;IF(LEFT(E537,FIND(" - ",E537&amp;" - ")-1)="NA","",LEFT(E537,FIND(" - ",E537&amp;" - ")-1)))&amp;IF(IF(LEFT(F537,FIND(" - ",F537&amp;" - ")-1)="NA","",LEFT(F537,FIND(" - ",F537&amp;" - ")-1))="","","-"&amp;IF(LEFT(F537,FIND(" - ",F537&amp;" - ")-1)="NA","",LEFT(F537,FIND(" - ",F537&amp;" - ")-1)))&amp;IF(IF(LEFT(F537,FIND(" - ",F537&amp;" - ")-1)="NA","",LEFT(F537,FIND(" - ",F537&amp;" - ")-1))="CX",IF(AND(G537&lt;&gt;"",H537&lt;&gt;""),"-"&amp;G537&amp;"/"&amp;H537,""),IF(H537&lt;&gt;"","-"&amp;H537,""))&amp;IF(AND(IF(LEFT(F537,FIND(" - ",F537&amp;" - ")-1)="NA","",LEFT(F537,FIND(" - ",F537&amp;" - ")-1))&lt;&gt;"CX",I537&lt;&gt;""),"-"&amp;I537,"")&amp;IF(IF(LEFT(J537,FIND(" - ",J537&amp;" - ")-1)="NA","",LEFT(J537,FIND(" - ",J537&amp;" - ")-1))="","","-"&amp;IF(LEFT(J537,FIND(" - ",J537&amp;" - ")-1)="NA","",LEFT(J537,FIND(" - ",J537&amp;" - ")-1)))&amp;IF(IF(LEFT(K537,FIND(" - ",K537&amp;" - ")-1)="NA","",LEFT(K537,FIND(" - ",K537&amp;" - ")-1))="","","-"&amp;IF(LEFT(K537,FIND(" - ",K537&amp;" - ")-1)="NA","",LEFT(K537,FIND(" - ",K537&amp;" - ")-1)))&amp;IF(IF(LEFT(L537,FIND(" - ",L537&amp;" - ")-1)="NA","",LEFT(L537,FIND(" - ",L537&amp;" - ")-1))="","","-"&amp;IF(LEFT(L537,FIND(" - ",L537&amp;" - ")-1)="NA","",LEFT(L537,FIND(" - ",L537&amp;" - ")-1)))&amp;IF(M537&lt;&gt;"","-"&amp;M537,""))))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IF(C538="","",IF(OR(IF(LEFT(C538,FIND(" - ",C538&amp;" - ")-1)="NA","",LEFT(C538,FIND(" - ",C538&amp;" - ")-1))="RED-TEE",AND(OR(IF(LEFT(C538,FIND(" - ",C538&amp;" - ")-1)="NA","",LEFT(C538,FIND(" - ",C538&amp;" - ")-1))="TB",IF(LEFT(C538,FIND(" - ",C538&amp;" - ")-1)="NA","",LEFT(C538,FIND(" - ",C538&amp;" - ")-1))="EL45",IF(LEFT(C538,FIND(" - ",C538&amp;" - ")-1)="NA","",LEFT(C538,FIND(" - ",C538&amp;" - ")-1))="EL90",IF(LEFT(C538,FIND(" - ",C538&amp;" - ")-1)="NA","",LEFT(C538,FIND(" - ",C538&amp;" - ")-1))="STR-TEE"),IF(LEFT(D538,FIND(" - ",D538&amp;" - ")-1)="NA","",LEFT(D538,FIND(" - ",D538&amp;" - ")-1))="COAX")),IF(LEFT(C538,FIND(" - ",C538&amp;" - ")-1)="NA","",LEFT(C538,FIND(" - ",C538&amp;" - ")-1))&amp;IF(IF(LEFT(D538,FIND(" - ",D538&amp;" - ")-1)="NA","",LEFT(D538,FIND(" - ",D538&amp;" - ")-1))="","","-"&amp;IF(LEFT(D538,FIND(" - ",D538&amp;" - ")-1)="NA","",LEFT(D538,FIND(" - ",D538&amp;" - ")-1)))&amp;IF(AND(G538&lt;&gt;"",H538&lt;&gt;""),"-"&amp;G538&amp;" x "&amp;H538,IF(H538&lt;&gt;"","-"&amp;H538,""))&amp;IF(I538&lt;&gt;"","-"&amp;I538,"")&amp;IF(OR(IF(LEFT(D538,FIND(" - ",D538&amp;" - ")-1)="NA","",LEFT(D538,FIND(" - ",D538&amp;" - ")-1))="TCC",IF(LEFT(D538,FIND(" - ",D538&amp;" - ")-1)="NA","",LEFT(D538,FIND(" - ",D538&amp;" - ")-1))="TCC1",IF(LEFT(D538,FIND(" - ",D538&amp;" - ")-1)="NA","",LEFT(D538,FIND(" - ",D538&amp;" - ")-1))="TCC.1",IF(LEFT(D538,FIND(" - ",D538&amp;" - ")-1)="NA","",LEFT(D538,FIND(" - ",D538&amp;" - ")-1))="STD"),"",IF(IF(LEFT(K538,FIND(" - ",K538&amp;" - ")-1)="NA","",LEFT(K538,FIND(" - ",K538&amp;" - ")-1))="","","-"&amp;IF(LEFT(K538,FIND(" - ",K538&amp;" - ")-1)="NA","",LEFT(K538,FIND(" - ",K538&amp;" - ")-1))))&amp;IF(IF(LEFT(L538,FIND(" - ",L538&amp;" - ")-1)="NA","",LEFT(L538,FIND(" - ",L538&amp;" - ")-1))="","","-"&amp;IF(LEFT(L538,FIND(" - ",L538&amp;" - ")-1)="NA","",LEFT(L538,FIND(" - ",L538&amp;" - ")-1))),IF(OR(IF(LEFT(C538,FIND(" - ",C538&amp;" - ")-1)="NA","",LEFT(C538,FIND(" - ",C538&amp;" - ")-1))="TB",AND(OR(IF(LEFT(C538,FIND(" - ",C538&amp;" - ")-1)="NA","",LEFT(C538,FIND(" - ",C538&amp;" - ")-1))="TB",IF(LEFT(C538,FIND(" - ",C538&amp;" - ")-1)="NA","",LEFT(C538,FIND(" - ",C538&amp;" - ")-1))="EL45",IF(LEFT(C538,FIND(" - ",C538&amp;" - ")-1)="NA","",LEFT(C538,FIND(" - ",C538&amp;" - ")-1))="EL90",IF(LEFT(C538,FIND(" - ",C538&amp;" - ")-1)="NA","",LEFT(C538,FIND(" - ",C538&amp;" - ")-1))="STR-TEE"),OR(IF(LEFT(D538,FIND(" - ",D538&amp;" - ")-1)="NA","",LEFT(D538,FIND(" - ",D538&amp;" - ")-1))="UL",IF(LEFT(D538,FIND(" - ",D538&amp;" - ")-1)="NA","",LEFT(D538,FIND(" - ",D538&amp;" - ")-1))="TCC",IF(LEFT(D538,FIND(" - ",D538&amp;" - ")-1)="NA","",LEFT(D538,FIND(" - ",D538&amp;" - ")-1))="TCC1",IF(LEFT(D538,FIND(" - ",D538&amp;" - ")-1)="NA","",LEFT(D538,FIND(" - ",D538&amp;" - ")-1))="TCC.1",IF(LEFT(D538,FIND(" - ",D538&amp;" - ")-1)="NA","",LEFT(D538,FIND(" - ",D538&amp;" - ")-1))="STD"))),IF(LEFT(C538,FIND(" - ",C538&amp;" - ")-1)="NA","",LEFT(C538,FIND(" - ",C538&amp;" - ")-1))&amp;IF(IF(LEFT(D538,FIND(" - ",D538&amp;" - ")-1)="NA","",LEFT(D538,FIND(" - ",D538&amp;" - ")-1))="","","-"&amp;IF(LEFT(D538,FIND(" - ",D538&amp;" - ")-1)="NA","",LEFT(D538,FIND(" - ",D538&amp;" - ")-1)))&amp;IF(H538&lt;&gt;"","-"&amp;H538,"")&amp;IF(OR(SUBSTITUTE(H538,"""" ,"")="1/2",SUBSTITUTE(H538,"""" ,"")="3/4"),IF(I538&lt;&gt;"","-"&amp;I538,""),"")&amp;IF(OR(IF(LEFT(D538,FIND(" - ",D538&amp;" - ")-1)="NA","",LEFT(D538,FIND(" - ",D538&amp;" - ")-1))="TCC",IF(LEFT(D538,FIND(" - ",D538&amp;" - ")-1)="NA","",LEFT(D538,FIND(" - ",D538&amp;" - ")-1))="TCC1",IF(LEFT(D538,FIND(" - ",D538&amp;" - ")-1)="NA","",LEFT(D538,FIND(" - ",D538&amp;" - ")-1))="TCC.1",IF(LEFT(D538,FIND(" - ",D538&amp;" - ")-1)="NA","",LEFT(D538,FIND(" - ",D538&amp;" - ")-1))="STD"),"",IF(IF(LEFT(K538,FIND(" - ",K538&amp;" - ")-1)="NA","",LEFT(K538,FIND(" - ",K538&amp;" - ")-1))="","","-"&amp;IF(LEFT(K538,FIND(" - ",K538&amp;" - ")-1)="NA","",LEFT(K538,FIND(" - ",K538&amp;" - ")-1))))&amp;IF(IF(LEFT(L538,FIND(" - ",L538&amp;" - ")-1)="NA","",LEFT(L538,FIND(" - ",L538&amp;" - ")-1))="","","-"&amp;IF(LEFT(L538,FIND(" - ",L538&amp;" - ")-1)="NA","",LEFT(L538,FIND(" - ",L538&amp;" - ")-1))),IF(LEFT(C538,FIND(" - ",C538&amp;" - ")-1)="NA","",LEFT(C538,FIND(" - ",C538&amp;" - ")-1))&amp;IF(IF(LEFT(D538,FIND(" - ",D538&amp;" - ")-1)="NA","",LEFT(D538,FIND(" - ",D538&amp;" - ")-1))="","","-"&amp;IF(LEFT(D538,FIND(" - ",D538&amp;" - ")-1)="NA","",LEFT(D538,FIND(" - ",D538&amp;" - ")-1)))&amp;IF(IF(LEFT(E538,FIND(" - ",E538&amp;" - ")-1)="NA","",LEFT(E538,FIND(" - ",E538&amp;" - ")-1))="","","-"&amp;IF(LEFT(E538,FIND(" - ",E538&amp;" - ")-1)="NA","",LEFT(E538,FIND(" - ",E538&amp;" - ")-1)))&amp;IF(IF(LEFT(F538,FIND(" - ",F538&amp;" - ")-1)="NA","",LEFT(F538,FIND(" - ",F538&amp;" - ")-1))="","","-"&amp;IF(LEFT(F538,FIND(" - ",F538&amp;" - ")-1)="NA","",LEFT(F538,FIND(" - ",F538&amp;" - ")-1)))&amp;IF(IF(LEFT(F538,FIND(" - ",F538&amp;" - ")-1)="NA","",LEFT(F538,FIND(" - ",F538&amp;" - ")-1))="CX",IF(AND(G538&lt;&gt;"",H538&lt;&gt;""),"-"&amp;G538&amp;"/"&amp;H538,""),IF(H538&lt;&gt;"","-"&amp;H538,""))&amp;IF(AND(IF(LEFT(F538,FIND(" - ",F538&amp;" - ")-1)="NA","",LEFT(F538,FIND(" - ",F538&amp;" - ")-1))&lt;&gt;"CX",I538&lt;&gt;""),"-"&amp;I538,"")&amp;IF(IF(LEFT(J538,FIND(" - ",J538&amp;" - ")-1)="NA","",LEFT(J538,FIND(" - ",J538&amp;" - ")-1))="","","-"&amp;IF(LEFT(J538,FIND(" - ",J538&amp;" - ")-1)="NA","",LEFT(J538,FIND(" - ",J538&amp;" - ")-1)))&amp;IF(IF(LEFT(K538,FIND(" - ",K538&amp;" - ")-1)="NA","",LEFT(K538,FIND(" - ",K538&amp;" - ")-1))="","","-"&amp;IF(LEFT(K538,FIND(" - ",K538&amp;" - ")-1)="NA","",LEFT(K538,FIND(" - ",K538&amp;" - ")-1)))&amp;IF(IF(LEFT(L538,FIND(" - ",L538&amp;" - ")-1)="NA","",LEFT(L538,FIND(" - ",L538&amp;" - ")-1))="","","-"&amp;IF(LEFT(L538,FIND(" - ",L538&amp;" - ")-1)="NA","",LEFT(L538,FIND(" - ",L538&amp;" - ")-1)))&amp;IF(M538&lt;&gt;"","-"&amp;M538,""))))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IF(C539="","",IF(OR(IF(LEFT(C539,FIND(" - ",C539&amp;" - ")-1)="NA","",LEFT(C539,FIND(" - ",C539&amp;" - ")-1))="RED-TEE",AND(OR(IF(LEFT(C539,FIND(" - ",C539&amp;" - ")-1)="NA","",LEFT(C539,FIND(" - ",C539&amp;" - ")-1))="TB",IF(LEFT(C539,FIND(" - ",C539&amp;" - ")-1)="NA","",LEFT(C539,FIND(" - ",C539&amp;" - ")-1))="EL45",IF(LEFT(C539,FIND(" - ",C539&amp;" - ")-1)="NA","",LEFT(C539,FIND(" - ",C539&amp;" - ")-1))="EL90",IF(LEFT(C539,FIND(" - ",C539&amp;" - ")-1)="NA","",LEFT(C539,FIND(" - ",C539&amp;" - ")-1))="STR-TEE"),IF(LEFT(D539,FIND(" - ",D539&amp;" - ")-1)="NA","",LEFT(D539,FIND(" - ",D539&amp;" - ")-1))="COAX")),IF(LEFT(C539,FIND(" - ",C539&amp;" - ")-1)="NA","",LEFT(C539,FIND(" - ",C539&amp;" - ")-1))&amp;IF(IF(LEFT(D539,FIND(" - ",D539&amp;" - ")-1)="NA","",LEFT(D539,FIND(" - ",D539&amp;" - ")-1))="","","-"&amp;IF(LEFT(D539,FIND(" - ",D539&amp;" - ")-1)="NA","",LEFT(D539,FIND(" - ",D539&amp;" - ")-1)))&amp;IF(AND(G539&lt;&gt;"",H539&lt;&gt;""),"-"&amp;G539&amp;" x "&amp;H539,IF(H539&lt;&gt;"","-"&amp;H539,""))&amp;IF(I539&lt;&gt;"","-"&amp;I539,"")&amp;IF(OR(IF(LEFT(D539,FIND(" - ",D539&amp;" - ")-1)="NA","",LEFT(D539,FIND(" - ",D539&amp;" - ")-1))="TCC",IF(LEFT(D539,FIND(" - ",D539&amp;" - ")-1)="NA","",LEFT(D539,FIND(" - ",D539&amp;" - ")-1))="TCC1",IF(LEFT(D539,FIND(" - ",D539&amp;" - ")-1)="NA","",LEFT(D539,FIND(" - ",D539&amp;" - ")-1))="TCC.1",IF(LEFT(D539,FIND(" - ",D539&amp;" - ")-1)="NA","",LEFT(D539,FIND(" - ",D539&amp;" - ")-1))="STD"),"",IF(IF(LEFT(K539,FIND(" - ",K539&amp;" - ")-1)="NA","",LEFT(K539,FIND(" - ",K539&amp;" - ")-1))="","","-"&amp;IF(LEFT(K539,FIND(" - ",K539&amp;" - ")-1)="NA","",LEFT(K539,FIND(" - ",K539&amp;" - ")-1))))&amp;IF(IF(LEFT(L539,FIND(" - ",L539&amp;" - ")-1)="NA","",LEFT(L539,FIND(" - ",L539&amp;" - ")-1))="","","-"&amp;IF(LEFT(L539,FIND(" - ",L539&amp;" - ")-1)="NA","",LEFT(L539,FIND(" - ",L539&amp;" - ")-1))),IF(OR(IF(LEFT(C539,FIND(" - ",C539&amp;" - ")-1)="NA","",LEFT(C539,FIND(" - ",C539&amp;" - ")-1))="TB",AND(OR(IF(LEFT(C539,FIND(" - ",C539&amp;" - ")-1)="NA","",LEFT(C539,FIND(" - ",C539&amp;" - ")-1))="TB",IF(LEFT(C539,FIND(" - ",C539&amp;" - ")-1)="NA","",LEFT(C539,FIND(" - ",C539&amp;" - ")-1))="EL45",IF(LEFT(C539,FIND(" - ",C539&amp;" - ")-1)="NA","",LEFT(C539,FIND(" - ",C539&amp;" - ")-1))="EL90",IF(LEFT(C539,FIND(" - ",C539&amp;" - ")-1)="NA","",LEFT(C539,FIND(" - ",C539&amp;" - ")-1))="STR-TEE"),OR(IF(LEFT(D539,FIND(" - ",D539&amp;" - ")-1)="NA","",LEFT(D539,FIND(" - ",D539&amp;" - ")-1))="UL",IF(LEFT(D539,FIND(" - ",D539&amp;" - ")-1)="NA","",LEFT(D539,FIND(" - ",D539&amp;" - ")-1))="TCC",IF(LEFT(D539,FIND(" - ",D539&amp;" - ")-1)="NA","",LEFT(D539,FIND(" - ",D539&amp;" - ")-1))="TCC1",IF(LEFT(D539,FIND(" - ",D539&amp;" - ")-1)="NA","",LEFT(D539,FIND(" - ",D539&amp;" - ")-1))="TCC.1",IF(LEFT(D539,FIND(" - ",D539&amp;" - ")-1)="NA","",LEFT(D539,FIND(" - ",D539&amp;" - ")-1))="STD"))),IF(LEFT(C539,FIND(" - ",C539&amp;" - ")-1)="NA","",LEFT(C539,FIND(" - ",C539&amp;" - ")-1))&amp;IF(IF(LEFT(D539,FIND(" - ",D539&amp;" - ")-1)="NA","",LEFT(D539,FIND(" - ",D539&amp;" - ")-1))="","","-"&amp;IF(LEFT(D539,FIND(" - ",D539&amp;" - ")-1)="NA","",LEFT(D539,FIND(" - ",D539&amp;" - ")-1)))&amp;IF(H539&lt;&gt;"","-"&amp;H539,"")&amp;IF(OR(SUBSTITUTE(H539,"""" ,"")="1/2",SUBSTITUTE(H539,"""" ,"")="3/4"),IF(I539&lt;&gt;"","-"&amp;I539,""),"")&amp;IF(OR(IF(LEFT(D539,FIND(" - ",D539&amp;" - ")-1)="NA","",LEFT(D539,FIND(" - ",D539&amp;" - ")-1))="TCC",IF(LEFT(D539,FIND(" - ",D539&amp;" - ")-1)="NA","",LEFT(D539,FIND(" - ",D539&amp;" - ")-1))="TCC1",IF(LEFT(D539,FIND(" - ",D539&amp;" - ")-1)="NA","",LEFT(D539,FIND(" - ",D539&amp;" - ")-1))="TCC.1",IF(LEFT(D539,FIND(" - ",D539&amp;" - ")-1)="NA","",LEFT(D539,FIND(" - ",D539&amp;" - ")-1))="STD"),"",IF(IF(LEFT(K539,FIND(" - ",K539&amp;" - ")-1)="NA","",LEFT(K539,FIND(" - ",K539&amp;" - ")-1))="","","-"&amp;IF(LEFT(K539,FIND(" - ",K539&amp;" - ")-1)="NA","",LEFT(K539,FIND(" - ",K539&amp;" - ")-1))))&amp;IF(IF(LEFT(L539,FIND(" - ",L539&amp;" - ")-1)="NA","",LEFT(L539,FIND(" - ",L539&amp;" - ")-1))="","","-"&amp;IF(LEFT(L539,FIND(" - ",L539&amp;" - ")-1)="NA","",LEFT(L539,FIND(" - ",L539&amp;" - ")-1))),IF(LEFT(C539,FIND(" - ",C539&amp;" - ")-1)="NA","",LEFT(C539,FIND(" - ",C539&amp;" - ")-1))&amp;IF(IF(LEFT(D539,FIND(" - ",D539&amp;" - ")-1)="NA","",LEFT(D539,FIND(" - ",D539&amp;" - ")-1))="","","-"&amp;IF(LEFT(D539,FIND(" - ",D539&amp;" - ")-1)="NA","",LEFT(D539,FIND(" - ",D539&amp;" - ")-1)))&amp;IF(IF(LEFT(E539,FIND(" - ",E539&amp;" - ")-1)="NA","",LEFT(E539,FIND(" - ",E539&amp;" - ")-1))="","","-"&amp;IF(LEFT(E539,FIND(" - ",E539&amp;" - ")-1)="NA","",LEFT(E539,FIND(" - ",E539&amp;" - ")-1)))&amp;IF(IF(LEFT(F539,FIND(" - ",F539&amp;" - ")-1)="NA","",LEFT(F539,FIND(" - ",F539&amp;" - ")-1))="","","-"&amp;IF(LEFT(F539,FIND(" - ",F539&amp;" - ")-1)="NA","",LEFT(F539,FIND(" - ",F539&amp;" - ")-1)))&amp;IF(IF(LEFT(F539,FIND(" - ",F539&amp;" - ")-1)="NA","",LEFT(F539,FIND(" - ",F539&amp;" - ")-1))="CX",IF(AND(G539&lt;&gt;"",H539&lt;&gt;""),"-"&amp;G539&amp;"/"&amp;H539,""),IF(H539&lt;&gt;"","-"&amp;H539,""))&amp;IF(AND(IF(LEFT(F539,FIND(" - ",F539&amp;" - ")-1)="NA","",LEFT(F539,FIND(" - ",F539&amp;" - ")-1))&lt;&gt;"CX",I539&lt;&gt;""),"-"&amp;I539,"")&amp;IF(IF(LEFT(J539,FIND(" - ",J539&amp;" - ")-1)="NA","",LEFT(J539,FIND(" - ",J539&amp;" - ")-1))="","","-"&amp;IF(LEFT(J539,FIND(" - ",J539&amp;" - ")-1)="NA","",LEFT(J539,FIND(" - ",J539&amp;" - ")-1)))&amp;IF(IF(LEFT(K539,FIND(" - ",K539&amp;" - ")-1)="NA","",LEFT(K539,FIND(" - ",K539&amp;" - ")-1))="","","-"&amp;IF(LEFT(K539,FIND(" - ",K539&amp;" - ")-1)="NA","",LEFT(K539,FIND(" - ",K539&amp;" - ")-1)))&amp;IF(IF(LEFT(L539,FIND(" - ",L539&amp;" - ")-1)="NA","",LEFT(L539,FIND(" - ",L539&amp;" - ")-1))="","","-"&amp;IF(LEFT(L539,FIND(" - ",L539&amp;" - ")-1)="NA","",LEFT(L539,FIND(" - ",L539&amp;" - ")-1)))&amp;IF(M539&lt;&gt;"","-"&amp;M539,""))))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IF(C540="","",IF(OR(IF(LEFT(C540,FIND(" - ",C540&amp;" - ")-1)="NA","",LEFT(C540,FIND(" - ",C540&amp;" - ")-1))="RED-TEE",AND(OR(IF(LEFT(C540,FIND(" - ",C540&amp;" - ")-1)="NA","",LEFT(C540,FIND(" - ",C540&amp;" - ")-1))="TB",IF(LEFT(C540,FIND(" - ",C540&amp;" - ")-1)="NA","",LEFT(C540,FIND(" - ",C540&amp;" - ")-1))="EL45",IF(LEFT(C540,FIND(" - ",C540&amp;" - ")-1)="NA","",LEFT(C540,FIND(" - ",C540&amp;" - ")-1))="EL90",IF(LEFT(C540,FIND(" - ",C540&amp;" - ")-1)="NA","",LEFT(C540,FIND(" - ",C540&amp;" - ")-1))="STR-TEE"),IF(LEFT(D540,FIND(" - ",D540&amp;" - ")-1)="NA","",LEFT(D540,FIND(" - ",D540&amp;" - ")-1))="COAX")),IF(LEFT(C540,FIND(" - ",C540&amp;" - ")-1)="NA","",LEFT(C540,FIND(" - ",C540&amp;" - ")-1))&amp;IF(IF(LEFT(D540,FIND(" - ",D540&amp;" - ")-1)="NA","",LEFT(D540,FIND(" - ",D540&amp;" - ")-1))="","","-"&amp;IF(LEFT(D540,FIND(" - ",D540&amp;" - ")-1)="NA","",LEFT(D540,FIND(" - ",D540&amp;" - ")-1)))&amp;IF(AND(G540&lt;&gt;"",H540&lt;&gt;""),"-"&amp;G540&amp;" x "&amp;H540,IF(H540&lt;&gt;"","-"&amp;H540,""))&amp;IF(I540&lt;&gt;"","-"&amp;I540,"")&amp;IF(OR(IF(LEFT(D540,FIND(" - ",D540&amp;" - ")-1)="NA","",LEFT(D540,FIND(" - ",D540&amp;" - ")-1))="TCC",IF(LEFT(D540,FIND(" - ",D540&amp;" - ")-1)="NA","",LEFT(D540,FIND(" - ",D540&amp;" - ")-1))="TCC1",IF(LEFT(D540,FIND(" - ",D540&amp;" - ")-1)="NA","",LEFT(D540,FIND(" - ",D540&amp;" - ")-1))="TCC.1",IF(LEFT(D540,FIND(" - ",D540&amp;" - ")-1)="NA","",LEFT(D540,FIND(" - ",D540&amp;" - ")-1))="STD"),"",IF(IF(LEFT(K540,FIND(" - ",K540&amp;" - ")-1)="NA","",LEFT(K540,FIND(" - ",K540&amp;" - ")-1))="","","-"&amp;IF(LEFT(K540,FIND(" - ",K540&amp;" - ")-1)="NA","",LEFT(K540,FIND(" - ",K540&amp;" - ")-1))))&amp;IF(IF(LEFT(L540,FIND(" - ",L540&amp;" - ")-1)="NA","",LEFT(L540,FIND(" - ",L540&amp;" - ")-1))="","","-"&amp;IF(LEFT(L540,FIND(" - ",L540&amp;" - ")-1)="NA","",LEFT(L540,FIND(" - ",L540&amp;" - ")-1))),IF(OR(IF(LEFT(C540,FIND(" - ",C540&amp;" - ")-1)="NA","",LEFT(C540,FIND(" - ",C540&amp;" - ")-1))="TB",AND(OR(IF(LEFT(C540,FIND(" - ",C540&amp;" - ")-1)="NA","",LEFT(C540,FIND(" - ",C540&amp;" - ")-1))="TB",IF(LEFT(C540,FIND(" - ",C540&amp;" - ")-1)="NA","",LEFT(C540,FIND(" - ",C540&amp;" - ")-1))="EL45",IF(LEFT(C540,FIND(" - ",C540&amp;" - ")-1)="NA","",LEFT(C540,FIND(" - ",C540&amp;" - ")-1))="EL90",IF(LEFT(C540,FIND(" - ",C540&amp;" - ")-1)="NA","",LEFT(C540,FIND(" - ",C540&amp;" - ")-1))="STR-TEE"),OR(IF(LEFT(D540,FIND(" - ",D540&amp;" - ")-1)="NA","",LEFT(D540,FIND(" - ",D540&amp;" - ")-1))="UL",IF(LEFT(D540,FIND(" - ",D540&amp;" - ")-1)="NA","",LEFT(D540,FIND(" - ",D540&amp;" - ")-1))="TCC",IF(LEFT(D540,FIND(" - ",D540&amp;" - ")-1)="NA","",LEFT(D540,FIND(" - ",D540&amp;" - ")-1))="TCC1",IF(LEFT(D540,FIND(" - ",D540&amp;" - ")-1)="NA","",LEFT(D540,FIND(" - ",D540&amp;" - ")-1))="TCC.1",IF(LEFT(D540,FIND(" - ",D540&amp;" - ")-1)="NA","",LEFT(D540,FIND(" - ",D540&amp;" - ")-1))="STD"))),IF(LEFT(C540,FIND(" - ",C540&amp;" - ")-1)="NA","",LEFT(C540,FIND(" - ",C540&amp;" - ")-1))&amp;IF(IF(LEFT(D540,FIND(" - ",D540&amp;" - ")-1)="NA","",LEFT(D540,FIND(" - ",D540&amp;" - ")-1))="","","-"&amp;IF(LEFT(D540,FIND(" - ",D540&amp;" - ")-1)="NA","",LEFT(D540,FIND(" - ",D540&amp;" - ")-1)))&amp;IF(H540&lt;&gt;"","-"&amp;H540,"")&amp;IF(OR(SUBSTITUTE(H540,"""" ,"")="1/2",SUBSTITUTE(H540,"""" ,"")="3/4"),IF(I540&lt;&gt;"","-"&amp;I540,""),"")&amp;IF(OR(IF(LEFT(D540,FIND(" - ",D540&amp;" - ")-1)="NA","",LEFT(D540,FIND(" - ",D540&amp;" - ")-1))="TCC",IF(LEFT(D540,FIND(" - ",D540&amp;" - ")-1)="NA","",LEFT(D540,FIND(" - ",D540&amp;" - ")-1))="TCC1",IF(LEFT(D540,FIND(" - ",D540&amp;" - ")-1)="NA","",LEFT(D540,FIND(" - ",D540&amp;" - ")-1))="TCC.1",IF(LEFT(D540,FIND(" - ",D540&amp;" - ")-1)="NA","",LEFT(D540,FIND(" - ",D540&amp;" - ")-1))="STD"),"",IF(IF(LEFT(K540,FIND(" - ",K540&amp;" - ")-1)="NA","",LEFT(K540,FIND(" - ",K540&amp;" - ")-1))="","","-"&amp;IF(LEFT(K540,FIND(" - ",K540&amp;" - ")-1)="NA","",LEFT(K540,FIND(" - ",K540&amp;" - ")-1))))&amp;IF(IF(LEFT(L540,FIND(" - ",L540&amp;" - ")-1)="NA","",LEFT(L540,FIND(" - ",L540&amp;" - ")-1))="","","-"&amp;IF(LEFT(L540,FIND(" - ",L540&amp;" - ")-1)="NA","",LEFT(L540,FIND(" - ",L540&amp;" - ")-1))),IF(LEFT(C540,FIND(" - ",C540&amp;" - ")-1)="NA","",LEFT(C540,FIND(" - ",C540&amp;" - ")-1))&amp;IF(IF(LEFT(D540,FIND(" - ",D540&amp;" - ")-1)="NA","",LEFT(D540,FIND(" - ",D540&amp;" - ")-1))="","","-"&amp;IF(LEFT(D540,FIND(" - ",D540&amp;" - ")-1)="NA","",LEFT(D540,FIND(" - ",D540&amp;" - ")-1)))&amp;IF(IF(LEFT(E540,FIND(" - ",E540&amp;" - ")-1)="NA","",LEFT(E540,FIND(" - ",E540&amp;" - ")-1))="","","-"&amp;IF(LEFT(E540,FIND(" - ",E540&amp;" - ")-1)="NA","",LEFT(E540,FIND(" - ",E540&amp;" - ")-1)))&amp;IF(IF(LEFT(F540,FIND(" - ",F540&amp;" - ")-1)="NA","",LEFT(F540,FIND(" - ",F540&amp;" - ")-1))="","","-"&amp;IF(LEFT(F540,FIND(" - ",F540&amp;" - ")-1)="NA","",LEFT(F540,FIND(" - ",F540&amp;" - ")-1)))&amp;IF(IF(LEFT(F540,FIND(" - ",F540&amp;" - ")-1)="NA","",LEFT(F540,FIND(" - ",F540&amp;" - ")-1))="CX",IF(AND(G540&lt;&gt;"",H540&lt;&gt;""),"-"&amp;G540&amp;"/"&amp;H540,""),IF(H540&lt;&gt;"","-"&amp;H540,""))&amp;IF(AND(IF(LEFT(F540,FIND(" - ",F540&amp;" - ")-1)="NA","",LEFT(F540,FIND(" - ",F540&amp;" - ")-1))&lt;&gt;"CX",I540&lt;&gt;""),"-"&amp;I540,"")&amp;IF(IF(LEFT(J540,FIND(" - ",J540&amp;" - ")-1)="NA","",LEFT(J540,FIND(" - ",J540&amp;" - ")-1))="","","-"&amp;IF(LEFT(J540,FIND(" - ",J540&amp;" - ")-1)="NA","",LEFT(J540,FIND(" - ",J540&amp;" - ")-1)))&amp;IF(IF(LEFT(K540,FIND(" - ",K540&amp;" - ")-1)="NA","",LEFT(K540,FIND(" - ",K540&amp;" - ")-1))="","","-"&amp;IF(LEFT(K540,FIND(" - ",K540&amp;" - ")-1)="NA","",LEFT(K540,FIND(" - ",K540&amp;" - ")-1)))&amp;IF(IF(LEFT(L540,FIND(" - ",L540&amp;" - ")-1)="NA","",LEFT(L540,FIND(" - ",L540&amp;" - ")-1))="","","-"&amp;IF(LEFT(L540,FIND(" - ",L540&amp;" - ")-1)="NA","",LEFT(L540,FIND(" - ",L540&amp;" - ")-1)))&amp;IF(M540&lt;&gt;"","-"&amp;M540,""))))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IF(C541="","",IF(OR(IF(LEFT(C541,FIND(" - ",C541&amp;" - ")-1)="NA","",LEFT(C541,FIND(" - ",C541&amp;" - ")-1))="RED-TEE",AND(OR(IF(LEFT(C541,FIND(" - ",C541&amp;" - ")-1)="NA","",LEFT(C541,FIND(" - ",C541&amp;" - ")-1))="TB",IF(LEFT(C541,FIND(" - ",C541&amp;" - ")-1)="NA","",LEFT(C541,FIND(" - ",C541&amp;" - ")-1))="EL45",IF(LEFT(C541,FIND(" - ",C541&amp;" - ")-1)="NA","",LEFT(C541,FIND(" - ",C541&amp;" - ")-1))="EL90",IF(LEFT(C541,FIND(" - ",C541&amp;" - ")-1)="NA","",LEFT(C541,FIND(" - ",C541&amp;" - ")-1))="STR-TEE"),IF(LEFT(D541,FIND(" - ",D541&amp;" - ")-1)="NA","",LEFT(D541,FIND(" - ",D541&amp;" - ")-1))="COAX")),IF(LEFT(C541,FIND(" - ",C541&amp;" - ")-1)="NA","",LEFT(C541,FIND(" - ",C541&amp;" - ")-1))&amp;IF(IF(LEFT(D541,FIND(" - ",D541&amp;" - ")-1)="NA","",LEFT(D541,FIND(" - ",D541&amp;" - ")-1))="","","-"&amp;IF(LEFT(D541,FIND(" - ",D541&amp;" - ")-1)="NA","",LEFT(D541,FIND(" - ",D541&amp;" - ")-1)))&amp;IF(AND(G541&lt;&gt;"",H541&lt;&gt;""),"-"&amp;G541&amp;" x "&amp;H541,IF(H541&lt;&gt;"","-"&amp;H541,""))&amp;IF(I541&lt;&gt;"","-"&amp;I541,"")&amp;IF(OR(IF(LEFT(D541,FIND(" - ",D541&amp;" - ")-1)="NA","",LEFT(D541,FIND(" - ",D541&amp;" - ")-1))="TCC",IF(LEFT(D541,FIND(" - ",D541&amp;" - ")-1)="NA","",LEFT(D541,FIND(" - ",D541&amp;" - ")-1))="TCC1",IF(LEFT(D541,FIND(" - ",D541&amp;" - ")-1)="NA","",LEFT(D541,FIND(" - ",D541&amp;" - ")-1))="TCC.1",IF(LEFT(D541,FIND(" - ",D541&amp;" - ")-1)="NA","",LEFT(D541,FIND(" - ",D541&amp;" - ")-1))="STD"),"",IF(IF(LEFT(K541,FIND(" - ",K541&amp;" - ")-1)="NA","",LEFT(K541,FIND(" - ",K541&amp;" - ")-1))="","","-"&amp;IF(LEFT(K541,FIND(" - ",K541&amp;" - ")-1)="NA","",LEFT(K541,FIND(" - ",K541&amp;" - ")-1))))&amp;IF(IF(LEFT(L541,FIND(" - ",L541&amp;" - ")-1)="NA","",LEFT(L541,FIND(" - ",L541&amp;" - ")-1))="","","-"&amp;IF(LEFT(L541,FIND(" - ",L541&amp;" - ")-1)="NA","",LEFT(L541,FIND(" - ",L541&amp;" - ")-1))),IF(OR(IF(LEFT(C541,FIND(" - ",C541&amp;" - ")-1)="NA","",LEFT(C541,FIND(" - ",C541&amp;" - ")-1))="TB",AND(OR(IF(LEFT(C541,FIND(" - ",C541&amp;" - ")-1)="NA","",LEFT(C541,FIND(" - ",C541&amp;" - ")-1))="TB",IF(LEFT(C541,FIND(" - ",C541&amp;" - ")-1)="NA","",LEFT(C541,FIND(" - ",C541&amp;" - ")-1))="EL45",IF(LEFT(C541,FIND(" - ",C541&amp;" - ")-1)="NA","",LEFT(C541,FIND(" - ",C541&amp;" - ")-1))="EL90",IF(LEFT(C541,FIND(" - ",C541&amp;" - ")-1)="NA","",LEFT(C541,FIND(" - ",C541&amp;" - ")-1))="STR-TEE"),OR(IF(LEFT(D541,FIND(" - ",D541&amp;" - ")-1)="NA","",LEFT(D541,FIND(" - ",D541&amp;" - ")-1))="UL",IF(LEFT(D541,FIND(" - ",D541&amp;" - ")-1)="NA","",LEFT(D541,FIND(" - ",D541&amp;" - ")-1))="TCC",IF(LEFT(D541,FIND(" - ",D541&amp;" - ")-1)="NA","",LEFT(D541,FIND(" - ",D541&amp;" - ")-1))="TCC1",IF(LEFT(D541,FIND(" - ",D541&amp;" - ")-1)="NA","",LEFT(D541,FIND(" - ",D541&amp;" - ")-1))="TCC.1",IF(LEFT(D541,FIND(" - ",D541&amp;" - ")-1)="NA","",LEFT(D541,FIND(" - ",D541&amp;" - ")-1))="STD"))),IF(LEFT(C541,FIND(" - ",C541&amp;" - ")-1)="NA","",LEFT(C541,FIND(" - ",C541&amp;" - ")-1))&amp;IF(IF(LEFT(D541,FIND(" - ",D541&amp;" - ")-1)="NA","",LEFT(D541,FIND(" - ",D541&amp;" - ")-1))="","","-"&amp;IF(LEFT(D541,FIND(" - ",D541&amp;" - ")-1)="NA","",LEFT(D541,FIND(" - ",D541&amp;" - ")-1)))&amp;IF(H541&lt;&gt;"","-"&amp;H541,"")&amp;IF(OR(SUBSTITUTE(H541,"""" ,"")="1/2",SUBSTITUTE(H541,"""" ,"")="3/4"),IF(I541&lt;&gt;"","-"&amp;I541,""),"")&amp;IF(OR(IF(LEFT(D541,FIND(" - ",D541&amp;" - ")-1)="NA","",LEFT(D541,FIND(" - ",D541&amp;" - ")-1))="TCC",IF(LEFT(D541,FIND(" - ",D541&amp;" - ")-1)="NA","",LEFT(D541,FIND(" - ",D541&amp;" - ")-1))="TCC1",IF(LEFT(D541,FIND(" - ",D541&amp;" - ")-1)="NA","",LEFT(D541,FIND(" - ",D541&amp;" - ")-1))="TCC.1",IF(LEFT(D541,FIND(" - ",D541&amp;" - ")-1)="NA","",LEFT(D541,FIND(" - ",D541&amp;" - ")-1))="STD"),"",IF(IF(LEFT(K541,FIND(" - ",K541&amp;" - ")-1)="NA","",LEFT(K541,FIND(" - ",K541&amp;" - ")-1))="","","-"&amp;IF(LEFT(K541,FIND(" - ",K541&amp;" - ")-1)="NA","",LEFT(K541,FIND(" - ",K541&amp;" - ")-1))))&amp;IF(IF(LEFT(L541,FIND(" - ",L541&amp;" - ")-1)="NA","",LEFT(L541,FIND(" - ",L541&amp;" - ")-1))="","","-"&amp;IF(LEFT(L541,FIND(" - ",L541&amp;" - ")-1)="NA","",LEFT(L541,FIND(" - ",L541&amp;" - ")-1))),IF(LEFT(C541,FIND(" - ",C541&amp;" - ")-1)="NA","",LEFT(C541,FIND(" - ",C541&amp;" - ")-1))&amp;IF(IF(LEFT(D541,FIND(" - ",D541&amp;" - ")-1)="NA","",LEFT(D541,FIND(" - ",D541&amp;" - ")-1))="","","-"&amp;IF(LEFT(D541,FIND(" - ",D541&amp;" - ")-1)="NA","",LEFT(D541,FIND(" - ",D541&amp;" - ")-1)))&amp;IF(IF(LEFT(E541,FIND(" - ",E541&amp;" - ")-1)="NA","",LEFT(E541,FIND(" - ",E541&amp;" - ")-1))="","","-"&amp;IF(LEFT(E541,FIND(" - ",E541&amp;" - ")-1)="NA","",LEFT(E541,FIND(" - ",E541&amp;" - ")-1)))&amp;IF(IF(LEFT(F541,FIND(" - ",F541&amp;" - ")-1)="NA","",LEFT(F541,FIND(" - ",F541&amp;" - ")-1))="","","-"&amp;IF(LEFT(F541,FIND(" - ",F541&amp;" - ")-1)="NA","",LEFT(F541,FIND(" - ",F541&amp;" - ")-1)))&amp;IF(IF(LEFT(F541,FIND(" - ",F541&amp;" - ")-1)="NA","",LEFT(F541,FIND(" - ",F541&amp;" - ")-1))="CX",IF(AND(G541&lt;&gt;"",H541&lt;&gt;""),"-"&amp;G541&amp;"/"&amp;H541,""),IF(H541&lt;&gt;"","-"&amp;H541,""))&amp;IF(AND(IF(LEFT(F541,FIND(" - ",F541&amp;" - ")-1)="NA","",LEFT(F541,FIND(" - ",F541&amp;" - ")-1))&lt;&gt;"CX",I541&lt;&gt;""),"-"&amp;I541,"")&amp;IF(IF(LEFT(J541,FIND(" - ",J541&amp;" - ")-1)="NA","",LEFT(J541,FIND(" - ",J541&amp;" - ")-1))="","","-"&amp;IF(LEFT(J541,FIND(" - ",J541&amp;" - ")-1)="NA","",LEFT(J541,FIND(" - ",J541&amp;" - ")-1)))&amp;IF(IF(LEFT(K541,FIND(" - ",K541&amp;" - ")-1)="NA","",LEFT(K541,FIND(" - ",K541&amp;" - ")-1))="","","-"&amp;IF(LEFT(K541,FIND(" - ",K541&amp;" - ")-1)="NA","",LEFT(K541,FIND(" - ",K541&amp;" - ")-1)))&amp;IF(IF(LEFT(L541,FIND(" - ",L541&amp;" - ")-1)="NA","",LEFT(L541,FIND(" - ",L541&amp;" - ")-1))="","","-"&amp;IF(LEFT(L541,FIND(" - ",L541&amp;" - ")-1)="NA","",LEFT(L541,FIND(" - ",L541&amp;" - ")-1)))&amp;IF(M541&lt;&gt;"","-"&amp;M541,""))))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IF(C542="","",IF(OR(IF(LEFT(C542,FIND(" - ",C542&amp;" - ")-1)="NA","",LEFT(C542,FIND(" - ",C542&amp;" - ")-1))="RED-TEE",AND(OR(IF(LEFT(C542,FIND(" - ",C542&amp;" - ")-1)="NA","",LEFT(C542,FIND(" - ",C542&amp;" - ")-1))="TB",IF(LEFT(C542,FIND(" - ",C542&amp;" - ")-1)="NA","",LEFT(C542,FIND(" - ",C542&amp;" - ")-1))="EL45",IF(LEFT(C542,FIND(" - ",C542&amp;" - ")-1)="NA","",LEFT(C542,FIND(" - ",C542&amp;" - ")-1))="EL90",IF(LEFT(C542,FIND(" - ",C542&amp;" - ")-1)="NA","",LEFT(C542,FIND(" - ",C542&amp;" - ")-1))="STR-TEE"),IF(LEFT(D542,FIND(" - ",D542&amp;" - ")-1)="NA","",LEFT(D542,FIND(" - ",D542&amp;" - ")-1))="COAX")),IF(LEFT(C542,FIND(" - ",C542&amp;" - ")-1)="NA","",LEFT(C542,FIND(" - ",C542&amp;" - ")-1))&amp;IF(IF(LEFT(D542,FIND(" - ",D542&amp;" - ")-1)="NA","",LEFT(D542,FIND(" - ",D542&amp;" - ")-1))="","","-"&amp;IF(LEFT(D542,FIND(" - ",D542&amp;" - ")-1)="NA","",LEFT(D542,FIND(" - ",D542&amp;" - ")-1)))&amp;IF(AND(G542&lt;&gt;"",H542&lt;&gt;""),"-"&amp;G542&amp;" x "&amp;H542,IF(H542&lt;&gt;"","-"&amp;H542,""))&amp;IF(I542&lt;&gt;"","-"&amp;I542,"")&amp;IF(OR(IF(LEFT(D542,FIND(" - ",D542&amp;" - ")-1)="NA","",LEFT(D542,FIND(" - ",D542&amp;" - ")-1))="TCC",IF(LEFT(D542,FIND(" - ",D542&amp;" - ")-1)="NA","",LEFT(D542,FIND(" - ",D542&amp;" - ")-1))="TCC1",IF(LEFT(D542,FIND(" - ",D542&amp;" - ")-1)="NA","",LEFT(D542,FIND(" - ",D542&amp;" - ")-1))="TCC.1",IF(LEFT(D542,FIND(" - ",D542&amp;" - ")-1)="NA","",LEFT(D542,FIND(" - ",D542&amp;" - ")-1))="STD"),"",IF(IF(LEFT(K542,FIND(" - ",K542&amp;" - ")-1)="NA","",LEFT(K542,FIND(" - ",K542&amp;" - ")-1))="","","-"&amp;IF(LEFT(K542,FIND(" - ",K542&amp;" - ")-1)="NA","",LEFT(K542,FIND(" - ",K542&amp;" - ")-1))))&amp;IF(IF(LEFT(L542,FIND(" - ",L542&amp;" - ")-1)="NA","",LEFT(L542,FIND(" - ",L542&amp;" - ")-1))="","","-"&amp;IF(LEFT(L542,FIND(" - ",L542&amp;" - ")-1)="NA","",LEFT(L542,FIND(" - ",L542&amp;" - ")-1))),IF(OR(IF(LEFT(C542,FIND(" - ",C542&amp;" - ")-1)="NA","",LEFT(C542,FIND(" - ",C542&amp;" - ")-1))="TB",AND(OR(IF(LEFT(C542,FIND(" - ",C542&amp;" - ")-1)="NA","",LEFT(C542,FIND(" - ",C542&amp;" - ")-1))="TB",IF(LEFT(C542,FIND(" - ",C542&amp;" - ")-1)="NA","",LEFT(C542,FIND(" - ",C542&amp;" - ")-1))="EL45",IF(LEFT(C542,FIND(" - ",C542&amp;" - ")-1)="NA","",LEFT(C542,FIND(" - ",C542&amp;" - ")-1))="EL90",IF(LEFT(C542,FIND(" - ",C542&amp;" - ")-1)="NA","",LEFT(C542,FIND(" - ",C542&amp;" - ")-1))="STR-TEE"),OR(IF(LEFT(D542,FIND(" - ",D542&amp;" - ")-1)="NA","",LEFT(D542,FIND(" - ",D542&amp;" - ")-1))="UL",IF(LEFT(D542,FIND(" - ",D542&amp;" - ")-1)="NA","",LEFT(D542,FIND(" - ",D542&amp;" - ")-1))="TCC",IF(LEFT(D542,FIND(" - ",D542&amp;" - ")-1)="NA","",LEFT(D542,FIND(" - ",D542&amp;" - ")-1))="TCC1",IF(LEFT(D542,FIND(" - ",D542&amp;" - ")-1)="NA","",LEFT(D542,FIND(" - ",D542&amp;" - ")-1))="TCC.1",IF(LEFT(D542,FIND(" - ",D542&amp;" - ")-1)="NA","",LEFT(D542,FIND(" - ",D542&amp;" - ")-1))="STD"))),IF(LEFT(C542,FIND(" - ",C542&amp;" - ")-1)="NA","",LEFT(C542,FIND(" - ",C542&amp;" - ")-1))&amp;IF(IF(LEFT(D542,FIND(" - ",D542&amp;" - ")-1)="NA","",LEFT(D542,FIND(" - ",D542&amp;" - ")-1))="","","-"&amp;IF(LEFT(D542,FIND(" - ",D542&amp;" - ")-1)="NA","",LEFT(D542,FIND(" - ",D542&amp;" - ")-1)))&amp;IF(H542&lt;&gt;"","-"&amp;H542,"")&amp;IF(OR(SUBSTITUTE(H542,"""" ,"")="1/2",SUBSTITUTE(H542,"""" ,"")="3/4"),IF(I542&lt;&gt;"","-"&amp;I542,""),"")&amp;IF(OR(IF(LEFT(D542,FIND(" - ",D542&amp;" - ")-1)="NA","",LEFT(D542,FIND(" - ",D542&amp;" - ")-1))="TCC",IF(LEFT(D542,FIND(" - ",D542&amp;" - ")-1)="NA","",LEFT(D542,FIND(" - ",D542&amp;" - ")-1))="TCC1",IF(LEFT(D542,FIND(" - ",D542&amp;" - ")-1)="NA","",LEFT(D542,FIND(" - ",D542&amp;" - ")-1))="TCC.1",IF(LEFT(D542,FIND(" - ",D542&amp;" - ")-1)="NA","",LEFT(D542,FIND(" - ",D542&amp;" - ")-1))="STD"),"",IF(IF(LEFT(K542,FIND(" - ",K542&amp;" - ")-1)="NA","",LEFT(K542,FIND(" - ",K542&amp;" - ")-1))="","","-"&amp;IF(LEFT(K542,FIND(" - ",K542&amp;" - ")-1)="NA","",LEFT(K542,FIND(" - ",K542&amp;" - ")-1))))&amp;IF(IF(LEFT(L542,FIND(" - ",L542&amp;" - ")-1)="NA","",LEFT(L542,FIND(" - ",L542&amp;" - ")-1))="","","-"&amp;IF(LEFT(L542,FIND(" - ",L542&amp;" - ")-1)="NA","",LEFT(L542,FIND(" - ",L542&amp;" - ")-1))),IF(LEFT(C542,FIND(" - ",C542&amp;" - ")-1)="NA","",LEFT(C542,FIND(" - ",C542&amp;" - ")-1))&amp;IF(IF(LEFT(D542,FIND(" - ",D542&amp;" - ")-1)="NA","",LEFT(D542,FIND(" - ",D542&amp;" - ")-1))="","","-"&amp;IF(LEFT(D542,FIND(" - ",D542&amp;" - ")-1)="NA","",LEFT(D542,FIND(" - ",D542&amp;" - ")-1)))&amp;IF(IF(LEFT(E542,FIND(" - ",E542&amp;" - ")-1)="NA","",LEFT(E542,FIND(" - ",E542&amp;" - ")-1))="","","-"&amp;IF(LEFT(E542,FIND(" - ",E542&amp;" - ")-1)="NA","",LEFT(E542,FIND(" - ",E542&amp;" - ")-1)))&amp;IF(IF(LEFT(F542,FIND(" - ",F542&amp;" - ")-1)="NA","",LEFT(F542,FIND(" - ",F542&amp;" - ")-1))="","","-"&amp;IF(LEFT(F542,FIND(" - ",F542&amp;" - ")-1)="NA","",LEFT(F542,FIND(" - ",F542&amp;" - ")-1)))&amp;IF(IF(LEFT(F542,FIND(" - ",F542&amp;" - ")-1)="NA","",LEFT(F542,FIND(" - ",F542&amp;" - ")-1))="CX",IF(AND(G542&lt;&gt;"",H542&lt;&gt;""),"-"&amp;G542&amp;"/"&amp;H542,""),IF(H542&lt;&gt;"","-"&amp;H542,""))&amp;IF(AND(IF(LEFT(F542,FIND(" - ",F542&amp;" - ")-1)="NA","",LEFT(F542,FIND(" - ",F542&amp;" - ")-1))&lt;&gt;"CX",I542&lt;&gt;""),"-"&amp;I542,"")&amp;IF(IF(LEFT(J542,FIND(" - ",J542&amp;" - ")-1)="NA","",LEFT(J542,FIND(" - ",J542&amp;" - ")-1))="","","-"&amp;IF(LEFT(J542,FIND(" - ",J542&amp;" - ")-1)="NA","",LEFT(J542,FIND(" - ",J542&amp;" - ")-1)))&amp;IF(IF(LEFT(K542,FIND(" - ",K542&amp;" - ")-1)="NA","",LEFT(K542,FIND(" - ",K542&amp;" - ")-1))="","","-"&amp;IF(LEFT(K542,FIND(" - ",K542&amp;" - ")-1)="NA","",LEFT(K542,FIND(" - ",K542&amp;" - ")-1)))&amp;IF(IF(LEFT(L542,FIND(" - ",L542&amp;" - ")-1)="NA","",LEFT(L542,FIND(" - ",L542&amp;" - ")-1))="","","-"&amp;IF(LEFT(L542,FIND(" - ",L542&amp;" - ")-1)="NA","",LEFT(L542,FIND(" - ",L542&amp;" - ")-1)))&amp;IF(M542&lt;&gt;"","-"&amp;M542,""))))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IF(C543="","",IF(OR(IF(LEFT(C543,FIND(" - ",C543&amp;" - ")-1)="NA","",LEFT(C543,FIND(" - ",C543&amp;" - ")-1))="RED-TEE",AND(OR(IF(LEFT(C543,FIND(" - ",C543&amp;" - ")-1)="NA","",LEFT(C543,FIND(" - ",C543&amp;" - ")-1))="TB",IF(LEFT(C543,FIND(" - ",C543&amp;" - ")-1)="NA","",LEFT(C543,FIND(" - ",C543&amp;" - ")-1))="EL45",IF(LEFT(C543,FIND(" - ",C543&amp;" - ")-1)="NA","",LEFT(C543,FIND(" - ",C543&amp;" - ")-1))="EL90",IF(LEFT(C543,FIND(" - ",C543&amp;" - ")-1)="NA","",LEFT(C543,FIND(" - ",C543&amp;" - ")-1))="STR-TEE"),IF(LEFT(D543,FIND(" - ",D543&amp;" - ")-1)="NA","",LEFT(D543,FIND(" - ",D543&amp;" - ")-1))="COAX")),IF(LEFT(C543,FIND(" - ",C543&amp;" - ")-1)="NA","",LEFT(C543,FIND(" - ",C543&amp;" - ")-1))&amp;IF(IF(LEFT(D543,FIND(" - ",D543&amp;" - ")-1)="NA","",LEFT(D543,FIND(" - ",D543&amp;" - ")-1))="","","-"&amp;IF(LEFT(D543,FIND(" - ",D543&amp;" - ")-1)="NA","",LEFT(D543,FIND(" - ",D543&amp;" - ")-1)))&amp;IF(AND(G543&lt;&gt;"",H543&lt;&gt;""),"-"&amp;G543&amp;" x "&amp;H543,IF(H543&lt;&gt;"","-"&amp;H543,""))&amp;IF(I543&lt;&gt;"","-"&amp;I543,"")&amp;IF(OR(IF(LEFT(D543,FIND(" - ",D543&amp;" - ")-1)="NA","",LEFT(D543,FIND(" - ",D543&amp;" - ")-1))="TCC",IF(LEFT(D543,FIND(" - ",D543&amp;" - ")-1)="NA","",LEFT(D543,FIND(" - ",D543&amp;" - ")-1))="TCC1",IF(LEFT(D543,FIND(" - ",D543&amp;" - ")-1)="NA","",LEFT(D543,FIND(" - ",D543&amp;" - ")-1))="TCC.1",IF(LEFT(D543,FIND(" - ",D543&amp;" - ")-1)="NA","",LEFT(D543,FIND(" - ",D543&amp;" - ")-1))="STD"),"",IF(IF(LEFT(K543,FIND(" - ",K543&amp;" - ")-1)="NA","",LEFT(K543,FIND(" - ",K543&amp;" - ")-1))="","","-"&amp;IF(LEFT(K543,FIND(" - ",K543&amp;" - ")-1)="NA","",LEFT(K543,FIND(" - ",K543&amp;" - ")-1))))&amp;IF(IF(LEFT(L543,FIND(" - ",L543&amp;" - ")-1)="NA","",LEFT(L543,FIND(" - ",L543&amp;" - ")-1))="","","-"&amp;IF(LEFT(L543,FIND(" - ",L543&amp;" - ")-1)="NA","",LEFT(L543,FIND(" - ",L543&amp;" - ")-1))),IF(OR(IF(LEFT(C543,FIND(" - ",C543&amp;" - ")-1)="NA","",LEFT(C543,FIND(" - ",C543&amp;" - ")-1))="TB",AND(OR(IF(LEFT(C543,FIND(" - ",C543&amp;" - ")-1)="NA","",LEFT(C543,FIND(" - ",C543&amp;" - ")-1))="TB",IF(LEFT(C543,FIND(" - ",C543&amp;" - ")-1)="NA","",LEFT(C543,FIND(" - ",C543&amp;" - ")-1))="EL45",IF(LEFT(C543,FIND(" - ",C543&amp;" - ")-1)="NA","",LEFT(C543,FIND(" - ",C543&amp;" - ")-1))="EL90",IF(LEFT(C543,FIND(" - ",C543&amp;" - ")-1)="NA","",LEFT(C543,FIND(" - ",C543&amp;" - ")-1))="STR-TEE"),OR(IF(LEFT(D543,FIND(" - ",D543&amp;" - ")-1)="NA","",LEFT(D543,FIND(" - ",D543&amp;" - ")-1))="UL",IF(LEFT(D543,FIND(" - ",D543&amp;" - ")-1)="NA","",LEFT(D543,FIND(" - ",D543&amp;" - ")-1))="TCC",IF(LEFT(D543,FIND(" - ",D543&amp;" - ")-1)="NA","",LEFT(D543,FIND(" - ",D543&amp;" - ")-1))="TCC1",IF(LEFT(D543,FIND(" - ",D543&amp;" - ")-1)="NA","",LEFT(D543,FIND(" - ",D543&amp;" - ")-1))="TCC.1",IF(LEFT(D543,FIND(" - ",D543&amp;" - ")-1)="NA","",LEFT(D543,FIND(" - ",D543&amp;" - ")-1))="STD"))),IF(LEFT(C543,FIND(" - ",C543&amp;" - ")-1)="NA","",LEFT(C543,FIND(" - ",C543&amp;" - ")-1))&amp;IF(IF(LEFT(D543,FIND(" - ",D543&amp;" - ")-1)="NA","",LEFT(D543,FIND(" - ",D543&amp;" - ")-1))="","","-"&amp;IF(LEFT(D543,FIND(" - ",D543&amp;" - ")-1)="NA","",LEFT(D543,FIND(" - ",D543&amp;" - ")-1)))&amp;IF(H543&lt;&gt;"","-"&amp;H543,"")&amp;IF(OR(SUBSTITUTE(H543,"""" ,"")="1/2",SUBSTITUTE(H543,"""" ,"")="3/4"),IF(I543&lt;&gt;"","-"&amp;I543,""),"")&amp;IF(OR(IF(LEFT(D543,FIND(" - ",D543&amp;" - ")-1)="NA","",LEFT(D543,FIND(" - ",D543&amp;" - ")-1))="TCC",IF(LEFT(D543,FIND(" - ",D543&amp;" - ")-1)="NA","",LEFT(D543,FIND(" - ",D543&amp;" - ")-1))="TCC1",IF(LEFT(D543,FIND(" - ",D543&amp;" - ")-1)="NA","",LEFT(D543,FIND(" - ",D543&amp;" - ")-1))="TCC.1",IF(LEFT(D543,FIND(" - ",D543&amp;" - ")-1)="NA","",LEFT(D543,FIND(" - ",D543&amp;" - ")-1))="STD"),"",IF(IF(LEFT(K543,FIND(" - ",K543&amp;" - ")-1)="NA","",LEFT(K543,FIND(" - ",K543&amp;" - ")-1))="","","-"&amp;IF(LEFT(K543,FIND(" - ",K543&amp;" - ")-1)="NA","",LEFT(K543,FIND(" - ",K543&amp;" - ")-1))))&amp;IF(IF(LEFT(L543,FIND(" - ",L543&amp;" - ")-1)="NA","",LEFT(L543,FIND(" - ",L543&amp;" - ")-1))="","","-"&amp;IF(LEFT(L543,FIND(" - ",L543&amp;" - ")-1)="NA","",LEFT(L543,FIND(" - ",L543&amp;" - ")-1))),IF(LEFT(C543,FIND(" - ",C543&amp;" - ")-1)="NA","",LEFT(C543,FIND(" - ",C543&amp;" - ")-1))&amp;IF(IF(LEFT(D543,FIND(" - ",D543&amp;" - ")-1)="NA","",LEFT(D543,FIND(" - ",D543&amp;" - ")-1))="","","-"&amp;IF(LEFT(D543,FIND(" - ",D543&amp;" - ")-1)="NA","",LEFT(D543,FIND(" - ",D543&amp;" - ")-1)))&amp;IF(IF(LEFT(E543,FIND(" - ",E543&amp;" - ")-1)="NA","",LEFT(E543,FIND(" - ",E543&amp;" - ")-1))="","","-"&amp;IF(LEFT(E543,FIND(" - ",E543&amp;" - ")-1)="NA","",LEFT(E543,FIND(" - ",E543&amp;" - ")-1)))&amp;IF(IF(LEFT(F543,FIND(" - ",F543&amp;" - ")-1)="NA","",LEFT(F543,FIND(" - ",F543&amp;" - ")-1))="","","-"&amp;IF(LEFT(F543,FIND(" - ",F543&amp;" - ")-1)="NA","",LEFT(F543,FIND(" - ",F543&amp;" - ")-1)))&amp;IF(IF(LEFT(F543,FIND(" - ",F543&amp;" - ")-1)="NA","",LEFT(F543,FIND(" - ",F543&amp;" - ")-1))="CX",IF(AND(G543&lt;&gt;"",H543&lt;&gt;""),"-"&amp;G543&amp;"/"&amp;H543,""),IF(H543&lt;&gt;"","-"&amp;H543,""))&amp;IF(AND(IF(LEFT(F543,FIND(" - ",F543&amp;" - ")-1)="NA","",LEFT(F543,FIND(" - ",F543&amp;" - ")-1))&lt;&gt;"CX",I543&lt;&gt;""),"-"&amp;I543,"")&amp;IF(IF(LEFT(J543,FIND(" - ",J543&amp;" - ")-1)="NA","",LEFT(J543,FIND(" - ",J543&amp;" - ")-1))="","","-"&amp;IF(LEFT(J543,FIND(" - ",J543&amp;" - ")-1)="NA","",LEFT(J543,FIND(" - ",J543&amp;" - ")-1)))&amp;IF(IF(LEFT(K543,FIND(" - ",K543&amp;" - ")-1)="NA","",LEFT(K543,FIND(" - ",K543&amp;" - ")-1))="","","-"&amp;IF(LEFT(K543,FIND(" - ",K543&amp;" - ")-1)="NA","",LEFT(K543,FIND(" - ",K543&amp;" - ")-1)))&amp;IF(IF(LEFT(L543,FIND(" - ",L543&amp;" - ")-1)="NA","",LEFT(L543,FIND(" - ",L543&amp;" - ")-1))="","","-"&amp;IF(LEFT(L543,FIND(" - ",L543&amp;" - ")-1)="NA","",LEFT(L543,FIND(" - ",L543&amp;" - ")-1)))&amp;IF(M543&lt;&gt;"","-"&amp;M543,""))))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IF(C544="","",IF(OR(IF(LEFT(C544,FIND(" - ",C544&amp;" - ")-1)="NA","",LEFT(C544,FIND(" - ",C544&amp;" - ")-1))="RED-TEE",AND(OR(IF(LEFT(C544,FIND(" - ",C544&amp;" - ")-1)="NA","",LEFT(C544,FIND(" - ",C544&amp;" - ")-1))="TB",IF(LEFT(C544,FIND(" - ",C544&amp;" - ")-1)="NA","",LEFT(C544,FIND(" - ",C544&amp;" - ")-1))="EL45",IF(LEFT(C544,FIND(" - ",C544&amp;" - ")-1)="NA","",LEFT(C544,FIND(" - ",C544&amp;" - ")-1))="EL90",IF(LEFT(C544,FIND(" - ",C544&amp;" - ")-1)="NA","",LEFT(C544,FIND(" - ",C544&amp;" - ")-1))="STR-TEE"),IF(LEFT(D544,FIND(" - ",D544&amp;" - ")-1)="NA","",LEFT(D544,FIND(" - ",D544&amp;" - ")-1))="COAX")),IF(LEFT(C544,FIND(" - ",C544&amp;" - ")-1)="NA","",LEFT(C544,FIND(" - ",C544&amp;" - ")-1))&amp;IF(IF(LEFT(D544,FIND(" - ",D544&amp;" - ")-1)="NA","",LEFT(D544,FIND(" - ",D544&amp;" - ")-1))="","","-"&amp;IF(LEFT(D544,FIND(" - ",D544&amp;" - ")-1)="NA","",LEFT(D544,FIND(" - ",D544&amp;" - ")-1)))&amp;IF(AND(G544&lt;&gt;"",H544&lt;&gt;""),"-"&amp;G544&amp;" x "&amp;H544,IF(H544&lt;&gt;"","-"&amp;H544,""))&amp;IF(I544&lt;&gt;"","-"&amp;I544,"")&amp;IF(OR(IF(LEFT(D544,FIND(" - ",D544&amp;" - ")-1)="NA","",LEFT(D544,FIND(" - ",D544&amp;" - ")-1))="TCC",IF(LEFT(D544,FIND(" - ",D544&amp;" - ")-1)="NA","",LEFT(D544,FIND(" - ",D544&amp;" - ")-1))="TCC1",IF(LEFT(D544,FIND(" - ",D544&amp;" - ")-1)="NA","",LEFT(D544,FIND(" - ",D544&amp;" - ")-1))="TCC.1",IF(LEFT(D544,FIND(" - ",D544&amp;" - ")-1)="NA","",LEFT(D544,FIND(" - ",D544&amp;" - ")-1))="STD"),"",IF(IF(LEFT(K544,FIND(" - ",K544&amp;" - ")-1)="NA","",LEFT(K544,FIND(" - ",K544&amp;" - ")-1))="","","-"&amp;IF(LEFT(K544,FIND(" - ",K544&amp;" - ")-1)="NA","",LEFT(K544,FIND(" - ",K544&amp;" - ")-1))))&amp;IF(IF(LEFT(L544,FIND(" - ",L544&amp;" - ")-1)="NA","",LEFT(L544,FIND(" - ",L544&amp;" - ")-1))="","","-"&amp;IF(LEFT(L544,FIND(" - ",L544&amp;" - ")-1)="NA","",LEFT(L544,FIND(" - ",L544&amp;" - ")-1))),IF(OR(IF(LEFT(C544,FIND(" - ",C544&amp;" - ")-1)="NA","",LEFT(C544,FIND(" - ",C544&amp;" - ")-1))="TB",AND(OR(IF(LEFT(C544,FIND(" - ",C544&amp;" - ")-1)="NA","",LEFT(C544,FIND(" - ",C544&amp;" - ")-1))="TB",IF(LEFT(C544,FIND(" - ",C544&amp;" - ")-1)="NA","",LEFT(C544,FIND(" - ",C544&amp;" - ")-1))="EL45",IF(LEFT(C544,FIND(" - ",C544&amp;" - ")-1)="NA","",LEFT(C544,FIND(" - ",C544&amp;" - ")-1))="EL90",IF(LEFT(C544,FIND(" - ",C544&amp;" - ")-1)="NA","",LEFT(C544,FIND(" - ",C544&amp;" - ")-1))="STR-TEE"),OR(IF(LEFT(D544,FIND(" - ",D544&amp;" - ")-1)="NA","",LEFT(D544,FIND(" - ",D544&amp;" - ")-1))="UL",IF(LEFT(D544,FIND(" - ",D544&amp;" - ")-1)="NA","",LEFT(D544,FIND(" - ",D544&amp;" - ")-1))="TCC",IF(LEFT(D544,FIND(" - ",D544&amp;" - ")-1)="NA","",LEFT(D544,FIND(" - ",D544&amp;" - ")-1))="TCC1",IF(LEFT(D544,FIND(" - ",D544&amp;" - ")-1)="NA","",LEFT(D544,FIND(" - ",D544&amp;" - ")-1))="TCC.1",IF(LEFT(D544,FIND(" - ",D544&amp;" - ")-1)="NA","",LEFT(D544,FIND(" - ",D544&amp;" - ")-1))="STD"))),IF(LEFT(C544,FIND(" - ",C544&amp;" - ")-1)="NA","",LEFT(C544,FIND(" - ",C544&amp;" - ")-1))&amp;IF(IF(LEFT(D544,FIND(" - ",D544&amp;" - ")-1)="NA","",LEFT(D544,FIND(" - ",D544&amp;" - ")-1))="","","-"&amp;IF(LEFT(D544,FIND(" - ",D544&amp;" - ")-1)="NA","",LEFT(D544,FIND(" - ",D544&amp;" - ")-1)))&amp;IF(H544&lt;&gt;"","-"&amp;H544,"")&amp;IF(OR(SUBSTITUTE(H544,"""" ,"")="1/2",SUBSTITUTE(H544,"""" ,"")="3/4"),IF(I544&lt;&gt;"","-"&amp;I544,""),"")&amp;IF(OR(IF(LEFT(D544,FIND(" - ",D544&amp;" - ")-1)="NA","",LEFT(D544,FIND(" - ",D544&amp;" - ")-1))="TCC",IF(LEFT(D544,FIND(" - ",D544&amp;" - ")-1)="NA","",LEFT(D544,FIND(" - ",D544&amp;" - ")-1))="TCC1",IF(LEFT(D544,FIND(" - ",D544&amp;" - ")-1)="NA","",LEFT(D544,FIND(" - ",D544&amp;" - ")-1))="TCC.1",IF(LEFT(D544,FIND(" - ",D544&amp;" - ")-1)="NA","",LEFT(D544,FIND(" - ",D544&amp;" - ")-1))="STD"),"",IF(IF(LEFT(K544,FIND(" - ",K544&amp;" - ")-1)="NA","",LEFT(K544,FIND(" - ",K544&amp;" - ")-1))="","","-"&amp;IF(LEFT(K544,FIND(" - ",K544&amp;" - ")-1)="NA","",LEFT(K544,FIND(" - ",K544&amp;" - ")-1))))&amp;IF(IF(LEFT(L544,FIND(" - ",L544&amp;" - ")-1)="NA","",LEFT(L544,FIND(" - ",L544&amp;" - ")-1))="","","-"&amp;IF(LEFT(L544,FIND(" - ",L544&amp;" - ")-1)="NA","",LEFT(L544,FIND(" - ",L544&amp;" - ")-1))),IF(LEFT(C544,FIND(" - ",C544&amp;" - ")-1)="NA","",LEFT(C544,FIND(" - ",C544&amp;" - ")-1))&amp;IF(IF(LEFT(D544,FIND(" - ",D544&amp;" - ")-1)="NA","",LEFT(D544,FIND(" - ",D544&amp;" - ")-1))="","","-"&amp;IF(LEFT(D544,FIND(" - ",D544&amp;" - ")-1)="NA","",LEFT(D544,FIND(" - ",D544&amp;" - ")-1)))&amp;IF(IF(LEFT(E544,FIND(" - ",E544&amp;" - ")-1)="NA","",LEFT(E544,FIND(" - ",E544&amp;" - ")-1))="","","-"&amp;IF(LEFT(E544,FIND(" - ",E544&amp;" - ")-1)="NA","",LEFT(E544,FIND(" - ",E544&amp;" - ")-1)))&amp;IF(IF(LEFT(F544,FIND(" - ",F544&amp;" - ")-1)="NA","",LEFT(F544,FIND(" - ",F544&amp;" - ")-1))="","","-"&amp;IF(LEFT(F544,FIND(" - ",F544&amp;" - ")-1)="NA","",LEFT(F544,FIND(" - ",F544&amp;" - ")-1)))&amp;IF(IF(LEFT(F544,FIND(" - ",F544&amp;" - ")-1)="NA","",LEFT(F544,FIND(" - ",F544&amp;" - ")-1))="CX",IF(AND(G544&lt;&gt;"",H544&lt;&gt;""),"-"&amp;G544&amp;"/"&amp;H544,""),IF(H544&lt;&gt;"","-"&amp;H544,""))&amp;IF(AND(IF(LEFT(F544,FIND(" - ",F544&amp;" - ")-1)="NA","",LEFT(F544,FIND(" - ",F544&amp;" - ")-1))&lt;&gt;"CX",I544&lt;&gt;""),"-"&amp;I544,"")&amp;IF(IF(LEFT(J544,FIND(" - ",J544&amp;" - ")-1)="NA","",LEFT(J544,FIND(" - ",J544&amp;" - ")-1))="","","-"&amp;IF(LEFT(J544,FIND(" - ",J544&amp;" - ")-1)="NA","",LEFT(J544,FIND(" - ",J544&amp;" - ")-1)))&amp;IF(IF(LEFT(K544,FIND(" - ",K544&amp;" - ")-1)="NA","",LEFT(K544,FIND(" - ",K544&amp;" - ")-1))="","","-"&amp;IF(LEFT(K544,FIND(" - ",K544&amp;" - ")-1)="NA","",LEFT(K544,FIND(" - ",K544&amp;" - ")-1)))&amp;IF(IF(LEFT(L544,FIND(" - ",L544&amp;" - ")-1)="NA","",LEFT(L544,FIND(" - ",L544&amp;" - ")-1))="","","-"&amp;IF(LEFT(L544,FIND(" - ",L544&amp;" - ")-1)="NA","",LEFT(L544,FIND(" - ",L544&amp;" - ")-1)))&amp;IF(M544&lt;&gt;"","-"&amp;M544,""))))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IF(C545="","",IF(OR(IF(LEFT(C545,FIND(" - ",C545&amp;" - ")-1)="NA","",LEFT(C545,FIND(" - ",C545&amp;" - ")-1))="RED-TEE",AND(OR(IF(LEFT(C545,FIND(" - ",C545&amp;" - ")-1)="NA","",LEFT(C545,FIND(" - ",C545&amp;" - ")-1))="TB",IF(LEFT(C545,FIND(" - ",C545&amp;" - ")-1)="NA","",LEFT(C545,FIND(" - ",C545&amp;" - ")-1))="EL45",IF(LEFT(C545,FIND(" - ",C545&amp;" - ")-1)="NA","",LEFT(C545,FIND(" - ",C545&amp;" - ")-1))="EL90",IF(LEFT(C545,FIND(" - ",C545&amp;" - ")-1)="NA","",LEFT(C545,FIND(" - ",C545&amp;" - ")-1))="STR-TEE"),IF(LEFT(D545,FIND(" - ",D545&amp;" - ")-1)="NA","",LEFT(D545,FIND(" - ",D545&amp;" - ")-1))="COAX")),IF(LEFT(C545,FIND(" - ",C545&amp;" - ")-1)="NA","",LEFT(C545,FIND(" - ",C545&amp;" - ")-1))&amp;IF(IF(LEFT(D545,FIND(" - ",D545&amp;" - ")-1)="NA","",LEFT(D545,FIND(" - ",D545&amp;" - ")-1))="","","-"&amp;IF(LEFT(D545,FIND(" - ",D545&amp;" - ")-1)="NA","",LEFT(D545,FIND(" - ",D545&amp;" - ")-1)))&amp;IF(AND(G545&lt;&gt;"",H545&lt;&gt;""),"-"&amp;G545&amp;" x "&amp;H545,IF(H545&lt;&gt;"","-"&amp;H545,""))&amp;IF(I545&lt;&gt;"","-"&amp;I545,"")&amp;IF(OR(IF(LEFT(D545,FIND(" - ",D545&amp;" - ")-1)="NA","",LEFT(D545,FIND(" - ",D545&amp;" - ")-1))="TCC",IF(LEFT(D545,FIND(" - ",D545&amp;" - ")-1)="NA","",LEFT(D545,FIND(" - ",D545&amp;" - ")-1))="TCC1",IF(LEFT(D545,FIND(" - ",D545&amp;" - ")-1)="NA","",LEFT(D545,FIND(" - ",D545&amp;" - ")-1))="TCC.1",IF(LEFT(D545,FIND(" - ",D545&amp;" - ")-1)="NA","",LEFT(D545,FIND(" - ",D545&amp;" - ")-1))="STD"),"",IF(IF(LEFT(K545,FIND(" - ",K545&amp;" - ")-1)="NA","",LEFT(K545,FIND(" - ",K545&amp;" - ")-1))="","","-"&amp;IF(LEFT(K545,FIND(" - ",K545&amp;" - ")-1)="NA","",LEFT(K545,FIND(" - ",K545&amp;" - ")-1))))&amp;IF(IF(LEFT(L545,FIND(" - ",L545&amp;" - ")-1)="NA","",LEFT(L545,FIND(" - ",L545&amp;" - ")-1))="","","-"&amp;IF(LEFT(L545,FIND(" - ",L545&amp;" - ")-1)="NA","",LEFT(L545,FIND(" - ",L545&amp;" - ")-1))),IF(OR(IF(LEFT(C545,FIND(" - ",C545&amp;" - ")-1)="NA","",LEFT(C545,FIND(" - ",C545&amp;" - ")-1))="TB",AND(OR(IF(LEFT(C545,FIND(" - ",C545&amp;" - ")-1)="NA","",LEFT(C545,FIND(" - ",C545&amp;" - ")-1))="TB",IF(LEFT(C545,FIND(" - ",C545&amp;" - ")-1)="NA","",LEFT(C545,FIND(" - ",C545&amp;" - ")-1))="EL45",IF(LEFT(C545,FIND(" - ",C545&amp;" - ")-1)="NA","",LEFT(C545,FIND(" - ",C545&amp;" - ")-1))="EL90",IF(LEFT(C545,FIND(" - ",C545&amp;" - ")-1)="NA","",LEFT(C545,FIND(" - ",C545&amp;" - ")-1))="STR-TEE"),OR(IF(LEFT(D545,FIND(" - ",D545&amp;" - ")-1)="NA","",LEFT(D545,FIND(" - ",D545&amp;" - ")-1))="UL",IF(LEFT(D545,FIND(" - ",D545&amp;" - ")-1)="NA","",LEFT(D545,FIND(" - ",D545&amp;" - ")-1))="TCC",IF(LEFT(D545,FIND(" - ",D545&amp;" - ")-1)="NA","",LEFT(D545,FIND(" - ",D545&amp;" - ")-1))="TCC1",IF(LEFT(D545,FIND(" - ",D545&amp;" - ")-1)="NA","",LEFT(D545,FIND(" - ",D545&amp;" - ")-1))="TCC.1",IF(LEFT(D545,FIND(" - ",D545&amp;" - ")-1)="NA","",LEFT(D545,FIND(" - ",D545&amp;" - ")-1))="STD"))),IF(LEFT(C545,FIND(" - ",C545&amp;" - ")-1)="NA","",LEFT(C545,FIND(" - ",C545&amp;" - ")-1))&amp;IF(IF(LEFT(D545,FIND(" - ",D545&amp;" - ")-1)="NA","",LEFT(D545,FIND(" - ",D545&amp;" - ")-1))="","","-"&amp;IF(LEFT(D545,FIND(" - ",D545&amp;" - ")-1)="NA","",LEFT(D545,FIND(" - ",D545&amp;" - ")-1)))&amp;IF(H545&lt;&gt;"","-"&amp;H545,"")&amp;IF(OR(SUBSTITUTE(H545,"""" ,"")="1/2",SUBSTITUTE(H545,"""" ,"")="3/4"),IF(I545&lt;&gt;"","-"&amp;I545,""),"")&amp;IF(OR(IF(LEFT(D545,FIND(" - ",D545&amp;" - ")-1)="NA","",LEFT(D545,FIND(" - ",D545&amp;" - ")-1))="TCC",IF(LEFT(D545,FIND(" - ",D545&amp;" - ")-1)="NA","",LEFT(D545,FIND(" - ",D545&amp;" - ")-1))="TCC1",IF(LEFT(D545,FIND(" - ",D545&amp;" - ")-1)="NA","",LEFT(D545,FIND(" - ",D545&amp;" - ")-1))="TCC.1",IF(LEFT(D545,FIND(" - ",D545&amp;" - ")-1)="NA","",LEFT(D545,FIND(" - ",D545&amp;" - ")-1))="STD"),"",IF(IF(LEFT(K545,FIND(" - ",K545&amp;" - ")-1)="NA","",LEFT(K545,FIND(" - ",K545&amp;" - ")-1))="","","-"&amp;IF(LEFT(K545,FIND(" - ",K545&amp;" - ")-1)="NA","",LEFT(K545,FIND(" - ",K545&amp;" - ")-1))))&amp;IF(IF(LEFT(L545,FIND(" - ",L545&amp;" - ")-1)="NA","",LEFT(L545,FIND(" - ",L545&amp;" - ")-1))="","","-"&amp;IF(LEFT(L545,FIND(" - ",L545&amp;" - ")-1)="NA","",LEFT(L545,FIND(" - ",L545&amp;" - ")-1))),IF(LEFT(C545,FIND(" - ",C545&amp;" - ")-1)="NA","",LEFT(C545,FIND(" - ",C545&amp;" - ")-1))&amp;IF(IF(LEFT(D545,FIND(" - ",D545&amp;" - ")-1)="NA","",LEFT(D545,FIND(" - ",D545&amp;" - ")-1))="","","-"&amp;IF(LEFT(D545,FIND(" - ",D545&amp;" - ")-1)="NA","",LEFT(D545,FIND(" - ",D545&amp;" - ")-1)))&amp;IF(IF(LEFT(E545,FIND(" - ",E545&amp;" - ")-1)="NA","",LEFT(E545,FIND(" - ",E545&amp;" - ")-1))="","","-"&amp;IF(LEFT(E545,FIND(" - ",E545&amp;" - ")-1)="NA","",LEFT(E545,FIND(" - ",E545&amp;" - ")-1)))&amp;IF(IF(LEFT(F545,FIND(" - ",F545&amp;" - ")-1)="NA","",LEFT(F545,FIND(" - ",F545&amp;" - ")-1))="","","-"&amp;IF(LEFT(F545,FIND(" - ",F545&amp;" - ")-1)="NA","",LEFT(F545,FIND(" - ",F545&amp;" - ")-1)))&amp;IF(IF(LEFT(F545,FIND(" - ",F545&amp;" - ")-1)="NA","",LEFT(F545,FIND(" - ",F545&amp;" - ")-1))="CX",IF(AND(G545&lt;&gt;"",H545&lt;&gt;""),"-"&amp;G545&amp;"/"&amp;H545,""),IF(H545&lt;&gt;"","-"&amp;H545,""))&amp;IF(AND(IF(LEFT(F545,FIND(" - ",F545&amp;" - ")-1)="NA","",LEFT(F545,FIND(" - ",F545&amp;" - ")-1))&lt;&gt;"CX",I545&lt;&gt;""),"-"&amp;I545,"")&amp;IF(IF(LEFT(J545,FIND(" - ",J545&amp;" - ")-1)="NA","",LEFT(J545,FIND(" - ",J545&amp;" - ")-1))="","","-"&amp;IF(LEFT(J545,FIND(" - ",J545&amp;" - ")-1)="NA","",LEFT(J545,FIND(" - ",J545&amp;" - ")-1)))&amp;IF(IF(LEFT(K545,FIND(" - ",K545&amp;" - ")-1)="NA","",LEFT(K545,FIND(" - ",K545&amp;" - ")-1))="","","-"&amp;IF(LEFT(K545,FIND(" - ",K545&amp;" - ")-1)="NA","",LEFT(K545,FIND(" - ",K545&amp;" - ")-1)))&amp;IF(IF(LEFT(L545,FIND(" - ",L545&amp;" - ")-1)="NA","",LEFT(L545,FIND(" - ",L545&amp;" - ")-1))="","","-"&amp;IF(LEFT(L545,FIND(" - ",L545&amp;" - ")-1)="NA","",LEFT(L545,FIND(" - ",L545&amp;" - ")-1)))&amp;IF(M545&lt;&gt;"","-"&amp;M545,""))))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IF(C546="","",IF(OR(IF(LEFT(C546,FIND(" - ",C546&amp;" - ")-1)="NA","",LEFT(C546,FIND(" - ",C546&amp;" - ")-1))="RED-TEE",AND(OR(IF(LEFT(C546,FIND(" - ",C546&amp;" - ")-1)="NA","",LEFT(C546,FIND(" - ",C546&amp;" - ")-1))="TB",IF(LEFT(C546,FIND(" - ",C546&amp;" - ")-1)="NA","",LEFT(C546,FIND(" - ",C546&amp;" - ")-1))="EL45",IF(LEFT(C546,FIND(" - ",C546&amp;" - ")-1)="NA","",LEFT(C546,FIND(" - ",C546&amp;" - ")-1))="EL90",IF(LEFT(C546,FIND(" - ",C546&amp;" - ")-1)="NA","",LEFT(C546,FIND(" - ",C546&amp;" - ")-1))="STR-TEE"),IF(LEFT(D546,FIND(" - ",D546&amp;" - ")-1)="NA","",LEFT(D546,FIND(" - ",D546&amp;" - ")-1))="COAX")),IF(LEFT(C546,FIND(" - ",C546&amp;" - ")-1)="NA","",LEFT(C546,FIND(" - ",C546&amp;" - ")-1))&amp;IF(IF(LEFT(D546,FIND(" - ",D546&amp;" - ")-1)="NA","",LEFT(D546,FIND(" - ",D546&amp;" - ")-1))="","","-"&amp;IF(LEFT(D546,FIND(" - ",D546&amp;" - ")-1)="NA","",LEFT(D546,FIND(" - ",D546&amp;" - ")-1)))&amp;IF(AND(G546&lt;&gt;"",H546&lt;&gt;""),"-"&amp;G546&amp;" x "&amp;H546,IF(H546&lt;&gt;"","-"&amp;H546,""))&amp;IF(I546&lt;&gt;"","-"&amp;I546,"")&amp;IF(OR(IF(LEFT(D546,FIND(" - ",D546&amp;" - ")-1)="NA","",LEFT(D546,FIND(" - ",D546&amp;" - ")-1))="TCC",IF(LEFT(D546,FIND(" - ",D546&amp;" - ")-1)="NA","",LEFT(D546,FIND(" - ",D546&amp;" - ")-1))="TCC1",IF(LEFT(D546,FIND(" - ",D546&amp;" - ")-1)="NA","",LEFT(D546,FIND(" - ",D546&amp;" - ")-1))="TCC.1",IF(LEFT(D546,FIND(" - ",D546&amp;" - ")-1)="NA","",LEFT(D546,FIND(" - ",D546&amp;" - ")-1))="STD"),"",IF(IF(LEFT(K546,FIND(" - ",K546&amp;" - ")-1)="NA","",LEFT(K546,FIND(" - ",K546&amp;" - ")-1))="","","-"&amp;IF(LEFT(K546,FIND(" - ",K546&amp;" - ")-1)="NA","",LEFT(K546,FIND(" - ",K546&amp;" - ")-1))))&amp;IF(IF(LEFT(L546,FIND(" - ",L546&amp;" - ")-1)="NA","",LEFT(L546,FIND(" - ",L546&amp;" - ")-1))="","","-"&amp;IF(LEFT(L546,FIND(" - ",L546&amp;" - ")-1)="NA","",LEFT(L546,FIND(" - ",L546&amp;" - ")-1))),IF(OR(IF(LEFT(C546,FIND(" - ",C546&amp;" - ")-1)="NA","",LEFT(C546,FIND(" - ",C546&amp;" - ")-1))="TB",AND(OR(IF(LEFT(C546,FIND(" - ",C546&amp;" - ")-1)="NA","",LEFT(C546,FIND(" - ",C546&amp;" - ")-1))="TB",IF(LEFT(C546,FIND(" - ",C546&amp;" - ")-1)="NA","",LEFT(C546,FIND(" - ",C546&amp;" - ")-1))="EL45",IF(LEFT(C546,FIND(" - ",C546&amp;" - ")-1)="NA","",LEFT(C546,FIND(" - ",C546&amp;" - ")-1))="EL90",IF(LEFT(C546,FIND(" - ",C546&amp;" - ")-1)="NA","",LEFT(C546,FIND(" - ",C546&amp;" - ")-1))="STR-TEE"),OR(IF(LEFT(D546,FIND(" - ",D546&amp;" - ")-1)="NA","",LEFT(D546,FIND(" - ",D546&amp;" - ")-1))="UL",IF(LEFT(D546,FIND(" - ",D546&amp;" - ")-1)="NA","",LEFT(D546,FIND(" - ",D546&amp;" - ")-1))="TCC",IF(LEFT(D546,FIND(" - ",D546&amp;" - ")-1)="NA","",LEFT(D546,FIND(" - ",D546&amp;" - ")-1))="TCC1",IF(LEFT(D546,FIND(" - ",D546&amp;" - ")-1)="NA","",LEFT(D546,FIND(" - ",D546&amp;" - ")-1))="TCC.1",IF(LEFT(D546,FIND(" - ",D546&amp;" - ")-1)="NA","",LEFT(D546,FIND(" - ",D546&amp;" - ")-1))="STD"))),IF(LEFT(C546,FIND(" - ",C546&amp;" - ")-1)="NA","",LEFT(C546,FIND(" - ",C546&amp;" - ")-1))&amp;IF(IF(LEFT(D546,FIND(" - ",D546&amp;" - ")-1)="NA","",LEFT(D546,FIND(" - ",D546&amp;" - ")-1))="","","-"&amp;IF(LEFT(D546,FIND(" - ",D546&amp;" - ")-1)="NA","",LEFT(D546,FIND(" - ",D546&amp;" - ")-1)))&amp;IF(H546&lt;&gt;"","-"&amp;H546,"")&amp;IF(OR(SUBSTITUTE(H546,"""" ,"")="1/2",SUBSTITUTE(H546,"""" ,"")="3/4"),IF(I546&lt;&gt;"","-"&amp;I546,""),"")&amp;IF(OR(IF(LEFT(D546,FIND(" - ",D546&amp;" - ")-1)="NA","",LEFT(D546,FIND(" - ",D546&amp;" - ")-1))="TCC",IF(LEFT(D546,FIND(" - ",D546&amp;" - ")-1)="NA","",LEFT(D546,FIND(" - ",D546&amp;" - ")-1))="TCC1",IF(LEFT(D546,FIND(" - ",D546&amp;" - ")-1)="NA","",LEFT(D546,FIND(" - ",D546&amp;" - ")-1))="TCC.1",IF(LEFT(D546,FIND(" - ",D546&amp;" - ")-1)="NA","",LEFT(D546,FIND(" - ",D546&amp;" - ")-1))="STD"),"",IF(IF(LEFT(K546,FIND(" - ",K546&amp;" - ")-1)="NA","",LEFT(K546,FIND(" - ",K546&amp;" - ")-1))="","","-"&amp;IF(LEFT(K546,FIND(" - ",K546&amp;" - ")-1)="NA","",LEFT(K546,FIND(" - ",K546&amp;" - ")-1))))&amp;IF(IF(LEFT(L546,FIND(" - ",L546&amp;" - ")-1)="NA","",LEFT(L546,FIND(" - ",L546&amp;" - ")-1))="","","-"&amp;IF(LEFT(L546,FIND(" - ",L546&amp;" - ")-1)="NA","",LEFT(L546,FIND(" - ",L546&amp;" - ")-1))),IF(LEFT(C546,FIND(" - ",C546&amp;" - ")-1)="NA","",LEFT(C546,FIND(" - ",C546&amp;" - ")-1))&amp;IF(IF(LEFT(D546,FIND(" - ",D546&amp;" - ")-1)="NA","",LEFT(D546,FIND(" - ",D546&amp;" - ")-1))="","","-"&amp;IF(LEFT(D546,FIND(" - ",D546&amp;" - ")-1)="NA","",LEFT(D546,FIND(" - ",D546&amp;" - ")-1)))&amp;IF(IF(LEFT(E546,FIND(" - ",E546&amp;" - ")-1)="NA","",LEFT(E546,FIND(" - ",E546&amp;" - ")-1))="","","-"&amp;IF(LEFT(E546,FIND(" - ",E546&amp;" - ")-1)="NA","",LEFT(E546,FIND(" - ",E546&amp;" - ")-1)))&amp;IF(IF(LEFT(F546,FIND(" - ",F546&amp;" - ")-1)="NA","",LEFT(F546,FIND(" - ",F546&amp;" - ")-1))="","","-"&amp;IF(LEFT(F546,FIND(" - ",F546&amp;" - ")-1)="NA","",LEFT(F546,FIND(" - ",F546&amp;" - ")-1)))&amp;IF(IF(LEFT(F546,FIND(" - ",F546&amp;" - ")-1)="NA","",LEFT(F546,FIND(" - ",F546&amp;" - ")-1))="CX",IF(AND(G546&lt;&gt;"",H546&lt;&gt;""),"-"&amp;G546&amp;"/"&amp;H546,""),IF(H546&lt;&gt;"","-"&amp;H546,""))&amp;IF(AND(IF(LEFT(F546,FIND(" - ",F546&amp;" - ")-1)="NA","",LEFT(F546,FIND(" - ",F546&amp;" - ")-1))&lt;&gt;"CX",I546&lt;&gt;""),"-"&amp;I546,"")&amp;IF(IF(LEFT(J546,FIND(" - ",J546&amp;" - ")-1)="NA","",LEFT(J546,FIND(" - ",J546&amp;" - ")-1))="","","-"&amp;IF(LEFT(J546,FIND(" - ",J546&amp;" - ")-1)="NA","",LEFT(J546,FIND(" - ",J546&amp;" - ")-1)))&amp;IF(IF(LEFT(K546,FIND(" - ",K546&amp;" - ")-1)="NA","",LEFT(K546,FIND(" - ",K546&amp;" - ")-1))="","","-"&amp;IF(LEFT(K546,FIND(" - ",K546&amp;" - ")-1)="NA","",LEFT(K546,FIND(" - ",K546&amp;" - ")-1)))&amp;IF(IF(LEFT(L546,FIND(" - ",L546&amp;" - ")-1)="NA","",LEFT(L546,FIND(" - ",L546&amp;" - ")-1))="","","-"&amp;IF(LEFT(L546,FIND(" - ",L546&amp;" - ")-1)="NA","",LEFT(L546,FIND(" - ",L546&amp;" - ")-1)))&amp;IF(M546&lt;&gt;"","-"&amp;M546,""))))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IF(C547="","",IF(OR(IF(LEFT(C547,FIND(" - ",C547&amp;" - ")-1)="NA","",LEFT(C547,FIND(" - ",C547&amp;" - ")-1))="RED-TEE",AND(OR(IF(LEFT(C547,FIND(" - ",C547&amp;" - ")-1)="NA","",LEFT(C547,FIND(" - ",C547&amp;" - ")-1))="TB",IF(LEFT(C547,FIND(" - ",C547&amp;" - ")-1)="NA","",LEFT(C547,FIND(" - ",C547&amp;" - ")-1))="EL45",IF(LEFT(C547,FIND(" - ",C547&amp;" - ")-1)="NA","",LEFT(C547,FIND(" - ",C547&amp;" - ")-1))="EL90",IF(LEFT(C547,FIND(" - ",C547&amp;" - ")-1)="NA","",LEFT(C547,FIND(" - ",C547&amp;" - ")-1))="STR-TEE"),IF(LEFT(D547,FIND(" - ",D547&amp;" - ")-1)="NA","",LEFT(D547,FIND(" - ",D547&amp;" - ")-1))="COAX")),IF(LEFT(C547,FIND(" - ",C547&amp;" - ")-1)="NA","",LEFT(C547,FIND(" - ",C547&amp;" - ")-1))&amp;IF(IF(LEFT(D547,FIND(" - ",D547&amp;" - ")-1)="NA","",LEFT(D547,FIND(" - ",D547&amp;" - ")-1))="","","-"&amp;IF(LEFT(D547,FIND(" - ",D547&amp;" - ")-1)="NA","",LEFT(D547,FIND(" - ",D547&amp;" - ")-1)))&amp;IF(AND(G547&lt;&gt;"",H547&lt;&gt;""),"-"&amp;G547&amp;" x "&amp;H547,IF(H547&lt;&gt;"","-"&amp;H547,""))&amp;IF(I547&lt;&gt;"","-"&amp;I547,"")&amp;IF(OR(IF(LEFT(D547,FIND(" - ",D547&amp;" - ")-1)="NA","",LEFT(D547,FIND(" - ",D547&amp;" - ")-1))="TCC",IF(LEFT(D547,FIND(" - ",D547&amp;" - ")-1)="NA","",LEFT(D547,FIND(" - ",D547&amp;" - ")-1))="TCC1",IF(LEFT(D547,FIND(" - ",D547&amp;" - ")-1)="NA","",LEFT(D547,FIND(" - ",D547&amp;" - ")-1))="TCC.1",IF(LEFT(D547,FIND(" - ",D547&amp;" - ")-1)="NA","",LEFT(D547,FIND(" - ",D547&amp;" - ")-1))="STD"),"",IF(IF(LEFT(K547,FIND(" - ",K547&amp;" - ")-1)="NA","",LEFT(K547,FIND(" - ",K547&amp;" - ")-1))="","","-"&amp;IF(LEFT(K547,FIND(" - ",K547&amp;" - ")-1)="NA","",LEFT(K547,FIND(" - ",K547&amp;" - ")-1))))&amp;IF(IF(LEFT(L547,FIND(" - ",L547&amp;" - ")-1)="NA","",LEFT(L547,FIND(" - ",L547&amp;" - ")-1))="","","-"&amp;IF(LEFT(L547,FIND(" - ",L547&amp;" - ")-1)="NA","",LEFT(L547,FIND(" - ",L547&amp;" - ")-1))),IF(OR(IF(LEFT(C547,FIND(" - ",C547&amp;" - ")-1)="NA","",LEFT(C547,FIND(" - ",C547&amp;" - ")-1))="TB",AND(OR(IF(LEFT(C547,FIND(" - ",C547&amp;" - ")-1)="NA","",LEFT(C547,FIND(" - ",C547&amp;" - ")-1))="TB",IF(LEFT(C547,FIND(" - ",C547&amp;" - ")-1)="NA","",LEFT(C547,FIND(" - ",C547&amp;" - ")-1))="EL45",IF(LEFT(C547,FIND(" - ",C547&amp;" - ")-1)="NA","",LEFT(C547,FIND(" - ",C547&amp;" - ")-1))="EL90",IF(LEFT(C547,FIND(" - ",C547&amp;" - ")-1)="NA","",LEFT(C547,FIND(" - ",C547&amp;" - ")-1))="STR-TEE"),OR(IF(LEFT(D547,FIND(" - ",D547&amp;" - ")-1)="NA","",LEFT(D547,FIND(" - ",D547&amp;" - ")-1))="UL",IF(LEFT(D547,FIND(" - ",D547&amp;" - ")-1)="NA","",LEFT(D547,FIND(" - ",D547&amp;" - ")-1))="TCC",IF(LEFT(D547,FIND(" - ",D547&amp;" - ")-1)="NA","",LEFT(D547,FIND(" - ",D547&amp;" - ")-1))="TCC1",IF(LEFT(D547,FIND(" - ",D547&amp;" - ")-1)="NA","",LEFT(D547,FIND(" - ",D547&amp;" - ")-1))="TCC.1",IF(LEFT(D547,FIND(" - ",D547&amp;" - ")-1)="NA","",LEFT(D547,FIND(" - ",D547&amp;" - ")-1))="STD"))),IF(LEFT(C547,FIND(" - ",C547&amp;" - ")-1)="NA","",LEFT(C547,FIND(" - ",C547&amp;" - ")-1))&amp;IF(IF(LEFT(D547,FIND(" - ",D547&amp;" - ")-1)="NA","",LEFT(D547,FIND(" - ",D547&amp;" - ")-1))="","","-"&amp;IF(LEFT(D547,FIND(" - ",D547&amp;" - ")-1)="NA","",LEFT(D547,FIND(" - ",D547&amp;" - ")-1)))&amp;IF(H547&lt;&gt;"","-"&amp;H547,"")&amp;IF(OR(SUBSTITUTE(H547,"""" ,"")="1/2",SUBSTITUTE(H547,"""" ,"")="3/4"),IF(I547&lt;&gt;"","-"&amp;I547,""),"")&amp;IF(OR(IF(LEFT(D547,FIND(" - ",D547&amp;" - ")-1)="NA","",LEFT(D547,FIND(" - ",D547&amp;" - ")-1))="TCC",IF(LEFT(D547,FIND(" - ",D547&amp;" - ")-1)="NA","",LEFT(D547,FIND(" - ",D547&amp;" - ")-1))="TCC1",IF(LEFT(D547,FIND(" - ",D547&amp;" - ")-1)="NA","",LEFT(D547,FIND(" - ",D547&amp;" - ")-1))="TCC.1",IF(LEFT(D547,FIND(" - ",D547&amp;" - ")-1)="NA","",LEFT(D547,FIND(" - ",D547&amp;" - ")-1))="STD"),"",IF(IF(LEFT(K547,FIND(" - ",K547&amp;" - ")-1)="NA","",LEFT(K547,FIND(" - ",K547&amp;" - ")-1))="","","-"&amp;IF(LEFT(K547,FIND(" - ",K547&amp;" - ")-1)="NA","",LEFT(K547,FIND(" - ",K547&amp;" - ")-1))))&amp;IF(IF(LEFT(L547,FIND(" - ",L547&amp;" - ")-1)="NA","",LEFT(L547,FIND(" - ",L547&amp;" - ")-1))="","","-"&amp;IF(LEFT(L547,FIND(" - ",L547&amp;" - ")-1)="NA","",LEFT(L547,FIND(" - ",L547&amp;" - ")-1))),IF(LEFT(C547,FIND(" - ",C547&amp;" - ")-1)="NA","",LEFT(C547,FIND(" - ",C547&amp;" - ")-1))&amp;IF(IF(LEFT(D547,FIND(" - ",D547&amp;" - ")-1)="NA","",LEFT(D547,FIND(" - ",D547&amp;" - ")-1))="","","-"&amp;IF(LEFT(D547,FIND(" - ",D547&amp;" - ")-1)="NA","",LEFT(D547,FIND(" - ",D547&amp;" - ")-1)))&amp;IF(IF(LEFT(E547,FIND(" - ",E547&amp;" - ")-1)="NA","",LEFT(E547,FIND(" - ",E547&amp;" - ")-1))="","","-"&amp;IF(LEFT(E547,FIND(" - ",E547&amp;" - ")-1)="NA","",LEFT(E547,FIND(" - ",E547&amp;" - ")-1)))&amp;IF(IF(LEFT(F547,FIND(" - ",F547&amp;" - ")-1)="NA","",LEFT(F547,FIND(" - ",F547&amp;" - ")-1))="","","-"&amp;IF(LEFT(F547,FIND(" - ",F547&amp;" - ")-1)="NA","",LEFT(F547,FIND(" - ",F547&amp;" - ")-1)))&amp;IF(IF(LEFT(F547,FIND(" - ",F547&amp;" - ")-1)="NA","",LEFT(F547,FIND(" - ",F547&amp;" - ")-1))="CX",IF(AND(G547&lt;&gt;"",H547&lt;&gt;""),"-"&amp;G547&amp;"/"&amp;H547,""),IF(H547&lt;&gt;"","-"&amp;H547,""))&amp;IF(AND(IF(LEFT(F547,FIND(" - ",F547&amp;" - ")-1)="NA","",LEFT(F547,FIND(" - ",F547&amp;" - ")-1))&lt;&gt;"CX",I547&lt;&gt;""),"-"&amp;I547,"")&amp;IF(IF(LEFT(J547,FIND(" - ",J547&amp;" - ")-1)="NA","",LEFT(J547,FIND(" - ",J547&amp;" - ")-1))="","","-"&amp;IF(LEFT(J547,FIND(" - ",J547&amp;" - ")-1)="NA","",LEFT(J547,FIND(" - ",J547&amp;" - ")-1)))&amp;IF(IF(LEFT(K547,FIND(" - ",K547&amp;" - ")-1)="NA","",LEFT(K547,FIND(" - ",K547&amp;" - ")-1))="","","-"&amp;IF(LEFT(K547,FIND(" - ",K547&amp;" - ")-1)="NA","",LEFT(K547,FIND(" - ",K547&amp;" - ")-1)))&amp;IF(IF(LEFT(L547,FIND(" - ",L547&amp;" - ")-1)="NA","",LEFT(L547,FIND(" - ",L547&amp;" - ")-1))="","","-"&amp;IF(LEFT(L547,FIND(" - ",L547&amp;" - ")-1)="NA","",LEFT(L547,FIND(" - ",L547&amp;" - ")-1)))&amp;IF(M547&lt;&gt;"","-"&amp;M547,""))))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IF(C548="","",IF(OR(IF(LEFT(C548,FIND(" - ",C548&amp;" - ")-1)="NA","",LEFT(C548,FIND(" - ",C548&amp;" - ")-1))="RED-TEE",AND(OR(IF(LEFT(C548,FIND(" - ",C548&amp;" - ")-1)="NA","",LEFT(C548,FIND(" - ",C548&amp;" - ")-1))="TB",IF(LEFT(C548,FIND(" - ",C548&amp;" - ")-1)="NA","",LEFT(C548,FIND(" - ",C548&amp;" - ")-1))="EL45",IF(LEFT(C548,FIND(" - ",C548&amp;" - ")-1)="NA","",LEFT(C548,FIND(" - ",C548&amp;" - ")-1))="EL90",IF(LEFT(C548,FIND(" - ",C548&amp;" - ")-1)="NA","",LEFT(C548,FIND(" - ",C548&amp;" - ")-1))="STR-TEE"),IF(LEFT(D548,FIND(" - ",D548&amp;" - ")-1)="NA","",LEFT(D548,FIND(" - ",D548&amp;" - ")-1))="COAX")),IF(LEFT(C548,FIND(" - ",C548&amp;" - ")-1)="NA","",LEFT(C548,FIND(" - ",C548&amp;" - ")-1))&amp;IF(IF(LEFT(D548,FIND(" - ",D548&amp;" - ")-1)="NA","",LEFT(D548,FIND(" - ",D548&amp;" - ")-1))="","","-"&amp;IF(LEFT(D548,FIND(" - ",D548&amp;" - ")-1)="NA","",LEFT(D548,FIND(" - ",D548&amp;" - ")-1)))&amp;IF(AND(G548&lt;&gt;"",H548&lt;&gt;""),"-"&amp;G548&amp;" x "&amp;H548,IF(H548&lt;&gt;"","-"&amp;H548,""))&amp;IF(I548&lt;&gt;"","-"&amp;I548,"")&amp;IF(OR(IF(LEFT(D548,FIND(" - ",D548&amp;" - ")-1)="NA","",LEFT(D548,FIND(" - ",D548&amp;" - ")-1))="TCC",IF(LEFT(D548,FIND(" - ",D548&amp;" - ")-1)="NA","",LEFT(D548,FIND(" - ",D548&amp;" - ")-1))="TCC1",IF(LEFT(D548,FIND(" - ",D548&amp;" - ")-1)="NA","",LEFT(D548,FIND(" - ",D548&amp;" - ")-1))="TCC.1",IF(LEFT(D548,FIND(" - ",D548&amp;" - ")-1)="NA","",LEFT(D548,FIND(" - ",D548&amp;" - ")-1))="STD"),"",IF(IF(LEFT(K548,FIND(" - ",K548&amp;" - ")-1)="NA","",LEFT(K548,FIND(" - ",K548&amp;" - ")-1))="","","-"&amp;IF(LEFT(K548,FIND(" - ",K548&amp;" - ")-1)="NA","",LEFT(K548,FIND(" - ",K548&amp;" - ")-1))))&amp;IF(IF(LEFT(L548,FIND(" - ",L548&amp;" - ")-1)="NA","",LEFT(L548,FIND(" - ",L548&amp;" - ")-1))="","","-"&amp;IF(LEFT(L548,FIND(" - ",L548&amp;" - ")-1)="NA","",LEFT(L548,FIND(" - ",L548&amp;" - ")-1))),IF(OR(IF(LEFT(C548,FIND(" - ",C548&amp;" - ")-1)="NA","",LEFT(C548,FIND(" - ",C548&amp;" - ")-1))="TB",AND(OR(IF(LEFT(C548,FIND(" - ",C548&amp;" - ")-1)="NA","",LEFT(C548,FIND(" - ",C548&amp;" - ")-1))="TB",IF(LEFT(C548,FIND(" - ",C548&amp;" - ")-1)="NA","",LEFT(C548,FIND(" - ",C548&amp;" - ")-1))="EL45",IF(LEFT(C548,FIND(" - ",C548&amp;" - ")-1)="NA","",LEFT(C548,FIND(" - ",C548&amp;" - ")-1))="EL90",IF(LEFT(C548,FIND(" - ",C548&amp;" - ")-1)="NA","",LEFT(C548,FIND(" - ",C548&amp;" - ")-1))="STR-TEE"),OR(IF(LEFT(D548,FIND(" - ",D548&amp;" - ")-1)="NA","",LEFT(D548,FIND(" - ",D548&amp;" - ")-1))="UL",IF(LEFT(D548,FIND(" - ",D548&amp;" - ")-1)="NA","",LEFT(D548,FIND(" - ",D548&amp;" - ")-1))="TCC",IF(LEFT(D548,FIND(" - ",D548&amp;" - ")-1)="NA","",LEFT(D548,FIND(" - ",D548&amp;" - ")-1))="TCC1",IF(LEFT(D548,FIND(" - ",D548&amp;" - ")-1)="NA","",LEFT(D548,FIND(" - ",D548&amp;" - ")-1))="TCC.1",IF(LEFT(D548,FIND(" - ",D548&amp;" - ")-1)="NA","",LEFT(D548,FIND(" - ",D548&amp;" - ")-1))="STD"))),IF(LEFT(C548,FIND(" - ",C548&amp;" - ")-1)="NA","",LEFT(C548,FIND(" - ",C548&amp;" - ")-1))&amp;IF(IF(LEFT(D548,FIND(" - ",D548&amp;" - ")-1)="NA","",LEFT(D548,FIND(" - ",D548&amp;" - ")-1))="","","-"&amp;IF(LEFT(D548,FIND(" - ",D548&amp;" - ")-1)="NA","",LEFT(D548,FIND(" - ",D548&amp;" - ")-1)))&amp;IF(H548&lt;&gt;"","-"&amp;H548,"")&amp;IF(OR(SUBSTITUTE(H548,"""" ,"")="1/2",SUBSTITUTE(H548,"""" ,"")="3/4"),IF(I548&lt;&gt;"","-"&amp;I548,""),"")&amp;IF(OR(IF(LEFT(D548,FIND(" - ",D548&amp;" - ")-1)="NA","",LEFT(D548,FIND(" - ",D548&amp;" - ")-1))="TCC",IF(LEFT(D548,FIND(" - ",D548&amp;" - ")-1)="NA","",LEFT(D548,FIND(" - ",D548&amp;" - ")-1))="TCC1",IF(LEFT(D548,FIND(" - ",D548&amp;" - ")-1)="NA","",LEFT(D548,FIND(" - ",D548&amp;" - ")-1))="TCC.1",IF(LEFT(D548,FIND(" - ",D548&amp;" - ")-1)="NA","",LEFT(D548,FIND(" - ",D548&amp;" - ")-1))="STD"),"",IF(IF(LEFT(K548,FIND(" - ",K548&amp;" - ")-1)="NA","",LEFT(K548,FIND(" - ",K548&amp;" - ")-1))="","","-"&amp;IF(LEFT(K548,FIND(" - ",K548&amp;" - ")-1)="NA","",LEFT(K548,FIND(" - ",K548&amp;" - ")-1))))&amp;IF(IF(LEFT(L548,FIND(" - ",L548&amp;" - ")-1)="NA","",LEFT(L548,FIND(" - ",L548&amp;" - ")-1))="","","-"&amp;IF(LEFT(L548,FIND(" - ",L548&amp;" - ")-1)="NA","",LEFT(L548,FIND(" - ",L548&amp;" - ")-1))),IF(LEFT(C548,FIND(" - ",C548&amp;" - ")-1)="NA","",LEFT(C548,FIND(" - ",C548&amp;" - ")-1))&amp;IF(IF(LEFT(D548,FIND(" - ",D548&amp;" - ")-1)="NA","",LEFT(D548,FIND(" - ",D548&amp;" - ")-1))="","","-"&amp;IF(LEFT(D548,FIND(" - ",D548&amp;" - ")-1)="NA","",LEFT(D548,FIND(" - ",D548&amp;" - ")-1)))&amp;IF(IF(LEFT(E548,FIND(" - ",E548&amp;" - ")-1)="NA","",LEFT(E548,FIND(" - ",E548&amp;" - ")-1))="","","-"&amp;IF(LEFT(E548,FIND(" - ",E548&amp;" - ")-1)="NA","",LEFT(E548,FIND(" - ",E548&amp;" - ")-1)))&amp;IF(IF(LEFT(F548,FIND(" - ",F548&amp;" - ")-1)="NA","",LEFT(F548,FIND(" - ",F548&amp;" - ")-1))="","","-"&amp;IF(LEFT(F548,FIND(" - ",F548&amp;" - ")-1)="NA","",LEFT(F548,FIND(" - ",F548&amp;" - ")-1)))&amp;IF(IF(LEFT(F548,FIND(" - ",F548&amp;" - ")-1)="NA","",LEFT(F548,FIND(" - ",F548&amp;" - ")-1))="CX",IF(AND(G548&lt;&gt;"",H548&lt;&gt;""),"-"&amp;G548&amp;"/"&amp;H548,""),IF(H548&lt;&gt;"","-"&amp;H548,""))&amp;IF(AND(IF(LEFT(F548,FIND(" - ",F548&amp;" - ")-1)="NA","",LEFT(F548,FIND(" - ",F548&amp;" - ")-1))&lt;&gt;"CX",I548&lt;&gt;""),"-"&amp;I548,"")&amp;IF(IF(LEFT(J548,FIND(" - ",J548&amp;" - ")-1)="NA","",LEFT(J548,FIND(" - ",J548&amp;" - ")-1))="","","-"&amp;IF(LEFT(J548,FIND(" - ",J548&amp;" - ")-1)="NA","",LEFT(J548,FIND(" - ",J548&amp;" - ")-1)))&amp;IF(IF(LEFT(K548,FIND(" - ",K548&amp;" - ")-1)="NA","",LEFT(K548,FIND(" - ",K548&amp;" - ")-1))="","","-"&amp;IF(LEFT(K548,FIND(" - ",K548&amp;" - ")-1)="NA","",LEFT(K548,FIND(" - ",K548&amp;" - ")-1)))&amp;IF(IF(LEFT(L548,FIND(" - ",L548&amp;" - ")-1)="NA","",LEFT(L548,FIND(" - ",L548&amp;" - ")-1))="","","-"&amp;IF(LEFT(L548,FIND(" - ",L548&amp;" - ")-1)="NA","",LEFT(L548,FIND(" - ",L548&amp;" - ")-1)))&amp;IF(M548&lt;&gt;"","-"&amp;M548,""))))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IF(C549="","",IF(OR(IF(LEFT(C549,FIND(" - ",C549&amp;" - ")-1)="NA","",LEFT(C549,FIND(" - ",C549&amp;" - ")-1))="RED-TEE",AND(OR(IF(LEFT(C549,FIND(" - ",C549&amp;" - ")-1)="NA","",LEFT(C549,FIND(" - ",C549&amp;" - ")-1))="TB",IF(LEFT(C549,FIND(" - ",C549&amp;" - ")-1)="NA","",LEFT(C549,FIND(" - ",C549&amp;" - ")-1))="EL45",IF(LEFT(C549,FIND(" - ",C549&amp;" - ")-1)="NA","",LEFT(C549,FIND(" - ",C549&amp;" - ")-1))="EL90",IF(LEFT(C549,FIND(" - ",C549&amp;" - ")-1)="NA","",LEFT(C549,FIND(" - ",C549&amp;" - ")-1))="STR-TEE"),IF(LEFT(D549,FIND(" - ",D549&amp;" - ")-1)="NA","",LEFT(D549,FIND(" - ",D549&amp;" - ")-1))="COAX")),IF(LEFT(C549,FIND(" - ",C549&amp;" - ")-1)="NA","",LEFT(C549,FIND(" - ",C549&amp;" - ")-1))&amp;IF(IF(LEFT(D549,FIND(" - ",D549&amp;" - ")-1)="NA","",LEFT(D549,FIND(" - ",D549&amp;" - ")-1))="","","-"&amp;IF(LEFT(D549,FIND(" - ",D549&amp;" - ")-1)="NA","",LEFT(D549,FIND(" - ",D549&amp;" - ")-1)))&amp;IF(AND(G549&lt;&gt;"",H549&lt;&gt;""),"-"&amp;G549&amp;" x "&amp;H549,IF(H549&lt;&gt;"","-"&amp;H549,""))&amp;IF(I549&lt;&gt;"","-"&amp;I549,"")&amp;IF(OR(IF(LEFT(D549,FIND(" - ",D549&amp;" - ")-1)="NA","",LEFT(D549,FIND(" - ",D549&amp;" - ")-1))="TCC",IF(LEFT(D549,FIND(" - ",D549&amp;" - ")-1)="NA","",LEFT(D549,FIND(" - ",D549&amp;" - ")-1))="TCC1",IF(LEFT(D549,FIND(" - ",D549&amp;" - ")-1)="NA","",LEFT(D549,FIND(" - ",D549&amp;" - ")-1))="TCC.1",IF(LEFT(D549,FIND(" - ",D549&amp;" - ")-1)="NA","",LEFT(D549,FIND(" - ",D549&amp;" - ")-1))="STD"),"",IF(IF(LEFT(K549,FIND(" - ",K549&amp;" - ")-1)="NA","",LEFT(K549,FIND(" - ",K549&amp;" - ")-1))="","","-"&amp;IF(LEFT(K549,FIND(" - ",K549&amp;" - ")-1)="NA","",LEFT(K549,FIND(" - ",K549&amp;" - ")-1))))&amp;IF(IF(LEFT(L549,FIND(" - ",L549&amp;" - ")-1)="NA","",LEFT(L549,FIND(" - ",L549&amp;" - ")-1))="","","-"&amp;IF(LEFT(L549,FIND(" - ",L549&amp;" - ")-1)="NA","",LEFT(L549,FIND(" - ",L549&amp;" - ")-1))),IF(OR(IF(LEFT(C549,FIND(" - ",C549&amp;" - ")-1)="NA","",LEFT(C549,FIND(" - ",C549&amp;" - ")-1))="TB",AND(OR(IF(LEFT(C549,FIND(" - ",C549&amp;" - ")-1)="NA","",LEFT(C549,FIND(" - ",C549&amp;" - ")-1))="TB",IF(LEFT(C549,FIND(" - ",C549&amp;" - ")-1)="NA","",LEFT(C549,FIND(" - ",C549&amp;" - ")-1))="EL45",IF(LEFT(C549,FIND(" - ",C549&amp;" - ")-1)="NA","",LEFT(C549,FIND(" - ",C549&amp;" - ")-1))="EL90",IF(LEFT(C549,FIND(" - ",C549&amp;" - ")-1)="NA","",LEFT(C549,FIND(" - ",C549&amp;" - ")-1))="STR-TEE"),OR(IF(LEFT(D549,FIND(" - ",D549&amp;" - ")-1)="NA","",LEFT(D549,FIND(" - ",D549&amp;" - ")-1))="UL",IF(LEFT(D549,FIND(" - ",D549&amp;" - ")-1)="NA","",LEFT(D549,FIND(" - ",D549&amp;" - ")-1))="TCC",IF(LEFT(D549,FIND(" - ",D549&amp;" - ")-1)="NA","",LEFT(D549,FIND(" - ",D549&amp;" - ")-1))="TCC1",IF(LEFT(D549,FIND(" - ",D549&amp;" - ")-1)="NA","",LEFT(D549,FIND(" - ",D549&amp;" - ")-1))="TCC.1",IF(LEFT(D549,FIND(" - ",D549&amp;" - ")-1)="NA","",LEFT(D549,FIND(" - ",D549&amp;" - ")-1))="STD"))),IF(LEFT(C549,FIND(" - ",C549&amp;" - ")-1)="NA","",LEFT(C549,FIND(" - ",C549&amp;" - ")-1))&amp;IF(IF(LEFT(D549,FIND(" - ",D549&amp;" - ")-1)="NA","",LEFT(D549,FIND(" - ",D549&amp;" - ")-1))="","","-"&amp;IF(LEFT(D549,FIND(" - ",D549&amp;" - ")-1)="NA","",LEFT(D549,FIND(" - ",D549&amp;" - ")-1)))&amp;IF(H549&lt;&gt;"","-"&amp;H549,"")&amp;IF(OR(SUBSTITUTE(H549,"""" ,"")="1/2",SUBSTITUTE(H549,"""" ,"")="3/4"),IF(I549&lt;&gt;"","-"&amp;I549,""),"")&amp;IF(OR(IF(LEFT(D549,FIND(" - ",D549&amp;" - ")-1)="NA","",LEFT(D549,FIND(" - ",D549&amp;" - ")-1))="TCC",IF(LEFT(D549,FIND(" - ",D549&amp;" - ")-1)="NA","",LEFT(D549,FIND(" - ",D549&amp;" - ")-1))="TCC1",IF(LEFT(D549,FIND(" - ",D549&amp;" - ")-1)="NA","",LEFT(D549,FIND(" - ",D549&amp;" - ")-1))="TCC.1",IF(LEFT(D549,FIND(" - ",D549&amp;" - ")-1)="NA","",LEFT(D549,FIND(" - ",D549&amp;" - ")-1))="STD"),"",IF(IF(LEFT(K549,FIND(" - ",K549&amp;" - ")-1)="NA","",LEFT(K549,FIND(" - ",K549&amp;" - ")-1))="","","-"&amp;IF(LEFT(K549,FIND(" - ",K549&amp;" - ")-1)="NA","",LEFT(K549,FIND(" - ",K549&amp;" - ")-1))))&amp;IF(IF(LEFT(L549,FIND(" - ",L549&amp;" - ")-1)="NA","",LEFT(L549,FIND(" - ",L549&amp;" - ")-1))="","","-"&amp;IF(LEFT(L549,FIND(" - ",L549&amp;" - ")-1)="NA","",LEFT(L549,FIND(" - ",L549&amp;" - ")-1))),IF(LEFT(C549,FIND(" - ",C549&amp;" - ")-1)="NA","",LEFT(C549,FIND(" - ",C549&amp;" - ")-1))&amp;IF(IF(LEFT(D549,FIND(" - ",D549&amp;" - ")-1)="NA","",LEFT(D549,FIND(" - ",D549&amp;" - ")-1))="","","-"&amp;IF(LEFT(D549,FIND(" - ",D549&amp;" - ")-1)="NA","",LEFT(D549,FIND(" - ",D549&amp;" - ")-1)))&amp;IF(IF(LEFT(E549,FIND(" - ",E549&amp;" - ")-1)="NA","",LEFT(E549,FIND(" - ",E549&amp;" - ")-1))="","","-"&amp;IF(LEFT(E549,FIND(" - ",E549&amp;" - ")-1)="NA","",LEFT(E549,FIND(" - ",E549&amp;" - ")-1)))&amp;IF(IF(LEFT(F549,FIND(" - ",F549&amp;" - ")-1)="NA","",LEFT(F549,FIND(" - ",F549&amp;" - ")-1))="","","-"&amp;IF(LEFT(F549,FIND(" - ",F549&amp;" - ")-1)="NA","",LEFT(F549,FIND(" - ",F549&amp;" - ")-1)))&amp;IF(IF(LEFT(F549,FIND(" - ",F549&amp;" - ")-1)="NA","",LEFT(F549,FIND(" - ",F549&amp;" - ")-1))="CX",IF(AND(G549&lt;&gt;"",H549&lt;&gt;""),"-"&amp;G549&amp;"/"&amp;H549,""),IF(H549&lt;&gt;"","-"&amp;H549,""))&amp;IF(AND(IF(LEFT(F549,FIND(" - ",F549&amp;" - ")-1)="NA","",LEFT(F549,FIND(" - ",F549&amp;" - ")-1))&lt;&gt;"CX",I549&lt;&gt;""),"-"&amp;I549,"")&amp;IF(IF(LEFT(J549,FIND(" - ",J549&amp;" - ")-1)="NA","",LEFT(J549,FIND(" - ",J549&amp;" - ")-1))="","","-"&amp;IF(LEFT(J549,FIND(" - ",J549&amp;" - ")-1)="NA","",LEFT(J549,FIND(" - ",J549&amp;" - ")-1)))&amp;IF(IF(LEFT(K549,FIND(" - ",K549&amp;" - ")-1)="NA","",LEFT(K549,FIND(" - ",K549&amp;" - ")-1))="","","-"&amp;IF(LEFT(K549,FIND(" - ",K549&amp;" - ")-1)="NA","",LEFT(K549,FIND(" - ",K549&amp;" - ")-1)))&amp;IF(IF(LEFT(L549,FIND(" - ",L549&amp;" - ")-1)="NA","",LEFT(L549,FIND(" - ",L549&amp;" - ")-1))="","","-"&amp;IF(LEFT(L549,FIND(" - ",L549&amp;" - ")-1)="NA","",LEFT(L549,FIND(" - ",L549&amp;" - ")-1)))&amp;IF(M549&lt;&gt;"","-"&amp;M549,""))))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IF(C550="","",IF(OR(IF(LEFT(C550,FIND(" - ",C550&amp;" - ")-1)="NA","",LEFT(C550,FIND(" - ",C550&amp;" - ")-1))="RED-TEE",AND(OR(IF(LEFT(C550,FIND(" - ",C550&amp;" - ")-1)="NA","",LEFT(C550,FIND(" - ",C550&amp;" - ")-1))="TB",IF(LEFT(C550,FIND(" - ",C550&amp;" - ")-1)="NA","",LEFT(C550,FIND(" - ",C550&amp;" - ")-1))="EL45",IF(LEFT(C550,FIND(" - ",C550&amp;" - ")-1)="NA","",LEFT(C550,FIND(" - ",C550&amp;" - ")-1))="EL90",IF(LEFT(C550,FIND(" - ",C550&amp;" - ")-1)="NA","",LEFT(C550,FIND(" - ",C550&amp;" - ")-1))="STR-TEE"),IF(LEFT(D550,FIND(" - ",D550&amp;" - ")-1)="NA","",LEFT(D550,FIND(" - ",D550&amp;" - ")-1))="COAX")),IF(LEFT(C550,FIND(" - ",C550&amp;" - ")-1)="NA","",LEFT(C550,FIND(" - ",C550&amp;" - ")-1))&amp;IF(IF(LEFT(D550,FIND(" - ",D550&amp;" - ")-1)="NA","",LEFT(D550,FIND(" - ",D550&amp;" - ")-1))="","","-"&amp;IF(LEFT(D550,FIND(" - ",D550&amp;" - ")-1)="NA","",LEFT(D550,FIND(" - ",D550&amp;" - ")-1)))&amp;IF(AND(G550&lt;&gt;"",H550&lt;&gt;""),"-"&amp;G550&amp;" x "&amp;H550,IF(H550&lt;&gt;"","-"&amp;H550,""))&amp;IF(I550&lt;&gt;"","-"&amp;I550,"")&amp;IF(OR(IF(LEFT(D550,FIND(" - ",D550&amp;" - ")-1)="NA","",LEFT(D550,FIND(" - ",D550&amp;" - ")-1))="TCC",IF(LEFT(D550,FIND(" - ",D550&amp;" - ")-1)="NA","",LEFT(D550,FIND(" - ",D550&amp;" - ")-1))="TCC1",IF(LEFT(D550,FIND(" - ",D550&amp;" - ")-1)="NA","",LEFT(D550,FIND(" - ",D550&amp;" - ")-1))="TCC.1",IF(LEFT(D550,FIND(" - ",D550&amp;" - ")-1)="NA","",LEFT(D550,FIND(" - ",D550&amp;" - ")-1))="STD"),"",IF(IF(LEFT(K550,FIND(" - ",K550&amp;" - ")-1)="NA","",LEFT(K550,FIND(" - ",K550&amp;" - ")-1))="","","-"&amp;IF(LEFT(K550,FIND(" - ",K550&amp;" - ")-1)="NA","",LEFT(K550,FIND(" - ",K550&amp;" - ")-1))))&amp;IF(IF(LEFT(L550,FIND(" - ",L550&amp;" - ")-1)="NA","",LEFT(L550,FIND(" - ",L550&amp;" - ")-1))="","","-"&amp;IF(LEFT(L550,FIND(" - ",L550&amp;" - ")-1)="NA","",LEFT(L550,FIND(" - ",L550&amp;" - ")-1))),IF(OR(IF(LEFT(C550,FIND(" - ",C550&amp;" - ")-1)="NA","",LEFT(C550,FIND(" - ",C550&amp;" - ")-1))="TB",AND(OR(IF(LEFT(C550,FIND(" - ",C550&amp;" - ")-1)="NA","",LEFT(C550,FIND(" - ",C550&amp;" - ")-1))="TB",IF(LEFT(C550,FIND(" - ",C550&amp;" - ")-1)="NA","",LEFT(C550,FIND(" - ",C550&amp;" - ")-1))="EL45",IF(LEFT(C550,FIND(" - ",C550&amp;" - ")-1)="NA","",LEFT(C550,FIND(" - ",C550&amp;" - ")-1))="EL90",IF(LEFT(C550,FIND(" - ",C550&amp;" - ")-1)="NA","",LEFT(C550,FIND(" - ",C550&amp;" - ")-1))="STR-TEE"),OR(IF(LEFT(D550,FIND(" - ",D550&amp;" - ")-1)="NA","",LEFT(D550,FIND(" - ",D550&amp;" - ")-1))="UL",IF(LEFT(D550,FIND(" - ",D550&amp;" - ")-1)="NA","",LEFT(D550,FIND(" - ",D550&amp;" - ")-1))="TCC",IF(LEFT(D550,FIND(" - ",D550&amp;" - ")-1)="NA","",LEFT(D550,FIND(" - ",D550&amp;" - ")-1))="TCC1",IF(LEFT(D550,FIND(" - ",D550&amp;" - ")-1)="NA","",LEFT(D550,FIND(" - ",D550&amp;" - ")-1))="TCC.1",IF(LEFT(D550,FIND(" - ",D550&amp;" - ")-1)="NA","",LEFT(D550,FIND(" - ",D550&amp;" - ")-1))="STD"))),IF(LEFT(C550,FIND(" - ",C550&amp;" - ")-1)="NA","",LEFT(C550,FIND(" - ",C550&amp;" - ")-1))&amp;IF(IF(LEFT(D550,FIND(" - ",D550&amp;" - ")-1)="NA","",LEFT(D550,FIND(" - ",D550&amp;" - ")-1))="","","-"&amp;IF(LEFT(D550,FIND(" - ",D550&amp;" - ")-1)="NA","",LEFT(D550,FIND(" - ",D550&amp;" - ")-1)))&amp;IF(H550&lt;&gt;"","-"&amp;H550,"")&amp;IF(OR(SUBSTITUTE(H550,"""" ,"")="1/2",SUBSTITUTE(H550,"""" ,"")="3/4"),IF(I550&lt;&gt;"","-"&amp;I550,""),"")&amp;IF(OR(IF(LEFT(D550,FIND(" - ",D550&amp;" - ")-1)="NA","",LEFT(D550,FIND(" - ",D550&amp;" - ")-1))="TCC",IF(LEFT(D550,FIND(" - ",D550&amp;" - ")-1)="NA","",LEFT(D550,FIND(" - ",D550&amp;" - ")-1))="TCC1",IF(LEFT(D550,FIND(" - ",D550&amp;" - ")-1)="NA","",LEFT(D550,FIND(" - ",D550&amp;" - ")-1))="TCC.1",IF(LEFT(D550,FIND(" - ",D550&amp;" - ")-1)="NA","",LEFT(D550,FIND(" - ",D550&amp;" - ")-1))="STD"),"",IF(IF(LEFT(K550,FIND(" - ",K550&amp;" - ")-1)="NA","",LEFT(K550,FIND(" - ",K550&amp;" - ")-1))="","","-"&amp;IF(LEFT(K550,FIND(" - ",K550&amp;" - ")-1)="NA","",LEFT(K550,FIND(" - ",K550&amp;" - ")-1))))&amp;IF(IF(LEFT(L550,FIND(" - ",L550&amp;" - ")-1)="NA","",LEFT(L550,FIND(" - ",L550&amp;" - ")-1))="","","-"&amp;IF(LEFT(L550,FIND(" - ",L550&amp;" - ")-1)="NA","",LEFT(L550,FIND(" - ",L550&amp;" - ")-1))),IF(LEFT(C550,FIND(" - ",C550&amp;" - ")-1)="NA","",LEFT(C550,FIND(" - ",C550&amp;" - ")-1))&amp;IF(IF(LEFT(D550,FIND(" - ",D550&amp;" - ")-1)="NA","",LEFT(D550,FIND(" - ",D550&amp;" - ")-1))="","","-"&amp;IF(LEFT(D550,FIND(" - ",D550&amp;" - ")-1)="NA","",LEFT(D550,FIND(" - ",D550&amp;" - ")-1)))&amp;IF(IF(LEFT(E550,FIND(" - ",E550&amp;" - ")-1)="NA","",LEFT(E550,FIND(" - ",E550&amp;" - ")-1))="","","-"&amp;IF(LEFT(E550,FIND(" - ",E550&amp;" - ")-1)="NA","",LEFT(E550,FIND(" - ",E550&amp;" - ")-1)))&amp;IF(IF(LEFT(F550,FIND(" - ",F550&amp;" - ")-1)="NA","",LEFT(F550,FIND(" - ",F550&amp;" - ")-1))="","","-"&amp;IF(LEFT(F550,FIND(" - ",F550&amp;" - ")-1)="NA","",LEFT(F550,FIND(" - ",F550&amp;" - ")-1)))&amp;IF(IF(LEFT(F550,FIND(" - ",F550&amp;" - ")-1)="NA","",LEFT(F550,FIND(" - ",F550&amp;" - ")-1))="CX",IF(AND(G550&lt;&gt;"",H550&lt;&gt;""),"-"&amp;G550&amp;"/"&amp;H550,""),IF(H550&lt;&gt;"","-"&amp;H550,""))&amp;IF(AND(IF(LEFT(F550,FIND(" - ",F550&amp;" - ")-1)="NA","",LEFT(F550,FIND(" - ",F550&amp;" - ")-1))&lt;&gt;"CX",I550&lt;&gt;""),"-"&amp;I550,"")&amp;IF(IF(LEFT(J550,FIND(" - ",J550&amp;" - ")-1)="NA","",LEFT(J550,FIND(" - ",J550&amp;" - ")-1))="","","-"&amp;IF(LEFT(J550,FIND(" - ",J550&amp;" - ")-1)="NA","",LEFT(J550,FIND(" - ",J550&amp;" - ")-1)))&amp;IF(IF(LEFT(K550,FIND(" - ",K550&amp;" - ")-1)="NA","",LEFT(K550,FIND(" - ",K550&amp;" - ")-1))="","","-"&amp;IF(LEFT(K550,FIND(" - ",K550&amp;" - ")-1)="NA","",LEFT(K550,FIND(" - ",K550&amp;" - ")-1)))&amp;IF(IF(LEFT(L550,FIND(" - ",L550&amp;" - ")-1)="NA","",LEFT(L550,FIND(" - ",L550&amp;" - ")-1))="","","-"&amp;IF(LEFT(L550,FIND(" - ",L550&amp;" - ")-1)="NA","",LEFT(L550,FIND(" - ",L550&amp;" - ")-1)))&amp;IF(M550&lt;&gt;"","-"&amp;M550,""))))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IF(C551="","",IF(OR(IF(LEFT(C551,FIND(" - ",C551&amp;" - ")-1)="NA","",LEFT(C551,FIND(" - ",C551&amp;" - ")-1))="RED-TEE",AND(OR(IF(LEFT(C551,FIND(" - ",C551&amp;" - ")-1)="NA","",LEFT(C551,FIND(" - ",C551&amp;" - ")-1))="TB",IF(LEFT(C551,FIND(" - ",C551&amp;" - ")-1)="NA","",LEFT(C551,FIND(" - ",C551&amp;" - ")-1))="EL45",IF(LEFT(C551,FIND(" - ",C551&amp;" - ")-1)="NA","",LEFT(C551,FIND(" - ",C551&amp;" - ")-1))="EL90",IF(LEFT(C551,FIND(" - ",C551&amp;" - ")-1)="NA","",LEFT(C551,FIND(" - ",C551&amp;" - ")-1))="STR-TEE"),IF(LEFT(D551,FIND(" - ",D551&amp;" - ")-1)="NA","",LEFT(D551,FIND(" - ",D551&amp;" - ")-1))="COAX")),IF(LEFT(C551,FIND(" - ",C551&amp;" - ")-1)="NA","",LEFT(C551,FIND(" - ",C551&amp;" - ")-1))&amp;IF(IF(LEFT(D551,FIND(" - ",D551&amp;" - ")-1)="NA","",LEFT(D551,FIND(" - ",D551&amp;" - ")-1))="","","-"&amp;IF(LEFT(D551,FIND(" - ",D551&amp;" - ")-1)="NA","",LEFT(D551,FIND(" - ",D551&amp;" - ")-1)))&amp;IF(AND(G551&lt;&gt;"",H551&lt;&gt;""),"-"&amp;G551&amp;" x "&amp;H551,IF(H551&lt;&gt;"","-"&amp;H551,""))&amp;IF(I551&lt;&gt;"","-"&amp;I551,"")&amp;IF(OR(IF(LEFT(D551,FIND(" - ",D551&amp;" - ")-1)="NA","",LEFT(D551,FIND(" - ",D551&amp;" - ")-1))="TCC",IF(LEFT(D551,FIND(" - ",D551&amp;" - ")-1)="NA","",LEFT(D551,FIND(" - ",D551&amp;" - ")-1))="TCC1",IF(LEFT(D551,FIND(" - ",D551&amp;" - ")-1)="NA","",LEFT(D551,FIND(" - ",D551&amp;" - ")-1))="TCC.1",IF(LEFT(D551,FIND(" - ",D551&amp;" - ")-1)="NA","",LEFT(D551,FIND(" - ",D551&amp;" - ")-1))="STD"),"",IF(IF(LEFT(K551,FIND(" - ",K551&amp;" - ")-1)="NA","",LEFT(K551,FIND(" - ",K551&amp;" - ")-1))="","","-"&amp;IF(LEFT(K551,FIND(" - ",K551&amp;" - ")-1)="NA","",LEFT(K551,FIND(" - ",K551&amp;" - ")-1))))&amp;IF(IF(LEFT(L551,FIND(" - ",L551&amp;" - ")-1)="NA","",LEFT(L551,FIND(" - ",L551&amp;" - ")-1))="","","-"&amp;IF(LEFT(L551,FIND(" - ",L551&amp;" - ")-1)="NA","",LEFT(L551,FIND(" - ",L551&amp;" - ")-1))),IF(OR(IF(LEFT(C551,FIND(" - ",C551&amp;" - ")-1)="NA","",LEFT(C551,FIND(" - ",C551&amp;" - ")-1))="TB",AND(OR(IF(LEFT(C551,FIND(" - ",C551&amp;" - ")-1)="NA","",LEFT(C551,FIND(" - ",C551&amp;" - ")-1))="TB",IF(LEFT(C551,FIND(" - ",C551&amp;" - ")-1)="NA","",LEFT(C551,FIND(" - ",C551&amp;" - ")-1))="EL45",IF(LEFT(C551,FIND(" - ",C551&amp;" - ")-1)="NA","",LEFT(C551,FIND(" - ",C551&amp;" - ")-1))="EL90",IF(LEFT(C551,FIND(" - ",C551&amp;" - ")-1)="NA","",LEFT(C551,FIND(" - ",C551&amp;" - ")-1))="STR-TEE"),OR(IF(LEFT(D551,FIND(" - ",D551&amp;" - ")-1)="NA","",LEFT(D551,FIND(" - ",D551&amp;" - ")-1))="UL",IF(LEFT(D551,FIND(" - ",D551&amp;" - ")-1)="NA","",LEFT(D551,FIND(" - ",D551&amp;" - ")-1))="TCC",IF(LEFT(D551,FIND(" - ",D551&amp;" - ")-1)="NA","",LEFT(D551,FIND(" - ",D551&amp;" - ")-1))="TCC1",IF(LEFT(D551,FIND(" - ",D551&amp;" - ")-1)="NA","",LEFT(D551,FIND(" - ",D551&amp;" - ")-1))="TCC.1",IF(LEFT(D551,FIND(" - ",D551&amp;" - ")-1)="NA","",LEFT(D551,FIND(" - ",D551&amp;" - ")-1))="STD"))),IF(LEFT(C551,FIND(" - ",C551&amp;" - ")-1)="NA","",LEFT(C551,FIND(" - ",C551&amp;" - ")-1))&amp;IF(IF(LEFT(D551,FIND(" - ",D551&amp;" - ")-1)="NA","",LEFT(D551,FIND(" - ",D551&amp;" - ")-1))="","","-"&amp;IF(LEFT(D551,FIND(" - ",D551&amp;" - ")-1)="NA","",LEFT(D551,FIND(" - ",D551&amp;" - ")-1)))&amp;IF(H551&lt;&gt;"","-"&amp;H551,"")&amp;IF(OR(SUBSTITUTE(H551,"""" ,"")="1/2",SUBSTITUTE(H551,"""" ,"")="3/4"),IF(I551&lt;&gt;"","-"&amp;I551,""),"")&amp;IF(OR(IF(LEFT(D551,FIND(" - ",D551&amp;" - ")-1)="NA","",LEFT(D551,FIND(" - ",D551&amp;" - ")-1))="TCC",IF(LEFT(D551,FIND(" - ",D551&amp;" - ")-1)="NA","",LEFT(D551,FIND(" - ",D551&amp;" - ")-1))="TCC1",IF(LEFT(D551,FIND(" - ",D551&amp;" - ")-1)="NA","",LEFT(D551,FIND(" - ",D551&amp;" - ")-1))="TCC.1",IF(LEFT(D551,FIND(" - ",D551&amp;" - ")-1)="NA","",LEFT(D551,FIND(" - ",D551&amp;" - ")-1))="STD"),"",IF(IF(LEFT(K551,FIND(" - ",K551&amp;" - ")-1)="NA","",LEFT(K551,FIND(" - ",K551&amp;" - ")-1))="","","-"&amp;IF(LEFT(K551,FIND(" - ",K551&amp;" - ")-1)="NA","",LEFT(K551,FIND(" - ",K551&amp;" - ")-1))))&amp;IF(IF(LEFT(L551,FIND(" - ",L551&amp;" - ")-1)="NA","",LEFT(L551,FIND(" - ",L551&amp;" - ")-1))="","","-"&amp;IF(LEFT(L551,FIND(" - ",L551&amp;" - ")-1)="NA","",LEFT(L551,FIND(" - ",L551&amp;" - ")-1))),IF(LEFT(C551,FIND(" - ",C551&amp;" - ")-1)="NA","",LEFT(C551,FIND(" - ",C551&amp;" - ")-1))&amp;IF(IF(LEFT(D551,FIND(" - ",D551&amp;" - ")-1)="NA","",LEFT(D551,FIND(" - ",D551&amp;" - ")-1))="","","-"&amp;IF(LEFT(D551,FIND(" - ",D551&amp;" - ")-1)="NA","",LEFT(D551,FIND(" - ",D551&amp;" - ")-1)))&amp;IF(IF(LEFT(E551,FIND(" - ",E551&amp;" - ")-1)="NA","",LEFT(E551,FIND(" - ",E551&amp;" - ")-1))="","","-"&amp;IF(LEFT(E551,FIND(" - ",E551&amp;" - ")-1)="NA","",LEFT(E551,FIND(" - ",E551&amp;" - ")-1)))&amp;IF(IF(LEFT(F551,FIND(" - ",F551&amp;" - ")-1)="NA","",LEFT(F551,FIND(" - ",F551&amp;" - ")-1))="","","-"&amp;IF(LEFT(F551,FIND(" - ",F551&amp;" - ")-1)="NA","",LEFT(F551,FIND(" - ",F551&amp;" - ")-1)))&amp;IF(IF(LEFT(F551,FIND(" - ",F551&amp;" - ")-1)="NA","",LEFT(F551,FIND(" - ",F551&amp;" - ")-1))="CX",IF(AND(G551&lt;&gt;"",H551&lt;&gt;""),"-"&amp;G551&amp;"/"&amp;H551,""),IF(H551&lt;&gt;"","-"&amp;H551,""))&amp;IF(AND(IF(LEFT(F551,FIND(" - ",F551&amp;" - ")-1)="NA","",LEFT(F551,FIND(" - ",F551&amp;" - ")-1))&lt;&gt;"CX",I551&lt;&gt;""),"-"&amp;I551,"")&amp;IF(IF(LEFT(J551,FIND(" - ",J551&amp;" - ")-1)="NA","",LEFT(J551,FIND(" - ",J551&amp;" - ")-1))="","","-"&amp;IF(LEFT(J551,FIND(" - ",J551&amp;" - ")-1)="NA","",LEFT(J551,FIND(" - ",J551&amp;" - ")-1)))&amp;IF(IF(LEFT(K551,FIND(" - ",K551&amp;" - ")-1)="NA","",LEFT(K551,FIND(" - ",K551&amp;" - ")-1))="","","-"&amp;IF(LEFT(K551,FIND(" - ",K551&amp;" - ")-1)="NA","",LEFT(K551,FIND(" - ",K551&amp;" - ")-1)))&amp;IF(IF(LEFT(L551,FIND(" - ",L551&amp;" - ")-1)="NA","",LEFT(L551,FIND(" - ",L551&amp;" - ")-1))="","","-"&amp;IF(LEFT(L551,FIND(" - ",L551&amp;" - ")-1)="NA","",LEFT(L551,FIND(" - ",L551&amp;" - ")-1)))&amp;IF(M551&lt;&gt;"","-"&amp;M551,""))))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IF(C552="","",IF(OR(IF(LEFT(C552,FIND(" - ",C552&amp;" - ")-1)="NA","",LEFT(C552,FIND(" - ",C552&amp;" - ")-1))="RED-TEE",AND(OR(IF(LEFT(C552,FIND(" - ",C552&amp;" - ")-1)="NA","",LEFT(C552,FIND(" - ",C552&amp;" - ")-1))="TB",IF(LEFT(C552,FIND(" - ",C552&amp;" - ")-1)="NA","",LEFT(C552,FIND(" - ",C552&amp;" - ")-1))="EL45",IF(LEFT(C552,FIND(" - ",C552&amp;" - ")-1)="NA","",LEFT(C552,FIND(" - ",C552&amp;" - ")-1))="EL90",IF(LEFT(C552,FIND(" - ",C552&amp;" - ")-1)="NA","",LEFT(C552,FIND(" - ",C552&amp;" - ")-1))="STR-TEE"),IF(LEFT(D552,FIND(" - ",D552&amp;" - ")-1)="NA","",LEFT(D552,FIND(" - ",D552&amp;" - ")-1))="COAX")),IF(LEFT(C552,FIND(" - ",C552&amp;" - ")-1)="NA","",LEFT(C552,FIND(" - ",C552&amp;" - ")-1))&amp;IF(IF(LEFT(D552,FIND(" - ",D552&amp;" - ")-1)="NA","",LEFT(D552,FIND(" - ",D552&amp;" - ")-1))="","","-"&amp;IF(LEFT(D552,FIND(" - ",D552&amp;" - ")-1)="NA","",LEFT(D552,FIND(" - ",D552&amp;" - ")-1)))&amp;IF(AND(G552&lt;&gt;"",H552&lt;&gt;""),"-"&amp;G552&amp;" x "&amp;H552,IF(H552&lt;&gt;"","-"&amp;H552,""))&amp;IF(I552&lt;&gt;"","-"&amp;I552,"")&amp;IF(OR(IF(LEFT(D552,FIND(" - ",D552&amp;" - ")-1)="NA","",LEFT(D552,FIND(" - ",D552&amp;" - ")-1))="TCC",IF(LEFT(D552,FIND(" - ",D552&amp;" - ")-1)="NA","",LEFT(D552,FIND(" - ",D552&amp;" - ")-1))="TCC1",IF(LEFT(D552,FIND(" - ",D552&amp;" - ")-1)="NA","",LEFT(D552,FIND(" - ",D552&amp;" - ")-1))="TCC.1",IF(LEFT(D552,FIND(" - ",D552&amp;" - ")-1)="NA","",LEFT(D552,FIND(" - ",D552&amp;" - ")-1))="STD"),"",IF(IF(LEFT(K552,FIND(" - ",K552&amp;" - ")-1)="NA","",LEFT(K552,FIND(" - ",K552&amp;" - ")-1))="","","-"&amp;IF(LEFT(K552,FIND(" - ",K552&amp;" - ")-1)="NA","",LEFT(K552,FIND(" - ",K552&amp;" - ")-1))))&amp;IF(IF(LEFT(L552,FIND(" - ",L552&amp;" - ")-1)="NA","",LEFT(L552,FIND(" - ",L552&amp;" - ")-1))="","","-"&amp;IF(LEFT(L552,FIND(" - ",L552&amp;" - ")-1)="NA","",LEFT(L552,FIND(" - ",L552&amp;" - ")-1))),IF(OR(IF(LEFT(C552,FIND(" - ",C552&amp;" - ")-1)="NA","",LEFT(C552,FIND(" - ",C552&amp;" - ")-1))="TB",AND(OR(IF(LEFT(C552,FIND(" - ",C552&amp;" - ")-1)="NA","",LEFT(C552,FIND(" - ",C552&amp;" - ")-1))="TB",IF(LEFT(C552,FIND(" - ",C552&amp;" - ")-1)="NA","",LEFT(C552,FIND(" - ",C552&amp;" - ")-1))="EL45",IF(LEFT(C552,FIND(" - ",C552&amp;" - ")-1)="NA","",LEFT(C552,FIND(" - ",C552&amp;" - ")-1))="EL90",IF(LEFT(C552,FIND(" - ",C552&amp;" - ")-1)="NA","",LEFT(C552,FIND(" - ",C552&amp;" - ")-1))="STR-TEE"),OR(IF(LEFT(D552,FIND(" - ",D552&amp;" - ")-1)="NA","",LEFT(D552,FIND(" - ",D552&amp;" - ")-1))="UL",IF(LEFT(D552,FIND(" - ",D552&amp;" - ")-1)="NA","",LEFT(D552,FIND(" - ",D552&amp;" - ")-1))="TCC",IF(LEFT(D552,FIND(" - ",D552&amp;" - ")-1)="NA","",LEFT(D552,FIND(" - ",D552&amp;" - ")-1))="TCC1",IF(LEFT(D552,FIND(" - ",D552&amp;" - ")-1)="NA","",LEFT(D552,FIND(" - ",D552&amp;" - ")-1))="TCC.1",IF(LEFT(D552,FIND(" - ",D552&amp;" - ")-1)="NA","",LEFT(D552,FIND(" - ",D552&amp;" - ")-1))="STD"))),IF(LEFT(C552,FIND(" - ",C552&amp;" - ")-1)="NA","",LEFT(C552,FIND(" - ",C552&amp;" - ")-1))&amp;IF(IF(LEFT(D552,FIND(" - ",D552&amp;" - ")-1)="NA","",LEFT(D552,FIND(" - ",D552&amp;" - ")-1))="","","-"&amp;IF(LEFT(D552,FIND(" - ",D552&amp;" - ")-1)="NA","",LEFT(D552,FIND(" - ",D552&amp;" - ")-1)))&amp;IF(H552&lt;&gt;"","-"&amp;H552,"")&amp;IF(OR(SUBSTITUTE(H552,"""" ,"")="1/2",SUBSTITUTE(H552,"""" ,"")="3/4"),IF(I552&lt;&gt;"","-"&amp;I552,""),"")&amp;IF(OR(IF(LEFT(D552,FIND(" - ",D552&amp;" - ")-1)="NA","",LEFT(D552,FIND(" - ",D552&amp;" - ")-1))="TCC",IF(LEFT(D552,FIND(" - ",D552&amp;" - ")-1)="NA","",LEFT(D552,FIND(" - ",D552&amp;" - ")-1))="TCC1",IF(LEFT(D552,FIND(" - ",D552&amp;" - ")-1)="NA","",LEFT(D552,FIND(" - ",D552&amp;" - ")-1))="TCC.1",IF(LEFT(D552,FIND(" - ",D552&amp;" - ")-1)="NA","",LEFT(D552,FIND(" - ",D552&amp;" - ")-1))="STD"),"",IF(IF(LEFT(K552,FIND(" - ",K552&amp;" - ")-1)="NA","",LEFT(K552,FIND(" - ",K552&amp;" - ")-1))="","","-"&amp;IF(LEFT(K552,FIND(" - ",K552&amp;" - ")-1)="NA","",LEFT(K552,FIND(" - ",K552&amp;" - ")-1))))&amp;IF(IF(LEFT(L552,FIND(" - ",L552&amp;" - ")-1)="NA","",LEFT(L552,FIND(" - ",L552&amp;" - ")-1))="","","-"&amp;IF(LEFT(L552,FIND(" - ",L552&amp;" - ")-1)="NA","",LEFT(L552,FIND(" - ",L552&amp;" - ")-1))),IF(LEFT(C552,FIND(" - ",C552&amp;" - ")-1)="NA","",LEFT(C552,FIND(" - ",C552&amp;" - ")-1))&amp;IF(IF(LEFT(D552,FIND(" - ",D552&amp;" - ")-1)="NA","",LEFT(D552,FIND(" - ",D552&amp;" - ")-1))="","","-"&amp;IF(LEFT(D552,FIND(" - ",D552&amp;" - ")-1)="NA","",LEFT(D552,FIND(" - ",D552&amp;" - ")-1)))&amp;IF(IF(LEFT(E552,FIND(" - ",E552&amp;" - ")-1)="NA","",LEFT(E552,FIND(" - ",E552&amp;" - ")-1))="","","-"&amp;IF(LEFT(E552,FIND(" - ",E552&amp;" - ")-1)="NA","",LEFT(E552,FIND(" - ",E552&amp;" - ")-1)))&amp;IF(IF(LEFT(F552,FIND(" - ",F552&amp;" - ")-1)="NA","",LEFT(F552,FIND(" - ",F552&amp;" - ")-1))="","","-"&amp;IF(LEFT(F552,FIND(" - ",F552&amp;" - ")-1)="NA","",LEFT(F552,FIND(" - ",F552&amp;" - ")-1)))&amp;IF(IF(LEFT(F552,FIND(" - ",F552&amp;" - ")-1)="NA","",LEFT(F552,FIND(" - ",F552&amp;" - ")-1))="CX",IF(AND(G552&lt;&gt;"",H552&lt;&gt;""),"-"&amp;G552&amp;"/"&amp;H552,""),IF(H552&lt;&gt;"","-"&amp;H552,""))&amp;IF(AND(IF(LEFT(F552,FIND(" - ",F552&amp;" - ")-1)="NA","",LEFT(F552,FIND(" - ",F552&amp;" - ")-1))&lt;&gt;"CX",I552&lt;&gt;""),"-"&amp;I552,"")&amp;IF(IF(LEFT(J552,FIND(" - ",J552&amp;" - ")-1)="NA","",LEFT(J552,FIND(" - ",J552&amp;" - ")-1))="","","-"&amp;IF(LEFT(J552,FIND(" - ",J552&amp;" - ")-1)="NA","",LEFT(J552,FIND(" - ",J552&amp;" - ")-1)))&amp;IF(IF(LEFT(K552,FIND(" - ",K552&amp;" - ")-1)="NA","",LEFT(K552,FIND(" - ",K552&amp;" - ")-1))="","","-"&amp;IF(LEFT(K552,FIND(" - ",K552&amp;" - ")-1)="NA","",LEFT(K552,FIND(" - ",K552&amp;" - ")-1)))&amp;IF(IF(LEFT(L552,FIND(" - ",L552&amp;" - ")-1)="NA","",LEFT(L552,FIND(" - ",L552&amp;" - ")-1))="","","-"&amp;IF(LEFT(L552,FIND(" - ",L552&amp;" - ")-1)="NA","",LEFT(L552,FIND(" - ",L552&amp;" - ")-1)))&amp;IF(M552&lt;&gt;"","-"&amp;M552,""))))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IF(C553="","",IF(OR(IF(LEFT(C553,FIND(" - ",C553&amp;" - ")-1)="NA","",LEFT(C553,FIND(" - ",C553&amp;" - ")-1))="RED-TEE",AND(OR(IF(LEFT(C553,FIND(" - ",C553&amp;" - ")-1)="NA","",LEFT(C553,FIND(" - ",C553&amp;" - ")-1))="TB",IF(LEFT(C553,FIND(" - ",C553&amp;" - ")-1)="NA","",LEFT(C553,FIND(" - ",C553&amp;" - ")-1))="EL45",IF(LEFT(C553,FIND(" - ",C553&amp;" - ")-1)="NA","",LEFT(C553,FIND(" - ",C553&amp;" - ")-1))="EL90",IF(LEFT(C553,FIND(" - ",C553&amp;" - ")-1)="NA","",LEFT(C553,FIND(" - ",C553&amp;" - ")-1))="STR-TEE"),IF(LEFT(D553,FIND(" - ",D553&amp;" - ")-1)="NA","",LEFT(D553,FIND(" - ",D553&amp;" - ")-1))="COAX")),IF(LEFT(C553,FIND(" - ",C553&amp;" - ")-1)="NA","",LEFT(C553,FIND(" - ",C553&amp;" - ")-1))&amp;IF(IF(LEFT(D553,FIND(" - ",D553&amp;" - ")-1)="NA","",LEFT(D553,FIND(" - ",D553&amp;" - ")-1))="","","-"&amp;IF(LEFT(D553,FIND(" - ",D553&amp;" - ")-1)="NA","",LEFT(D553,FIND(" - ",D553&amp;" - ")-1)))&amp;IF(AND(G553&lt;&gt;"",H553&lt;&gt;""),"-"&amp;G553&amp;" x "&amp;H553,IF(H553&lt;&gt;"","-"&amp;H553,""))&amp;IF(I553&lt;&gt;"","-"&amp;I553,"")&amp;IF(OR(IF(LEFT(D553,FIND(" - ",D553&amp;" - ")-1)="NA","",LEFT(D553,FIND(" - ",D553&amp;" - ")-1))="TCC",IF(LEFT(D553,FIND(" - ",D553&amp;" - ")-1)="NA","",LEFT(D553,FIND(" - ",D553&amp;" - ")-1))="TCC1",IF(LEFT(D553,FIND(" - ",D553&amp;" - ")-1)="NA","",LEFT(D553,FIND(" - ",D553&amp;" - ")-1))="TCC.1",IF(LEFT(D553,FIND(" - ",D553&amp;" - ")-1)="NA","",LEFT(D553,FIND(" - ",D553&amp;" - ")-1))="STD"),"",IF(IF(LEFT(K553,FIND(" - ",K553&amp;" - ")-1)="NA","",LEFT(K553,FIND(" - ",K553&amp;" - ")-1))="","","-"&amp;IF(LEFT(K553,FIND(" - ",K553&amp;" - ")-1)="NA","",LEFT(K553,FIND(" - ",K553&amp;" - ")-1))))&amp;IF(IF(LEFT(L553,FIND(" - ",L553&amp;" - ")-1)="NA","",LEFT(L553,FIND(" - ",L553&amp;" - ")-1))="","","-"&amp;IF(LEFT(L553,FIND(" - ",L553&amp;" - ")-1)="NA","",LEFT(L553,FIND(" - ",L553&amp;" - ")-1))),IF(OR(IF(LEFT(C553,FIND(" - ",C553&amp;" - ")-1)="NA","",LEFT(C553,FIND(" - ",C553&amp;" - ")-1))="TB",AND(OR(IF(LEFT(C553,FIND(" - ",C553&amp;" - ")-1)="NA","",LEFT(C553,FIND(" - ",C553&amp;" - ")-1))="TB",IF(LEFT(C553,FIND(" - ",C553&amp;" - ")-1)="NA","",LEFT(C553,FIND(" - ",C553&amp;" - ")-1))="EL45",IF(LEFT(C553,FIND(" - ",C553&amp;" - ")-1)="NA","",LEFT(C553,FIND(" - ",C553&amp;" - ")-1))="EL90",IF(LEFT(C553,FIND(" - ",C553&amp;" - ")-1)="NA","",LEFT(C553,FIND(" - ",C553&amp;" - ")-1))="STR-TEE"),OR(IF(LEFT(D553,FIND(" - ",D553&amp;" - ")-1)="NA","",LEFT(D553,FIND(" - ",D553&amp;" - ")-1))="UL",IF(LEFT(D553,FIND(" - ",D553&amp;" - ")-1)="NA","",LEFT(D553,FIND(" - ",D553&amp;" - ")-1))="TCC",IF(LEFT(D553,FIND(" - ",D553&amp;" - ")-1)="NA","",LEFT(D553,FIND(" - ",D553&amp;" - ")-1))="TCC1",IF(LEFT(D553,FIND(" - ",D553&amp;" - ")-1)="NA","",LEFT(D553,FIND(" - ",D553&amp;" - ")-1))="TCC.1",IF(LEFT(D553,FIND(" - ",D553&amp;" - ")-1)="NA","",LEFT(D553,FIND(" - ",D553&amp;" - ")-1))="STD"))),IF(LEFT(C553,FIND(" - ",C553&amp;" - ")-1)="NA","",LEFT(C553,FIND(" - ",C553&amp;" - ")-1))&amp;IF(IF(LEFT(D553,FIND(" - ",D553&amp;" - ")-1)="NA","",LEFT(D553,FIND(" - ",D553&amp;" - ")-1))="","","-"&amp;IF(LEFT(D553,FIND(" - ",D553&amp;" - ")-1)="NA","",LEFT(D553,FIND(" - ",D553&amp;" - ")-1)))&amp;IF(H553&lt;&gt;"","-"&amp;H553,"")&amp;IF(OR(SUBSTITUTE(H553,"""" ,"")="1/2",SUBSTITUTE(H553,"""" ,"")="3/4"),IF(I553&lt;&gt;"","-"&amp;I553,""),"")&amp;IF(OR(IF(LEFT(D553,FIND(" - ",D553&amp;" - ")-1)="NA","",LEFT(D553,FIND(" - ",D553&amp;" - ")-1))="TCC",IF(LEFT(D553,FIND(" - ",D553&amp;" - ")-1)="NA","",LEFT(D553,FIND(" - ",D553&amp;" - ")-1))="TCC1",IF(LEFT(D553,FIND(" - ",D553&amp;" - ")-1)="NA","",LEFT(D553,FIND(" - ",D553&amp;" - ")-1))="TCC.1",IF(LEFT(D553,FIND(" - ",D553&amp;" - ")-1)="NA","",LEFT(D553,FIND(" - ",D553&amp;" - ")-1))="STD"),"",IF(IF(LEFT(K553,FIND(" - ",K553&amp;" - ")-1)="NA","",LEFT(K553,FIND(" - ",K553&amp;" - ")-1))="","","-"&amp;IF(LEFT(K553,FIND(" - ",K553&amp;" - ")-1)="NA","",LEFT(K553,FIND(" - ",K553&amp;" - ")-1))))&amp;IF(IF(LEFT(L553,FIND(" - ",L553&amp;" - ")-1)="NA","",LEFT(L553,FIND(" - ",L553&amp;" - ")-1))="","","-"&amp;IF(LEFT(L553,FIND(" - ",L553&amp;" - ")-1)="NA","",LEFT(L553,FIND(" - ",L553&amp;" - ")-1))),IF(LEFT(C553,FIND(" - ",C553&amp;" - ")-1)="NA","",LEFT(C553,FIND(" - ",C553&amp;" - ")-1))&amp;IF(IF(LEFT(D553,FIND(" - ",D553&amp;" - ")-1)="NA","",LEFT(D553,FIND(" - ",D553&amp;" - ")-1))="","","-"&amp;IF(LEFT(D553,FIND(" - ",D553&amp;" - ")-1)="NA","",LEFT(D553,FIND(" - ",D553&amp;" - ")-1)))&amp;IF(IF(LEFT(E553,FIND(" - ",E553&amp;" - ")-1)="NA","",LEFT(E553,FIND(" - ",E553&amp;" - ")-1))="","","-"&amp;IF(LEFT(E553,FIND(" - ",E553&amp;" - ")-1)="NA","",LEFT(E553,FIND(" - ",E553&amp;" - ")-1)))&amp;IF(IF(LEFT(F553,FIND(" - ",F553&amp;" - ")-1)="NA","",LEFT(F553,FIND(" - ",F553&amp;" - ")-1))="","","-"&amp;IF(LEFT(F553,FIND(" - ",F553&amp;" - ")-1)="NA","",LEFT(F553,FIND(" - ",F553&amp;" - ")-1)))&amp;IF(IF(LEFT(F553,FIND(" - ",F553&amp;" - ")-1)="NA","",LEFT(F553,FIND(" - ",F553&amp;" - ")-1))="CX",IF(AND(G553&lt;&gt;"",H553&lt;&gt;""),"-"&amp;G553&amp;"/"&amp;H553,""),IF(H553&lt;&gt;"","-"&amp;H553,""))&amp;IF(AND(IF(LEFT(F553,FIND(" - ",F553&amp;" - ")-1)="NA","",LEFT(F553,FIND(" - ",F553&amp;" - ")-1))&lt;&gt;"CX",I553&lt;&gt;""),"-"&amp;I553,"")&amp;IF(IF(LEFT(J553,FIND(" - ",J553&amp;" - ")-1)="NA","",LEFT(J553,FIND(" - ",J553&amp;" - ")-1))="","","-"&amp;IF(LEFT(J553,FIND(" - ",J553&amp;" - ")-1)="NA","",LEFT(J553,FIND(" - ",J553&amp;" - ")-1)))&amp;IF(IF(LEFT(K553,FIND(" - ",K553&amp;" - ")-1)="NA","",LEFT(K553,FIND(" - ",K553&amp;" - ")-1))="","","-"&amp;IF(LEFT(K553,FIND(" - ",K553&amp;" - ")-1)="NA","",LEFT(K553,FIND(" - ",K553&amp;" - ")-1)))&amp;IF(IF(LEFT(L553,FIND(" - ",L553&amp;" - ")-1)="NA","",LEFT(L553,FIND(" - ",L553&amp;" - ")-1))="","","-"&amp;IF(LEFT(L553,FIND(" - ",L553&amp;" - ")-1)="NA","",LEFT(L553,FIND(" - ",L553&amp;" - ")-1)))&amp;IF(M553&lt;&gt;"","-"&amp;M553,""))))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IF(C554="","",IF(OR(IF(LEFT(C554,FIND(" - ",C554&amp;" - ")-1)="NA","",LEFT(C554,FIND(" - ",C554&amp;" - ")-1))="RED-TEE",AND(OR(IF(LEFT(C554,FIND(" - ",C554&amp;" - ")-1)="NA","",LEFT(C554,FIND(" - ",C554&amp;" - ")-1))="TB",IF(LEFT(C554,FIND(" - ",C554&amp;" - ")-1)="NA","",LEFT(C554,FIND(" - ",C554&amp;" - ")-1))="EL45",IF(LEFT(C554,FIND(" - ",C554&amp;" - ")-1)="NA","",LEFT(C554,FIND(" - ",C554&amp;" - ")-1))="EL90",IF(LEFT(C554,FIND(" - ",C554&amp;" - ")-1)="NA","",LEFT(C554,FIND(" - ",C554&amp;" - ")-1))="STR-TEE"),IF(LEFT(D554,FIND(" - ",D554&amp;" - ")-1)="NA","",LEFT(D554,FIND(" - ",D554&amp;" - ")-1))="COAX")),IF(LEFT(C554,FIND(" - ",C554&amp;" - ")-1)="NA","",LEFT(C554,FIND(" - ",C554&amp;" - ")-1))&amp;IF(IF(LEFT(D554,FIND(" - ",D554&amp;" - ")-1)="NA","",LEFT(D554,FIND(" - ",D554&amp;" - ")-1))="","","-"&amp;IF(LEFT(D554,FIND(" - ",D554&amp;" - ")-1)="NA","",LEFT(D554,FIND(" - ",D554&amp;" - ")-1)))&amp;IF(AND(G554&lt;&gt;"",H554&lt;&gt;""),"-"&amp;G554&amp;" x "&amp;H554,IF(H554&lt;&gt;"","-"&amp;H554,""))&amp;IF(I554&lt;&gt;"","-"&amp;I554,"")&amp;IF(OR(IF(LEFT(D554,FIND(" - ",D554&amp;" - ")-1)="NA","",LEFT(D554,FIND(" - ",D554&amp;" - ")-1))="TCC",IF(LEFT(D554,FIND(" - ",D554&amp;" - ")-1)="NA","",LEFT(D554,FIND(" - ",D554&amp;" - ")-1))="TCC1",IF(LEFT(D554,FIND(" - ",D554&amp;" - ")-1)="NA","",LEFT(D554,FIND(" - ",D554&amp;" - ")-1))="TCC.1",IF(LEFT(D554,FIND(" - ",D554&amp;" - ")-1)="NA","",LEFT(D554,FIND(" - ",D554&amp;" - ")-1))="STD"),"",IF(IF(LEFT(K554,FIND(" - ",K554&amp;" - ")-1)="NA","",LEFT(K554,FIND(" - ",K554&amp;" - ")-1))="","","-"&amp;IF(LEFT(K554,FIND(" - ",K554&amp;" - ")-1)="NA","",LEFT(K554,FIND(" - ",K554&amp;" - ")-1))))&amp;IF(IF(LEFT(L554,FIND(" - ",L554&amp;" - ")-1)="NA","",LEFT(L554,FIND(" - ",L554&amp;" - ")-1))="","","-"&amp;IF(LEFT(L554,FIND(" - ",L554&amp;" - ")-1)="NA","",LEFT(L554,FIND(" - ",L554&amp;" - ")-1))),IF(OR(IF(LEFT(C554,FIND(" - ",C554&amp;" - ")-1)="NA","",LEFT(C554,FIND(" - ",C554&amp;" - ")-1))="TB",AND(OR(IF(LEFT(C554,FIND(" - ",C554&amp;" - ")-1)="NA","",LEFT(C554,FIND(" - ",C554&amp;" - ")-1))="TB",IF(LEFT(C554,FIND(" - ",C554&amp;" - ")-1)="NA","",LEFT(C554,FIND(" - ",C554&amp;" - ")-1))="EL45",IF(LEFT(C554,FIND(" - ",C554&amp;" - ")-1)="NA","",LEFT(C554,FIND(" - ",C554&amp;" - ")-1))="EL90",IF(LEFT(C554,FIND(" - ",C554&amp;" - ")-1)="NA","",LEFT(C554,FIND(" - ",C554&amp;" - ")-1))="STR-TEE"),OR(IF(LEFT(D554,FIND(" - ",D554&amp;" - ")-1)="NA","",LEFT(D554,FIND(" - ",D554&amp;" - ")-1))="UL",IF(LEFT(D554,FIND(" - ",D554&amp;" - ")-1)="NA","",LEFT(D554,FIND(" - ",D554&amp;" - ")-1))="TCC",IF(LEFT(D554,FIND(" - ",D554&amp;" - ")-1)="NA","",LEFT(D554,FIND(" - ",D554&amp;" - ")-1))="TCC1",IF(LEFT(D554,FIND(" - ",D554&amp;" - ")-1)="NA","",LEFT(D554,FIND(" - ",D554&amp;" - ")-1))="TCC.1",IF(LEFT(D554,FIND(" - ",D554&amp;" - ")-1)="NA","",LEFT(D554,FIND(" - ",D554&amp;" - ")-1))="STD"))),IF(LEFT(C554,FIND(" - ",C554&amp;" - ")-1)="NA","",LEFT(C554,FIND(" - ",C554&amp;" - ")-1))&amp;IF(IF(LEFT(D554,FIND(" - ",D554&amp;" - ")-1)="NA","",LEFT(D554,FIND(" - ",D554&amp;" - ")-1))="","","-"&amp;IF(LEFT(D554,FIND(" - ",D554&amp;" - ")-1)="NA","",LEFT(D554,FIND(" - ",D554&amp;" - ")-1)))&amp;IF(H554&lt;&gt;"","-"&amp;H554,"")&amp;IF(OR(SUBSTITUTE(H554,"""" ,"")="1/2",SUBSTITUTE(H554,"""" ,"")="3/4"),IF(I554&lt;&gt;"","-"&amp;I554,""),"")&amp;IF(OR(IF(LEFT(D554,FIND(" - ",D554&amp;" - ")-1)="NA","",LEFT(D554,FIND(" - ",D554&amp;" - ")-1))="TCC",IF(LEFT(D554,FIND(" - ",D554&amp;" - ")-1)="NA","",LEFT(D554,FIND(" - ",D554&amp;" - ")-1))="TCC1",IF(LEFT(D554,FIND(" - ",D554&amp;" - ")-1)="NA","",LEFT(D554,FIND(" - ",D554&amp;" - ")-1))="TCC.1",IF(LEFT(D554,FIND(" - ",D554&amp;" - ")-1)="NA","",LEFT(D554,FIND(" - ",D554&amp;" - ")-1))="STD"),"",IF(IF(LEFT(K554,FIND(" - ",K554&amp;" - ")-1)="NA","",LEFT(K554,FIND(" - ",K554&amp;" - ")-1))="","","-"&amp;IF(LEFT(K554,FIND(" - ",K554&amp;" - ")-1)="NA","",LEFT(K554,FIND(" - ",K554&amp;" - ")-1))))&amp;IF(IF(LEFT(L554,FIND(" - ",L554&amp;" - ")-1)="NA","",LEFT(L554,FIND(" - ",L554&amp;" - ")-1))="","","-"&amp;IF(LEFT(L554,FIND(" - ",L554&amp;" - ")-1)="NA","",LEFT(L554,FIND(" - ",L554&amp;" - ")-1))),IF(LEFT(C554,FIND(" - ",C554&amp;" - ")-1)="NA","",LEFT(C554,FIND(" - ",C554&amp;" - ")-1))&amp;IF(IF(LEFT(D554,FIND(" - ",D554&amp;" - ")-1)="NA","",LEFT(D554,FIND(" - ",D554&amp;" - ")-1))="","","-"&amp;IF(LEFT(D554,FIND(" - ",D554&amp;" - ")-1)="NA","",LEFT(D554,FIND(" - ",D554&amp;" - ")-1)))&amp;IF(IF(LEFT(E554,FIND(" - ",E554&amp;" - ")-1)="NA","",LEFT(E554,FIND(" - ",E554&amp;" - ")-1))="","","-"&amp;IF(LEFT(E554,FIND(" - ",E554&amp;" - ")-1)="NA","",LEFT(E554,FIND(" - ",E554&amp;" - ")-1)))&amp;IF(IF(LEFT(F554,FIND(" - ",F554&amp;" - ")-1)="NA","",LEFT(F554,FIND(" - ",F554&amp;" - ")-1))="","","-"&amp;IF(LEFT(F554,FIND(" - ",F554&amp;" - ")-1)="NA","",LEFT(F554,FIND(" - ",F554&amp;" - ")-1)))&amp;IF(IF(LEFT(F554,FIND(" - ",F554&amp;" - ")-1)="NA","",LEFT(F554,FIND(" - ",F554&amp;" - ")-1))="CX",IF(AND(G554&lt;&gt;"",H554&lt;&gt;""),"-"&amp;G554&amp;"/"&amp;H554,""),IF(H554&lt;&gt;"","-"&amp;H554,""))&amp;IF(AND(IF(LEFT(F554,FIND(" - ",F554&amp;" - ")-1)="NA","",LEFT(F554,FIND(" - ",F554&amp;" - ")-1))&lt;&gt;"CX",I554&lt;&gt;""),"-"&amp;I554,"")&amp;IF(IF(LEFT(J554,FIND(" - ",J554&amp;" - ")-1)="NA","",LEFT(J554,FIND(" - ",J554&amp;" - ")-1))="","","-"&amp;IF(LEFT(J554,FIND(" - ",J554&amp;" - ")-1)="NA","",LEFT(J554,FIND(" - ",J554&amp;" - ")-1)))&amp;IF(IF(LEFT(K554,FIND(" - ",K554&amp;" - ")-1)="NA","",LEFT(K554,FIND(" - ",K554&amp;" - ")-1))="","","-"&amp;IF(LEFT(K554,FIND(" - ",K554&amp;" - ")-1)="NA","",LEFT(K554,FIND(" - ",K554&amp;" - ")-1)))&amp;IF(IF(LEFT(L554,FIND(" - ",L554&amp;" - ")-1)="NA","",LEFT(L554,FIND(" - ",L554&amp;" - ")-1))="","","-"&amp;IF(LEFT(L554,FIND(" - ",L554&amp;" - ")-1)="NA","",LEFT(L554,FIND(" - ",L554&amp;" - ")-1)))&amp;IF(M554&lt;&gt;"","-"&amp;M554,""))))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IF(C555="","",IF(OR(IF(LEFT(C555,FIND(" - ",C555&amp;" - ")-1)="NA","",LEFT(C555,FIND(" - ",C555&amp;" - ")-1))="RED-TEE",AND(OR(IF(LEFT(C555,FIND(" - ",C555&amp;" - ")-1)="NA","",LEFT(C555,FIND(" - ",C555&amp;" - ")-1))="TB",IF(LEFT(C555,FIND(" - ",C555&amp;" - ")-1)="NA","",LEFT(C555,FIND(" - ",C555&amp;" - ")-1))="EL45",IF(LEFT(C555,FIND(" - ",C555&amp;" - ")-1)="NA","",LEFT(C555,FIND(" - ",C555&amp;" - ")-1))="EL90",IF(LEFT(C555,FIND(" - ",C555&amp;" - ")-1)="NA","",LEFT(C555,FIND(" - ",C555&amp;" - ")-1))="STR-TEE"),IF(LEFT(D555,FIND(" - ",D555&amp;" - ")-1)="NA","",LEFT(D555,FIND(" - ",D555&amp;" - ")-1))="COAX")),IF(LEFT(C555,FIND(" - ",C555&amp;" - ")-1)="NA","",LEFT(C555,FIND(" - ",C555&amp;" - ")-1))&amp;IF(IF(LEFT(D555,FIND(" - ",D555&amp;" - ")-1)="NA","",LEFT(D555,FIND(" - ",D555&amp;" - ")-1))="","","-"&amp;IF(LEFT(D555,FIND(" - ",D555&amp;" - ")-1)="NA","",LEFT(D555,FIND(" - ",D555&amp;" - ")-1)))&amp;IF(AND(G555&lt;&gt;"",H555&lt;&gt;""),"-"&amp;G555&amp;" x "&amp;H555,IF(H555&lt;&gt;"","-"&amp;H555,""))&amp;IF(I555&lt;&gt;"","-"&amp;I555,"")&amp;IF(OR(IF(LEFT(D555,FIND(" - ",D555&amp;" - ")-1)="NA","",LEFT(D555,FIND(" - ",D555&amp;" - ")-1))="TCC",IF(LEFT(D555,FIND(" - ",D555&amp;" - ")-1)="NA","",LEFT(D555,FIND(" - ",D555&amp;" - ")-1))="TCC1",IF(LEFT(D555,FIND(" - ",D555&amp;" - ")-1)="NA","",LEFT(D555,FIND(" - ",D555&amp;" - ")-1))="TCC.1",IF(LEFT(D555,FIND(" - ",D555&amp;" - ")-1)="NA","",LEFT(D555,FIND(" - ",D555&amp;" - ")-1))="STD"),"",IF(IF(LEFT(K555,FIND(" - ",K555&amp;" - ")-1)="NA","",LEFT(K555,FIND(" - ",K555&amp;" - ")-1))="","","-"&amp;IF(LEFT(K555,FIND(" - ",K555&amp;" - ")-1)="NA","",LEFT(K555,FIND(" - ",K555&amp;" - ")-1))))&amp;IF(IF(LEFT(L555,FIND(" - ",L555&amp;" - ")-1)="NA","",LEFT(L555,FIND(" - ",L555&amp;" - ")-1))="","","-"&amp;IF(LEFT(L555,FIND(" - ",L555&amp;" - ")-1)="NA","",LEFT(L555,FIND(" - ",L555&amp;" - ")-1))),IF(OR(IF(LEFT(C555,FIND(" - ",C555&amp;" - ")-1)="NA","",LEFT(C555,FIND(" - ",C555&amp;" - ")-1))="TB",AND(OR(IF(LEFT(C555,FIND(" - ",C555&amp;" - ")-1)="NA","",LEFT(C555,FIND(" - ",C555&amp;" - ")-1))="TB",IF(LEFT(C555,FIND(" - ",C555&amp;" - ")-1)="NA","",LEFT(C555,FIND(" - ",C555&amp;" - ")-1))="EL45",IF(LEFT(C555,FIND(" - ",C555&amp;" - ")-1)="NA","",LEFT(C555,FIND(" - ",C555&amp;" - ")-1))="EL90",IF(LEFT(C555,FIND(" - ",C555&amp;" - ")-1)="NA","",LEFT(C555,FIND(" - ",C555&amp;" - ")-1))="STR-TEE"),OR(IF(LEFT(D555,FIND(" - ",D555&amp;" - ")-1)="NA","",LEFT(D555,FIND(" - ",D555&amp;" - ")-1))="UL",IF(LEFT(D555,FIND(" - ",D555&amp;" - ")-1)="NA","",LEFT(D555,FIND(" - ",D555&amp;" - ")-1))="TCC",IF(LEFT(D555,FIND(" - ",D555&amp;" - ")-1)="NA","",LEFT(D555,FIND(" - ",D555&amp;" - ")-1))="TCC1",IF(LEFT(D555,FIND(" - ",D555&amp;" - ")-1)="NA","",LEFT(D555,FIND(" - ",D555&amp;" - ")-1))="TCC.1",IF(LEFT(D555,FIND(" - ",D555&amp;" - ")-1)="NA","",LEFT(D555,FIND(" - ",D555&amp;" - ")-1))="STD"))),IF(LEFT(C555,FIND(" - ",C555&amp;" - ")-1)="NA","",LEFT(C555,FIND(" - ",C555&amp;" - ")-1))&amp;IF(IF(LEFT(D555,FIND(" - ",D555&amp;" - ")-1)="NA","",LEFT(D555,FIND(" - ",D555&amp;" - ")-1))="","","-"&amp;IF(LEFT(D555,FIND(" - ",D555&amp;" - ")-1)="NA","",LEFT(D555,FIND(" - ",D555&amp;" - ")-1)))&amp;IF(H555&lt;&gt;"","-"&amp;H555,"")&amp;IF(OR(SUBSTITUTE(H555,"""" ,"")="1/2",SUBSTITUTE(H555,"""" ,"")="3/4"),IF(I555&lt;&gt;"","-"&amp;I555,""),"")&amp;IF(OR(IF(LEFT(D555,FIND(" - ",D555&amp;" - ")-1)="NA","",LEFT(D555,FIND(" - ",D555&amp;" - ")-1))="TCC",IF(LEFT(D555,FIND(" - ",D555&amp;" - ")-1)="NA","",LEFT(D555,FIND(" - ",D555&amp;" - ")-1))="TCC1",IF(LEFT(D555,FIND(" - ",D555&amp;" - ")-1)="NA","",LEFT(D555,FIND(" - ",D555&amp;" - ")-1))="TCC.1",IF(LEFT(D555,FIND(" - ",D555&amp;" - ")-1)="NA","",LEFT(D555,FIND(" - ",D555&amp;" - ")-1))="STD"),"",IF(IF(LEFT(K555,FIND(" - ",K555&amp;" - ")-1)="NA","",LEFT(K555,FIND(" - ",K555&amp;" - ")-1))="","","-"&amp;IF(LEFT(K555,FIND(" - ",K555&amp;" - ")-1)="NA","",LEFT(K555,FIND(" - ",K555&amp;" - ")-1))))&amp;IF(IF(LEFT(L555,FIND(" - ",L555&amp;" - ")-1)="NA","",LEFT(L555,FIND(" - ",L555&amp;" - ")-1))="","","-"&amp;IF(LEFT(L555,FIND(" - ",L555&amp;" - ")-1)="NA","",LEFT(L555,FIND(" - ",L555&amp;" - ")-1))),IF(LEFT(C555,FIND(" - ",C555&amp;" - ")-1)="NA","",LEFT(C555,FIND(" - ",C555&amp;" - ")-1))&amp;IF(IF(LEFT(D555,FIND(" - ",D555&amp;" - ")-1)="NA","",LEFT(D555,FIND(" - ",D555&amp;" - ")-1))="","","-"&amp;IF(LEFT(D555,FIND(" - ",D555&amp;" - ")-1)="NA","",LEFT(D555,FIND(" - ",D555&amp;" - ")-1)))&amp;IF(IF(LEFT(E555,FIND(" - ",E555&amp;" - ")-1)="NA","",LEFT(E555,FIND(" - ",E555&amp;" - ")-1))="","","-"&amp;IF(LEFT(E555,FIND(" - ",E555&amp;" - ")-1)="NA","",LEFT(E555,FIND(" - ",E555&amp;" - ")-1)))&amp;IF(IF(LEFT(F555,FIND(" - ",F555&amp;" - ")-1)="NA","",LEFT(F555,FIND(" - ",F555&amp;" - ")-1))="","","-"&amp;IF(LEFT(F555,FIND(" - ",F555&amp;" - ")-1)="NA","",LEFT(F555,FIND(" - ",F555&amp;" - ")-1)))&amp;IF(IF(LEFT(F555,FIND(" - ",F555&amp;" - ")-1)="NA","",LEFT(F555,FIND(" - ",F555&amp;" - ")-1))="CX",IF(AND(G555&lt;&gt;"",H555&lt;&gt;""),"-"&amp;G555&amp;"/"&amp;H555,""),IF(H555&lt;&gt;"","-"&amp;H555,""))&amp;IF(AND(IF(LEFT(F555,FIND(" - ",F555&amp;" - ")-1)="NA","",LEFT(F555,FIND(" - ",F555&amp;" - ")-1))&lt;&gt;"CX",I555&lt;&gt;""),"-"&amp;I555,"")&amp;IF(IF(LEFT(J555,FIND(" - ",J555&amp;" - ")-1)="NA","",LEFT(J555,FIND(" - ",J555&amp;" - ")-1))="","","-"&amp;IF(LEFT(J555,FIND(" - ",J555&amp;" - ")-1)="NA","",LEFT(J555,FIND(" - ",J555&amp;" - ")-1)))&amp;IF(IF(LEFT(K555,FIND(" - ",K555&amp;" - ")-1)="NA","",LEFT(K555,FIND(" - ",K555&amp;" - ")-1))="","","-"&amp;IF(LEFT(K555,FIND(" - ",K555&amp;" - ")-1)="NA","",LEFT(K555,FIND(" - ",K555&amp;" - ")-1)))&amp;IF(IF(LEFT(L555,FIND(" - ",L555&amp;" - ")-1)="NA","",LEFT(L555,FIND(" - ",L555&amp;" - ")-1))="","","-"&amp;IF(LEFT(L555,FIND(" - ",L555&amp;" - ")-1)="NA","",LEFT(L555,FIND(" - ",L555&amp;" - ")-1)))&amp;IF(M555&lt;&gt;"","-"&amp;M555,""))))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IF(C556="","",IF(OR(IF(LEFT(C556,FIND(" - ",C556&amp;" - ")-1)="NA","",LEFT(C556,FIND(" - ",C556&amp;" - ")-1))="RED-TEE",AND(OR(IF(LEFT(C556,FIND(" - ",C556&amp;" - ")-1)="NA","",LEFT(C556,FIND(" - ",C556&amp;" - ")-1))="TB",IF(LEFT(C556,FIND(" - ",C556&amp;" - ")-1)="NA","",LEFT(C556,FIND(" - ",C556&amp;" - ")-1))="EL45",IF(LEFT(C556,FIND(" - ",C556&amp;" - ")-1)="NA","",LEFT(C556,FIND(" - ",C556&amp;" - ")-1))="EL90",IF(LEFT(C556,FIND(" - ",C556&amp;" - ")-1)="NA","",LEFT(C556,FIND(" - ",C556&amp;" - ")-1))="STR-TEE"),IF(LEFT(D556,FIND(" - ",D556&amp;" - ")-1)="NA","",LEFT(D556,FIND(" - ",D556&amp;" - ")-1))="COAX")),IF(LEFT(C556,FIND(" - ",C556&amp;" - ")-1)="NA","",LEFT(C556,FIND(" - ",C556&amp;" - ")-1))&amp;IF(IF(LEFT(D556,FIND(" - ",D556&amp;" - ")-1)="NA","",LEFT(D556,FIND(" - ",D556&amp;" - ")-1))="","","-"&amp;IF(LEFT(D556,FIND(" - ",D556&amp;" - ")-1)="NA","",LEFT(D556,FIND(" - ",D556&amp;" - ")-1)))&amp;IF(AND(G556&lt;&gt;"",H556&lt;&gt;""),"-"&amp;G556&amp;" x "&amp;H556,IF(H556&lt;&gt;"","-"&amp;H556,""))&amp;IF(I556&lt;&gt;"","-"&amp;I556,"")&amp;IF(OR(IF(LEFT(D556,FIND(" - ",D556&amp;" - ")-1)="NA","",LEFT(D556,FIND(" - ",D556&amp;" - ")-1))="TCC",IF(LEFT(D556,FIND(" - ",D556&amp;" - ")-1)="NA","",LEFT(D556,FIND(" - ",D556&amp;" - ")-1))="TCC1",IF(LEFT(D556,FIND(" - ",D556&amp;" - ")-1)="NA","",LEFT(D556,FIND(" - ",D556&amp;" - ")-1))="TCC.1",IF(LEFT(D556,FIND(" - ",D556&amp;" - ")-1)="NA","",LEFT(D556,FIND(" - ",D556&amp;" - ")-1))="STD"),"",IF(IF(LEFT(K556,FIND(" - ",K556&amp;" - ")-1)="NA","",LEFT(K556,FIND(" - ",K556&amp;" - ")-1))="","","-"&amp;IF(LEFT(K556,FIND(" - ",K556&amp;" - ")-1)="NA","",LEFT(K556,FIND(" - ",K556&amp;" - ")-1))))&amp;IF(IF(LEFT(L556,FIND(" - ",L556&amp;" - ")-1)="NA","",LEFT(L556,FIND(" - ",L556&amp;" - ")-1))="","","-"&amp;IF(LEFT(L556,FIND(" - ",L556&amp;" - ")-1)="NA","",LEFT(L556,FIND(" - ",L556&amp;" - ")-1))),IF(OR(IF(LEFT(C556,FIND(" - ",C556&amp;" - ")-1)="NA","",LEFT(C556,FIND(" - ",C556&amp;" - ")-1))="TB",AND(OR(IF(LEFT(C556,FIND(" - ",C556&amp;" - ")-1)="NA","",LEFT(C556,FIND(" - ",C556&amp;" - ")-1))="TB",IF(LEFT(C556,FIND(" - ",C556&amp;" - ")-1)="NA","",LEFT(C556,FIND(" - ",C556&amp;" - ")-1))="EL45",IF(LEFT(C556,FIND(" - ",C556&amp;" - ")-1)="NA","",LEFT(C556,FIND(" - ",C556&amp;" - ")-1))="EL90",IF(LEFT(C556,FIND(" - ",C556&amp;" - ")-1)="NA","",LEFT(C556,FIND(" - ",C556&amp;" - ")-1))="STR-TEE"),OR(IF(LEFT(D556,FIND(" - ",D556&amp;" - ")-1)="NA","",LEFT(D556,FIND(" - ",D556&amp;" - ")-1))="UL",IF(LEFT(D556,FIND(" - ",D556&amp;" - ")-1)="NA","",LEFT(D556,FIND(" - ",D556&amp;" - ")-1))="TCC",IF(LEFT(D556,FIND(" - ",D556&amp;" - ")-1)="NA","",LEFT(D556,FIND(" - ",D556&amp;" - ")-1))="TCC1",IF(LEFT(D556,FIND(" - ",D556&amp;" - ")-1)="NA","",LEFT(D556,FIND(" - ",D556&amp;" - ")-1))="TCC.1",IF(LEFT(D556,FIND(" - ",D556&amp;" - ")-1)="NA","",LEFT(D556,FIND(" - ",D556&amp;" - ")-1))="STD"))),IF(LEFT(C556,FIND(" - ",C556&amp;" - ")-1)="NA","",LEFT(C556,FIND(" - ",C556&amp;" - ")-1))&amp;IF(IF(LEFT(D556,FIND(" - ",D556&amp;" - ")-1)="NA","",LEFT(D556,FIND(" - ",D556&amp;" - ")-1))="","","-"&amp;IF(LEFT(D556,FIND(" - ",D556&amp;" - ")-1)="NA","",LEFT(D556,FIND(" - ",D556&amp;" - ")-1)))&amp;IF(H556&lt;&gt;"","-"&amp;H556,"")&amp;IF(OR(SUBSTITUTE(H556,"""" ,"")="1/2",SUBSTITUTE(H556,"""" ,"")="3/4"),IF(I556&lt;&gt;"","-"&amp;I556,""),"")&amp;IF(OR(IF(LEFT(D556,FIND(" - ",D556&amp;" - ")-1)="NA","",LEFT(D556,FIND(" - ",D556&amp;" - ")-1))="TCC",IF(LEFT(D556,FIND(" - ",D556&amp;" - ")-1)="NA","",LEFT(D556,FIND(" - ",D556&amp;" - ")-1))="TCC1",IF(LEFT(D556,FIND(" - ",D556&amp;" - ")-1)="NA","",LEFT(D556,FIND(" - ",D556&amp;" - ")-1))="TCC.1",IF(LEFT(D556,FIND(" - ",D556&amp;" - ")-1)="NA","",LEFT(D556,FIND(" - ",D556&amp;" - ")-1))="STD"),"",IF(IF(LEFT(K556,FIND(" - ",K556&amp;" - ")-1)="NA","",LEFT(K556,FIND(" - ",K556&amp;" - ")-1))="","","-"&amp;IF(LEFT(K556,FIND(" - ",K556&amp;" - ")-1)="NA","",LEFT(K556,FIND(" - ",K556&amp;" - ")-1))))&amp;IF(IF(LEFT(L556,FIND(" - ",L556&amp;" - ")-1)="NA","",LEFT(L556,FIND(" - ",L556&amp;" - ")-1))="","","-"&amp;IF(LEFT(L556,FIND(" - ",L556&amp;" - ")-1)="NA","",LEFT(L556,FIND(" - ",L556&amp;" - ")-1))),IF(LEFT(C556,FIND(" - ",C556&amp;" - ")-1)="NA","",LEFT(C556,FIND(" - ",C556&amp;" - ")-1))&amp;IF(IF(LEFT(D556,FIND(" - ",D556&amp;" - ")-1)="NA","",LEFT(D556,FIND(" - ",D556&amp;" - ")-1))="","","-"&amp;IF(LEFT(D556,FIND(" - ",D556&amp;" - ")-1)="NA","",LEFT(D556,FIND(" - ",D556&amp;" - ")-1)))&amp;IF(IF(LEFT(E556,FIND(" - ",E556&amp;" - ")-1)="NA","",LEFT(E556,FIND(" - ",E556&amp;" - ")-1))="","","-"&amp;IF(LEFT(E556,FIND(" - ",E556&amp;" - ")-1)="NA","",LEFT(E556,FIND(" - ",E556&amp;" - ")-1)))&amp;IF(IF(LEFT(F556,FIND(" - ",F556&amp;" - ")-1)="NA","",LEFT(F556,FIND(" - ",F556&amp;" - ")-1))="","","-"&amp;IF(LEFT(F556,FIND(" - ",F556&amp;" - ")-1)="NA","",LEFT(F556,FIND(" - ",F556&amp;" - ")-1)))&amp;IF(IF(LEFT(F556,FIND(" - ",F556&amp;" - ")-1)="NA","",LEFT(F556,FIND(" - ",F556&amp;" - ")-1))="CX",IF(AND(G556&lt;&gt;"",H556&lt;&gt;""),"-"&amp;G556&amp;"/"&amp;H556,""),IF(H556&lt;&gt;"","-"&amp;H556,""))&amp;IF(AND(IF(LEFT(F556,FIND(" - ",F556&amp;" - ")-1)="NA","",LEFT(F556,FIND(" - ",F556&amp;" - ")-1))&lt;&gt;"CX",I556&lt;&gt;""),"-"&amp;I556,"")&amp;IF(IF(LEFT(J556,FIND(" - ",J556&amp;" - ")-1)="NA","",LEFT(J556,FIND(" - ",J556&amp;" - ")-1))="","","-"&amp;IF(LEFT(J556,FIND(" - ",J556&amp;" - ")-1)="NA","",LEFT(J556,FIND(" - ",J556&amp;" - ")-1)))&amp;IF(IF(LEFT(K556,FIND(" - ",K556&amp;" - ")-1)="NA","",LEFT(K556,FIND(" - ",K556&amp;" - ")-1))="","","-"&amp;IF(LEFT(K556,FIND(" - ",K556&amp;" - ")-1)="NA","",LEFT(K556,FIND(" - ",K556&amp;" - ")-1)))&amp;IF(IF(LEFT(L556,FIND(" - ",L556&amp;" - ")-1)="NA","",LEFT(L556,FIND(" - ",L556&amp;" - ")-1))="","","-"&amp;IF(LEFT(L556,FIND(" - ",L556&amp;" - ")-1)="NA","",LEFT(L556,FIND(" - ",L556&amp;" - ")-1)))&amp;IF(M556&lt;&gt;"","-"&amp;M556,""))))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IF(C557="","",IF(OR(IF(LEFT(C557,FIND(" - ",C557&amp;" - ")-1)="NA","",LEFT(C557,FIND(" - ",C557&amp;" - ")-1))="RED-TEE",AND(OR(IF(LEFT(C557,FIND(" - ",C557&amp;" - ")-1)="NA","",LEFT(C557,FIND(" - ",C557&amp;" - ")-1))="TB",IF(LEFT(C557,FIND(" - ",C557&amp;" - ")-1)="NA","",LEFT(C557,FIND(" - ",C557&amp;" - ")-1))="EL45",IF(LEFT(C557,FIND(" - ",C557&amp;" - ")-1)="NA","",LEFT(C557,FIND(" - ",C557&amp;" - ")-1))="EL90",IF(LEFT(C557,FIND(" - ",C557&amp;" - ")-1)="NA","",LEFT(C557,FIND(" - ",C557&amp;" - ")-1))="STR-TEE"),IF(LEFT(D557,FIND(" - ",D557&amp;" - ")-1)="NA","",LEFT(D557,FIND(" - ",D557&amp;" - ")-1))="COAX")),IF(LEFT(C557,FIND(" - ",C557&amp;" - ")-1)="NA","",LEFT(C557,FIND(" - ",C557&amp;" - ")-1))&amp;IF(IF(LEFT(D557,FIND(" - ",D557&amp;" - ")-1)="NA","",LEFT(D557,FIND(" - ",D557&amp;" - ")-1))="","","-"&amp;IF(LEFT(D557,FIND(" - ",D557&amp;" - ")-1)="NA","",LEFT(D557,FIND(" - ",D557&amp;" - ")-1)))&amp;IF(AND(G557&lt;&gt;"",H557&lt;&gt;""),"-"&amp;G557&amp;" x "&amp;H557,IF(H557&lt;&gt;"","-"&amp;H557,""))&amp;IF(I557&lt;&gt;"","-"&amp;I557,"")&amp;IF(OR(IF(LEFT(D557,FIND(" - ",D557&amp;" - ")-1)="NA","",LEFT(D557,FIND(" - ",D557&amp;" - ")-1))="TCC",IF(LEFT(D557,FIND(" - ",D557&amp;" - ")-1)="NA","",LEFT(D557,FIND(" - ",D557&amp;" - ")-1))="TCC1",IF(LEFT(D557,FIND(" - ",D557&amp;" - ")-1)="NA","",LEFT(D557,FIND(" - ",D557&amp;" - ")-1))="TCC.1",IF(LEFT(D557,FIND(" - ",D557&amp;" - ")-1)="NA","",LEFT(D557,FIND(" - ",D557&amp;" - ")-1))="STD"),"",IF(IF(LEFT(K557,FIND(" - ",K557&amp;" - ")-1)="NA","",LEFT(K557,FIND(" - ",K557&amp;" - ")-1))="","","-"&amp;IF(LEFT(K557,FIND(" - ",K557&amp;" - ")-1)="NA","",LEFT(K557,FIND(" - ",K557&amp;" - ")-1))))&amp;IF(IF(LEFT(L557,FIND(" - ",L557&amp;" - ")-1)="NA","",LEFT(L557,FIND(" - ",L557&amp;" - ")-1))="","","-"&amp;IF(LEFT(L557,FIND(" - ",L557&amp;" - ")-1)="NA","",LEFT(L557,FIND(" - ",L557&amp;" - ")-1))),IF(OR(IF(LEFT(C557,FIND(" - ",C557&amp;" - ")-1)="NA","",LEFT(C557,FIND(" - ",C557&amp;" - ")-1))="TB",AND(OR(IF(LEFT(C557,FIND(" - ",C557&amp;" - ")-1)="NA","",LEFT(C557,FIND(" - ",C557&amp;" - ")-1))="TB",IF(LEFT(C557,FIND(" - ",C557&amp;" - ")-1)="NA","",LEFT(C557,FIND(" - ",C557&amp;" - ")-1))="EL45",IF(LEFT(C557,FIND(" - ",C557&amp;" - ")-1)="NA","",LEFT(C557,FIND(" - ",C557&amp;" - ")-1))="EL90",IF(LEFT(C557,FIND(" - ",C557&amp;" - ")-1)="NA","",LEFT(C557,FIND(" - ",C557&amp;" - ")-1))="STR-TEE"),OR(IF(LEFT(D557,FIND(" - ",D557&amp;" - ")-1)="NA","",LEFT(D557,FIND(" - ",D557&amp;" - ")-1))="UL",IF(LEFT(D557,FIND(" - ",D557&amp;" - ")-1)="NA","",LEFT(D557,FIND(" - ",D557&amp;" - ")-1))="TCC",IF(LEFT(D557,FIND(" - ",D557&amp;" - ")-1)="NA","",LEFT(D557,FIND(" - ",D557&amp;" - ")-1))="TCC1",IF(LEFT(D557,FIND(" - ",D557&amp;" - ")-1)="NA","",LEFT(D557,FIND(" - ",D557&amp;" - ")-1))="TCC.1",IF(LEFT(D557,FIND(" - ",D557&amp;" - ")-1)="NA","",LEFT(D557,FIND(" - ",D557&amp;" - ")-1))="STD"))),IF(LEFT(C557,FIND(" - ",C557&amp;" - ")-1)="NA","",LEFT(C557,FIND(" - ",C557&amp;" - ")-1))&amp;IF(IF(LEFT(D557,FIND(" - ",D557&amp;" - ")-1)="NA","",LEFT(D557,FIND(" - ",D557&amp;" - ")-1))="","","-"&amp;IF(LEFT(D557,FIND(" - ",D557&amp;" - ")-1)="NA","",LEFT(D557,FIND(" - ",D557&amp;" - ")-1)))&amp;IF(H557&lt;&gt;"","-"&amp;H557,"")&amp;IF(OR(SUBSTITUTE(H557,"""" ,"")="1/2",SUBSTITUTE(H557,"""" ,"")="3/4"),IF(I557&lt;&gt;"","-"&amp;I557,""),"")&amp;IF(OR(IF(LEFT(D557,FIND(" - ",D557&amp;" - ")-1)="NA","",LEFT(D557,FIND(" - ",D557&amp;" - ")-1))="TCC",IF(LEFT(D557,FIND(" - ",D557&amp;" - ")-1)="NA","",LEFT(D557,FIND(" - ",D557&amp;" - ")-1))="TCC1",IF(LEFT(D557,FIND(" - ",D557&amp;" - ")-1)="NA","",LEFT(D557,FIND(" - ",D557&amp;" - ")-1))="TCC.1",IF(LEFT(D557,FIND(" - ",D557&amp;" - ")-1)="NA","",LEFT(D557,FIND(" - ",D557&amp;" - ")-1))="STD"),"",IF(IF(LEFT(K557,FIND(" - ",K557&amp;" - ")-1)="NA","",LEFT(K557,FIND(" - ",K557&amp;" - ")-1))="","","-"&amp;IF(LEFT(K557,FIND(" - ",K557&amp;" - ")-1)="NA","",LEFT(K557,FIND(" - ",K557&amp;" - ")-1))))&amp;IF(IF(LEFT(L557,FIND(" - ",L557&amp;" - ")-1)="NA","",LEFT(L557,FIND(" - ",L557&amp;" - ")-1))="","","-"&amp;IF(LEFT(L557,FIND(" - ",L557&amp;" - ")-1)="NA","",LEFT(L557,FIND(" - ",L557&amp;" - ")-1))),IF(LEFT(C557,FIND(" - ",C557&amp;" - ")-1)="NA","",LEFT(C557,FIND(" - ",C557&amp;" - ")-1))&amp;IF(IF(LEFT(D557,FIND(" - ",D557&amp;" - ")-1)="NA","",LEFT(D557,FIND(" - ",D557&amp;" - ")-1))="","","-"&amp;IF(LEFT(D557,FIND(" - ",D557&amp;" - ")-1)="NA","",LEFT(D557,FIND(" - ",D557&amp;" - ")-1)))&amp;IF(IF(LEFT(E557,FIND(" - ",E557&amp;" - ")-1)="NA","",LEFT(E557,FIND(" - ",E557&amp;" - ")-1))="","","-"&amp;IF(LEFT(E557,FIND(" - ",E557&amp;" - ")-1)="NA","",LEFT(E557,FIND(" - ",E557&amp;" - ")-1)))&amp;IF(IF(LEFT(F557,FIND(" - ",F557&amp;" - ")-1)="NA","",LEFT(F557,FIND(" - ",F557&amp;" - ")-1))="","","-"&amp;IF(LEFT(F557,FIND(" - ",F557&amp;" - ")-1)="NA","",LEFT(F557,FIND(" - ",F557&amp;" - ")-1)))&amp;IF(IF(LEFT(F557,FIND(" - ",F557&amp;" - ")-1)="NA","",LEFT(F557,FIND(" - ",F557&amp;" - ")-1))="CX",IF(AND(G557&lt;&gt;"",H557&lt;&gt;""),"-"&amp;G557&amp;"/"&amp;H557,""),IF(H557&lt;&gt;"","-"&amp;H557,""))&amp;IF(AND(IF(LEFT(F557,FIND(" - ",F557&amp;" - ")-1)="NA","",LEFT(F557,FIND(" - ",F557&amp;" - ")-1))&lt;&gt;"CX",I557&lt;&gt;""),"-"&amp;I557,"")&amp;IF(IF(LEFT(J557,FIND(" - ",J557&amp;" - ")-1)="NA","",LEFT(J557,FIND(" - ",J557&amp;" - ")-1))="","","-"&amp;IF(LEFT(J557,FIND(" - ",J557&amp;" - ")-1)="NA","",LEFT(J557,FIND(" - ",J557&amp;" - ")-1)))&amp;IF(IF(LEFT(K557,FIND(" - ",K557&amp;" - ")-1)="NA","",LEFT(K557,FIND(" - ",K557&amp;" - ")-1))="","","-"&amp;IF(LEFT(K557,FIND(" - ",K557&amp;" - ")-1)="NA","",LEFT(K557,FIND(" - ",K557&amp;" - ")-1)))&amp;IF(IF(LEFT(L557,FIND(" - ",L557&amp;" - ")-1)="NA","",LEFT(L557,FIND(" - ",L557&amp;" - ")-1))="","","-"&amp;IF(LEFT(L557,FIND(" - ",L557&amp;" - ")-1)="NA","",LEFT(L557,FIND(" - ",L557&amp;" - ")-1)))&amp;IF(M557&lt;&gt;"","-"&amp;M557,""))))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IF(C558="","",IF(OR(IF(LEFT(C558,FIND(" - ",C558&amp;" - ")-1)="NA","",LEFT(C558,FIND(" - ",C558&amp;" - ")-1))="RED-TEE",AND(OR(IF(LEFT(C558,FIND(" - ",C558&amp;" - ")-1)="NA","",LEFT(C558,FIND(" - ",C558&amp;" - ")-1))="TB",IF(LEFT(C558,FIND(" - ",C558&amp;" - ")-1)="NA","",LEFT(C558,FIND(" - ",C558&amp;" - ")-1))="EL45",IF(LEFT(C558,FIND(" - ",C558&amp;" - ")-1)="NA","",LEFT(C558,FIND(" - ",C558&amp;" - ")-1))="EL90",IF(LEFT(C558,FIND(" - ",C558&amp;" - ")-1)="NA","",LEFT(C558,FIND(" - ",C558&amp;" - ")-1))="STR-TEE"),IF(LEFT(D558,FIND(" - ",D558&amp;" - ")-1)="NA","",LEFT(D558,FIND(" - ",D558&amp;" - ")-1))="COAX")),IF(LEFT(C558,FIND(" - ",C558&amp;" - ")-1)="NA","",LEFT(C558,FIND(" - ",C558&amp;" - ")-1))&amp;IF(IF(LEFT(D558,FIND(" - ",D558&amp;" - ")-1)="NA","",LEFT(D558,FIND(" - ",D558&amp;" - ")-1))="","","-"&amp;IF(LEFT(D558,FIND(" - ",D558&amp;" - ")-1)="NA","",LEFT(D558,FIND(" - ",D558&amp;" - ")-1)))&amp;IF(AND(G558&lt;&gt;"",H558&lt;&gt;""),"-"&amp;G558&amp;" x "&amp;H558,IF(H558&lt;&gt;"","-"&amp;H558,""))&amp;IF(I558&lt;&gt;"","-"&amp;I558,"")&amp;IF(OR(IF(LEFT(D558,FIND(" - ",D558&amp;" - ")-1)="NA","",LEFT(D558,FIND(" - ",D558&amp;" - ")-1))="TCC",IF(LEFT(D558,FIND(" - ",D558&amp;" - ")-1)="NA","",LEFT(D558,FIND(" - ",D558&amp;" - ")-1))="TCC1",IF(LEFT(D558,FIND(" - ",D558&amp;" - ")-1)="NA","",LEFT(D558,FIND(" - ",D558&amp;" - ")-1))="TCC.1",IF(LEFT(D558,FIND(" - ",D558&amp;" - ")-1)="NA","",LEFT(D558,FIND(" - ",D558&amp;" - ")-1))="STD"),"",IF(IF(LEFT(K558,FIND(" - ",K558&amp;" - ")-1)="NA","",LEFT(K558,FIND(" - ",K558&amp;" - ")-1))="","","-"&amp;IF(LEFT(K558,FIND(" - ",K558&amp;" - ")-1)="NA","",LEFT(K558,FIND(" - ",K558&amp;" - ")-1))))&amp;IF(IF(LEFT(L558,FIND(" - ",L558&amp;" - ")-1)="NA","",LEFT(L558,FIND(" - ",L558&amp;" - ")-1))="","","-"&amp;IF(LEFT(L558,FIND(" - ",L558&amp;" - ")-1)="NA","",LEFT(L558,FIND(" - ",L558&amp;" - ")-1))),IF(OR(IF(LEFT(C558,FIND(" - ",C558&amp;" - ")-1)="NA","",LEFT(C558,FIND(" - ",C558&amp;" - ")-1))="TB",AND(OR(IF(LEFT(C558,FIND(" - ",C558&amp;" - ")-1)="NA","",LEFT(C558,FIND(" - ",C558&amp;" - ")-1))="TB",IF(LEFT(C558,FIND(" - ",C558&amp;" - ")-1)="NA","",LEFT(C558,FIND(" - ",C558&amp;" - ")-1))="EL45",IF(LEFT(C558,FIND(" - ",C558&amp;" - ")-1)="NA","",LEFT(C558,FIND(" - ",C558&amp;" - ")-1))="EL90",IF(LEFT(C558,FIND(" - ",C558&amp;" - ")-1)="NA","",LEFT(C558,FIND(" - ",C558&amp;" - ")-1))="STR-TEE"),OR(IF(LEFT(D558,FIND(" - ",D558&amp;" - ")-1)="NA","",LEFT(D558,FIND(" - ",D558&amp;" - ")-1))="UL",IF(LEFT(D558,FIND(" - ",D558&amp;" - ")-1)="NA","",LEFT(D558,FIND(" - ",D558&amp;" - ")-1))="TCC",IF(LEFT(D558,FIND(" - ",D558&amp;" - ")-1)="NA","",LEFT(D558,FIND(" - ",D558&amp;" - ")-1))="TCC1",IF(LEFT(D558,FIND(" - ",D558&amp;" - ")-1)="NA","",LEFT(D558,FIND(" - ",D558&amp;" - ")-1))="TCC.1",IF(LEFT(D558,FIND(" - ",D558&amp;" - ")-1)="NA","",LEFT(D558,FIND(" - ",D558&amp;" - ")-1))="STD"))),IF(LEFT(C558,FIND(" - ",C558&amp;" - ")-1)="NA","",LEFT(C558,FIND(" - ",C558&amp;" - ")-1))&amp;IF(IF(LEFT(D558,FIND(" - ",D558&amp;" - ")-1)="NA","",LEFT(D558,FIND(" - ",D558&amp;" - ")-1))="","","-"&amp;IF(LEFT(D558,FIND(" - ",D558&amp;" - ")-1)="NA","",LEFT(D558,FIND(" - ",D558&amp;" - ")-1)))&amp;IF(H558&lt;&gt;"","-"&amp;H558,"")&amp;IF(OR(SUBSTITUTE(H558,"""" ,"")="1/2",SUBSTITUTE(H558,"""" ,"")="3/4"),IF(I558&lt;&gt;"","-"&amp;I558,""),"")&amp;IF(OR(IF(LEFT(D558,FIND(" - ",D558&amp;" - ")-1)="NA","",LEFT(D558,FIND(" - ",D558&amp;" - ")-1))="TCC",IF(LEFT(D558,FIND(" - ",D558&amp;" - ")-1)="NA","",LEFT(D558,FIND(" - ",D558&amp;" - ")-1))="TCC1",IF(LEFT(D558,FIND(" - ",D558&amp;" - ")-1)="NA","",LEFT(D558,FIND(" - ",D558&amp;" - ")-1))="TCC.1",IF(LEFT(D558,FIND(" - ",D558&amp;" - ")-1)="NA","",LEFT(D558,FIND(" - ",D558&amp;" - ")-1))="STD"),"",IF(IF(LEFT(K558,FIND(" - ",K558&amp;" - ")-1)="NA","",LEFT(K558,FIND(" - ",K558&amp;" - ")-1))="","","-"&amp;IF(LEFT(K558,FIND(" - ",K558&amp;" - ")-1)="NA","",LEFT(K558,FIND(" - ",K558&amp;" - ")-1))))&amp;IF(IF(LEFT(L558,FIND(" - ",L558&amp;" - ")-1)="NA","",LEFT(L558,FIND(" - ",L558&amp;" - ")-1))="","","-"&amp;IF(LEFT(L558,FIND(" - ",L558&amp;" - ")-1)="NA","",LEFT(L558,FIND(" - ",L558&amp;" - ")-1))),IF(LEFT(C558,FIND(" - ",C558&amp;" - ")-1)="NA","",LEFT(C558,FIND(" - ",C558&amp;" - ")-1))&amp;IF(IF(LEFT(D558,FIND(" - ",D558&amp;" - ")-1)="NA","",LEFT(D558,FIND(" - ",D558&amp;" - ")-1))="","","-"&amp;IF(LEFT(D558,FIND(" - ",D558&amp;" - ")-1)="NA","",LEFT(D558,FIND(" - ",D558&amp;" - ")-1)))&amp;IF(IF(LEFT(E558,FIND(" - ",E558&amp;" - ")-1)="NA","",LEFT(E558,FIND(" - ",E558&amp;" - ")-1))="","","-"&amp;IF(LEFT(E558,FIND(" - ",E558&amp;" - ")-1)="NA","",LEFT(E558,FIND(" - ",E558&amp;" - ")-1)))&amp;IF(IF(LEFT(F558,FIND(" - ",F558&amp;" - ")-1)="NA","",LEFT(F558,FIND(" - ",F558&amp;" - ")-1))="","","-"&amp;IF(LEFT(F558,FIND(" - ",F558&amp;" - ")-1)="NA","",LEFT(F558,FIND(" - ",F558&amp;" - ")-1)))&amp;IF(IF(LEFT(F558,FIND(" - ",F558&amp;" - ")-1)="NA","",LEFT(F558,FIND(" - ",F558&amp;" - ")-1))="CX",IF(AND(G558&lt;&gt;"",H558&lt;&gt;""),"-"&amp;G558&amp;"/"&amp;H558,""),IF(H558&lt;&gt;"","-"&amp;H558,""))&amp;IF(AND(IF(LEFT(F558,FIND(" - ",F558&amp;" - ")-1)="NA","",LEFT(F558,FIND(" - ",F558&amp;" - ")-1))&lt;&gt;"CX",I558&lt;&gt;""),"-"&amp;I558,"")&amp;IF(IF(LEFT(J558,FIND(" - ",J558&amp;" - ")-1)="NA","",LEFT(J558,FIND(" - ",J558&amp;" - ")-1))="","","-"&amp;IF(LEFT(J558,FIND(" - ",J558&amp;" - ")-1)="NA","",LEFT(J558,FIND(" - ",J558&amp;" - ")-1)))&amp;IF(IF(LEFT(K558,FIND(" - ",K558&amp;" - ")-1)="NA","",LEFT(K558,FIND(" - ",K558&amp;" - ")-1))="","","-"&amp;IF(LEFT(K558,FIND(" - ",K558&amp;" - ")-1)="NA","",LEFT(K558,FIND(" - ",K558&amp;" - ")-1)))&amp;IF(IF(LEFT(L558,FIND(" - ",L558&amp;" - ")-1)="NA","",LEFT(L558,FIND(" - ",L558&amp;" - ")-1))="","","-"&amp;IF(LEFT(L558,FIND(" - ",L558&amp;" - ")-1)="NA","",LEFT(L558,FIND(" - ",L558&amp;" - ")-1)))&amp;IF(M558&lt;&gt;"","-"&amp;M558,""))))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IF(C559="","",IF(OR(IF(LEFT(C559,FIND(" - ",C559&amp;" - ")-1)="NA","",LEFT(C559,FIND(" - ",C559&amp;" - ")-1))="RED-TEE",AND(OR(IF(LEFT(C559,FIND(" - ",C559&amp;" - ")-1)="NA","",LEFT(C559,FIND(" - ",C559&amp;" - ")-1))="TB",IF(LEFT(C559,FIND(" - ",C559&amp;" - ")-1)="NA","",LEFT(C559,FIND(" - ",C559&amp;" - ")-1))="EL45",IF(LEFT(C559,FIND(" - ",C559&amp;" - ")-1)="NA","",LEFT(C559,FIND(" - ",C559&amp;" - ")-1))="EL90",IF(LEFT(C559,FIND(" - ",C559&amp;" - ")-1)="NA","",LEFT(C559,FIND(" - ",C559&amp;" - ")-1))="STR-TEE"),IF(LEFT(D559,FIND(" - ",D559&amp;" - ")-1)="NA","",LEFT(D559,FIND(" - ",D559&amp;" - ")-1))="COAX")),IF(LEFT(C559,FIND(" - ",C559&amp;" - ")-1)="NA","",LEFT(C559,FIND(" - ",C559&amp;" - ")-1))&amp;IF(IF(LEFT(D559,FIND(" - ",D559&amp;" - ")-1)="NA","",LEFT(D559,FIND(" - ",D559&amp;" - ")-1))="","","-"&amp;IF(LEFT(D559,FIND(" - ",D559&amp;" - ")-1)="NA","",LEFT(D559,FIND(" - ",D559&amp;" - ")-1)))&amp;IF(AND(G559&lt;&gt;"",H559&lt;&gt;""),"-"&amp;G559&amp;" x "&amp;H559,IF(H559&lt;&gt;"","-"&amp;H559,""))&amp;IF(I559&lt;&gt;"","-"&amp;I559,"")&amp;IF(OR(IF(LEFT(D559,FIND(" - ",D559&amp;" - ")-1)="NA","",LEFT(D559,FIND(" - ",D559&amp;" - ")-1))="TCC",IF(LEFT(D559,FIND(" - ",D559&amp;" - ")-1)="NA","",LEFT(D559,FIND(" - ",D559&amp;" - ")-1))="TCC1",IF(LEFT(D559,FIND(" - ",D559&amp;" - ")-1)="NA","",LEFT(D559,FIND(" - ",D559&amp;" - ")-1))="TCC.1",IF(LEFT(D559,FIND(" - ",D559&amp;" - ")-1)="NA","",LEFT(D559,FIND(" - ",D559&amp;" - ")-1))="STD"),"",IF(IF(LEFT(K559,FIND(" - ",K559&amp;" - ")-1)="NA","",LEFT(K559,FIND(" - ",K559&amp;" - ")-1))="","","-"&amp;IF(LEFT(K559,FIND(" - ",K559&amp;" - ")-1)="NA","",LEFT(K559,FIND(" - ",K559&amp;" - ")-1))))&amp;IF(IF(LEFT(L559,FIND(" - ",L559&amp;" - ")-1)="NA","",LEFT(L559,FIND(" - ",L559&amp;" - ")-1))="","","-"&amp;IF(LEFT(L559,FIND(" - ",L559&amp;" - ")-1)="NA","",LEFT(L559,FIND(" - ",L559&amp;" - ")-1))),IF(OR(IF(LEFT(C559,FIND(" - ",C559&amp;" - ")-1)="NA","",LEFT(C559,FIND(" - ",C559&amp;" - ")-1))="TB",AND(OR(IF(LEFT(C559,FIND(" - ",C559&amp;" - ")-1)="NA","",LEFT(C559,FIND(" - ",C559&amp;" - ")-1))="TB",IF(LEFT(C559,FIND(" - ",C559&amp;" - ")-1)="NA","",LEFT(C559,FIND(" - ",C559&amp;" - ")-1))="EL45",IF(LEFT(C559,FIND(" - ",C559&amp;" - ")-1)="NA","",LEFT(C559,FIND(" - ",C559&amp;" - ")-1))="EL90",IF(LEFT(C559,FIND(" - ",C559&amp;" - ")-1)="NA","",LEFT(C559,FIND(" - ",C559&amp;" - ")-1))="STR-TEE"),OR(IF(LEFT(D559,FIND(" - ",D559&amp;" - ")-1)="NA","",LEFT(D559,FIND(" - ",D559&amp;" - ")-1))="UL",IF(LEFT(D559,FIND(" - ",D559&amp;" - ")-1)="NA","",LEFT(D559,FIND(" - ",D559&amp;" - ")-1))="TCC",IF(LEFT(D559,FIND(" - ",D559&amp;" - ")-1)="NA","",LEFT(D559,FIND(" - ",D559&amp;" - ")-1))="TCC1",IF(LEFT(D559,FIND(" - ",D559&amp;" - ")-1)="NA","",LEFT(D559,FIND(" - ",D559&amp;" - ")-1))="TCC.1",IF(LEFT(D559,FIND(" - ",D559&amp;" - ")-1)="NA","",LEFT(D559,FIND(" - ",D559&amp;" - ")-1))="STD"))),IF(LEFT(C559,FIND(" - ",C559&amp;" - ")-1)="NA","",LEFT(C559,FIND(" - ",C559&amp;" - ")-1))&amp;IF(IF(LEFT(D559,FIND(" - ",D559&amp;" - ")-1)="NA","",LEFT(D559,FIND(" - ",D559&amp;" - ")-1))="","","-"&amp;IF(LEFT(D559,FIND(" - ",D559&amp;" - ")-1)="NA","",LEFT(D559,FIND(" - ",D559&amp;" - ")-1)))&amp;IF(H559&lt;&gt;"","-"&amp;H559,"")&amp;IF(OR(SUBSTITUTE(H559,"""" ,"")="1/2",SUBSTITUTE(H559,"""" ,"")="3/4"),IF(I559&lt;&gt;"","-"&amp;I559,""),"")&amp;IF(OR(IF(LEFT(D559,FIND(" - ",D559&amp;" - ")-1)="NA","",LEFT(D559,FIND(" - ",D559&amp;" - ")-1))="TCC",IF(LEFT(D559,FIND(" - ",D559&amp;" - ")-1)="NA","",LEFT(D559,FIND(" - ",D559&amp;" - ")-1))="TCC1",IF(LEFT(D559,FIND(" - ",D559&amp;" - ")-1)="NA","",LEFT(D559,FIND(" - ",D559&amp;" - ")-1))="TCC.1",IF(LEFT(D559,FIND(" - ",D559&amp;" - ")-1)="NA","",LEFT(D559,FIND(" - ",D559&amp;" - ")-1))="STD"),"",IF(IF(LEFT(K559,FIND(" - ",K559&amp;" - ")-1)="NA","",LEFT(K559,FIND(" - ",K559&amp;" - ")-1))="","","-"&amp;IF(LEFT(K559,FIND(" - ",K559&amp;" - ")-1)="NA","",LEFT(K559,FIND(" - ",K559&amp;" - ")-1))))&amp;IF(IF(LEFT(L559,FIND(" - ",L559&amp;" - ")-1)="NA","",LEFT(L559,FIND(" - ",L559&amp;" - ")-1))="","","-"&amp;IF(LEFT(L559,FIND(" - ",L559&amp;" - ")-1)="NA","",LEFT(L559,FIND(" - ",L559&amp;" - ")-1))),IF(LEFT(C559,FIND(" - ",C559&amp;" - ")-1)="NA","",LEFT(C559,FIND(" - ",C559&amp;" - ")-1))&amp;IF(IF(LEFT(D559,FIND(" - ",D559&amp;" - ")-1)="NA","",LEFT(D559,FIND(" - ",D559&amp;" - ")-1))="","","-"&amp;IF(LEFT(D559,FIND(" - ",D559&amp;" - ")-1)="NA","",LEFT(D559,FIND(" - ",D559&amp;" - ")-1)))&amp;IF(IF(LEFT(E559,FIND(" - ",E559&amp;" - ")-1)="NA","",LEFT(E559,FIND(" - ",E559&amp;" - ")-1))="","","-"&amp;IF(LEFT(E559,FIND(" - ",E559&amp;" - ")-1)="NA","",LEFT(E559,FIND(" - ",E559&amp;" - ")-1)))&amp;IF(IF(LEFT(F559,FIND(" - ",F559&amp;" - ")-1)="NA","",LEFT(F559,FIND(" - ",F559&amp;" - ")-1))="","","-"&amp;IF(LEFT(F559,FIND(" - ",F559&amp;" - ")-1)="NA","",LEFT(F559,FIND(" - ",F559&amp;" - ")-1)))&amp;IF(IF(LEFT(F559,FIND(" - ",F559&amp;" - ")-1)="NA","",LEFT(F559,FIND(" - ",F559&amp;" - ")-1))="CX",IF(AND(G559&lt;&gt;"",H559&lt;&gt;""),"-"&amp;G559&amp;"/"&amp;H559,""),IF(H559&lt;&gt;"","-"&amp;H559,""))&amp;IF(AND(IF(LEFT(F559,FIND(" - ",F559&amp;" - ")-1)="NA","",LEFT(F559,FIND(" - ",F559&amp;" - ")-1))&lt;&gt;"CX",I559&lt;&gt;""),"-"&amp;I559,"")&amp;IF(IF(LEFT(J559,FIND(" - ",J559&amp;" - ")-1)="NA","",LEFT(J559,FIND(" - ",J559&amp;" - ")-1))="","","-"&amp;IF(LEFT(J559,FIND(" - ",J559&amp;" - ")-1)="NA","",LEFT(J559,FIND(" - ",J559&amp;" - ")-1)))&amp;IF(IF(LEFT(K559,FIND(" - ",K559&amp;" - ")-1)="NA","",LEFT(K559,FIND(" - ",K559&amp;" - ")-1))="","","-"&amp;IF(LEFT(K559,FIND(" - ",K559&amp;" - ")-1)="NA","",LEFT(K559,FIND(" - ",K559&amp;" - ")-1)))&amp;IF(IF(LEFT(L559,FIND(" - ",L559&amp;" - ")-1)="NA","",LEFT(L559,FIND(" - ",L559&amp;" - ")-1))="","","-"&amp;IF(LEFT(L559,FIND(" - ",L559&amp;" - ")-1)="NA","",LEFT(L559,FIND(" - ",L559&amp;" - ")-1)))&amp;IF(M559&lt;&gt;"","-"&amp;M559,""))))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IF(C560="","",IF(OR(IF(LEFT(C560,FIND(" - ",C560&amp;" - ")-1)="NA","",LEFT(C560,FIND(" - ",C560&amp;" - ")-1))="RED-TEE",AND(OR(IF(LEFT(C560,FIND(" - ",C560&amp;" - ")-1)="NA","",LEFT(C560,FIND(" - ",C560&amp;" - ")-1))="TB",IF(LEFT(C560,FIND(" - ",C560&amp;" - ")-1)="NA","",LEFT(C560,FIND(" - ",C560&amp;" - ")-1))="EL45",IF(LEFT(C560,FIND(" - ",C560&amp;" - ")-1)="NA","",LEFT(C560,FIND(" - ",C560&amp;" - ")-1))="EL90",IF(LEFT(C560,FIND(" - ",C560&amp;" - ")-1)="NA","",LEFT(C560,FIND(" - ",C560&amp;" - ")-1))="STR-TEE"),IF(LEFT(D560,FIND(" - ",D560&amp;" - ")-1)="NA","",LEFT(D560,FIND(" - ",D560&amp;" - ")-1))="COAX")),IF(LEFT(C560,FIND(" - ",C560&amp;" - ")-1)="NA","",LEFT(C560,FIND(" - ",C560&amp;" - ")-1))&amp;IF(IF(LEFT(D560,FIND(" - ",D560&amp;" - ")-1)="NA","",LEFT(D560,FIND(" - ",D560&amp;" - ")-1))="","","-"&amp;IF(LEFT(D560,FIND(" - ",D560&amp;" - ")-1)="NA","",LEFT(D560,FIND(" - ",D560&amp;" - ")-1)))&amp;IF(AND(G560&lt;&gt;"",H560&lt;&gt;""),"-"&amp;G560&amp;" x "&amp;H560,IF(H560&lt;&gt;"","-"&amp;H560,""))&amp;IF(I560&lt;&gt;"","-"&amp;I560,"")&amp;IF(OR(IF(LEFT(D560,FIND(" - ",D560&amp;" - ")-1)="NA","",LEFT(D560,FIND(" - ",D560&amp;" - ")-1))="TCC",IF(LEFT(D560,FIND(" - ",D560&amp;" - ")-1)="NA","",LEFT(D560,FIND(" - ",D560&amp;" - ")-1))="TCC1",IF(LEFT(D560,FIND(" - ",D560&amp;" - ")-1)="NA","",LEFT(D560,FIND(" - ",D560&amp;" - ")-1))="TCC.1",IF(LEFT(D560,FIND(" - ",D560&amp;" - ")-1)="NA","",LEFT(D560,FIND(" - ",D560&amp;" - ")-1))="STD"),"",IF(IF(LEFT(K560,FIND(" - ",K560&amp;" - ")-1)="NA","",LEFT(K560,FIND(" - ",K560&amp;" - ")-1))="","","-"&amp;IF(LEFT(K560,FIND(" - ",K560&amp;" - ")-1)="NA","",LEFT(K560,FIND(" - ",K560&amp;" - ")-1))))&amp;IF(IF(LEFT(L560,FIND(" - ",L560&amp;" - ")-1)="NA","",LEFT(L560,FIND(" - ",L560&amp;" - ")-1))="","","-"&amp;IF(LEFT(L560,FIND(" - ",L560&amp;" - ")-1)="NA","",LEFT(L560,FIND(" - ",L560&amp;" - ")-1))),IF(OR(IF(LEFT(C560,FIND(" - ",C560&amp;" - ")-1)="NA","",LEFT(C560,FIND(" - ",C560&amp;" - ")-1))="TB",AND(OR(IF(LEFT(C560,FIND(" - ",C560&amp;" - ")-1)="NA","",LEFT(C560,FIND(" - ",C560&amp;" - ")-1))="TB",IF(LEFT(C560,FIND(" - ",C560&amp;" - ")-1)="NA","",LEFT(C560,FIND(" - ",C560&amp;" - ")-1))="EL45",IF(LEFT(C560,FIND(" - ",C560&amp;" - ")-1)="NA","",LEFT(C560,FIND(" - ",C560&amp;" - ")-1))="EL90",IF(LEFT(C560,FIND(" - ",C560&amp;" - ")-1)="NA","",LEFT(C560,FIND(" - ",C560&amp;" - ")-1))="STR-TEE"),OR(IF(LEFT(D560,FIND(" - ",D560&amp;" - ")-1)="NA","",LEFT(D560,FIND(" - ",D560&amp;" - ")-1))="UL",IF(LEFT(D560,FIND(" - ",D560&amp;" - ")-1)="NA","",LEFT(D560,FIND(" - ",D560&amp;" - ")-1))="TCC",IF(LEFT(D560,FIND(" - ",D560&amp;" - ")-1)="NA","",LEFT(D560,FIND(" - ",D560&amp;" - ")-1))="TCC1",IF(LEFT(D560,FIND(" - ",D560&amp;" - ")-1)="NA","",LEFT(D560,FIND(" - ",D560&amp;" - ")-1))="TCC.1",IF(LEFT(D560,FIND(" - ",D560&amp;" - ")-1)="NA","",LEFT(D560,FIND(" - ",D560&amp;" - ")-1))="STD"))),IF(LEFT(C560,FIND(" - ",C560&amp;" - ")-1)="NA","",LEFT(C560,FIND(" - ",C560&amp;" - ")-1))&amp;IF(IF(LEFT(D560,FIND(" - ",D560&amp;" - ")-1)="NA","",LEFT(D560,FIND(" - ",D560&amp;" - ")-1))="","","-"&amp;IF(LEFT(D560,FIND(" - ",D560&amp;" - ")-1)="NA","",LEFT(D560,FIND(" - ",D560&amp;" - ")-1)))&amp;IF(H560&lt;&gt;"","-"&amp;H560,"")&amp;IF(OR(SUBSTITUTE(H560,"""" ,"")="1/2",SUBSTITUTE(H560,"""" ,"")="3/4"),IF(I560&lt;&gt;"","-"&amp;I560,""),"")&amp;IF(OR(IF(LEFT(D560,FIND(" - ",D560&amp;" - ")-1)="NA","",LEFT(D560,FIND(" - ",D560&amp;" - ")-1))="TCC",IF(LEFT(D560,FIND(" - ",D560&amp;" - ")-1)="NA","",LEFT(D560,FIND(" - ",D560&amp;" - ")-1))="TCC1",IF(LEFT(D560,FIND(" - ",D560&amp;" - ")-1)="NA","",LEFT(D560,FIND(" - ",D560&amp;" - ")-1))="TCC.1",IF(LEFT(D560,FIND(" - ",D560&amp;" - ")-1)="NA","",LEFT(D560,FIND(" - ",D560&amp;" - ")-1))="STD"),"",IF(IF(LEFT(K560,FIND(" - ",K560&amp;" - ")-1)="NA","",LEFT(K560,FIND(" - ",K560&amp;" - ")-1))="","","-"&amp;IF(LEFT(K560,FIND(" - ",K560&amp;" - ")-1)="NA","",LEFT(K560,FIND(" - ",K560&amp;" - ")-1))))&amp;IF(IF(LEFT(L560,FIND(" - ",L560&amp;" - ")-1)="NA","",LEFT(L560,FIND(" - ",L560&amp;" - ")-1))="","","-"&amp;IF(LEFT(L560,FIND(" - ",L560&amp;" - ")-1)="NA","",LEFT(L560,FIND(" - ",L560&amp;" - ")-1))),IF(LEFT(C560,FIND(" - ",C560&amp;" - ")-1)="NA","",LEFT(C560,FIND(" - ",C560&amp;" - ")-1))&amp;IF(IF(LEFT(D560,FIND(" - ",D560&amp;" - ")-1)="NA","",LEFT(D560,FIND(" - ",D560&amp;" - ")-1))="","","-"&amp;IF(LEFT(D560,FIND(" - ",D560&amp;" - ")-1)="NA","",LEFT(D560,FIND(" - ",D560&amp;" - ")-1)))&amp;IF(IF(LEFT(E560,FIND(" - ",E560&amp;" - ")-1)="NA","",LEFT(E560,FIND(" - ",E560&amp;" - ")-1))="","","-"&amp;IF(LEFT(E560,FIND(" - ",E560&amp;" - ")-1)="NA","",LEFT(E560,FIND(" - ",E560&amp;" - ")-1)))&amp;IF(IF(LEFT(F560,FIND(" - ",F560&amp;" - ")-1)="NA","",LEFT(F560,FIND(" - ",F560&amp;" - ")-1))="","","-"&amp;IF(LEFT(F560,FIND(" - ",F560&amp;" - ")-1)="NA","",LEFT(F560,FIND(" - ",F560&amp;" - ")-1)))&amp;IF(IF(LEFT(F560,FIND(" - ",F560&amp;" - ")-1)="NA","",LEFT(F560,FIND(" - ",F560&amp;" - ")-1))="CX",IF(AND(G560&lt;&gt;"",H560&lt;&gt;""),"-"&amp;G560&amp;"/"&amp;H560,""),IF(H560&lt;&gt;"","-"&amp;H560,""))&amp;IF(AND(IF(LEFT(F560,FIND(" - ",F560&amp;" - ")-1)="NA","",LEFT(F560,FIND(" - ",F560&amp;" - ")-1))&lt;&gt;"CX",I560&lt;&gt;""),"-"&amp;I560,"")&amp;IF(IF(LEFT(J560,FIND(" - ",J560&amp;" - ")-1)="NA","",LEFT(J560,FIND(" - ",J560&amp;" - ")-1))="","","-"&amp;IF(LEFT(J560,FIND(" - ",J560&amp;" - ")-1)="NA","",LEFT(J560,FIND(" - ",J560&amp;" - ")-1)))&amp;IF(IF(LEFT(K560,FIND(" - ",K560&amp;" - ")-1)="NA","",LEFT(K560,FIND(" - ",K560&amp;" - ")-1))="","","-"&amp;IF(LEFT(K560,FIND(" - ",K560&amp;" - ")-1)="NA","",LEFT(K560,FIND(" - ",K560&amp;" - ")-1)))&amp;IF(IF(LEFT(L560,FIND(" - ",L560&amp;" - ")-1)="NA","",LEFT(L560,FIND(" - ",L560&amp;" - ")-1))="","","-"&amp;IF(LEFT(L560,FIND(" - ",L560&amp;" - ")-1)="NA","",LEFT(L560,FIND(" - ",L560&amp;" - ")-1)))&amp;IF(M560&lt;&gt;"","-"&amp;M560,""))))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IF(C561="","",IF(OR(IF(LEFT(C561,FIND(" - ",C561&amp;" - ")-1)="NA","",LEFT(C561,FIND(" - ",C561&amp;" - ")-1))="RED-TEE",AND(OR(IF(LEFT(C561,FIND(" - ",C561&amp;" - ")-1)="NA","",LEFT(C561,FIND(" - ",C561&amp;" - ")-1))="TB",IF(LEFT(C561,FIND(" - ",C561&amp;" - ")-1)="NA","",LEFT(C561,FIND(" - ",C561&amp;" - ")-1))="EL45",IF(LEFT(C561,FIND(" - ",C561&amp;" - ")-1)="NA","",LEFT(C561,FIND(" - ",C561&amp;" - ")-1))="EL90",IF(LEFT(C561,FIND(" - ",C561&amp;" - ")-1)="NA","",LEFT(C561,FIND(" - ",C561&amp;" - ")-1))="STR-TEE"),IF(LEFT(D561,FIND(" - ",D561&amp;" - ")-1)="NA","",LEFT(D561,FIND(" - ",D561&amp;" - ")-1))="COAX")),IF(LEFT(C561,FIND(" - ",C561&amp;" - ")-1)="NA","",LEFT(C561,FIND(" - ",C561&amp;" - ")-1))&amp;IF(IF(LEFT(D561,FIND(" - ",D561&amp;" - ")-1)="NA","",LEFT(D561,FIND(" - ",D561&amp;" - ")-1))="","","-"&amp;IF(LEFT(D561,FIND(" - ",D561&amp;" - ")-1)="NA","",LEFT(D561,FIND(" - ",D561&amp;" - ")-1)))&amp;IF(AND(G561&lt;&gt;"",H561&lt;&gt;""),"-"&amp;G561&amp;" x "&amp;H561,IF(H561&lt;&gt;"","-"&amp;H561,""))&amp;IF(I561&lt;&gt;"","-"&amp;I561,"")&amp;IF(OR(IF(LEFT(D561,FIND(" - ",D561&amp;" - ")-1)="NA","",LEFT(D561,FIND(" - ",D561&amp;" - ")-1))="TCC",IF(LEFT(D561,FIND(" - ",D561&amp;" - ")-1)="NA","",LEFT(D561,FIND(" - ",D561&amp;" - ")-1))="TCC1",IF(LEFT(D561,FIND(" - ",D561&amp;" - ")-1)="NA","",LEFT(D561,FIND(" - ",D561&amp;" - ")-1))="TCC.1",IF(LEFT(D561,FIND(" - ",D561&amp;" - ")-1)="NA","",LEFT(D561,FIND(" - ",D561&amp;" - ")-1))="STD"),"",IF(IF(LEFT(K561,FIND(" - ",K561&amp;" - ")-1)="NA","",LEFT(K561,FIND(" - ",K561&amp;" - ")-1))="","","-"&amp;IF(LEFT(K561,FIND(" - ",K561&amp;" - ")-1)="NA","",LEFT(K561,FIND(" - ",K561&amp;" - ")-1))))&amp;IF(IF(LEFT(L561,FIND(" - ",L561&amp;" - ")-1)="NA","",LEFT(L561,FIND(" - ",L561&amp;" - ")-1))="","","-"&amp;IF(LEFT(L561,FIND(" - ",L561&amp;" - ")-1)="NA","",LEFT(L561,FIND(" - ",L561&amp;" - ")-1))),IF(OR(IF(LEFT(C561,FIND(" - ",C561&amp;" - ")-1)="NA","",LEFT(C561,FIND(" - ",C561&amp;" - ")-1))="TB",AND(OR(IF(LEFT(C561,FIND(" - ",C561&amp;" - ")-1)="NA","",LEFT(C561,FIND(" - ",C561&amp;" - ")-1))="TB",IF(LEFT(C561,FIND(" - ",C561&amp;" - ")-1)="NA","",LEFT(C561,FIND(" - ",C561&amp;" - ")-1))="EL45",IF(LEFT(C561,FIND(" - ",C561&amp;" - ")-1)="NA","",LEFT(C561,FIND(" - ",C561&amp;" - ")-1))="EL90",IF(LEFT(C561,FIND(" - ",C561&amp;" - ")-1)="NA","",LEFT(C561,FIND(" - ",C561&amp;" - ")-1))="STR-TEE"),OR(IF(LEFT(D561,FIND(" - ",D561&amp;" - ")-1)="NA","",LEFT(D561,FIND(" - ",D561&amp;" - ")-1))="UL",IF(LEFT(D561,FIND(" - ",D561&amp;" - ")-1)="NA","",LEFT(D561,FIND(" - ",D561&amp;" - ")-1))="TCC",IF(LEFT(D561,FIND(" - ",D561&amp;" - ")-1)="NA","",LEFT(D561,FIND(" - ",D561&amp;" - ")-1))="TCC1",IF(LEFT(D561,FIND(" - ",D561&amp;" - ")-1)="NA","",LEFT(D561,FIND(" - ",D561&amp;" - ")-1))="TCC.1",IF(LEFT(D561,FIND(" - ",D561&amp;" - ")-1)="NA","",LEFT(D561,FIND(" - ",D561&amp;" - ")-1))="STD"))),IF(LEFT(C561,FIND(" - ",C561&amp;" - ")-1)="NA","",LEFT(C561,FIND(" - ",C561&amp;" - ")-1))&amp;IF(IF(LEFT(D561,FIND(" - ",D561&amp;" - ")-1)="NA","",LEFT(D561,FIND(" - ",D561&amp;" - ")-1))="","","-"&amp;IF(LEFT(D561,FIND(" - ",D561&amp;" - ")-1)="NA","",LEFT(D561,FIND(" - ",D561&amp;" - ")-1)))&amp;IF(H561&lt;&gt;"","-"&amp;H561,"")&amp;IF(OR(SUBSTITUTE(H561,"""" ,"")="1/2",SUBSTITUTE(H561,"""" ,"")="3/4"),IF(I561&lt;&gt;"","-"&amp;I561,""),"")&amp;IF(OR(IF(LEFT(D561,FIND(" - ",D561&amp;" - ")-1)="NA","",LEFT(D561,FIND(" - ",D561&amp;" - ")-1))="TCC",IF(LEFT(D561,FIND(" - ",D561&amp;" - ")-1)="NA","",LEFT(D561,FIND(" - ",D561&amp;" - ")-1))="TCC1",IF(LEFT(D561,FIND(" - ",D561&amp;" - ")-1)="NA","",LEFT(D561,FIND(" - ",D561&amp;" - ")-1))="TCC.1",IF(LEFT(D561,FIND(" - ",D561&amp;" - ")-1)="NA","",LEFT(D561,FIND(" - ",D561&amp;" - ")-1))="STD"),"",IF(IF(LEFT(K561,FIND(" - ",K561&amp;" - ")-1)="NA","",LEFT(K561,FIND(" - ",K561&amp;" - ")-1))="","","-"&amp;IF(LEFT(K561,FIND(" - ",K561&amp;" - ")-1)="NA","",LEFT(K561,FIND(" - ",K561&amp;" - ")-1))))&amp;IF(IF(LEFT(L561,FIND(" - ",L561&amp;" - ")-1)="NA","",LEFT(L561,FIND(" - ",L561&amp;" - ")-1))="","","-"&amp;IF(LEFT(L561,FIND(" - ",L561&amp;" - ")-1)="NA","",LEFT(L561,FIND(" - ",L561&amp;" - ")-1))),IF(LEFT(C561,FIND(" - ",C561&amp;" - ")-1)="NA","",LEFT(C561,FIND(" - ",C561&amp;" - ")-1))&amp;IF(IF(LEFT(D561,FIND(" - ",D561&amp;" - ")-1)="NA","",LEFT(D561,FIND(" - ",D561&amp;" - ")-1))="","","-"&amp;IF(LEFT(D561,FIND(" - ",D561&amp;" - ")-1)="NA","",LEFT(D561,FIND(" - ",D561&amp;" - ")-1)))&amp;IF(IF(LEFT(E561,FIND(" - ",E561&amp;" - ")-1)="NA","",LEFT(E561,FIND(" - ",E561&amp;" - ")-1))="","","-"&amp;IF(LEFT(E561,FIND(" - ",E561&amp;" - ")-1)="NA","",LEFT(E561,FIND(" - ",E561&amp;" - ")-1)))&amp;IF(IF(LEFT(F561,FIND(" - ",F561&amp;" - ")-1)="NA","",LEFT(F561,FIND(" - ",F561&amp;" - ")-1))="","","-"&amp;IF(LEFT(F561,FIND(" - ",F561&amp;" - ")-1)="NA","",LEFT(F561,FIND(" - ",F561&amp;" - ")-1)))&amp;IF(IF(LEFT(F561,FIND(" - ",F561&amp;" - ")-1)="NA","",LEFT(F561,FIND(" - ",F561&amp;" - ")-1))="CX",IF(AND(G561&lt;&gt;"",H561&lt;&gt;""),"-"&amp;G561&amp;"/"&amp;H561,""),IF(H561&lt;&gt;"","-"&amp;H561,""))&amp;IF(AND(IF(LEFT(F561,FIND(" - ",F561&amp;" - ")-1)="NA","",LEFT(F561,FIND(" - ",F561&amp;" - ")-1))&lt;&gt;"CX",I561&lt;&gt;""),"-"&amp;I561,"")&amp;IF(IF(LEFT(J561,FIND(" - ",J561&amp;" - ")-1)="NA","",LEFT(J561,FIND(" - ",J561&amp;" - ")-1))="","","-"&amp;IF(LEFT(J561,FIND(" - ",J561&amp;" - ")-1)="NA","",LEFT(J561,FIND(" - ",J561&amp;" - ")-1)))&amp;IF(IF(LEFT(K561,FIND(" - ",K561&amp;" - ")-1)="NA","",LEFT(K561,FIND(" - ",K561&amp;" - ")-1))="","","-"&amp;IF(LEFT(K561,FIND(" - ",K561&amp;" - ")-1)="NA","",LEFT(K561,FIND(" - ",K561&amp;" - ")-1)))&amp;IF(IF(LEFT(L561,FIND(" - ",L561&amp;" - ")-1)="NA","",LEFT(L561,FIND(" - ",L561&amp;" - ")-1))="","","-"&amp;IF(LEFT(L561,FIND(" - ",L561&amp;" - ")-1)="NA","",LEFT(L561,FIND(" - ",L561&amp;" - ")-1)))&amp;IF(M561&lt;&gt;"","-"&amp;M561,""))))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IF(C562="","",IF(OR(IF(LEFT(C562,FIND(" - ",C562&amp;" - ")-1)="NA","",LEFT(C562,FIND(" - ",C562&amp;" - ")-1))="RED-TEE",AND(OR(IF(LEFT(C562,FIND(" - ",C562&amp;" - ")-1)="NA","",LEFT(C562,FIND(" - ",C562&amp;" - ")-1))="TB",IF(LEFT(C562,FIND(" - ",C562&amp;" - ")-1)="NA","",LEFT(C562,FIND(" - ",C562&amp;" - ")-1))="EL45",IF(LEFT(C562,FIND(" - ",C562&amp;" - ")-1)="NA","",LEFT(C562,FIND(" - ",C562&amp;" - ")-1))="EL90",IF(LEFT(C562,FIND(" - ",C562&amp;" - ")-1)="NA","",LEFT(C562,FIND(" - ",C562&amp;" - ")-1))="STR-TEE"),IF(LEFT(D562,FIND(" - ",D562&amp;" - ")-1)="NA","",LEFT(D562,FIND(" - ",D562&amp;" - ")-1))="COAX")),IF(LEFT(C562,FIND(" - ",C562&amp;" - ")-1)="NA","",LEFT(C562,FIND(" - ",C562&amp;" - ")-1))&amp;IF(IF(LEFT(D562,FIND(" - ",D562&amp;" - ")-1)="NA","",LEFT(D562,FIND(" - ",D562&amp;" - ")-1))="","","-"&amp;IF(LEFT(D562,FIND(" - ",D562&amp;" - ")-1)="NA","",LEFT(D562,FIND(" - ",D562&amp;" - ")-1)))&amp;IF(AND(G562&lt;&gt;"",H562&lt;&gt;""),"-"&amp;G562&amp;" x "&amp;H562,IF(H562&lt;&gt;"","-"&amp;H562,""))&amp;IF(I562&lt;&gt;"","-"&amp;I562,"")&amp;IF(OR(IF(LEFT(D562,FIND(" - ",D562&amp;" - ")-1)="NA","",LEFT(D562,FIND(" - ",D562&amp;" - ")-1))="TCC",IF(LEFT(D562,FIND(" - ",D562&amp;" - ")-1)="NA","",LEFT(D562,FIND(" - ",D562&amp;" - ")-1))="TCC1",IF(LEFT(D562,FIND(" - ",D562&amp;" - ")-1)="NA","",LEFT(D562,FIND(" - ",D562&amp;" - ")-1))="TCC.1",IF(LEFT(D562,FIND(" - ",D562&amp;" - ")-1)="NA","",LEFT(D562,FIND(" - ",D562&amp;" - ")-1))="STD"),"",IF(IF(LEFT(K562,FIND(" - ",K562&amp;" - ")-1)="NA","",LEFT(K562,FIND(" - ",K562&amp;" - ")-1))="","","-"&amp;IF(LEFT(K562,FIND(" - ",K562&amp;" - ")-1)="NA","",LEFT(K562,FIND(" - ",K562&amp;" - ")-1))))&amp;IF(IF(LEFT(L562,FIND(" - ",L562&amp;" - ")-1)="NA","",LEFT(L562,FIND(" - ",L562&amp;" - ")-1))="","","-"&amp;IF(LEFT(L562,FIND(" - ",L562&amp;" - ")-1)="NA","",LEFT(L562,FIND(" - ",L562&amp;" - ")-1))),IF(OR(IF(LEFT(C562,FIND(" - ",C562&amp;" - ")-1)="NA","",LEFT(C562,FIND(" - ",C562&amp;" - ")-1))="TB",AND(OR(IF(LEFT(C562,FIND(" - ",C562&amp;" - ")-1)="NA","",LEFT(C562,FIND(" - ",C562&amp;" - ")-1))="TB",IF(LEFT(C562,FIND(" - ",C562&amp;" - ")-1)="NA","",LEFT(C562,FIND(" - ",C562&amp;" - ")-1))="EL45",IF(LEFT(C562,FIND(" - ",C562&amp;" - ")-1)="NA","",LEFT(C562,FIND(" - ",C562&amp;" - ")-1))="EL90",IF(LEFT(C562,FIND(" - ",C562&amp;" - ")-1)="NA","",LEFT(C562,FIND(" - ",C562&amp;" - ")-1))="STR-TEE"),OR(IF(LEFT(D562,FIND(" - ",D562&amp;" - ")-1)="NA","",LEFT(D562,FIND(" - ",D562&amp;" - ")-1))="UL",IF(LEFT(D562,FIND(" - ",D562&amp;" - ")-1)="NA","",LEFT(D562,FIND(" - ",D562&amp;" - ")-1))="TCC",IF(LEFT(D562,FIND(" - ",D562&amp;" - ")-1)="NA","",LEFT(D562,FIND(" - ",D562&amp;" - ")-1))="TCC1",IF(LEFT(D562,FIND(" - ",D562&amp;" - ")-1)="NA","",LEFT(D562,FIND(" - ",D562&amp;" - ")-1))="TCC.1",IF(LEFT(D562,FIND(" - ",D562&amp;" - ")-1)="NA","",LEFT(D562,FIND(" - ",D562&amp;" - ")-1))="STD"))),IF(LEFT(C562,FIND(" - ",C562&amp;" - ")-1)="NA","",LEFT(C562,FIND(" - ",C562&amp;" - ")-1))&amp;IF(IF(LEFT(D562,FIND(" - ",D562&amp;" - ")-1)="NA","",LEFT(D562,FIND(" - ",D562&amp;" - ")-1))="","","-"&amp;IF(LEFT(D562,FIND(" - ",D562&amp;" - ")-1)="NA","",LEFT(D562,FIND(" - ",D562&amp;" - ")-1)))&amp;IF(H562&lt;&gt;"","-"&amp;H562,"")&amp;IF(OR(SUBSTITUTE(H562,"""" ,"")="1/2",SUBSTITUTE(H562,"""" ,"")="3/4"),IF(I562&lt;&gt;"","-"&amp;I562,""),"")&amp;IF(OR(IF(LEFT(D562,FIND(" - ",D562&amp;" - ")-1)="NA","",LEFT(D562,FIND(" - ",D562&amp;" - ")-1))="TCC",IF(LEFT(D562,FIND(" - ",D562&amp;" - ")-1)="NA","",LEFT(D562,FIND(" - ",D562&amp;" - ")-1))="TCC1",IF(LEFT(D562,FIND(" - ",D562&amp;" - ")-1)="NA","",LEFT(D562,FIND(" - ",D562&amp;" - ")-1))="TCC.1",IF(LEFT(D562,FIND(" - ",D562&amp;" - ")-1)="NA","",LEFT(D562,FIND(" - ",D562&amp;" - ")-1))="STD"),"",IF(IF(LEFT(K562,FIND(" - ",K562&amp;" - ")-1)="NA","",LEFT(K562,FIND(" - ",K562&amp;" - ")-1))="","","-"&amp;IF(LEFT(K562,FIND(" - ",K562&amp;" - ")-1)="NA","",LEFT(K562,FIND(" - ",K562&amp;" - ")-1))))&amp;IF(IF(LEFT(L562,FIND(" - ",L562&amp;" - ")-1)="NA","",LEFT(L562,FIND(" - ",L562&amp;" - ")-1))="","","-"&amp;IF(LEFT(L562,FIND(" - ",L562&amp;" - ")-1)="NA","",LEFT(L562,FIND(" - ",L562&amp;" - ")-1))),IF(LEFT(C562,FIND(" - ",C562&amp;" - ")-1)="NA","",LEFT(C562,FIND(" - ",C562&amp;" - ")-1))&amp;IF(IF(LEFT(D562,FIND(" - ",D562&amp;" - ")-1)="NA","",LEFT(D562,FIND(" - ",D562&amp;" - ")-1))="","","-"&amp;IF(LEFT(D562,FIND(" - ",D562&amp;" - ")-1)="NA","",LEFT(D562,FIND(" - ",D562&amp;" - ")-1)))&amp;IF(IF(LEFT(E562,FIND(" - ",E562&amp;" - ")-1)="NA","",LEFT(E562,FIND(" - ",E562&amp;" - ")-1))="","","-"&amp;IF(LEFT(E562,FIND(" - ",E562&amp;" - ")-1)="NA","",LEFT(E562,FIND(" - ",E562&amp;" - ")-1)))&amp;IF(IF(LEFT(F562,FIND(" - ",F562&amp;" - ")-1)="NA","",LEFT(F562,FIND(" - ",F562&amp;" - ")-1))="","","-"&amp;IF(LEFT(F562,FIND(" - ",F562&amp;" - ")-1)="NA","",LEFT(F562,FIND(" - ",F562&amp;" - ")-1)))&amp;IF(IF(LEFT(F562,FIND(" - ",F562&amp;" - ")-1)="NA","",LEFT(F562,FIND(" - ",F562&amp;" - ")-1))="CX",IF(AND(G562&lt;&gt;"",H562&lt;&gt;""),"-"&amp;G562&amp;"/"&amp;H562,""),IF(H562&lt;&gt;"","-"&amp;H562,""))&amp;IF(AND(IF(LEFT(F562,FIND(" - ",F562&amp;" - ")-1)="NA","",LEFT(F562,FIND(" - ",F562&amp;" - ")-1))&lt;&gt;"CX",I562&lt;&gt;""),"-"&amp;I562,"")&amp;IF(IF(LEFT(J562,FIND(" - ",J562&amp;" - ")-1)="NA","",LEFT(J562,FIND(" - ",J562&amp;" - ")-1))="","","-"&amp;IF(LEFT(J562,FIND(" - ",J562&amp;" - ")-1)="NA","",LEFT(J562,FIND(" - ",J562&amp;" - ")-1)))&amp;IF(IF(LEFT(K562,FIND(" - ",K562&amp;" - ")-1)="NA","",LEFT(K562,FIND(" - ",K562&amp;" - ")-1))="","","-"&amp;IF(LEFT(K562,FIND(" - ",K562&amp;" - ")-1)="NA","",LEFT(K562,FIND(" - ",K562&amp;" - ")-1)))&amp;IF(IF(LEFT(L562,FIND(" - ",L562&amp;" - ")-1)="NA","",LEFT(L562,FIND(" - ",L562&amp;" - ")-1))="","","-"&amp;IF(LEFT(L562,FIND(" - ",L562&amp;" - ")-1)="NA","",LEFT(L562,FIND(" - ",L562&amp;" - ")-1)))&amp;IF(M562&lt;&gt;"","-"&amp;M562,""))))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IF(C563="","",IF(OR(IF(LEFT(C563,FIND(" - ",C563&amp;" - ")-1)="NA","",LEFT(C563,FIND(" - ",C563&amp;" - ")-1))="RED-TEE",AND(OR(IF(LEFT(C563,FIND(" - ",C563&amp;" - ")-1)="NA","",LEFT(C563,FIND(" - ",C563&amp;" - ")-1))="TB",IF(LEFT(C563,FIND(" - ",C563&amp;" - ")-1)="NA","",LEFT(C563,FIND(" - ",C563&amp;" - ")-1))="EL45",IF(LEFT(C563,FIND(" - ",C563&amp;" - ")-1)="NA","",LEFT(C563,FIND(" - ",C563&amp;" - ")-1))="EL90",IF(LEFT(C563,FIND(" - ",C563&amp;" - ")-1)="NA","",LEFT(C563,FIND(" - ",C563&amp;" - ")-1))="STR-TEE"),IF(LEFT(D563,FIND(" - ",D563&amp;" - ")-1)="NA","",LEFT(D563,FIND(" - ",D563&amp;" - ")-1))="COAX")),IF(LEFT(C563,FIND(" - ",C563&amp;" - ")-1)="NA","",LEFT(C563,FIND(" - ",C563&amp;" - ")-1))&amp;IF(IF(LEFT(D563,FIND(" - ",D563&amp;" - ")-1)="NA","",LEFT(D563,FIND(" - ",D563&amp;" - ")-1))="","","-"&amp;IF(LEFT(D563,FIND(" - ",D563&amp;" - ")-1)="NA","",LEFT(D563,FIND(" - ",D563&amp;" - ")-1)))&amp;IF(AND(G563&lt;&gt;"",H563&lt;&gt;""),"-"&amp;G563&amp;" x "&amp;H563,IF(H563&lt;&gt;"","-"&amp;H563,""))&amp;IF(I563&lt;&gt;"","-"&amp;I563,"")&amp;IF(OR(IF(LEFT(D563,FIND(" - ",D563&amp;" - ")-1)="NA","",LEFT(D563,FIND(" - ",D563&amp;" - ")-1))="TCC",IF(LEFT(D563,FIND(" - ",D563&amp;" - ")-1)="NA","",LEFT(D563,FIND(" - ",D563&amp;" - ")-1))="TCC1",IF(LEFT(D563,FIND(" - ",D563&amp;" - ")-1)="NA","",LEFT(D563,FIND(" - ",D563&amp;" - ")-1))="TCC.1",IF(LEFT(D563,FIND(" - ",D563&amp;" - ")-1)="NA","",LEFT(D563,FIND(" - ",D563&amp;" - ")-1))="STD"),"",IF(IF(LEFT(K563,FIND(" - ",K563&amp;" - ")-1)="NA","",LEFT(K563,FIND(" - ",K563&amp;" - ")-1))="","","-"&amp;IF(LEFT(K563,FIND(" - ",K563&amp;" - ")-1)="NA","",LEFT(K563,FIND(" - ",K563&amp;" - ")-1))))&amp;IF(IF(LEFT(L563,FIND(" - ",L563&amp;" - ")-1)="NA","",LEFT(L563,FIND(" - ",L563&amp;" - ")-1))="","","-"&amp;IF(LEFT(L563,FIND(" - ",L563&amp;" - ")-1)="NA","",LEFT(L563,FIND(" - ",L563&amp;" - ")-1))),IF(OR(IF(LEFT(C563,FIND(" - ",C563&amp;" - ")-1)="NA","",LEFT(C563,FIND(" - ",C563&amp;" - ")-1))="TB",AND(OR(IF(LEFT(C563,FIND(" - ",C563&amp;" - ")-1)="NA","",LEFT(C563,FIND(" - ",C563&amp;" - ")-1))="TB",IF(LEFT(C563,FIND(" - ",C563&amp;" - ")-1)="NA","",LEFT(C563,FIND(" - ",C563&amp;" - ")-1))="EL45",IF(LEFT(C563,FIND(" - ",C563&amp;" - ")-1)="NA","",LEFT(C563,FIND(" - ",C563&amp;" - ")-1))="EL90",IF(LEFT(C563,FIND(" - ",C563&amp;" - ")-1)="NA","",LEFT(C563,FIND(" - ",C563&amp;" - ")-1))="STR-TEE"),OR(IF(LEFT(D563,FIND(" - ",D563&amp;" - ")-1)="NA","",LEFT(D563,FIND(" - ",D563&amp;" - ")-1))="UL",IF(LEFT(D563,FIND(" - ",D563&amp;" - ")-1)="NA","",LEFT(D563,FIND(" - ",D563&amp;" - ")-1))="TCC",IF(LEFT(D563,FIND(" - ",D563&amp;" - ")-1)="NA","",LEFT(D563,FIND(" - ",D563&amp;" - ")-1))="TCC1",IF(LEFT(D563,FIND(" - ",D563&amp;" - ")-1)="NA","",LEFT(D563,FIND(" - ",D563&amp;" - ")-1))="TCC.1",IF(LEFT(D563,FIND(" - ",D563&amp;" - ")-1)="NA","",LEFT(D563,FIND(" - ",D563&amp;" - ")-1))="STD"))),IF(LEFT(C563,FIND(" - ",C563&amp;" - ")-1)="NA","",LEFT(C563,FIND(" - ",C563&amp;" - ")-1))&amp;IF(IF(LEFT(D563,FIND(" - ",D563&amp;" - ")-1)="NA","",LEFT(D563,FIND(" - ",D563&amp;" - ")-1))="","","-"&amp;IF(LEFT(D563,FIND(" - ",D563&amp;" - ")-1)="NA","",LEFT(D563,FIND(" - ",D563&amp;" - ")-1)))&amp;IF(H563&lt;&gt;"","-"&amp;H563,"")&amp;IF(OR(SUBSTITUTE(H563,"""" ,"")="1/2",SUBSTITUTE(H563,"""" ,"")="3/4"),IF(I563&lt;&gt;"","-"&amp;I563,""),"")&amp;IF(OR(IF(LEFT(D563,FIND(" - ",D563&amp;" - ")-1)="NA","",LEFT(D563,FIND(" - ",D563&amp;" - ")-1))="TCC",IF(LEFT(D563,FIND(" - ",D563&amp;" - ")-1)="NA","",LEFT(D563,FIND(" - ",D563&amp;" - ")-1))="TCC1",IF(LEFT(D563,FIND(" - ",D563&amp;" - ")-1)="NA","",LEFT(D563,FIND(" - ",D563&amp;" - ")-1))="TCC.1",IF(LEFT(D563,FIND(" - ",D563&amp;" - ")-1)="NA","",LEFT(D563,FIND(" - ",D563&amp;" - ")-1))="STD"),"",IF(IF(LEFT(K563,FIND(" - ",K563&amp;" - ")-1)="NA","",LEFT(K563,FIND(" - ",K563&amp;" - ")-1))="","","-"&amp;IF(LEFT(K563,FIND(" - ",K563&amp;" - ")-1)="NA","",LEFT(K563,FIND(" - ",K563&amp;" - ")-1))))&amp;IF(IF(LEFT(L563,FIND(" - ",L563&amp;" - ")-1)="NA","",LEFT(L563,FIND(" - ",L563&amp;" - ")-1))="","","-"&amp;IF(LEFT(L563,FIND(" - ",L563&amp;" - ")-1)="NA","",LEFT(L563,FIND(" - ",L563&amp;" - ")-1))),IF(LEFT(C563,FIND(" - ",C563&amp;" - ")-1)="NA","",LEFT(C563,FIND(" - ",C563&amp;" - ")-1))&amp;IF(IF(LEFT(D563,FIND(" - ",D563&amp;" - ")-1)="NA","",LEFT(D563,FIND(" - ",D563&amp;" - ")-1))="","","-"&amp;IF(LEFT(D563,FIND(" - ",D563&amp;" - ")-1)="NA","",LEFT(D563,FIND(" - ",D563&amp;" - ")-1)))&amp;IF(IF(LEFT(E563,FIND(" - ",E563&amp;" - ")-1)="NA","",LEFT(E563,FIND(" - ",E563&amp;" - ")-1))="","","-"&amp;IF(LEFT(E563,FIND(" - ",E563&amp;" - ")-1)="NA","",LEFT(E563,FIND(" - ",E563&amp;" - ")-1)))&amp;IF(IF(LEFT(F563,FIND(" - ",F563&amp;" - ")-1)="NA","",LEFT(F563,FIND(" - ",F563&amp;" - ")-1))="","","-"&amp;IF(LEFT(F563,FIND(" - ",F563&amp;" - ")-1)="NA","",LEFT(F563,FIND(" - ",F563&amp;" - ")-1)))&amp;IF(IF(LEFT(F563,FIND(" - ",F563&amp;" - ")-1)="NA","",LEFT(F563,FIND(" - ",F563&amp;" - ")-1))="CX",IF(AND(G563&lt;&gt;"",H563&lt;&gt;""),"-"&amp;G563&amp;"/"&amp;H563,""),IF(H563&lt;&gt;"","-"&amp;H563,""))&amp;IF(AND(IF(LEFT(F563,FIND(" - ",F563&amp;" - ")-1)="NA","",LEFT(F563,FIND(" - ",F563&amp;" - ")-1))&lt;&gt;"CX",I563&lt;&gt;""),"-"&amp;I563,"")&amp;IF(IF(LEFT(J563,FIND(" - ",J563&amp;" - ")-1)="NA","",LEFT(J563,FIND(" - ",J563&amp;" - ")-1))="","","-"&amp;IF(LEFT(J563,FIND(" - ",J563&amp;" - ")-1)="NA","",LEFT(J563,FIND(" - ",J563&amp;" - ")-1)))&amp;IF(IF(LEFT(K563,FIND(" - ",K563&amp;" - ")-1)="NA","",LEFT(K563,FIND(" - ",K563&amp;" - ")-1))="","","-"&amp;IF(LEFT(K563,FIND(" - ",K563&amp;" - ")-1)="NA","",LEFT(K563,FIND(" - ",K563&amp;" - ")-1)))&amp;IF(IF(LEFT(L563,FIND(" - ",L563&amp;" - ")-1)="NA","",LEFT(L563,FIND(" - ",L563&amp;" - ")-1))="","","-"&amp;IF(LEFT(L563,FIND(" - ",L563&amp;" - ")-1)="NA","",LEFT(L563,FIND(" - ",L563&amp;" - ")-1)))&amp;IF(M563&lt;&gt;"","-"&amp;M563,""))))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IF(C564="","",IF(OR(IF(LEFT(C564,FIND(" - ",C564&amp;" - ")-1)="NA","",LEFT(C564,FIND(" - ",C564&amp;" - ")-1))="RED-TEE",AND(OR(IF(LEFT(C564,FIND(" - ",C564&amp;" - ")-1)="NA","",LEFT(C564,FIND(" - ",C564&amp;" - ")-1))="TB",IF(LEFT(C564,FIND(" - ",C564&amp;" - ")-1)="NA","",LEFT(C564,FIND(" - ",C564&amp;" - ")-1))="EL45",IF(LEFT(C564,FIND(" - ",C564&amp;" - ")-1)="NA","",LEFT(C564,FIND(" - ",C564&amp;" - ")-1))="EL90",IF(LEFT(C564,FIND(" - ",C564&amp;" - ")-1)="NA","",LEFT(C564,FIND(" - ",C564&amp;" - ")-1))="STR-TEE"),IF(LEFT(D564,FIND(" - ",D564&amp;" - ")-1)="NA","",LEFT(D564,FIND(" - ",D564&amp;" - ")-1))="COAX")),IF(LEFT(C564,FIND(" - ",C564&amp;" - ")-1)="NA","",LEFT(C564,FIND(" - ",C564&amp;" - ")-1))&amp;IF(IF(LEFT(D564,FIND(" - ",D564&amp;" - ")-1)="NA","",LEFT(D564,FIND(" - ",D564&amp;" - ")-1))="","","-"&amp;IF(LEFT(D564,FIND(" - ",D564&amp;" - ")-1)="NA","",LEFT(D564,FIND(" - ",D564&amp;" - ")-1)))&amp;IF(AND(G564&lt;&gt;"",H564&lt;&gt;""),"-"&amp;G564&amp;" x "&amp;H564,IF(H564&lt;&gt;"","-"&amp;H564,""))&amp;IF(I564&lt;&gt;"","-"&amp;I564,"")&amp;IF(OR(IF(LEFT(D564,FIND(" - ",D564&amp;" - ")-1)="NA","",LEFT(D564,FIND(" - ",D564&amp;" - ")-1))="TCC",IF(LEFT(D564,FIND(" - ",D564&amp;" - ")-1)="NA","",LEFT(D564,FIND(" - ",D564&amp;" - ")-1))="TCC1",IF(LEFT(D564,FIND(" - ",D564&amp;" - ")-1)="NA","",LEFT(D564,FIND(" - ",D564&amp;" - ")-1))="TCC.1",IF(LEFT(D564,FIND(" - ",D564&amp;" - ")-1)="NA","",LEFT(D564,FIND(" - ",D564&amp;" - ")-1))="STD"),"",IF(IF(LEFT(K564,FIND(" - ",K564&amp;" - ")-1)="NA","",LEFT(K564,FIND(" - ",K564&amp;" - ")-1))="","","-"&amp;IF(LEFT(K564,FIND(" - ",K564&amp;" - ")-1)="NA","",LEFT(K564,FIND(" - ",K564&amp;" - ")-1))))&amp;IF(IF(LEFT(L564,FIND(" - ",L564&amp;" - ")-1)="NA","",LEFT(L564,FIND(" - ",L564&amp;" - ")-1))="","","-"&amp;IF(LEFT(L564,FIND(" - ",L564&amp;" - ")-1)="NA","",LEFT(L564,FIND(" - ",L564&amp;" - ")-1))),IF(OR(IF(LEFT(C564,FIND(" - ",C564&amp;" - ")-1)="NA","",LEFT(C564,FIND(" - ",C564&amp;" - ")-1))="TB",AND(OR(IF(LEFT(C564,FIND(" - ",C564&amp;" - ")-1)="NA","",LEFT(C564,FIND(" - ",C564&amp;" - ")-1))="TB",IF(LEFT(C564,FIND(" - ",C564&amp;" - ")-1)="NA","",LEFT(C564,FIND(" - ",C564&amp;" - ")-1))="EL45",IF(LEFT(C564,FIND(" - ",C564&amp;" - ")-1)="NA","",LEFT(C564,FIND(" - ",C564&amp;" - ")-1))="EL90",IF(LEFT(C564,FIND(" - ",C564&amp;" - ")-1)="NA","",LEFT(C564,FIND(" - ",C564&amp;" - ")-1))="STR-TEE"),OR(IF(LEFT(D564,FIND(" - ",D564&amp;" - ")-1)="NA","",LEFT(D564,FIND(" - ",D564&amp;" - ")-1))="UL",IF(LEFT(D564,FIND(" - ",D564&amp;" - ")-1)="NA","",LEFT(D564,FIND(" - ",D564&amp;" - ")-1))="TCC",IF(LEFT(D564,FIND(" - ",D564&amp;" - ")-1)="NA","",LEFT(D564,FIND(" - ",D564&amp;" - ")-1))="TCC1",IF(LEFT(D564,FIND(" - ",D564&amp;" - ")-1)="NA","",LEFT(D564,FIND(" - ",D564&amp;" - ")-1))="TCC.1",IF(LEFT(D564,FIND(" - ",D564&amp;" - ")-1)="NA","",LEFT(D564,FIND(" - ",D564&amp;" - ")-1))="STD"))),IF(LEFT(C564,FIND(" - ",C564&amp;" - ")-1)="NA","",LEFT(C564,FIND(" - ",C564&amp;" - ")-1))&amp;IF(IF(LEFT(D564,FIND(" - ",D564&amp;" - ")-1)="NA","",LEFT(D564,FIND(" - ",D564&amp;" - ")-1))="","","-"&amp;IF(LEFT(D564,FIND(" - ",D564&amp;" - ")-1)="NA","",LEFT(D564,FIND(" - ",D564&amp;" - ")-1)))&amp;IF(H564&lt;&gt;"","-"&amp;H564,"")&amp;IF(OR(SUBSTITUTE(H564,"""" ,"")="1/2",SUBSTITUTE(H564,"""" ,"")="3/4"),IF(I564&lt;&gt;"","-"&amp;I564,""),"")&amp;IF(OR(IF(LEFT(D564,FIND(" - ",D564&amp;" - ")-1)="NA","",LEFT(D564,FIND(" - ",D564&amp;" - ")-1))="TCC",IF(LEFT(D564,FIND(" - ",D564&amp;" - ")-1)="NA","",LEFT(D564,FIND(" - ",D564&amp;" - ")-1))="TCC1",IF(LEFT(D564,FIND(" - ",D564&amp;" - ")-1)="NA","",LEFT(D564,FIND(" - ",D564&amp;" - ")-1))="TCC.1",IF(LEFT(D564,FIND(" - ",D564&amp;" - ")-1)="NA","",LEFT(D564,FIND(" - ",D564&amp;" - ")-1))="STD"),"",IF(IF(LEFT(K564,FIND(" - ",K564&amp;" - ")-1)="NA","",LEFT(K564,FIND(" - ",K564&amp;" - ")-1))="","","-"&amp;IF(LEFT(K564,FIND(" - ",K564&amp;" - ")-1)="NA","",LEFT(K564,FIND(" - ",K564&amp;" - ")-1))))&amp;IF(IF(LEFT(L564,FIND(" - ",L564&amp;" - ")-1)="NA","",LEFT(L564,FIND(" - ",L564&amp;" - ")-1))="","","-"&amp;IF(LEFT(L564,FIND(" - ",L564&amp;" - ")-1)="NA","",LEFT(L564,FIND(" - ",L564&amp;" - ")-1))),IF(LEFT(C564,FIND(" - ",C564&amp;" - ")-1)="NA","",LEFT(C564,FIND(" - ",C564&amp;" - ")-1))&amp;IF(IF(LEFT(D564,FIND(" - ",D564&amp;" - ")-1)="NA","",LEFT(D564,FIND(" - ",D564&amp;" - ")-1))="","","-"&amp;IF(LEFT(D564,FIND(" - ",D564&amp;" - ")-1)="NA","",LEFT(D564,FIND(" - ",D564&amp;" - ")-1)))&amp;IF(IF(LEFT(E564,FIND(" - ",E564&amp;" - ")-1)="NA","",LEFT(E564,FIND(" - ",E564&amp;" - ")-1))="","","-"&amp;IF(LEFT(E564,FIND(" - ",E564&amp;" - ")-1)="NA","",LEFT(E564,FIND(" - ",E564&amp;" - ")-1)))&amp;IF(IF(LEFT(F564,FIND(" - ",F564&amp;" - ")-1)="NA","",LEFT(F564,FIND(" - ",F564&amp;" - ")-1))="","","-"&amp;IF(LEFT(F564,FIND(" - ",F564&amp;" - ")-1)="NA","",LEFT(F564,FIND(" - ",F564&amp;" - ")-1)))&amp;IF(IF(LEFT(F564,FIND(" - ",F564&amp;" - ")-1)="NA","",LEFT(F564,FIND(" - ",F564&amp;" - ")-1))="CX",IF(AND(G564&lt;&gt;"",H564&lt;&gt;""),"-"&amp;G564&amp;"/"&amp;H564,""),IF(H564&lt;&gt;"","-"&amp;H564,""))&amp;IF(AND(IF(LEFT(F564,FIND(" - ",F564&amp;" - ")-1)="NA","",LEFT(F564,FIND(" - ",F564&amp;" - ")-1))&lt;&gt;"CX",I564&lt;&gt;""),"-"&amp;I564,"")&amp;IF(IF(LEFT(J564,FIND(" - ",J564&amp;" - ")-1)="NA","",LEFT(J564,FIND(" - ",J564&amp;" - ")-1))="","","-"&amp;IF(LEFT(J564,FIND(" - ",J564&amp;" - ")-1)="NA","",LEFT(J564,FIND(" - ",J564&amp;" - ")-1)))&amp;IF(IF(LEFT(K564,FIND(" - ",K564&amp;" - ")-1)="NA","",LEFT(K564,FIND(" - ",K564&amp;" - ")-1))="","","-"&amp;IF(LEFT(K564,FIND(" - ",K564&amp;" - ")-1)="NA","",LEFT(K564,FIND(" - ",K564&amp;" - ")-1)))&amp;IF(IF(LEFT(L564,FIND(" - ",L564&amp;" - ")-1)="NA","",LEFT(L564,FIND(" - ",L564&amp;" - ")-1))="","","-"&amp;IF(LEFT(L564,FIND(" - ",L564&amp;" - ")-1)="NA","",LEFT(L564,FIND(" - ",L564&amp;" - ")-1)))&amp;IF(M564&lt;&gt;"","-"&amp;M564,""))))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IF(C565="","",IF(OR(IF(LEFT(C565,FIND(" - ",C565&amp;" - ")-1)="NA","",LEFT(C565,FIND(" - ",C565&amp;" - ")-1))="RED-TEE",AND(OR(IF(LEFT(C565,FIND(" - ",C565&amp;" - ")-1)="NA","",LEFT(C565,FIND(" - ",C565&amp;" - ")-1))="TB",IF(LEFT(C565,FIND(" - ",C565&amp;" - ")-1)="NA","",LEFT(C565,FIND(" - ",C565&amp;" - ")-1))="EL45",IF(LEFT(C565,FIND(" - ",C565&amp;" - ")-1)="NA","",LEFT(C565,FIND(" - ",C565&amp;" - ")-1))="EL90",IF(LEFT(C565,FIND(" - ",C565&amp;" - ")-1)="NA","",LEFT(C565,FIND(" - ",C565&amp;" - ")-1))="STR-TEE"),IF(LEFT(D565,FIND(" - ",D565&amp;" - ")-1)="NA","",LEFT(D565,FIND(" - ",D565&amp;" - ")-1))="COAX")),IF(LEFT(C565,FIND(" - ",C565&amp;" - ")-1)="NA","",LEFT(C565,FIND(" - ",C565&amp;" - ")-1))&amp;IF(IF(LEFT(D565,FIND(" - ",D565&amp;" - ")-1)="NA","",LEFT(D565,FIND(" - ",D565&amp;" - ")-1))="","","-"&amp;IF(LEFT(D565,FIND(" - ",D565&amp;" - ")-1)="NA","",LEFT(D565,FIND(" - ",D565&amp;" - ")-1)))&amp;IF(AND(G565&lt;&gt;"",H565&lt;&gt;""),"-"&amp;G565&amp;" x "&amp;H565,IF(H565&lt;&gt;"","-"&amp;H565,""))&amp;IF(I565&lt;&gt;"","-"&amp;I565,"")&amp;IF(OR(IF(LEFT(D565,FIND(" - ",D565&amp;" - ")-1)="NA","",LEFT(D565,FIND(" - ",D565&amp;" - ")-1))="TCC",IF(LEFT(D565,FIND(" - ",D565&amp;" - ")-1)="NA","",LEFT(D565,FIND(" - ",D565&amp;" - ")-1))="TCC1",IF(LEFT(D565,FIND(" - ",D565&amp;" - ")-1)="NA","",LEFT(D565,FIND(" - ",D565&amp;" - ")-1))="TCC.1",IF(LEFT(D565,FIND(" - ",D565&amp;" - ")-1)="NA","",LEFT(D565,FIND(" - ",D565&amp;" - ")-1))="STD"),"",IF(IF(LEFT(K565,FIND(" - ",K565&amp;" - ")-1)="NA","",LEFT(K565,FIND(" - ",K565&amp;" - ")-1))="","","-"&amp;IF(LEFT(K565,FIND(" - ",K565&amp;" - ")-1)="NA","",LEFT(K565,FIND(" - ",K565&amp;" - ")-1))))&amp;IF(IF(LEFT(L565,FIND(" - ",L565&amp;" - ")-1)="NA","",LEFT(L565,FIND(" - ",L565&amp;" - ")-1))="","","-"&amp;IF(LEFT(L565,FIND(" - ",L565&amp;" - ")-1)="NA","",LEFT(L565,FIND(" - ",L565&amp;" - ")-1))),IF(OR(IF(LEFT(C565,FIND(" - ",C565&amp;" - ")-1)="NA","",LEFT(C565,FIND(" - ",C565&amp;" - ")-1))="TB",AND(OR(IF(LEFT(C565,FIND(" - ",C565&amp;" - ")-1)="NA","",LEFT(C565,FIND(" - ",C565&amp;" - ")-1))="TB",IF(LEFT(C565,FIND(" - ",C565&amp;" - ")-1)="NA","",LEFT(C565,FIND(" - ",C565&amp;" - ")-1))="EL45",IF(LEFT(C565,FIND(" - ",C565&amp;" - ")-1)="NA","",LEFT(C565,FIND(" - ",C565&amp;" - ")-1))="EL90",IF(LEFT(C565,FIND(" - ",C565&amp;" - ")-1)="NA","",LEFT(C565,FIND(" - ",C565&amp;" - ")-1))="STR-TEE"),OR(IF(LEFT(D565,FIND(" - ",D565&amp;" - ")-1)="NA","",LEFT(D565,FIND(" - ",D565&amp;" - ")-1))="UL",IF(LEFT(D565,FIND(" - ",D565&amp;" - ")-1)="NA","",LEFT(D565,FIND(" - ",D565&amp;" - ")-1))="TCC",IF(LEFT(D565,FIND(" - ",D565&amp;" - ")-1)="NA","",LEFT(D565,FIND(" - ",D565&amp;" - ")-1))="TCC1",IF(LEFT(D565,FIND(" - ",D565&amp;" - ")-1)="NA","",LEFT(D565,FIND(" - ",D565&amp;" - ")-1))="TCC.1",IF(LEFT(D565,FIND(" - ",D565&amp;" - ")-1)="NA","",LEFT(D565,FIND(" - ",D565&amp;" - ")-1))="STD"))),IF(LEFT(C565,FIND(" - ",C565&amp;" - ")-1)="NA","",LEFT(C565,FIND(" - ",C565&amp;" - ")-1))&amp;IF(IF(LEFT(D565,FIND(" - ",D565&amp;" - ")-1)="NA","",LEFT(D565,FIND(" - ",D565&amp;" - ")-1))="","","-"&amp;IF(LEFT(D565,FIND(" - ",D565&amp;" - ")-1)="NA","",LEFT(D565,FIND(" - ",D565&amp;" - ")-1)))&amp;IF(H565&lt;&gt;"","-"&amp;H565,"")&amp;IF(OR(SUBSTITUTE(H565,"""" ,"")="1/2",SUBSTITUTE(H565,"""" ,"")="3/4"),IF(I565&lt;&gt;"","-"&amp;I565,""),"")&amp;IF(OR(IF(LEFT(D565,FIND(" - ",D565&amp;" - ")-1)="NA","",LEFT(D565,FIND(" - ",D565&amp;" - ")-1))="TCC",IF(LEFT(D565,FIND(" - ",D565&amp;" - ")-1)="NA","",LEFT(D565,FIND(" - ",D565&amp;" - ")-1))="TCC1",IF(LEFT(D565,FIND(" - ",D565&amp;" - ")-1)="NA","",LEFT(D565,FIND(" - ",D565&amp;" - ")-1))="TCC.1",IF(LEFT(D565,FIND(" - ",D565&amp;" - ")-1)="NA","",LEFT(D565,FIND(" - ",D565&amp;" - ")-1))="STD"),"",IF(IF(LEFT(K565,FIND(" - ",K565&amp;" - ")-1)="NA","",LEFT(K565,FIND(" - ",K565&amp;" - ")-1))="","","-"&amp;IF(LEFT(K565,FIND(" - ",K565&amp;" - ")-1)="NA","",LEFT(K565,FIND(" - ",K565&amp;" - ")-1))))&amp;IF(IF(LEFT(L565,FIND(" - ",L565&amp;" - ")-1)="NA","",LEFT(L565,FIND(" - ",L565&amp;" - ")-1))="","","-"&amp;IF(LEFT(L565,FIND(" - ",L565&amp;" - ")-1)="NA","",LEFT(L565,FIND(" - ",L565&amp;" - ")-1))),IF(LEFT(C565,FIND(" - ",C565&amp;" - ")-1)="NA","",LEFT(C565,FIND(" - ",C565&amp;" - ")-1))&amp;IF(IF(LEFT(D565,FIND(" - ",D565&amp;" - ")-1)="NA","",LEFT(D565,FIND(" - ",D565&amp;" - ")-1))="","","-"&amp;IF(LEFT(D565,FIND(" - ",D565&amp;" - ")-1)="NA","",LEFT(D565,FIND(" - ",D565&amp;" - ")-1)))&amp;IF(IF(LEFT(E565,FIND(" - ",E565&amp;" - ")-1)="NA","",LEFT(E565,FIND(" - ",E565&amp;" - ")-1))="","","-"&amp;IF(LEFT(E565,FIND(" - ",E565&amp;" - ")-1)="NA","",LEFT(E565,FIND(" - ",E565&amp;" - ")-1)))&amp;IF(IF(LEFT(F565,FIND(" - ",F565&amp;" - ")-1)="NA","",LEFT(F565,FIND(" - ",F565&amp;" - ")-1))="","","-"&amp;IF(LEFT(F565,FIND(" - ",F565&amp;" - ")-1)="NA","",LEFT(F565,FIND(" - ",F565&amp;" - ")-1)))&amp;IF(IF(LEFT(F565,FIND(" - ",F565&amp;" - ")-1)="NA","",LEFT(F565,FIND(" - ",F565&amp;" - ")-1))="CX",IF(AND(G565&lt;&gt;"",H565&lt;&gt;""),"-"&amp;G565&amp;"/"&amp;H565,""),IF(H565&lt;&gt;"","-"&amp;H565,""))&amp;IF(AND(IF(LEFT(F565,FIND(" - ",F565&amp;" - ")-1)="NA","",LEFT(F565,FIND(" - ",F565&amp;" - ")-1))&lt;&gt;"CX",I565&lt;&gt;""),"-"&amp;I565,"")&amp;IF(IF(LEFT(J565,FIND(" - ",J565&amp;" - ")-1)="NA","",LEFT(J565,FIND(" - ",J565&amp;" - ")-1))="","","-"&amp;IF(LEFT(J565,FIND(" - ",J565&amp;" - ")-1)="NA","",LEFT(J565,FIND(" - ",J565&amp;" - ")-1)))&amp;IF(IF(LEFT(K565,FIND(" - ",K565&amp;" - ")-1)="NA","",LEFT(K565,FIND(" - ",K565&amp;" - ")-1))="","","-"&amp;IF(LEFT(K565,FIND(" - ",K565&amp;" - ")-1)="NA","",LEFT(K565,FIND(" - ",K565&amp;" - ")-1)))&amp;IF(IF(LEFT(L565,FIND(" - ",L565&amp;" - ")-1)="NA","",LEFT(L565,FIND(" - ",L565&amp;" - ")-1))="","","-"&amp;IF(LEFT(L565,FIND(" - ",L565&amp;" - ")-1)="NA","",LEFT(L565,FIND(" - ",L565&amp;" - ")-1)))&amp;IF(M565&lt;&gt;"","-"&amp;M565,""))))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IF(C566="","",IF(OR(IF(LEFT(C566,FIND(" - ",C566&amp;" - ")-1)="NA","",LEFT(C566,FIND(" - ",C566&amp;" - ")-1))="RED-TEE",AND(OR(IF(LEFT(C566,FIND(" - ",C566&amp;" - ")-1)="NA","",LEFT(C566,FIND(" - ",C566&amp;" - ")-1))="TB",IF(LEFT(C566,FIND(" - ",C566&amp;" - ")-1)="NA","",LEFT(C566,FIND(" - ",C566&amp;" - ")-1))="EL45",IF(LEFT(C566,FIND(" - ",C566&amp;" - ")-1)="NA","",LEFT(C566,FIND(" - ",C566&amp;" - ")-1))="EL90",IF(LEFT(C566,FIND(" - ",C566&amp;" - ")-1)="NA","",LEFT(C566,FIND(" - ",C566&amp;" - ")-1))="STR-TEE"),IF(LEFT(D566,FIND(" - ",D566&amp;" - ")-1)="NA","",LEFT(D566,FIND(" - ",D566&amp;" - ")-1))="COAX")),IF(LEFT(C566,FIND(" - ",C566&amp;" - ")-1)="NA","",LEFT(C566,FIND(" - ",C566&amp;" - ")-1))&amp;IF(IF(LEFT(D566,FIND(" - ",D566&amp;" - ")-1)="NA","",LEFT(D566,FIND(" - ",D566&amp;" - ")-1))="","","-"&amp;IF(LEFT(D566,FIND(" - ",D566&amp;" - ")-1)="NA","",LEFT(D566,FIND(" - ",D566&amp;" - ")-1)))&amp;IF(AND(G566&lt;&gt;"",H566&lt;&gt;""),"-"&amp;G566&amp;" x "&amp;H566,IF(H566&lt;&gt;"","-"&amp;H566,""))&amp;IF(I566&lt;&gt;"","-"&amp;I566,"")&amp;IF(OR(IF(LEFT(D566,FIND(" - ",D566&amp;" - ")-1)="NA","",LEFT(D566,FIND(" - ",D566&amp;" - ")-1))="TCC",IF(LEFT(D566,FIND(" - ",D566&amp;" - ")-1)="NA","",LEFT(D566,FIND(" - ",D566&amp;" - ")-1))="TCC1",IF(LEFT(D566,FIND(" - ",D566&amp;" - ")-1)="NA","",LEFT(D566,FIND(" - ",D566&amp;" - ")-1))="TCC.1",IF(LEFT(D566,FIND(" - ",D566&amp;" - ")-1)="NA","",LEFT(D566,FIND(" - ",D566&amp;" - ")-1))="STD"),"",IF(IF(LEFT(K566,FIND(" - ",K566&amp;" - ")-1)="NA","",LEFT(K566,FIND(" - ",K566&amp;" - ")-1))="","","-"&amp;IF(LEFT(K566,FIND(" - ",K566&amp;" - ")-1)="NA","",LEFT(K566,FIND(" - ",K566&amp;" - ")-1))))&amp;IF(IF(LEFT(L566,FIND(" - ",L566&amp;" - ")-1)="NA","",LEFT(L566,FIND(" - ",L566&amp;" - ")-1))="","","-"&amp;IF(LEFT(L566,FIND(" - ",L566&amp;" - ")-1)="NA","",LEFT(L566,FIND(" - ",L566&amp;" - ")-1))),IF(OR(IF(LEFT(C566,FIND(" - ",C566&amp;" - ")-1)="NA","",LEFT(C566,FIND(" - ",C566&amp;" - ")-1))="TB",AND(OR(IF(LEFT(C566,FIND(" - ",C566&amp;" - ")-1)="NA","",LEFT(C566,FIND(" - ",C566&amp;" - ")-1))="TB",IF(LEFT(C566,FIND(" - ",C566&amp;" - ")-1)="NA","",LEFT(C566,FIND(" - ",C566&amp;" - ")-1))="EL45",IF(LEFT(C566,FIND(" - ",C566&amp;" - ")-1)="NA","",LEFT(C566,FIND(" - ",C566&amp;" - ")-1))="EL90",IF(LEFT(C566,FIND(" - ",C566&amp;" - ")-1)="NA","",LEFT(C566,FIND(" - ",C566&amp;" - ")-1))="STR-TEE"),OR(IF(LEFT(D566,FIND(" - ",D566&amp;" - ")-1)="NA","",LEFT(D566,FIND(" - ",D566&amp;" - ")-1))="UL",IF(LEFT(D566,FIND(" - ",D566&amp;" - ")-1)="NA","",LEFT(D566,FIND(" - ",D566&amp;" - ")-1))="TCC",IF(LEFT(D566,FIND(" - ",D566&amp;" - ")-1)="NA","",LEFT(D566,FIND(" - ",D566&amp;" - ")-1))="TCC1",IF(LEFT(D566,FIND(" - ",D566&amp;" - ")-1)="NA","",LEFT(D566,FIND(" - ",D566&amp;" - ")-1))="TCC.1",IF(LEFT(D566,FIND(" - ",D566&amp;" - ")-1)="NA","",LEFT(D566,FIND(" - ",D566&amp;" - ")-1))="STD"))),IF(LEFT(C566,FIND(" - ",C566&amp;" - ")-1)="NA","",LEFT(C566,FIND(" - ",C566&amp;" - ")-1))&amp;IF(IF(LEFT(D566,FIND(" - ",D566&amp;" - ")-1)="NA","",LEFT(D566,FIND(" - ",D566&amp;" - ")-1))="","","-"&amp;IF(LEFT(D566,FIND(" - ",D566&amp;" - ")-1)="NA","",LEFT(D566,FIND(" - ",D566&amp;" - ")-1)))&amp;IF(H566&lt;&gt;"","-"&amp;H566,"")&amp;IF(OR(SUBSTITUTE(H566,"""" ,"")="1/2",SUBSTITUTE(H566,"""" ,"")="3/4"),IF(I566&lt;&gt;"","-"&amp;I566,""),"")&amp;IF(OR(IF(LEFT(D566,FIND(" - ",D566&amp;" - ")-1)="NA","",LEFT(D566,FIND(" - ",D566&amp;" - ")-1))="TCC",IF(LEFT(D566,FIND(" - ",D566&amp;" - ")-1)="NA","",LEFT(D566,FIND(" - ",D566&amp;" - ")-1))="TCC1",IF(LEFT(D566,FIND(" - ",D566&amp;" - ")-1)="NA","",LEFT(D566,FIND(" - ",D566&amp;" - ")-1))="TCC.1",IF(LEFT(D566,FIND(" - ",D566&amp;" - ")-1)="NA","",LEFT(D566,FIND(" - ",D566&amp;" - ")-1))="STD"),"",IF(IF(LEFT(K566,FIND(" - ",K566&amp;" - ")-1)="NA","",LEFT(K566,FIND(" - ",K566&amp;" - ")-1))="","","-"&amp;IF(LEFT(K566,FIND(" - ",K566&amp;" - ")-1)="NA","",LEFT(K566,FIND(" - ",K566&amp;" - ")-1))))&amp;IF(IF(LEFT(L566,FIND(" - ",L566&amp;" - ")-1)="NA","",LEFT(L566,FIND(" - ",L566&amp;" - ")-1))="","","-"&amp;IF(LEFT(L566,FIND(" - ",L566&amp;" - ")-1)="NA","",LEFT(L566,FIND(" - ",L566&amp;" - ")-1))),IF(LEFT(C566,FIND(" - ",C566&amp;" - ")-1)="NA","",LEFT(C566,FIND(" - ",C566&amp;" - ")-1))&amp;IF(IF(LEFT(D566,FIND(" - ",D566&amp;" - ")-1)="NA","",LEFT(D566,FIND(" - ",D566&amp;" - ")-1))="","","-"&amp;IF(LEFT(D566,FIND(" - ",D566&amp;" - ")-1)="NA","",LEFT(D566,FIND(" - ",D566&amp;" - ")-1)))&amp;IF(IF(LEFT(E566,FIND(" - ",E566&amp;" - ")-1)="NA","",LEFT(E566,FIND(" - ",E566&amp;" - ")-1))="","","-"&amp;IF(LEFT(E566,FIND(" - ",E566&amp;" - ")-1)="NA","",LEFT(E566,FIND(" - ",E566&amp;" - ")-1)))&amp;IF(IF(LEFT(F566,FIND(" - ",F566&amp;" - ")-1)="NA","",LEFT(F566,FIND(" - ",F566&amp;" - ")-1))="","","-"&amp;IF(LEFT(F566,FIND(" - ",F566&amp;" - ")-1)="NA","",LEFT(F566,FIND(" - ",F566&amp;" - ")-1)))&amp;IF(IF(LEFT(F566,FIND(" - ",F566&amp;" - ")-1)="NA","",LEFT(F566,FIND(" - ",F566&amp;" - ")-1))="CX",IF(AND(G566&lt;&gt;"",H566&lt;&gt;""),"-"&amp;G566&amp;"/"&amp;H566,""),IF(H566&lt;&gt;"","-"&amp;H566,""))&amp;IF(AND(IF(LEFT(F566,FIND(" - ",F566&amp;" - ")-1)="NA","",LEFT(F566,FIND(" - ",F566&amp;" - ")-1))&lt;&gt;"CX",I566&lt;&gt;""),"-"&amp;I566,"")&amp;IF(IF(LEFT(J566,FIND(" - ",J566&amp;" - ")-1)="NA","",LEFT(J566,FIND(" - ",J566&amp;" - ")-1))="","","-"&amp;IF(LEFT(J566,FIND(" - ",J566&amp;" - ")-1)="NA","",LEFT(J566,FIND(" - ",J566&amp;" - ")-1)))&amp;IF(IF(LEFT(K566,FIND(" - ",K566&amp;" - ")-1)="NA","",LEFT(K566,FIND(" - ",K566&amp;" - ")-1))="","","-"&amp;IF(LEFT(K566,FIND(" - ",K566&amp;" - ")-1)="NA","",LEFT(K566,FIND(" - ",K566&amp;" - ")-1)))&amp;IF(IF(LEFT(L566,FIND(" - ",L566&amp;" - ")-1)="NA","",LEFT(L566,FIND(" - ",L566&amp;" - ")-1))="","","-"&amp;IF(LEFT(L566,FIND(" - ",L566&amp;" - ")-1)="NA","",LEFT(L566,FIND(" - ",L566&amp;" - ")-1)))&amp;IF(M566&lt;&gt;"","-"&amp;M566,""))))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IF(C567="","",IF(OR(IF(LEFT(C567,FIND(" - ",C567&amp;" - ")-1)="NA","",LEFT(C567,FIND(" - ",C567&amp;" - ")-1))="RED-TEE",AND(OR(IF(LEFT(C567,FIND(" - ",C567&amp;" - ")-1)="NA","",LEFT(C567,FIND(" - ",C567&amp;" - ")-1))="TB",IF(LEFT(C567,FIND(" - ",C567&amp;" - ")-1)="NA","",LEFT(C567,FIND(" - ",C567&amp;" - ")-1))="EL45",IF(LEFT(C567,FIND(" - ",C567&amp;" - ")-1)="NA","",LEFT(C567,FIND(" - ",C567&amp;" - ")-1))="EL90",IF(LEFT(C567,FIND(" - ",C567&amp;" - ")-1)="NA","",LEFT(C567,FIND(" - ",C567&amp;" - ")-1))="STR-TEE"),IF(LEFT(D567,FIND(" - ",D567&amp;" - ")-1)="NA","",LEFT(D567,FIND(" - ",D567&amp;" - ")-1))="COAX")),IF(LEFT(C567,FIND(" - ",C567&amp;" - ")-1)="NA","",LEFT(C567,FIND(" - ",C567&amp;" - ")-1))&amp;IF(IF(LEFT(D567,FIND(" - ",D567&amp;" - ")-1)="NA","",LEFT(D567,FIND(" - ",D567&amp;" - ")-1))="","","-"&amp;IF(LEFT(D567,FIND(" - ",D567&amp;" - ")-1)="NA","",LEFT(D567,FIND(" - ",D567&amp;" - ")-1)))&amp;IF(AND(G567&lt;&gt;"",H567&lt;&gt;""),"-"&amp;G567&amp;" x "&amp;H567,IF(H567&lt;&gt;"","-"&amp;H567,""))&amp;IF(I567&lt;&gt;"","-"&amp;I567,"")&amp;IF(OR(IF(LEFT(D567,FIND(" - ",D567&amp;" - ")-1)="NA","",LEFT(D567,FIND(" - ",D567&amp;" - ")-1))="TCC",IF(LEFT(D567,FIND(" - ",D567&amp;" - ")-1)="NA","",LEFT(D567,FIND(" - ",D567&amp;" - ")-1))="TCC1",IF(LEFT(D567,FIND(" - ",D567&amp;" - ")-1)="NA","",LEFT(D567,FIND(" - ",D567&amp;" - ")-1))="TCC.1",IF(LEFT(D567,FIND(" - ",D567&amp;" - ")-1)="NA","",LEFT(D567,FIND(" - ",D567&amp;" - ")-1))="STD"),"",IF(IF(LEFT(K567,FIND(" - ",K567&amp;" - ")-1)="NA","",LEFT(K567,FIND(" - ",K567&amp;" - ")-1))="","","-"&amp;IF(LEFT(K567,FIND(" - ",K567&amp;" - ")-1)="NA","",LEFT(K567,FIND(" - ",K567&amp;" - ")-1))))&amp;IF(IF(LEFT(L567,FIND(" - ",L567&amp;" - ")-1)="NA","",LEFT(L567,FIND(" - ",L567&amp;" - ")-1))="","","-"&amp;IF(LEFT(L567,FIND(" - ",L567&amp;" - ")-1)="NA","",LEFT(L567,FIND(" - ",L567&amp;" - ")-1))),IF(OR(IF(LEFT(C567,FIND(" - ",C567&amp;" - ")-1)="NA","",LEFT(C567,FIND(" - ",C567&amp;" - ")-1))="TB",AND(OR(IF(LEFT(C567,FIND(" - ",C567&amp;" - ")-1)="NA","",LEFT(C567,FIND(" - ",C567&amp;" - ")-1))="TB",IF(LEFT(C567,FIND(" - ",C567&amp;" - ")-1)="NA","",LEFT(C567,FIND(" - ",C567&amp;" - ")-1))="EL45",IF(LEFT(C567,FIND(" - ",C567&amp;" - ")-1)="NA","",LEFT(C567,FIND(" - ",C567&amp;" - ")-1))="EL90",IF(LEFT(C567,FIND(" - ",C567&amp;" - ")-1)="NA","",LEFT(C567,FIND(" - ",C567&amp;" - ")-1))="STR-TEE"),OR(IF(LEFT(D567,FIND(" - ",D567&amp;" - ")-1)="NA","",LEFT(D567,FIND(" - ",D567&amp;" - ")-1))="UL",IF(LEFT(D567,FIND(" - ",D567&amp;" - ")-1)="NA","",LEFT(D567,FIND(" - ",D567&amp;" - ")-1))="TCC",IF(LEFT(D567,FIND(" - ",D567&amp;" - ")-1)="NA","",LEFT(D567,FIND(" - ",D567&amp;" - ")-1))="TCC1",IF(LEFT(D567,FIND(" - ",D567&amp;" - ")-1)="NA","",LEFT(D567,FIND(" - ",D567&amp;" - ")-1))="TCC.1",IF(LEFT(D567,FIND(" - ",D567&amp;" - ")-1)="NA","",LEFT(D567,FIND(" - ",D567&amp;" - ")-1))="STD"))),IF(LEFT(C567,FIND(" - ",C567&amp;" - ")-1)="NA","",LEFT(C567,FIND(" - ",C567&amp;" - ")-1))&amp;IF(IF(LEFT(D567,FIND(" - ",D567&amp;" - ")-1)="NA","",LEFT(D567,FIND(" - ",D567&amp;" - ")-1))="","","-"&amp;IF(LEFT(D567,FIND(" - ",D567&amp;" - ")-1)="NA","",LEFT(D567,FIND(" - ",D567&amp;" - ")-1)))&amp;IF(H567&lt;&gt;"","-"&amp;H567,"")&amp;IF(OR(SUBSTITUTE(H567,"""" ,"")="1/2",SUBSTITUTE(H567,"""" ,"")="3/4"),IF(I567&lt;&gt;"","-"&amp;I567,""),"")&amp;IF(OR(IF(LEFT(D567,FIND(" - ",D567&amp;" - ")-1)="NA","",LEFT(D567,FIND(" - ",D567&amp;" - ")-1))="TCC",IF(LEFT(D567,FIND(" - ",D567&amp;" - ")-1)="NA","",LEFT(D567,FIND(" - ",D567&amp;" - ")-1))="TCC1",IF(LEFT(D567,FIND(" - ",D567&amp;" - ")-1)="NA","",LEFT(D567,FIND(" - ",D567&amp;" - ")-1))="TCC.1",IF(LEFT(D567,FIND(" - ",D567&amp;" - ")-1)="NA","",LEFT(D567,FIND(" - ",D567&amp;" - ")-1))="STD"),"",IF(IF(LEFT(K567,FIND(" - ",K567&amp;" - ")-1)="NA","",LEFT(K567,FIND(" - ",K567&amp;" - ")-1))="","","-"&amp;IF(LEFT(K567,FIND(" - ",K567&amp;" - ")-1)="NA","",LEFT(K567,FIND(" - ",K567&amp;" - ")-1))))&amp;IF(IF(LEFT(L567,FIND(" - ",L567&amp;" - ")-1)="NA","",LEFT(L567,FIND(" - ",L567&amp;" - ")-1))="","","-"&amp;IF(LEFT(L567,FIND(" - ",L567&amp;" - ")-1)="NA","",LEFT(L567,FIND(" - ",L567&amp;" - ")-1))),IF(LEFT(C567,FIND(" - ",C567&amp;" - ")-1)="NA","",LEFT(C567,FIND(" - ",C567&amp;" - ")-1))&amp;IF(IF(LEFT(D567,FIND(" - ",D567&amp;" - ")-1)="NA","",LEFT(D567,FIND(" - ",D567&amp;" - ")-1))="","","-"&amp;IF(LEFT(D567,FIND(" - ",D567&amp;" - ")-1)="NA","",LEFT(D567,FIND(" - ",D567&amp;" - ")-1)))&amp;IF(IF(LEFT(E567,FIND(" - ",E567&amp;" - ")-1)="NA","",LEFT(E567,FIND(" - ",E567&amp;" - ")-1))="","","-"&amp;IF(LEFT(E567,FIND(" - ",E567&amp;" - ")-1)="NA","",LEFT(E567,FIND(" - ",E567&amp;" - ")-1)))&amp;IF(IF(LEFT(F567,FIND(" - ",F567&amp;" - ")-1)="NA","",LEFT(F567,FIND(" - ",F567&amp;" - ")-1))="","","-"&amp;IF(LEFT(F567,FIND(" - ",F567&amp;" - ")-1)="NA","",LEFT(F567,FIND(" - ",F567&amp;" - ")-1)))&amp;IF(IF(LEFT(F567,FIND(" - ",F567&amp;" - ")-1)="NA","",LEFT(F567,FIND(" - ",F567&amp;" - ")-1))="CX",IF(AND(G567&lt;&gt;"",H567&lt;&gt;""),"-"&amp;G567&amp;"/"&amp;H567,""),IF(H567&lt;&gt;"","-"&amp;H567,""))&amp;IF(AND(IF(LEFT(F567,FIND(" - ",F567&amp;" - ")-1)="NA","",LEFT(F567,FIND(" - ",F567&amp;" - ")-1))&lt;&gt;"CX",I567&lt;&gt;""),"-"&amp;I567,"")&amp;IF(IF(LEFT(J567,FIND(" - ",J567&amp;" - ")-1)="NA","",LEFT(J567,FIND(" - ",J567&amp;" - ")-1))="","","-"&amp;IF(LEFT(J567,FIND(" - ",J567&amp;" - ")-1)="NA","",LEFT(J567,FIND(" - ",J567&amp;" - ")-1)))&amp;IF(IF(LEFT(K567,FIND(" - ",K567&amp;" - ")-1)="NA","",LEFT(K567,FIND(" - ",K567&amp;" - ")-1))="","","-"&amp;IF(LEFT(K567,FIND(" - ",K567&amp;" - ")-1)="NA","",LEFT(K567,FIND(" - ",K567&amp;" - ")-1)))&amp;IF(IF(LEFT(L567,FIND(" - ",L567&amp;" - ")-1)="NA","",LEFT(L567,FIND(" - ",L567&amp;" - ")-1))="","","-"&amp;IF(LEFT(L567,FIND(" - ",L567&amp;" - ")-1)="NA","",LEFT(L567,FIND(" - ",L567&amp;" - ")-1)))&amp;IF(M567&lt;&gt;"","-"&amp;M567,""))))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IF(C568="","",IF(OR(IF(LEFT(C568,FIND(" - ",C568&amp;" - ")-1)="NA","",LEFT(C568,FIND(" - ",C568&amp;" - ")-1))="RED-TEE",AND(OR(IF(LEFT(C568,FIND(" - ",C568&amp;" - ")-1)="NA","",LEFT(C568,FIND(" - ",C568&amp;" - ")-1))="TB",IF(LEFT(C568,FIND(" - ",C568&amp;" - ")-1)="NA","",LEFT(C568,FIND(" - ",C568&amp;" - ")-1))="EL45",IF(LEFT(C568,FIND(" - ",C568&amp;" - ")-1)="NA","",LEFT(C568,FIND(" - ",C568&amp;" - ")-1))="EL90",IF(LEFT(C568,FIND(" - ",C568&amp;" - ")-1)="NA","",LEFT(C568,FIND(" - ",C568&amp;" - ")-1))="STR-TEE"),IF(LEFT(D568,FIND(" - ",D568&amp;" - ")-1)="NA","",LEFT(D568,FIND(" - ",D568&amp;" - ")-1))="COAX")),IF(LEFT(C568,FIND(" - ",C568&amp;" - ")-1)="NA","",LEFT(C568,FIND(" - ",C568&amp;" - ")-1))&amp;IF(IF(LEFT(D568,FIND(" - ",D568&amp;" - ")-1)="NA","",LEFT(D568,FIND(" - ",D568&amp;" - ")-1))="","","-"&amp;IF(LEFT(D568,FIND(" - ",D568&amp;" - ")-1)="NA","",LEFT(D568,FIND(" - ",D568&amp;" - ")-1)))&amp;IF(AND(G568&lt;&gt;"",H568&lt;&gt;""),"-"&amp;G568&amp;" x "&amp;H568,IF(H568&lt;&gt;"","-"&amp;H568,""))&amp;IF(I568&lt;&gt;"","-"&amp;I568,"")&amp;IF(OR(IF(LEFT(D568,FIND(" - ",D568&amp;" - ")-1)="NA","",LEFT(D568,FIND(" - ",D568&amp;" - ")-1))="TCC",IF(LEFT(D568,FIND(" - ",D568&amp;" - ")-1)="NA","",LEFT(D568,FIND(" - ",D568&amp;" - ")-1))="TCC1",IF(LEFT(D568,FIND(" - ",D568&amp;" - ")-1)="NA","",LEFT(D568,FIND(" - ",D568&amp;" - ")-1))="TCC.1",IF(LEFT(D568,FIND(" - ",D568&amp;" - ")-1)="NA","",LEFT(D568,FIND(" - ",D568&amp;" - ")-1))="STD"),"",IF(IF(LEFT(K568,FIND(" - ",K568&amp;" - ")-1)="NA","",LEFT(K568,FIND(" - ",K568&amp;" - ")-1))="","","-"&amp;IF(LEFT(K568,FIND(" - ",K568&amp;" - ")-1)="NA","",LEFT(K568,FIND(" - ",K568&amp;" - ")-1))))&amp;IF(IF(LEFT(L568,FIND(" - ",L568&amp;" - ")-1)="NA","",LEFT(L568,FIND(" - ",L568&amp;" - ")-1))="","","-"&amp;IF(LEFT(L568,FIND(" - ",L568&amp;" - ")-1)="NA","",LEFT(L568,FIND(" - ",L568&amp;" - ")-1))),IF(OR(IF(LEFT(C568,FIND(" - ",C568&amp;" - ")-1)="NA","",LEFT(C568,FIND(" - ",C568&amp;" - ")-1))="TB",AND(OR(IF(LEFT(C568,FIND(" - ",C568&amp;" - ")-1)="NA","",LEFT(C568,FIND(" - ",C568&amp;" - ")-1))="TB",IF(LEFT(C568,FIND(" - ",C568&amp;" - ")-1)="NA","",LEFT(C568,FIND(" - ",C568&amp;" - ")-1))="EL45",IF(LEFT(C568,FIND(" - ",C568&amp;" - ")-1)="NA","",LEFT(C568,FIND(" - ",C568&amp;" - ")-1))="EL90",IF(LEFT(C568,FIND(" - ",C568&amp;" - ")-1)="NA","",LEFT(C568,FIND(" - ",C568&amp;" - ")-1))="STR-TEE"),OR(IF(LEFT(D568,FIND(" - ",D568&amp;" - ")-1)="NA","",LEFT(D568,FIND(" - ",D568&amp;" - ")-1))="UL",IF(LEFT(D568,FIND(" - ",D568&amp;" - ")-1)="NA","",LEFT(D568,FIND(" - ",D568&amp;" - ")-1))="TCC",IF(LEFT(D568,FIND(" - ",D568&amp;" - ")-1)="NA","",LEFT(D568,FIND(" - ",D568&amp;" - ")-1))="TCC1",IF(LEFT(D568,FIND(" - ",D568&amp;" - ")-1)="NA","",LEFT(D568,FIND(" - ",D568&amp;" - ")-1))="TCC.1",IF(LEFT(D568,FIND(" - ",D568&amp;" - ")-1)="NA","",LEFT(D568,FIND(" - ",D568&amp;" - ")-1))="STD"))),IF(LEFT(C568,FIND(" - ",C568&amp;" - ")-1)="NA","",LEFT(C568,FIND(" - ",C568&amp;" - ")-1))&amp;IF(IF(LEFT(D568,FIND(" - ",D568&amp;" - ")-1)="NA","",LEFT(D568,FIND(" - ",D568&amp;" - ")-1))="","","-"&amp;IF(LEFT(D568,FIND(" - ",D568&amp;" - ")-1)="NA","",LEFT(D568,FIND(" - ",D568&amp;" - ")-1)))&amp;IF(H568&lt;&gt;"","-"&amp;H568,"")&amp;IF(OR(SUBSTITUTE(H568,"""" ,"")="1/2",SUBSTITUTE(H568,"""" ,"")="3/4"),IF(I568&lt;&gt;"","-"&amp;I568,""),"")&amp;IF(OR(IF(LEFT(D568,FIND(" - ",D568&amp;" - ")-1)="NA","",LEFT(D568,FIND(" - ",D568&amp;" - ")-1))="TCC",IF(LEFT(D568,FIND(" - ",D568&amp;" - ")-1)="NA","",LEFT(D568,FIND(" - ",D568&amp;" - ")-1))="TCC1",IF(LEFT(D568,FIND(" - ",D568&amp;" - ")-1)="NA","",LEFT(D568,FIND(" - ",D568&amp;" - ")-1))="TCC.1",IF(LEFT(D568,FIND(" - ",D568&amp;" - ")-1)="NA","",LEFT(D568,FIND(" - ",D568&amp;" - ")-1))="STD"),"",IF(IF(LEFT(K568,FIND(" - ",K568&amp;" - ")-1)="NA","",LEFT(K568,FIND(" - ",K568&amp;" - ")-1))="","","-"&amp;IF(LEFT(K568,FIND(" - ",K568&amp;" - ")-1)="NA","",LEFT(K568,FIND(" - ",K568&amp;" - ")-1))))&amp;IF(IF(LEFT(L568,FIND(" - ",L568&amp;" - ")-1)="NA","",LEFT(L568,FIND(" - ",L568&amp;" - ")-1))="","","-"&amp;IF(LEFT(L568,FIND(" - ",L568&amp;" - ")-1)="NA","",LEFT(L568,FIND(" - ",L568&amp;" - ")-1))),IF(LEFT(C568,FIND(" - ",C568&amp;" - ")-1)="NA","",LEFT(C568,FIND(" - ",C568&amp;" - ")-1))&amp;IF(IF(LEFT(D568,FIND(" - ",D568&amp;" - ")-1)="NA","",LEFT(D568,FIND(" - ",D568&amp;" - ")-1))="","","-"&amp;IF(LEFT(D568,FIND(" - ",D568&amp;" - ")-1)="NA","",LEFT(D568,FIND(" - ",D568&amp;" - ")-1)))&amp;IF(IF(LEFT(E568,FIND(" - ",E568&amp;" - ")-1)="NA","",LEFT(E568,FIND(" - ",E568&amp;" - ")-1))="","","-"&amp;IF(LEFT(E568,FIND(" - ",E568&amp;" - ")-1)="NA","",LEFT(E568,FIND(" - ",E568&amp;" - ")-1)))&amp;IF(IF(LEFT(F568,FIND(" - ",F568&amp;" - ")-1)="NA","",LEFT(F568,FIND(" - ",F568&amp;" - ")-1))="","","-"&amp;IF(LEFT(F568,FIND(" - ",F568&amp;" - ")-1)="NA","",LEFT(F568,FIND(" - ",F568&amp;" - ")-1)))&amp;IF(IF(LEFT(F568,FIND(" - ",F568&amp;" - ")-1)="NA","",LEFT(F568,FIND(" - ",F568&amp;" - ")-1))="CX",IF(AND(G568&lt;&gt;"",H568&lt;&gt;""),"-"&amp;G568&amp;"/"&amp;H568,""),IF(H568&lt;&gt;"","-"&amp;H568,""))&amp;IF(AND(IF(LEFT(F568,FIND(" - ",F568&amp;" - ")-1)="NA","",LEFT(F568,FIND(" - ",F568&amp;" - ")-1))&lt;&gt;"CX",I568&lt;&gt;""),"-"&amp;I568,"")&amp;IF(IF(LEFT(J568,FIND(" - ",J568&amp;" - ")-1)="NA","",LEFT(J568,FIND(" - ",J568&amp;" - ")-1))="","","-"&amp;IF(LEFT(J568,FIND(" - ",J568&amp;" - ")-1)="NA","",LEFT(J568,FIND(" - ",J568&amp;" - ")-1)))&amp;IF(IF(LEFT(K568,FIND(" - ",K568&amp;" - ")-1)="NA","",LEFT(K568,FIND(" - ",K568&amp;" - ")-1))="","","-"&amp;IF(LEFT(K568,FIND(" - ",K568&amp;" - ")-1)="NA","",LEFT(K568,FIND(" - ",K568&amp;" - ")-1)))&amp;IF(IF(LEFT(L568,FIND(" - ",L568&amp;" - ")-1)="NA","",LEFT(L568,FIND(" - ",L568&amp;" - ")-1))="","","-"&amp;IF(LEFT(L568,FIND(" - ",L568&amp;" - ")-1)="NA","",LEFT(L568,FIND(" - ",L568&amp;" - ")-1)))&amp;IF(M568&lt;&gt;"","-"&amp;M568,""))))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IF(C569="","",IF(OR(IF(LEFT(C569,FIND(" - ",C569&amp;" - ")-1)="NA","",LEFT(C569,FIND(" - ",C569&amp;" - ")-1))="RED-TEE",AND(OR(IF(LEFT(C569,FIND(" - ",C569&amp;" - ")-1)="NA","",LEFT(C569,FIND(" - ",C569&amp;" - ")-1))="TB",IF(LEFT(C569,FIND(" - ",C569&amp;" - ")-1)="NA","",LEFT(C569,FIND(" - ",C569&amp;" - ")-1))="EL45",IF(LEFT(C569,FIND(" - ",C569&amp;" - ")-1)="NA","",LEFT(C569,FIND(" - ",C569&amp;" - ")-1))="EL90",IF(LEFT(C569,FIND(" - ",C569&amp;" - ")-1)="NA","",LEFT(C569,FIND(" - ",C569&amp;" - ")-1))="STR-TEE"),IF(LEFT(D569,FIND(" - ",D569&amp;" - ")-1)="NA","",LEFT(D569,FIND(" - ",D569&amp;" - ")-1))="COAX")),IF(LEFT(C569,FIND(" - ",C569&amp;" - ")-1)="NA","",LEFT(C569,FIND(" - ",C569&amp;" - ")-1))&amp;IF(IF(LEFT(D569,FIND(" - ",D569&amp;" - ")-1)="NA","",LEFT(D569,FIND(" - ",D569&amp;" - ")-1))="","","-"&amp;IF(LEFT(D569,FIND(" - ",D569&amp;" - ")-1)="NA","",LEFT(D569,FIND(" - ",D569&amp;" - ")-1)))&amp;IF(AND(G569&lt;&gt;"",H569&lt;&gt;""),"-"&amp;G569&amp;" x "&amp;H569,IF(H569&lt;&gt;"","-"&amp;H569,""))&amp;IF(I569&lt;&gt;"","-"&amp;I569,"")&amp;IF(OR(IF(LEFT(D569,FIND(" - ",D569&amp;" - ")-1)="NA","",LEFT(D569,FIND(" - ",D569&amp;" - ")-1))="TCC",IF(LEFT(D569,FIND(" - ",D569&amp;" - ")-1)="NA","",LEFT(D569,FIND(" - ",D569&amp;" - ")-1))="TCC1",IF(LEFT(D569,FIND(" - ",D569&amp;" - ")-1)="NA","",LEFT(D569,FIND(" - ",D569&amp;" - ")-1))="TCC.1",IF(LEFT(D569,FIND(" - ",D569&amp;" - ")-1)="NA","",LEFT(D569,FIND(" - ",D569&amp;" - ")-1))="STD"),"",IF(IF(LEFT(K569,FIND(" - ",K569&amp;" - ")-1)="NA","",LEFT(K569,FIND(" - ",K569&amp;" - ")-1))="","","-"&amp;IF(LEFT(K569,FIND(" - ",K569&amp;" - ")-1)="NA","",LEFT(K569,FIND(" - ",K569&amp;" - ")-1))))&amp;IF(IF(LEFT(L569,FIND(" - ",L569&amp;" - ")-1)="NA","",LEFT(L569,FIND(" - ",L569&amp;" - ")-1))="","","-"&amp;IF(LEFT(L569,FIND(" - ",L569&amp;" - ")-1)="NA","",LEFT(L569,FIND(" - ",L569&amp;" - ")-1))),IF(OR(IF(LEFT(C569,FIND(" - ",C569&amp;" - ")-1)="NA","",LEFT(C569,FIND(" - ",C569&amp;" - ")-1))="TB",AND(OR(IF(LEFT(C569,FIND(" - ",C569&amp;" - ")-1)="NA","",LEFT(C569,FIND(" - ",C569&amp;" - ")-1))="TB",IF(LEFT(C569,FIND(" - ",C569&amp;" - ")-1)="NA","",LEFT(C569,FIND(" - ",C569&amp;" - ")-1))="EL45",IF(LEFT(C569,FIND(" - ",C569&amp;" - ")-1)="NA","",LEFT(C569,FIND(" - ",C569&amp;" - ")-1))="EL90",IF(LEFT(C569,FIND(" - ",C569&amp;" - ")-1)="NA","",LEFT(C569,FIND(" - ",C569&amp;" - ")-1))="STR-TEE"),OR(IF(LEFT(D569,FIND(" - ",D569&amp;" - ")-1)="NA","",LEFT(D569,FIND(" - ",D569&amp;" - ")-1))="UL",IF(LEFT(D569,FIND(" - ",D569&amp;" - ")-1)="NA","",LEFT(D569,FIND(" - ",D569&amp;" - ")-1))="TCC",IF(LEFT(D569,FIND(" - ",D569&amp;" - ")-1)="NA","",LEFT(D569,FIND(" - ",D569&amp;" - ")-1))="TCC1",IF(LEFT(D569,FIND(" - ",D569&amp;" - ")-1)="NA","",LEFT(D569,FIND(" - ",D569&amp;" - ")-1))="TCC.1",IF(LEFT(D569,FIND(" - ",D569&amp;" - ")-1)="NA","",LEFT(D569,FIND(" - ",D569&amp;" - ")-1))="STD"))),IF(LEFT(C569,FIND(" - ",C569&amp;" - ")-1)="NA","",LEFT(C569,FIND(" - ",C569&amp;" - ")-1))&amp;IF(IF(LEFT(D569,FIND(" - ",D569&amp;" - ")-1)="NA","",LEFT(D569,FIND(" - ",D569&amp;" - ")-1))="","","-"&amp;IF(LEFT(D569,FIND(" - ",D569&amp;" - ")-1)="NA","",LEFT(D569,FIND(" - ",D569&amp;" - ")-1)))&amp;IF(H569&lt;&gt;"","-"&amp;H569,"")&amp;IF(OR(SUBSTITUTE(H569,"""" ,"")="1/2",SUBSTITUTE(H569,"""" ,"")="3/4"),IF(I569&lt;&gt;"","-"&amp;I569,""),"")&amp;IF(OR(IF(LEFT(D569,FIND(" - ",D569&amp;" - ")-1)="NA","",LEFT(D569,FIND(" - ",D569&amp;" - ")-1))="TCC",IF(LEFT(D569,FIND(" - ",D569&amp;" - ")-1)="NA","",LEFT(D569,FIND(" - ",D569&amp;" - ")-1))="TCC1",IF(LEFT(D569,FIND(" - ",D569&amp;" - ")-1)="NA","",LEFT(D569,FIND(" - ",D569&amp;" - ")-1))="TCC.1",IF(LEFT(D569,FIND(" - ",D569&amp;" - ")-1)="NA","",LEFT(D569,FIND(" - ",D569&amp;" - ")-1))="STD"),"",IF(IF(LEFT(K569,FIND(" - ",K569&amp;" - ")-1)="NA","",LEFT(K569,FIND(" - ",K569&amp;" - ")-1))="","","-"&amp;IF(LEFT(K569,FIND(" - ",K569&amp;" - ")-1)="NA","",LEFT(K569,FIND(" - ",K569&amp;" - ")-1))))&amp;IF(IF(LEFT(L569,FIND(" - ",L569&amp;" - ")-1)="NA","",LEFT(L569,FIND(" - ",L569&amp;" - ")-1))="","","-"&amp;IF(LEFT(L569,FIND(" - ",L569&amp;" - ")-1)="NA","",LEFT(L569,FIND(" - ",L569&amp;" - ")-1))),IF(LEFT(C569,FIND(" - ",C569&amp;" - ")-1)="NA","",LEFT(C569,FIND(" - ",C569&amp;" - ")-1))&amp;IF(IF(LEFT(D569,FIND(" - ",D569&amp;" - ")-1)="NA","",LEFT(D569,FIND(" - ",D569&amp;" - ")-1))="","","-"&amp;IF(LEFT(D569,FIND(" - ",D569&amp;" - ")-1)="NA","",LEFT(D569,FIND(" - ",D569&amp;" - ")-1)))&amp;IF(IF(LEFT(E569,FIND(" - ",E569&amp;" - ")-1)="NA","",LEFT(E569,FIND(" - ",E569&amp;" - ")-1))="","","-"&amp;IF(LEFT(E569,FIND(" - ",E569&amp;" - ")-1)="NA","",LEFT(E569,FIND(" - ",E569&amp;" - ")-1)))&amp;IF(IF(LEFT(F569,FIND(" - ",F569&amp;" - ")-1)="NA","",LEFT(F569,FIND(" - ",F569&amp;" - ")-1))="","","-"&amp;IF(LEFT(F569,FIND(" - ",F569&amp;" - ")-1)="NA","",LEFT(F569,FIND(" - ",F569&amp;" - ")-1)))&amp;IF(IF(LEFT(F569,FIND(" - ",F569&amp;" - ")-1)="NA","",LEFT(F569,FIND(" - ",F569&amp;" - ")-1))="CX",IF(AND(G569&lt;&gt;"",H569&lt;&gt;""),"-"&amp;G569&amp;"/"&amp;H569,""),IF(H569&lt;&gt;"","-"&amp;H569,""))&amp;IF(AND(IF(LEFT(F569,FIND(" - ",F569&amp;" - ")-1)="NA","",LEFT(F569,FIND(" - ",F569&amp;" - ")-1))&lt;&gt;"CX",I569&lt;&gt;""),"-"&amp;I569,"")&amp;IF(IF(LEFT(J569,FIND(" - ",J569&amp;" - ")-1)="NA","",LEFT(J569,FIND(" - ",J569&amp;" - ")-1))="","","-"&amp;IF(LEFT(J569,FIND(" - ",J569&amp;" - ")-1)="NA","",LEFT(J569,FIND(" - ",J569&amp;" - ")-1)))&amp;IF(IF(LEFT(K569,FIND(" - ",K569&amp;" - ")-1)="NA","",LEFT(K569,FIND(" - ",K569&amp;" - ")-1))="","","-"&amp;IF(LEFT(K569,FIND(" - ",K569&amp;" - ")-1)="NA","",LEFT(K569,FIND(" - ",K569&amp;" - ")-1)))&amp;IF(IF(LEFT(L569,FIND(" - ",L569&amp;" - ")-1)="NA","",LEFT(L569,FIND(" - ",L569&amp;" - ")-1))="","","-"&amp;IF(LEFT(L569,FIND(" - ",L569&amp;" - ")-1)="NA","",LEFT(L569,FIND(" - ",L569&amp;" - ")-1)))&amp;IF(M569&lt;&gt;"","-"&amp;M569,""))))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IF(C570="","",IF(OR(IF(LEFT(C570,FIND(" - ",C570&amp;" - ")-1)="NA","",LEFT(C570,FIND(" - ",C570&amp;" - ")-1))="RED-TEE",AND(OR(IF(LEFT(C570,FIND(" - ",C570&amp;" - ")-1)="NA","",LEFT(C570,FIND(" - ",C570&amp;" - ")-1))="TB",IF(LEFT(C570,FIND(" - ",C570&amp;" - ")-1)="NA","",LEFT(C570,FIND(" - ",C570&amp;" - ")-1))="EL45",IF(LEFT(C570,FIND(" - ",C570&amp;" - ")-1)="NA","",LEFT(C570,FIND(" - ",C570&amp;" - ")-1))="EL90",IF(LEFT(C570,FIND(" - ",C570&amp;" - ")-1)="NA","",LEFT(C570,FIND(" - ",C570&amp;" - ")-1))="STR-TEE"),IF(LEFT(D570,FIND(" - ",D570&amp;" - ")-1)="NA","",LEFT(D570,FIND(" - ",D570&amp;" - ")-1))="COAX")),IF(LEFT(C570,FIND(" - ",C570&amp;" - ")-1)="NA","",LEFT(C570,FIND(" - ",C570&amp;" - ")-1))&amp;IF(IF(LEFT(D570,FIND(" - ",D570&amp;" - ")-1)="NA","",LEFT(D570,FIND(" - ",D570&amp;" - ")-1))="","","-"&amp;IF(LEFT(D570,FIND(" - ",D570&amp;" - ")-1)="NA","",LEFT(D570,FIND(" - ",D570&amp;" - ")-1)))&amp;IF(AND(G570&lt;&gt;"",H570&lt;&gt;""),"-"&amp;G570&amp;" x "&amp;H570,IF(H570&lt;&gt;"","-"&amp;H570,""))&amp;IF(I570&lt;&gt;"","-"&amp;I570,"")&amp;IF(OR(IF(LEFT(D570,FIND(" - ",D570&amp;" - ")-1)="NA","",LEFT(D570,FIND(" - ",D570&amp;" - ")-1))="TCC",IF(LEFT(D570,FIND(" - ",D570&amp;" - ")-1)="NA","",LEFT(D570,FIND(" - ",D570&amp;" - ")-1))="TCC1",IF(LEFT(D570,FIND(" - ",D570&amp;" - ")-1)="NA","",LEFT(D570,FIND(" - ",D570&amp;" - ")-1))="TCC.1",IF(LEFT(D570,FIND(" - ",D570&amp;" - ")-1)="NA","",LEFT(D570,FIND(" - ",D570&amp;" - ")-1))="STD"),"",IF(IF(LEFT(K570,FIND(" - ",K570&amp;" - ")-1)="NA","",LEFT(K570,FIND(" - ",K570&amp;" - ")-1))="","","-"&amp;IF(LEFT(K570,FIND(" - ",K570&amp;" - ")-1)="NA","",LEFT(K570,FIND(" - ",K570&amp;" - ")-1))))&amp;IF(IF(LEFT(L570,FIND(" - ",L570&amp;" - ")-1)="NA","",LEFT(L570,FIND(" - ",L570&amp;" - ")-1))="","","-"&amp;IF(LEFT(L570,FIND(" - ",L570&amp;" - ")-1)="NA","",LEFT(L570,FIND(" - ",L570&amp;" - ")-1))),IF(OR(IF(LEFT(C570,FIND(" - ",C570&amp;" - ")-1)="NA","",LEFT(C570,FIND(" - ",C570&amp;" - ")-1))="TB",AND(OR(IF(LEFT(C570,FIND(" - ",C570&amp;" - ")-1)="NA","",LEFT(C570,FIND(" - ",C570&amp;" - ")-1))="TB",IF(LEFT(C570,FIND(" - ",C570&amp;" - ")-1)="NA","",LEFT(C570,FIND(" - ",C570&amp;" - ")-1))="EL45",IF(LEFT(C570,FIND(" - ",C570&amp;" - ")-1)="NA","",LEFT(C570,FIND(" - ",C570&amp;" - ")-1))="EL90",IF(LEFT(C570,FIND(" - ",C570&amp;" - ")-1)="NA","",LEFT(C570,FIND(" - ",C570&amp;" - ")-1))="STR-TEE"),OR(IF(LEFT(D570,FIND(" - ",D570&amp;" - ")-1)="NA","",LEFT(D570,FIND(" - ",D570&amp;" - ")-1))="UL",IF(LEFT(D570,FIND(" - ",D570&amp;" - ")-1)="NA","",LEFT(D570,FIND(" - ",D570&amp;" - ")-1))="TCC",IF(LEFT(D570,FIND(" - ",D570&amp;" - ")-1)="NA","",LEFT(D570,FIND(" - ",D570&amp;" - ")-1))="TCC1",IF(LEFT(D570,FIND(" - ",D570&amp;" - ")-1)="NA","",LEFT(D570,FIND(" - ",D570&amp;" - ")-1))="TCC.1",IF(LEFT(D570,FIND(" - ",D570&amp;" - ")-1)="NA","",LEFT(D570,FIND(" - ",D570&amp;" - ")-1))="STD"))),IF(LEFT(C570,FIND(" - ",C570&amp;" - ")-1)="NA","",LEFT(C570,FIND(" - ",C570&amp;" - ")-1))&amp;IF(IF(LEFT(D570,FIND(" - ",D570&amp;" - ")-1)="NA","",LEFT(D570,FIND(" - ",D570&amp;" - ")-1))="","","-"&amp;IF(LEFT(D570,FIND(" - ",D570&amp;" - ")-1)="NA","",LEFT(D570,FIND(" - ",D570&amp;" - ")-1)))&amp;IF(H570&lt;&gt;"","-"&amp;H570,"")&amp;IF(OR(SUBSTITUTE(H570,"""" ,"")="1/2",SUBSTITUTE(H570,"""" ,"")="3/4"),IF(I570&lt;&gt;"","-"&amp;I570,""),"")&amp;IF(OR(IF(LEFT(D570,FIND(" - ",D570&amp;" - ")-1)="NA","",LEFT(D570,FIND(" - ",D570&amp;" - ")-1))="TCC",IF(LEFT(D570,FIND(" - ",D570&amp;" - ")-1)="NA","",LEFT(D570,FIND(" - ",D570&amp;" - ")-1))="TCC1",IF(LEFT(D570,FIND(" - ",D570&amp;" - ")-1)="NA","",LEFT(D570,FIND(" - ",D570&amp;" - ")-1))="TCC.1",IF(LEFT(D570,FIND(" - ",D570&amp;" - ")-1)="NA","",LEFT(D570,FIND(" - ",D570&amp;" - ")-1))="STD"),"",IF(IF(LEFT(K570,FIND(" - ",K570&amp;" - ")-1)="NA","",LEFT(K570,FIND(" - ",K570&amp;" - ")-1))="","","-"&amp;IF(LEFT(K570,FIND(" - ",K570&amp;" - ")-1)="NA","",LEFT(K570,FIND(" - ",K570&amp;" - ")-1))))&amp;IF(IF(LEFT(L570,FIND(" - ",L570&amp;" - ")-1)="NA","",LEFT(L570,FIND(" - ",L570&amp;" - ")-1))="","","-"&amp;IF(LEFT(L570,FIND(" - ",L570&amp;" - ")-1)="NA","",LEFT(L570,FIND(" - ",L570&amp;" - ")-1))),IF(LEFT(C570,FIND(" - ",C570&amp;" - ")-1)="NA","",LEFT(C570,FIND(" - ",C570&amp;" - ")-1))&amp;IF(IF(LEFT(D570,FIND(" - ",D570&amp;" - ")-1)="NA","",LEFT(D570,FIND(" - ",D570&amp;" - ")-1))="","","-"&amp;IF(LEFT(D570,FIND(" - ",D570&amp;" - ")-1)="NA","",LEFT(D570,FIND(" - ",D570&amp;" - ")-1)))&amp;IF(IF(LEFT(E570,FIND(" - ",E570&amp;" - ")-1)="NA","",LEFT(E570,FIND(" - ",E570&amp;" - ")-1))="","","-"&amp;IF(LEFT(E570,FIND(" - ",E570&amp;" - ")-1)="NA","",LEFT(E570,FIND(" - ",E570&amp;" - ")-1)))&amp;IF(IF(LEFT(F570,FIND(" - ",F570&amp;" - ")-1)="NA","",LEFT(F570,FIND(" - ",F570&amp;" - ")-1))="","","-"&amp;IF(LEFT(F570,FIND(" - ",F570&amp;" - ")-1)="NA","",LEFT(F570,FIND(" - ",F570&amp;" - ")-1)))&amp;IF(IF(LEFT(F570,FIND(" - ",F570&amp;" - ")-1)="NA","",LEFT(F570,FIND(" - ",F570&amp;" - ")-1))="CX",IF(AND(G570&lt;&gt;"",H570&lt;&gt;""),"-"&amp;G570&amp;"/"&amp;H570,""),IF(H570&lt;&gt;"","-"&amp;H570,""))&amp;IF(AND(IF(LEFT(F570,FIND(" - ",F570&amp;" - ")-1)="NA","",LEFT(F570,FIND(" - ",F570&amp;" - ")-1))&lt;&gt;"CX",I570&lt;&gt;""),"-"&amp;I570,"")&amp;IF(IF(LEFT(J570,FIND(" - ",J570&amp;" - ")-1)="NA","",LEFT(J570,FIND(" - ",J570&amp;" - ")-1))="","","-"&amp;IF(LEFT(J570,FIND(" - ",J570&amp;" - ")-1)="NA","",LEFT(J570,FIND(" - ",J570&amp;" - ")-1)))&amp;IF(IF(LEFT(K570,FIND(" - ",K570&amp;" - ")-1)="NA","",LEFT(K570,FIND(" - ",K570&amp;" - ")-1))="","","-"&amp;IF(LEFT(K570,FIND(" - ",K570&amp;" - ")-1)="NA","",LEFT(K570,FIND(" - ",K570&amp;" - ")-1)))&amp;IF(IF(LEFT(L570,FIND(" - ",L570&amp;" - ")-1)="NA","",LEFT(L570,FIND(" - ",L570&amp;" - ")-1))="","","-"&amp;IF(LEFT(L570,FIND(" - ",L570&amp;" - ")-1)="NA","",LEFT(L570,FIND(" - ",L570&amp;" - ")-1)))&amp;IF(M570&lt;&gt;"","-"&amp;M570,""))))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IF(C571="","",IF(OR(IF(LEFT(C571,FIND(" - ",C571&amp;" - ")-1)="NA","",LEFT(C571,FIND(" - ",C571&amp;" - ")-1))="RED-TEE",AND(OR(IF(LEFT(C571,FIND(" - ",C571&amp;" - ")-1)="NA","",LEFT(C571,FIND(" - ",C571&amp;" - ")-1))="TB",IF(LEFT(C571,FIND(" - ",C571&amp;" - ")-1)="NA","",LEFT(C571,FIND(" - ",C571&amp;" - ")-1))="EL45",IF(LEFT(C571,FIND(" - ",C571&amp;" - ")-1)="NA","",LEFT(C571,FIND(" - ",C571&amp;" - ")-1))="EL90",IF(LEFT(C571,FIND(" - ",C571&amp;" - ")-1)="NA","",LEFT(C571,FIND(" - ",C571&amp;" - ")-1))="STR-TEE"),IF(LEFT(D571,FIND(" - ",D571&amp;" - ")-1)="NA","",LEFT(D571,FIND(" - ",D571&amp;" - ")-1))="COAX")),IF(LEFT(C571,FIND(" - ",C571&amp;" - ")-1)="NA","",LEFT(C571,FIND(" - ",C571&amp;" - ")-1))&amp;IF(IF(LEFT(D571,FIND(" - ",D571&amp;" - ")-1)="NA","",LEFT(D571,FIND(" - ",D571&amp;" - ")-1))="","","-"&amp;IF(LEFT(D571,FIND(" - ",D571&amp;" - ")-1)="NA","",LEFT(D571,FIND(" - ",D571&amp;" - ")-1)))&amp;IF(AND(G571&lt;&gt;"",H571&lt;&gt;""),"-"&amp;G571&amp;" x "&amp;H571,IF(H571&lt;&gt;"","-"&amp;H571,""))&amp;IF(I571&lt;&gt;"","-"&amp;I571,"")&amp;IF(OR(IF(LEFT(D571,FIND(" - ",D571&amp;" - ")-1)="NA","",LEFT(D571,FIND(" - ",D571&amp;" - ")-1))="TCC",IF(LEFT(D571,FIND(" - ",D571&amp;" - ")-1)="NA","",LEFT(D571,FIND(" - ",D571&amp;" - ")-1))="TCC1",IF(LEFT(D571,FIND(" - ",D571&amp;" - ")-1)="NA","",LEFT(D571,FIND(" - ",D571&amp;" - ")-1))="TCC.1",IF(LEFT(D571,FIND(" - ",D571&amp;" - ")-1)="NA","",LEFT(D571,FIND(" - ",D571&amp;" - ")-1))="STD"),"",IF(IF(LEFT(K571,FIND(" - ",K571&amp;" - ")-1)="NA","",LEFT(K571,FIND(" - ",K571&amp;" - ")-1))="","","-"&amp;IF(LEFT(K571,FIND(" - ",K571&amp;" - ")-1)="NA","",LEFT(K571,FIND(" - ",K571&amp;" - ")-1))))&amp;IF(IF(LEFT(L571,FIND(" - ",L571&amp;" - ")-1)="NA","",LEFT(L571,FIND(" - ",L571&amp;" - ")-1))="","","-"&amp;IF(LEFT(L571,FIND(" - ",L571&amp;" - ")-1)="NA","",LEFT(L571,FIND(" - ",L571&amp;" - ")-1))),IF(OR(IF(LEFT(C571,FIND(" - ",C571&amp;" - ")-1)="NA","",LEFT(C571,FIND(" - ",C571&amp;" - ")-1))="TB",AND(OR(IF(LEFT(C571,FIND(" - ",C571&amp;" - ")-1)="NA","",LEFT(C571,FIND(" - ",C571&amp;" - ")-1))="TB",IF(LEFT(C571,FIND(" - ",C571&amp;" - ")-1)="NA","",LEFT(C571,FIND(" - ",C571&amp;" - ")-1))="EL45",IF(LEFT(C571,FIND(" - ",C571&amp;" - ")-1)="NA","",LEFT(C571,FIND(" - ",C571&amp;" - ")-1))="EL90",IF(LEFT(C571,FIND(" - ",C571&amp;" - ")-1)="NA","",LEFT(C571,FIND(" - ",C571&amp;" - ")-1))="STR-TEE"),OR(IF(LEFT(D571,FIND(" - ",D571&amp;" - ")-1)="NA","",LEFT(D571,FIND(" - ",D571&amp;" - ")-1))="UL",IF(LEFT(D571,FIND(" - ",D571&amp;" - ")-1)="NA","",LEFT(D571,FIND(" - ",D571&amp;" - ")-1))="TCC",IF(LEFT(D571,FIND(" - ",D571&amp;" - ")-1)="NA","",LEFT(D571,FIND(" - ",D571&amp;" - ")-1))="TCC1",IF(LEFT(D571,FIND(" - ",D571&amp;" - ")-1)="NA","",LEFT(D571,FIND(" - ",D571&amp;" - ")-1))="TCC.1",IF(LEFT(D571,FIND(" - ",D571&amp;" - ")-1)="NA","",LEFT(D571,FIND(" - ",D571&amp;" - ")-1))="STD"))),IF(LEFT(C571,FIND(" - ",C571&amp;" - ")-1)="NA","",LEFT(C571,FIND(" - ",C571&amp;" - ")-1))&amp;IF(IF(LEFT(D571,FIND(" - ",D571&amp;" - ")-1)="NA","",LEFT(D571,FIND(" - ",D571&amp;" - ")-1))="","","-"&amp;IF(LEFT(D571,FIND(" - ",D571&amp;" - ")-1)="NA","",LEFT(D571,FIND(" - ",D571&amp;" - ")-1)))&amp;IF(H571&lt;&gt;"","-"&amp;H571,"")&amp;IF(OR(SUBSTITUTE(H571,"""" ,"")="1/2",SUBSTITUTE(H571,"""" ,"")="3/4"),IF(I571&lt;&gt;"","-"&amp;I571,""),"")&amp;IF(OR(IF(LEFT(D571,FIND(" - ",D571&amp;" - ")-1)="NA","",LEFT(D571,FIND(" - ",D571&amp;" - ")-1))="TCC",IF(LEFT(D571,FIND(" - ",D571&amp;" - ")-1)="NA","",LEFT(D571,FIND(" - ",D571&amp;" - ")-1))="TCC1",IF(LEFT(D571,FIND(" - ",D571&amp;" - ")-1)="NA","",LEFT(D571,FIND(" - ",D571&amp;" - ")-1))="TCC.1",IF(LEFT(D571,FIND(" - ",D571&amp;" - ")-1)="NA","",LEFT(D571,FIND(" - ",D571&amp;" - ")-1))="STD"),"",IF(IF(LEFT(K571,FIND(" - ",K571&amp;" - ")-1)="NA","",LEFT(K571,FIND(" - ",K571&amp;" - ")-1))="","","-"&amp;IF(LEFT(K571,FIND(" - ",K571&amp;" - ")-1)="NA","",LEFT(K571,FIND(" - ",K571&amp;" - ")-1))))&amp;IF(IF(LEFT(L571,FIND(" - ",L571&amp;" - ")-1)="NA","",LEFT(L571,FIND(" - ",L571&amp;" - ")-1))="","","-"&amp;IF(LEFT(L571,FIND(" - ",L571&amp;" - ")-1)="NA","",LEFT(L571,FIND(" - ",L571&amp;" - ")-1))),IF(LEFT(C571,FIND(" - ",C571&amp;" - ")-1)="NA","",LEFT(C571,FIND(" - ",C571&amp;" - ")-1))&amp;IF(IF(LEFT(D571,FIND(" - ",D571&amp;" - ")-1)="NA","",LEFT(D571,FIND(" - ",D571&amp;" - ")-1))="","","-"&amp;IF(LEFT(D571,FIND(" - ",D571&amp;" - ")-1)="NA","",LEFT(D571,FIND(" - ",D571&amp;" - ")-1)))&amp;IF(IF(LEFT(E571,FIND(" - ",E571&amp;" - ")-1)="NA","",LEFT(E571,FIND(" - ",E571&amp;" - ")-1))="","","-"&amp;IF(LEFT(E571,FIND(" - ",E571&amp;" - ")-1)="NA","",LEFT(E571,FIND(" - ",E571&amp;" - ")-1)))&amp;IF(IF(LEFT(F571,FIND(" - ",F571&amp;" - ")-1)="NA","",LEFT(F571,FIND(" - ",F571&amp;" - ")-1))="","","-"&amp;IF(LEFT(F571,FIND(" - ",F571&amp;" - ")-1)="NA","",LEFT(F571,FIND(" - ",F571&amp;" - ")-1)))&amp;IF(IF(LEFT(F571,FIND(" - ",F571&amp;" - ")-1)="NA","",LEFT(F571,FIND(" - ",F571&amp;" - ")-1))="CX",IF(AND(G571&lt;&gt;"",H571&lt;&gt;""),"-"&amp;G571&amp;"/"&amp;H571,""),IF(H571&lt;&gt;"","-"&amp;H571,""))&amp;IF(AND(IF(LEFT(F571,FIND(" - ",F571&amp;" - ")-1)="NA","",LEFT(F571,FIND(" - ",F571&amp;" - ")-1))&lt;&gt;"CX",I571&lt;&gt;""),"-"&amp;I571,"")&amp;IF(IF(LEFT(J571,FIND(" - ",J571&amp;" - ")-1)="NA","",LEFT(J571,FIND(" - ",J571&amp;" - ")-1))="","","-"&amp;IF(LEFT(J571,FIND(" - ",J571&amp;" - ")-1)="NA","",LEFT(J571,FIND(" - ",J571&amp;" - ")-1)))&amp;IF(IF(LEFT(K571,FIND(" - ",K571&amp;" - ")-1)="NA","",LEFT(K571,FIND(" - ",K571&amp;" - ")-1))="","","-"&amp;IF(LEFT(K571,FIND(" - ",K571&amp;" - ")-1)="NA","",LEFT(K571,FIND(" - ",K571&amp;" - ")-1)))&amp;IF(IF(LEFT(L571,FIND(" - ",L571&amp;" - ")-1)="NA","",LEFT(L571,FIND(" - ",L571&amp;" - ")-1))="","","-"&amp;IF(LEFT(L571,FIND(" - ",L571&amp;" - ")-1)="NA","",LEFT(L571,FIND(" - ",L571&amp;" - ")-1)))&amp;IF(M571&lt;&gt;"","-"&amp;M571,""))))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IF(C572="","",IF(OR(IF(LEFT(C572,FIND(" - ",C572&amp;" - ")-1)="NA","",LEFT(C572,FIND(" - ",C572&amp;" - ")-1))="RED-TEE",AND(OR(IF(LEFT(C572,FIND(" - ",C572&amp;" - ")-1)="NA","",LEFT(C572,FIND(" - ",C572&amp;" - ")-1))="TB",IF(LEFT(C572,FIND(" - ",C572&amp;" - ")-1)="NA","",LEFT(C572,FIND(" - ",C572&amp;" - ")-1))="EL45",IF(LEFT(C572,FIND(" - ",C572&amp;" - ")-1)="NA","",LEFT(C572,FIND(" - ",C572&amp;" - ")-1))="EL90",IF(LEFT(C572,FIND(" - ",C572&amp;" - ")-1)="NA","",LEFT(C572,FIND(" - ",C572&amp;" - ")-1))="STR-TEE"),IF(LEFT(D572,FIND(" - ",D572&amp;" - ")-1)="NA","",LEFT(D572,FIND(" - ",D572&amp;" - ")-1))="COAX")),IF(LEFT(C572,FIND(" - ",C572&amp;" - ")-1)="NA","",LEFT(C572,FIND(" - ",C572&amp;" - ")-1))&amp;IF(IF(LEFT(D572,FIND(" - ",D572&amp;" - ")-1)="NA","",LEFT(D572,FIND(" - ",D572&amp;" - ")-1))="","","-"&amp;IF(LEFT(D572,FIND(" - ",D572&amp;" - ")-1)="NA","",LEFT(D572,FIND(" - ",D572&amp;" - ")-1)))&amp;IF(AND(G572&lt;&gt;"",H572&lt;&gt;""),"-"&amp;G572&amp;" x "&amp;H572,IF(H572&lt;&gt;"","-"&amp;H572,""))&amp;IF(I572&lt;&gt;"","-"&amp;I572,"")&amp;IF(OR(IF(LEFT(D572,FIND(" - ",D572&amp;" - ")-1)="NA","",LEFT(D572,FIND(" - ",D572&amp;" - ")-1))="TCC",IF(LEFT(D572,FIND(" - ",D572&amp;" - ")-1)="NA","",LEFT(D572,FIND(" - ",D572&amp;" - ")-1))="TCC1",IF(LEFT(D572,FIND(" - ",D572&amp;" - ")-1)="NA","",LEFT(D572,FIND(" - ",D572&amp;" - ")-1))="TCC.1",IF(LEFT(D572,FIND(" - ",D572&amp;" - ")-1)="NA","",LEFT(D572,FIND(" - ",D572&amp;" - ")-1))="STD"),"",IF(IF(LEFT(K572,FIND(" - ",K572&amp;" - ")-1)="NA","",LEFT(K572,FIND(" - ",K572&amp;" - ")-1))="","","-"&amp;IF(LEFT(K572,FIND(" - ",K572&amp;" - ")-1)="NA","",LEFT(K572,FIND(" - ",K572&amp;" - ")-1))))&amp;IF(IF(LEFT(L572,FIND(" - ",L572&amp;" - ")-1)="NA","",LEFT(L572,FIND(" - ",L572&amp;" - ")-1))="","","-"&amp;IF(LEFT(L572,FIND(" - ",L572&amp;" - ")-1)="NA","",LEFT(L572,FIND(" - ",L572&amp;" - ")-1))),IF(OR(IF(LEFT(C572,FIND(" - ",C572&amp;" - ")-1)="NA","",LEFT(C572,FIND(" - ",C572&amp;" - ")-1))="TB",AND(OR(IF(LEFT(C572,FIND(" - ",C572&amp;" - ")-1)="NA","",LEFT(C572,FIND(" - ",C572&amp;" - ")-1))="TB",IF(LEFT(C572,FIND(" - ",C572&amp;" - ")-1)="NA","",LEFT(C572,FIND(" - ",C572&amp;" - ")-1))="EL45",IF(LEFT(C572,FIND(" - ",C572&amp;" - ")-1)="NA","",LEFT(C572,FIND(" - ",C572&amp;" - ")-1))="EL90",IF(LEFT(C572,FIND(" - ",C572&amp;" - ")-1)="NA","",LEFT(C572,FIND(" - ",C572&amp;" - ")-1))="STR-TEE"),OR(IF(LEFT(D572,FIND(" - ",D572&amp;" - ")-1)="NA","",LEFT(D572,FIND(" - ",D572&amp;" - ")-1))="UL",IF(LEFT(D572,FIND(" - ",D572&amp;" - ")-1)="NA","",LEFT(D572,FIND(" - ",D572&amp;" - ")-1))="TCC",IF(LEFT(D572,FIND(" - ",D572&amp;" - ")-1)="NA","",LEFT(D572,FIND(" - ",D572&amp;" - ")-1))="TCC1",IF(LEFT(D572,FIND(" - ",D572&amp;" - ")-1)="NA","",LEFT(D572,FIND(" - ",D572&amp;" - ")-1))="TCC.1",IF(LEFT(D572,FIND(" - ",D572&amp;" - ")-1)="NA","",LEFT(D572,FIND(" - ",D572&amp;" - ")-1))="STD"))),IF(LEFT(C572,FIND(" - ",C572&amp;" - ")-1)="NA","",LEFT(C572,FIND(" - ",C572&amp;" - ")-1))&amp;IF(IF(LEFT(D572,FIND(" - ",D572&amp;" - ")-1)="NA","",LEFT(D572,FIND(" - ",D572&amp;" - ")-1))="","","-"&amp;IF(LEFT(D572,FIND(" - ",D572&amp;" - ")-1)="NA","",LEFT(D572,FIND(" - ",D572&amp;" - ")-1)))&amp;IF(H572&lt;&gt;"","-"&amp;H572,"")&amp;IF(OR(SUBSTITUTE(H572,"""" ,"")="1/2",SUBSTITUTE(H572,"""" ,"")="3/4"),IF(I572&lt;&gt;"","-"&amp;I572,""),"")&amp;IF(OR(IF(LEFT(D572,FIND(" - ",D572&amp;" - ")-1)="NA","",LEFT(D572,FIND(" - ",D572&amp;" - ")-1))="TCC",IF(LEFT(D572,FIND(" - ",D572&amp;" - ")-1)="NA","",LEFT(D572,FIND(" - ",D572&amp;" - ")-1))="TCC1",IF(LEFT(D572,FIND(" - ",D572&amp;" - ")-1)="NA","",LEFT(D572,FIND(" - ",D572&amp;" - ")-1))="TCC.1",IF(LEFT(D572,FIND(" - ",D572&amp;" - ")-1)="NA","",LEFT(D572,FIND(" - ",D572&amp;" - ")-1))="STD"),"",IF(IF(LEFT(K572,FIND(" - ",K572&amp;" - ")-1)="NA","",LEFT(K572,FIND(" - ",K572&amp;" - ")-1))="","","-"&amp;IF(LEFT(K572,FIND(" - ",K572&amp;" - ")-1)="NA","",LEFT(K572,FIND(" - ",K572&amp;" - ")-1))))&amp;IF(IF(LEFT(L572,FIND(" - ",L572&amp;" - ")-1)="NA","",LEFT(L572,FIND(" - ",L572&amp;" - ")-1))="","","-"&amp;IF(LEFT(L572,FIND(" - ",L572&amp;" - ")-1)="NA","",LEFT(L572,FIND(" - ",L572&amp;" - ")-1))),IF(LEFT(C572,FIND(" - ",C572&amp;" - ")-1)="NA","",LEFT(C572,FIND(" - ",C572&amp;" - ")-1))&amp;IF(IF(LEFT(D572,FIND(" - ",D572&amp;" - ")-1)="NA","",LEFT(D572,FIND(" - ",D572&amp;" - ")-1))="","","-"&amp;IF(LEFT(D572,FIND(" - ",D572&amp;" - ")-1)="NA","",LEFT(D572,FIND(" - ",D572&amp;" - ")-1)))&amp;IF(IF(LEFT(E572,FIND(" - ",E572&amp;" - ")-1)="NA","",LEFT(E572,FIND(" - ",E572&amp;" - ")-1))="","","-"&amp;IF(LEFT(E572,FIND(" - ",E572&amp;" - ")-1)="NA","",LEFT(E572,FIND(" - ",E572&amp;" - ")-1)))&amp;IF(IF(LEFT(F572,FIND(" - ",F572&amp;" - ")-1)="NA","",LEFT(F572,FIND(" - ",F572&amp;" - ")-1))="","","-"&amp;IF(LEFT(F572,FIND(" - ",F572&amp;" - ")-1)="NA","",LEFT(F572,FIND(" - ",F572&amp;" - ")-1)))&amp;IF(IF(LEFT(F572,FIND(" - ",F572&amp;" - ")-1)="NA","",LEFT(F572,FIND(" - ",F572&amp;" - ")-1))="CX",IF(AND(G572&lt;&gt;"",H572&lt;&gt;""),"-"&amp;G572&amp;"/"&amp;H572,""),IF(H572&lt;&gt;"","-"&amp;H572,""))&amp;IF(AND(IF(LEFT(F572,FIND(" - ",F572&amp;" - ")-1)="NA","",LEFT(F572,FIND(" - ",F572&amp;" - ")-1))&lt;&gt;"CX",I572&lt;&gt;""),"-"&amp;I572,"")&amp;IF(IF(LEFT(J572,FIND(" - ",J572&amp;" - ")-1)="NA","",LEFT(J572,FIND(" - ",J572&amp;" - ")-1))="","","-"&amp;IF(LEFT(J572,FIND(" - ",J572&amp;" - ")-1)="NA","",LEFT(J572,FIND(" - ",J572&amp;" - ")-1)))&amp;IF(IF(LEFT(K572,FIND(" - ",K572&amp;" - ")-1)="NA","",LEFT(K572,FIND(" - ",K572&amp;" - ")-1))="","","-"&amp;IF(LEFT(K572,FIND(" - ",K572&amp;" - ")-1)="NA","",LEFT(K572,FIND(" - ",K572&amp;" - ")-1)))&amp;IF(IF(LEFT(L572,FIND(" - ",L572&amp;" - ")-1)="NA","",LEFT(L572,FIND(" - ",L572&amp;" - ")-1))="","","-"&amp;IF(LEFT(L572,FIND(" - ",L572&amp;" - ")-1)="NA","",LEFT(L572,FIND(" - ",L572&amp;" - ")-1)))&amp;IF(M572&lt;&gt;"","-"&amp;M572,""))))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IF(C573="","",IF(OR(IF(LEFT(C573,FIND(" - ",C573&amp;" - ")-1)="NA","",LEFT(C573,FIND(" - ",C573&amp;" - ")-1))="RED-TEE",AND(OR(IF(LEFT(C573,FIND(" - ",C573&amp;" - ")-1)="NA","",LEFT(C573,FIND(" - ",C573&amp;" - ")-1))="TB",IF(LEFT(C573,FIND(" - ",C573&amp;" - ")-1)="NA","",LEFT(C573,FIND(" - ",C573&amp;" - ")-1))="EL45",IF(LEFT(C573,FIND(" - ",C573&amp;" - ")-1)="NA","",LEFT(C573,FIND(" - ",C573&amp;" - ")-1))="EL90",IF(LEFT(C573,FIND(" - ",C573&amp;" - ")-1)="NA","",LEFT(C573,FIND(" - ",C573&amp;" - ")-1))="STR-TEE"),IF(LEFT(D573,FIND(" - ",D573&amp;" - ")-1)="NA","",LEFT(D573,FIND(" - ",D573&amp;" - ")-1))="COAX")),IF(LEFT(C573,FIND(" - ",C573&amp;" - ")-1)="NA","",LEFT(C573,FIND(" - ",C573&amp;" - ")-1))&amp;IF(IF(LEFT(D573,FIND(" - ",D573&amp;" - ")-1)="NA","",LEFT(D573,FIND(" - ",D573&amp;" - ")-1))="","","-"&amp;IF(LEFT(D573,FIND(" - ",D573&amp;" - ")-1)="NA","",LEFT(D573,FIND(" - ",D573&amp;" - ")-1)))&amp;IF(AND(G573&lt;&gt;"",H573&lt;&gt;""),"-"&amp;G573&amp;" x "&amp;H573,IF(H573&lt;&gt;"","-"&amp;H573,""))&amp;IF(I573&lt;&gt;"","-"&amp;I573,"")&amp;IF(OR(IF(LEFT(D573,FIND(" - ",D573&amp;" - ")-1)="NA","",LEFT(D573,FIND(" - ",D573&amp;" - ")-1))="TCC",IF(LEFT(D573,FIND(" - ",D573&amp;" - ")-1)="NA","",LEFT(D573,FIND(" - ",D573&amp;" - ")-1))="TCC1",IF(LEFT(D573,FIND(" - ",D573&amp;" - ")-1)="NA","",LEFT(D573,FIND(" - ",D573&amp;" - ")-1))="TCC.1",IF(LEFT(D573,FIND(" - ",D573&amp;" - ")-1)="NA","",LEFT(D573,FIND(" - ",D573&amp;" - ")-1))="STD"),"",IF(IF(LEFT(K573,FIND(" - ",K573&amp;" - ")-1)="NA","",LEFT(K573,FIND(" - ",K573&amp;" - ")-1))="","","-"&amp;IF(LEFT(K573,FIND(" - ",K573&amp;" - ")-1)="NA","",LEFT(K573,FIND(" - ",K573&amp;" - ")-1))))&amp;IF(IF(LEFT(L573,FIND(" - ",L573&amp;" - ")-1)="NA","",LEFT(L573,FIND(" - ",L573&amp;" - ")-1))="","","-"&amp;IF(LEFT(L573,FIND(" - ",L573&amp;" - ")-1)="NA","",LEFT(L573,FIND(" - ",L573&amp;" - ")-1))),IF(OR(IF(LEFT(C573,FIND(" - ",C573&amp;" - ")-1)="NA","",LEFT(C573,FIND(" - ",C573&amp;" - ")-1))="TB",AND(OR(IF(LEFT(C573,FIND(" - ",C573&amp;" - ")-1)="NA","",LEFT(C573,FIND(" - ",C573&amp;" - ")-1))="TB",IF(LEFT(C573,FIND(" - ",C573&amp;" - ")-1)="NA","",LEFT(C573,FIND(" - ",C573&amp;" - ")-1))="EL45",IF(LEFT(C573,FIND(" - ",C573&amp;" - ")-1)="NA","",LEFT(C573,FIND(" - ",C573&amp;" - ")-1))="EL90",IF(LEFT(C573,FIND(" - ",C573&amp;" - ")-1)="NA","",LEFT(C573,FIND(" - ",C573&amp;" - ")-1))="STR-TEE"),OR(IF(LEFT(D573,FIND(" - ",D573&amp;" - ")-1)="NA","",LEFT(D573,FIND(" - ",D573&amp;" - ")-1))="UL",IF(LEFT(D573,FIND(" - ",D573&amp;" - ")-1)="NA","",LEFT(D573,FIND(" - ",D573&amp;" - ")-1))="TCC",IF(LEFT(D573,FIND(" - ",D573&amp;" - ")-1)="NA","",LEFT(D573,FIND(" - ",D573&amp;" - ")-1))="TCC1",IF(LEFT(D573,FIND(" - ",D573&amp;" - ")-1)="NA","",LEFT(D573,FIND(" - ",D573&amp;" - ")-1))="TCC.1",IF(LEFT(D573,FIND(" - ",D573&amp;" - ")-1)="NA","",LEFT(D573,FIND(" - ",D573&amp;" - ")-1))="STD"))),IF(LEFT(C573,FIND(" - ",C573&amp;" - ")-1)="NA","",LEFT(C573,FIND(" - ",C573&amp;" - ")-1))&amp;IF(IF(LEFT(D573,FIND(" - ",D573&amp;" - ")-1)="NA","",LEFT(D573,FIND(" - ",D573&amp;" - ")-1))="","","-"&amp;IF(LEFT(D573,FIND(" - ",D573&amp;" - ")-1)="NA","",LEFT(D573,FIND(" - ",D573&amp;" - ")-1)))&amp;IF(H573&lt;&gt;"","-"&amp;H573,"")&amp;IF(OR(SUBSTITUTE(H573,"""" ,"")="1/2",SUBSTITUTE(H573,"""" ,"")="3/4"),IF(I573&lt;&gt;"","-"&amp;I573,""),"")&amp;IF(OR(IF(LEFT(D573,FIND(" - ",D573&amp;" - ")-1)="NA","",LEFT(D573,FIND(" - ",D573&amp;" - ")-1))="TCC",IF(LEFT(D573,FIND(" - ",D573&amp;" - ")-1)="NA","",LEFT(D573,FIND(" - ",D573&amp;" - ")-1))="TCC1",IF(LEFT(D573,FIND(" - ",D573&amp;" - ")-1)="NA","",LEFT(D573,FIND(" - ",D573&amp;" - ")-1))="TCC.1",IF(LEFT(D573,FIND(" - ",D573&amp;" - ")-1)="NA","",LEFT(D573,FIND(" - ",D573&amp;" - ")-1))="STD"),"",IF(IF(LEFT(K573,FIND(" - ",K573&amp;" - ")-1)="NA","",LEFT(K573,FIND(" - ",K573&amp;" - ")-1))="","","-"&amp;IF(LEFT(K573,FIND(" - ",K573&amp;" - ")-1)="NA","",LEFT(K573,FIND(" - ",K573&amp;" - ")-1))))&amp;IF(IF(LEFT(L573,FIND(" - ",L573&amp;" - ")-1)="NA","",LEFT(L573,FIND(" - ",L573&amp;" - ")-1))="","","-"&amp;IF(LEFT(L573,FIND(" - ",L573&amp;" - ")-1)="NA","",LEFT(L573,FIND(" - ",L573&amp;" - ")-1))),IF(LEFT(C573,FIND(" - ",C573&amp;" - ")-1)="NA","",LEFT(C573,FIND(" - ",C573&amp;" - ")-1))&amp;IF(IF(LEFT(D573,FIND(" - ",D573&amp;" - ")-1)="NA","",LEFT(D573,FIND(" - ",D573&amp;" - ")-1))="","","-"&amp;IF(LEFT(D573,FIND(" - ",D573&amp;" - ")-1)="NA","",LEFT(D573,FIND(" - ",D573&amp;" - ")-1)))&amp;IF(IF(LEFT(E573,FIND(" - ",E573&amp;" - ")-1)="NA","",LEFT(E573,FIND(" - ",E573&amp;" - ")-1))="","","-"&amp;IF(LEFT(E573,FIND(" - ",E573&amp;" - ")-1)="NA","",LEFT(E573,FIND(" - ",E573&amp;" - ")-1)))&amp;IF(IF(LEFT(F573,FIND(" - ",F573&amp;" - ")-1)="NA","",LEFT(F573,FIND(" - ",F573&amp;" - ")-1))="","","-"&amp;IF(LEFT(F573,FIND(" - ",F573&amp;" - ")-1)="NA","",LEFT(F573,FIND(" - ",F573&amp;" - ")-1)))&amp;IF(IF(LEFT(F573,FIND(" - ",F573&amp;" - ")-1)="NA","",LEFT(F573,FIND(" - ",F573&amp;" - ")-1))="CX",IF(AND(G573&lt;&gt;"",H573&lt;&gt;""),"-"&amp;G573&amp;"/"&amp;H573,""),IF(H573&lt;&gt;"","-"&amp;H573,""))&amp;IF(AND(IF(LEFT(F573,FIND(" - ",F573&amp;" - ")-1)="NA","",LEFT(F573,FIND(" - ",F573&amp;" - ")-1))&lt;&gt;"CX",I573&lt;&gt;""),"-"&amp;I573,"")&amp;IF(IF(LEFT(J573,FIND(" - ",J573&amp;" - ")-1)="NA","",LEFT(J573,FIND(" - ",J573&amp;" - ")-1))="","","-"&amp;IF(LEFT(J573,FIND(" - ",J573&amp;" - ")-1)="NA","",LEFT(J573,FIND(" - ",J573&amp;" - ")-1)))&amp;IF(IF(LEFT(K573,FIND(" - ",K573&amp;" - ")-1)="NA","",LEFT(K573,FIND(" - ",K573&amp;" - ")-1))="","","-"&amp;IF(LEFT(K573,FIND(" - ",K573&amp;" - ")-1)="NA","",LEFT(K573,FIND(" - ",K573&amp;" - ")-1)))&amp;IF(IF(LEFT(L573,FIND(" - ",L573&amp;" - ")-1)="NA","",LEFT(L573,FIND(" - ",L573&amp;" - ")-1))="","","-"&amp;IF(LEFT(L573,FIND(" - ",L573&amp;" - ")-1)="NA","",LEFT(L573,FIND(" - ",L573&amp;" - ")-1)))&amp;IF(M573&lt;&gt;"","-"&amp;M573,""))))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IF(C574="","",IF(OR(IF(LEFT(C574,FIND(" - ",C574&amp;" - ")-1)="NA","",LEFT(C574,FIND(" - ",C574&amp;" - ")-1))="RED-TEE",AND(OR(IF(LEFT(C574,FIND(" - ",C574&amp;" - ")-1)="NA","",LEFT(C574,FIND(" - ",C574&amp;" - ")-1))="TB",IF(LEFT(C574,FIND(" - ",C574&amp;" - ")-1)="NA","",LEFT(C574,FIND(" - ",C574&amp;" - ")-1))="EL45",IF(LEFT(C574,FIND(" - ",C574&amp;" - ")-1)="NA","",LEFT(C574,FIND(" - ",C574&amp;" - ")-1))="EL90",IF(LEFT(C574,FIND(" - ",C574&amp;" - ")-1)="NA","",LEFT(C574,FIND(" - ",C574&amp;" - ")-1))="STR-TEE"),IF(LEFT(D574,FIND(" - ",D574&amp;" - ")-1)="NA","",LEFT(D574,FIND(" - ",D574&amp;" - ")-1))="COAX")),IF(LEFT(C574,FIND(" - ",C574&amp;" - ")-1)="NA","",LEFT(C574,FIND(" - ",C574&amp;" - ")-1))&amp;IF(IF(LEFT(D574,FIND(" - ",D574&amp;" - ")-1)="NA","",LEFT(D574,FIND(" - ",D574&amp;" - ")-1))="","","-"&amp;IF(LEFT(D574,FIND(" - ",D574&amp;" - ")-1)="NA","",LEFT(D574,FIND(" - ",D574&amp;" - ")-1)))&amp;IF(AND(G574&lt;&gt;"",H574&lt;&gt;""),"-"&amp;G574&amp;" x "&amp;H574,IF(H574&lt;&gt;"","-"&amp;H574,""))&amp;IF(I574&lt;&gt;"","-"&amp;I574,"")&amp;IF(OR(IF(LEFT(D574,FIND(" - ",D574&amp;" - ")-1)="NA","",LEFT(D574,FIND(" - ",D574&amp;" - ")-1))="TCC",IF(LEFT(D574,FIND(" - ",D574&amp;" - ")-1)="NA","",LEFT(D574,FIND(" - ",D574&amp;" - ")-1))="TCC1",IF(LEFT(D574,FIND(" - ",D574&amp;" - ")-1)="NA","",LEFT(D574,FIND(" - ",D574&amp;" - ")-1))="TCC.1",IF(LEFT(D574,FIND(" - ",D574&amp;" - ")-1)="NA","",LEFT(D574,FIND(" - ",D574&amp;" - ")-1))="STD"),"",IF(IF(LEFT(K574,FIND(" - ",K574&amp;" - ")-1)="NA","",LEFT(K574,FIND(" - ",K574&amp;" - ")-1))="","","-"&amp;IF(LEFT(K574,FIND(" - ",K574&amp;" - ")-1)="NA","",LEFT(K574,FIND(" - ",K574&amp;" - ")-1))))&amp;IF(IF(LEFT(L574,FIND(" - ",L574&amp;" - ")-1)="NA","",LEFT(L574,FIND(" - ",L574&amp;" - ")-1))="","","-"&amp;IF(LEFT(L574,FIND(" - ",L574&amp;" - ")-1)="NA","",LEFT(L574,FIND(" - ",L574&amp;" - ")-1))),IF(OR(IF(LEFT(C574,FIND(" - ",C574&amp;" - ")-1)="NA","",LEFT(C574,FIND(" - ",C574&amp;" - ")-1))="TB",AND(OR(IF(LEFT(C574,FIND(" - ",C574&amp;" - ")-1)="NA","",LEFT(C574,FIND(" - ",C574&amp;" - ")-1))="TB",IF(LEFT(C574,FIND(" - ",C574&amp;" - ")-1)="NA","",LEFT(C574,FIND(" - ",C574&amp;" - ")-1))="EL45",IF(LEFT(C574,FIND(" - ",C574&amp;" - ")-1)="NA","",LEFT(C574,FIND(" - ",C574&amp;" - ")-1))="EL90",IF(LEFT(C574,FIND(" - ",C574&amp;" - ")-1)="NA","",LEFT(C574,FIND(" - ",C574&amp;" - ")-1))="STR-TEE"),OR(IF(LEFT(D574,FIND(" - ",D574&amp;" - ")-1)="NA","",LEFT(D574,FIND(" - ",D574&amp;" - ")-1))="UL",IF(LEFT(D574,FIND(" - ",D574&amp;" - ")-1)="NA","",LEFT(D574,FIND(" - ",D574&amp;" - ")-1))="TCC",IF(LEFT(D574,FIND(" - ",D574&amp;" - ")-1)="NA","",LEFT(D574,FIND(" - ",D574&amp;" - ")-1))="TCC1",IF(LEFT(D574,FIND(" - ",D574&amp;" - ")-1)="NA","",LEFT(D574,FIND(" - ",D574&amp;" - ")-1))="TCC.1",IF(LEFT(D574,FIND(" - ",D574&amp;" - ")-1)="NA","",LEFT(D574,FIND(" - ",D574&amp;" - ")-1))="STD"))),IF(LEFT(C574,FIND(" - ",C574&amp;" - ")-1)="NA","",LEFT(C574,FIND(" - ",C574&amp;" - ")-1))&amp;IF(IF(LEFT(D574,FIND(" - ",D574&amp;" - ")-1)="NA","",LEFT(D574,FIND(" - ",D574&amp;" - ")-1))="","","-"&amp;IF(LEFT(D574,FIND(" - ",D574&amp;" - ")-1)="NA","",LEFT(D574,FIND(" - ",D574&amp;" - ")-1)))&amp;IF(H574&lt;&gt;"","-"&amp;H574,"")&amp;IF(OR(SUBSTITUTE(H574,"""" ,"")="1/2",SUBSTITUTE(H574,"""" ,"")="3/4"),IF(I574&lt;&gt;"","-"&amp;I574,""),"")&amp;IF(OR(IF(LEFT(D574,FIND(" - ",D574&amp;" - ")-1)="NA","",LEFT(D574,FIND(" - ",D574&amp;" - ")-1))="TCC",IF(LEFT(D574,FIND(" - ",D574&amp;" - ")-1)="NA","",LEFT(D574,FIND(" - ",D574&amp;" - ")-1))="TCC1",IF(LEFT(D574,FIND(" - ",D574&amp;" - ")-1)="NA","",LEFT(D574,FIND(" - ",D574&amp;" - ")-1))="TCC.1",IF(LEFT(D574,FIND(" - ",D574&amp;" - ")-1)="NA","",LEFT(D574,FIND(" - ",D574&amp;" - ")-1))="STD"),"",IF(IF(LEFT(K574,FIND(" - ",K574&amp;" - ")-1)="NA","",LEFT(K574,FIND(" - ",K574&amp;" - ")-1))="","","-"&amp;IF(LEFT(K574,FIND(" - ",K574&amp;" - ")-1)="NA","",LEFT(K574,FIND(" - ",K574&amp;" - ")-1))))&amp;IF(IF(LEFT(L574,FIND(" - ",L574&amp;" - ")-1)="NA","",LEFT(L574,FIND(" - ",L574&amp;" - ")-1))="","","-"&amp;IF(LEFT(L574,FIND(" - ",L574&amp;" - ")-1)="NA","",LEFT(L574,FIND(" - ",L574&amp;" - ")-1))),IF(LEFT(C574,FIND(" - ",C574&amp;" - ")-1)="NA","",LEFT(C574,FIND(" - ",C574&amp;" - ")-1))&amp;IF(IF(LEFT(D574,FIND(" - ",D574&amp;" - ")-1)="NA","",LEFT(D574,FIND(" - ",D574&amp;" - ")-1))="","","-"&amp;IF(LEFT(D574,FIND(" - ",D574&amp;" - ")-1)="NA","",LEFT(D574,FIND(" - ",D574&amp;" - ")-1)))&amp;IF(IF(LEFT(E574,FIND(" - ",E574&amp;" - ")-1)="NA","",LEFT(E574,FIND(" - ",E574&amp;" - ")-1))="","","-"&amp;IF(LEFT(E574,FIND(" - ",E574&amp;" - ")-1)="NA","",LEFT(E574,FIND(" - ",E574&amp;" - ")-1)))&amp;IF(IF(LEFT(F574,FIND(" - ",F574&amp;" - ")-1)="NA","",LEFT(F574,FIND(" - ",F574&amp;" - ")-1))="","","-"&amp;IF(LEFT(F574,FIND(" - ",F574&amp;" - ")-1)="NA","",LEFT(F574,FIND(" - ",F574&amp;" - ")-1)))&amp;IF(IF(LEFT(F574,FIND(" - ",F574&amp;" - ")-1)="NA","",LEFT(F574,FIND(" - ",F574&amp;" - ")-1))="CX",IF(AND(G574&lt;&gt;"",H574&lt;&gt;""),"-"&amp;G574&amp;"/"&amp;H574,""),IF(H574&lt;&gt;"","-"&amp;H574,""))&amp;IF(AND(IF(LEFT(F574,FIND(" - ",F574&amp;" - ")-1)="NA","",LEFT(F574,FIND(" - ",F574&amp;" - ")-1))&lt;&gt;"CX",I574&lt;&gt;""),"-"&amp;I574,"")&amp;IF(IF(LEFT(J574,FIND(" - ",J574&amp;" - ")-1)="NA","",LEFT(J574,FIND(" - ",J574&amp;" - ")-1))="","","-"&amp;IF(LEFT(J574,FIND(" - ",J574&amp;" - ")-1)="NA","",LEFT(J574,FIND(" - ",J574&amp;" - ")-1)))&amp;IF(IF(LEFT(K574,FIND(" - ",K574&amp;" - ")-1)="NA","",LEFT(K574,FIND(" - ",K574&amp;" - ")-1))="","","-"&amp;IF(LEFT(K574,FIND(" - ",K574&amp;" - ")-1)="NA","",LEFT(K574,FIND(" - ",K574&amp;" - ")-1)))&amp;IF(IF(LEFT(L574,FIND(" - ",L574&amp;" - ")-1)="NA","",LEFT(L574,FIND(" - ",L574&amp;" - ")-1))="","","-"&amp;IF(LEFT(L574,FIND(" - ",L574&amp;" - ")-1)="NA","",LEFT(L574,FIND(" - ",L574&amp;" - ")-1)))&amp;IF(M574&lt;&gt;"","-"&amp;M574,""))))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IF(C575="","",IF(OR(IF(LEFT(C575,FIND(" - ",C575&amp;" - ")-1)="NA","",LEFT(C575,FIND(" - ",C575&amp;" - ")-1))="RED-TEE",AND(OR(IF(LEFT(C575,FIND(" - ",C575&amp;" - ")-1)="NA","",LEFT(C575,FIND(" - ",C575&amp;" - ")-1))="TB",IF(LEFT(C575,FIND(" - ",C575&amp;" - ")-1)="NA","",LEFT(C575,FIND(" - ",C575&amp;" - ")-1))="EL45",IF(LEFT(C575,FIND(" - ",C575&amp;" - ")-1)="NA","",LEFT(C575,FIND(" - ",C575&amp;" - ")-1))="EL90",IF(LEFT(C575,FIND(" - ",C575&amp;" - ")-1)="NA","",LEFT(C575,FIND(" - ",C575&amp;" - ")-1))="STR-TEE"),IF(LEFT(D575,FIND(" - ",D575&amp;" - ")-1)="NA","",LEFT(D575,FIND(" - ",D575&amp;" - ")-1))="COAX")),IF(LEFT(C575,FIND(" - ",C575&amp;" - ")-1)="NA","",LEFT(C575,FIND(" - ",C575&amp;" - ")-1))&amp;IF(IF(LEFT(D575,FIND(" - ",D575&amp;" - ")-1)="NA","",LEFT(D575,FIND(" - ",D575&amp;" - ")-1))="","","-"&amp;IF(LEFT(D575,FIND(" - ",D575&amp;" - ")-1)="NA","",LEFT(D575,FIND(" - ",D575&amp;" - ")-1)))&amp;IF(AND(G575&lt;&gt;"",H575&lt;&gt;""),"-"&amp;G575&amp;" x "&amp;H575,IF(H575&lt;&gt;"","-"&amp;H575,""))&amp;IF(I575&lt;&gt;"","-"&amp;I575,"")&amp;IF(OR(IF(LEFT(D575,FIND(" - ",D575&amp;" - ")-1)="NA","",LEFT(D575,FIND(" - ",D575&amp;" - ")-1))="TCC",IF(LEFT(D575,FIND(" - ",D575&amp;" - ")-1)="NA","",LEFT(D575,FIND(" - ",D575&amp;" - ")-1))="TCC1",IF(LEFT(D575,FIND(" - ",D575&amp;" - ")-1)="NA","",LEFT(D575,FIND(" - ",D575&amp;" - ")-1))="TCC.1",IF(LEFT(D575,FIND(" - ",D575&amp;" - ")-1)="NA","",LEFT(D575,FIND(" - ",D575&amp;" - ")-1))="STD"),"",IF(IF(LEFT(K575,FIND(" - ",K575&amp;" - ")-1)="NA","",LEFT(K575,FIND(" - ",K575&amp;" - ")-1))="","","-"&amp;IF(LEFT(K575,FIND(" - ",K575&amp;" - ")-1)="NA","",LEFT(K575,FIND(" - ",K575&amp;" - ")-1))))&amp;IF(IF(LEFT(L575,FIND(" - ",L575&amp;" - ")-1)="NA","",LEFT(L575,FIND(" - ",L575&amp;" - ")-1))="","","-"&amp;IF(LEFT(L575,FIND(" - ",L575&amp;" - ")-1)="NA","",LEFT(L575,FIND(" - ",L575&amp;" - ")-1))),IF(OR(IF(LEFT(C575,FIND(" - ",C575&amp;" - ")-1)="NA","",LEFT(C575,FIND(" - ",C575&amp;" - ")-1))="TB",AND(OR(IF(LEFT(C575,FIND(" - ",C575&amp;" - ")-1)="NA","",LEFT(C575,FIND(" - ",C575&amp;" - ")-1))="TB",IF(LEFT(C575,FIND(" - ",C575&amp;" - ")-1)="NA","",LEFT(C575,FIND(" - ",C575&amp;" - ")-1))="EL45",IF(LEFT(C575,FIND(" - ",C575&amp;" - ")-1)="NA","",LEFT(C575,FIND(" - ",C575&amp;" - ")-1))="EL90",IF(LEFT(C575,FIND(" - ",C575&amp;" - ")-1)="NA","",LEFT(C575,FIND(" - ",C575&amp;" - ")-1))="STR-TEE"),OR(IF(LEFT(D575,FIND(" - ",D575&amp;" - ")-1)="NA","",LEFT(D575,FIND(" - ",D575&amp;" - ")-1))="UL",IF(LEFT(D575,FIND(" - ",D575&amp;" - ")-1)="NA","",LEFT(D575,FIND(" - ",D575&amp;" - ")-1))="TCC",IF(LEFT(D575,FIND(" - ",D575&amp;" - ")-1)="NA","",LEFT(D575,FIND(" - ",D575&amp;" - ")-1))="TCC1",IF(LEFT(D575,FIND(" - ",D575&amp;" - ")-1)="NA","",LEFT(D575,FIND(" - ",D575&amp;" - ")-1))="TCC.1",IF(LEFT(D575,FIND(" - ",D575&amp;" - ")-1)="NA","",LEFT(D575,FIND(" - ",D575&amp;" - ")-1))="STD"))),IF(LEFT(C575,FIND(" - ",C575&amp;" - ")-1)="NA","",LEFT(C575,FIND(" - ",C575&amp;" - ")-1))&amp;IF(IF(LEFT(D575,FIND(" - ",D575&amp;" - ")-1)="NA","",LEFT(D575,FIND(" - ",D575&amp;" - ")-1))="","","-"&amp;IF(LEFT(D575,FIND(" - ",D575&amp;" - ")-1)="NA","",LEFT(D575,FIND(" - ",D575&amp;" - ")-1)))&amp;IF(H575&lt;&gt;"","-"&amp;H575,"")&amp;IF(OR(SUBSTITUTE(H575,"""" ,"")="1/2",SUBSTITUTE(H575,"""" ,"")="3/4"),IF(I575&lt;&gt;"","-"&amp;I575,""),"")&amp;IF(OR(IF(LEFT(D575,FIND(" - ",D575&amp;" - ")-1)="NA","",LEFT(D575,FIND(" - ",D575&amp;" - ")-1))="TCC",IF(LEFT(D575,FIND(" - ",D575&amp;" - ")-1)="NA","",LEFT(D575,FIND(" - ",D575&amp;" - ")-1))="TCC1",IF(LEFT(D575,FIND(" - ",D575&amp;" - ")-1)="NA","",LEFT(D575,FIND(" - ",D575&amp;" - ")-1))="TCC.1",IF(LEFT(D575,FIND(" - ",D575&amp;" - ")-1)="NA","",LEFT(D575,FIND(" - ",D575&amp;" - ")-1))="STD"),"",IF(IF(LEFT(K575,FIND(" - ",K575&amp;" - ")-1)="NA","",LEFT(K575,FIND(" - ",K575&amp;" - ")-1))="","","-"&amp;IF(LEFT(K575,FIND(" - ",K575&amp;" - ")-1)="NA","",LEFT(K575,FIND(" - ",K575&amp;" - ")-1))))&amp;IF(IF(LEFT(L575,FIND(" - ",L575&amp;" - ")-1)="NA","",LEFT(L575,FIND(" - ",L575&amp;" - ")-1))="","","-"&amp;IF(LEFT(L575,FIND(" - ",L575&amp;" - ")-1)="NA","",LEFT(L575,FIND(" - ",L575&amp;" - ")-1))),IF(LEFT(C575,FIND(" - ",C575&amp;" - ")-1)="NA","",LEFT(C575,FIND(" - ",C575&amp;" - ")-1))&amp;IF(IF(LEFT(D575,FIND(" - ",D575&amp;" - ")-1)="NA","",LEFT(D575,FIND(" - ",D575&amp;" - ")-1))="","","-"&amp;IF(LEFT(D575,FIND(" - ",D575&amp;" - ")-1)="NA","",LEFT(D575,FIND(" - ",D575&amp;" - ")-1)))&amp;IF(IF(LEFT(E575,FIND(" - ",E575&amp;" - ")-1)="NA","",LEFT(E575,FIND(" - ",E575&amp;" - ")-1))="","","-"&amp;IF(LEFT(E575,FIND(" - ",E575&amp;" - ")-1)="NA","",LEFT(E575,FIND(" - ",E575&amp;" - ")-1)))&amp;IF(IF(LEFT(F575,FIND(" - ",F575&amp;" - ")-1)="NA","",LEFT(F575,FIND(" - ",F575&amp;" - ")-1))="","","-"&amp;IF(LEFT(F575,FIND(" - ",F575&amp;" - ")-1)="NA","",LEFT(F575,FIND(" - ",F575&amp;" - ")-1)))&amp;IF(IF(LEFT(F575,FIND(" - ",F575&amp;" - ")-1)="NA","",LEFT(F575,FIND(" - ",F575&amp;" - ")-1))="CX",IF(AND(G575&lt;&gt;"",H575&lt;&gt;""),"-"&amp;G575&amp;"/"&amp;H575,""),IF(H575&lt;&gt;"","-"&amp;H575,""))&amp;IF(AND(IF(LEFT(F575,FIND(" - ",F575&amp;" - ")-1)="NA","",LEFT(F575,FIND(" - ",F575&amp;" - ")-1))&lt;&gt;"CX",I575&lt;&gt;""),"-"&amp;I575,"")&amp;IF(IF(LEFT(J575,FIND(" - ",J575&amp;" - ")-1)="NA","",LEFT(J575,FIND(" - ",J575&amp;" - ")-1))="","","-"&amp;IF(LEFT(J575,FIND(" - ",J575&amp;" - ")-1)="NA","",LEFT(J575,FIND(" - ",J575&amp;" - ")-1)))&amp;IF(IF(LEFT(K575,FIND(" - ",K575&amp;" - ")-1)="NA","",LEFT(K575,FIND(" - ",K575&amp;" - ")-1))="","","-"&amp;IF(LEFT(K575,FIND(" - ",K575&amp;" - ")-1)="NA","",LEFT(K575,FIND(" - ",K575&amp;" - ")-1)))&amp;IF(IF(LEFT(L575,FIND(" - ",L575&amp;" - ")-1)="NA","",LEFT(L575,FIND(" - ",L575&amp;" - ")-1))="","","-"&amp;IF(LEFT(L575,FIND(" - ",L575&amp;" - ")-1)="NA","",LEFT(L575,FIND(" - ",L575&amp;" - ")-1)))&amp;IF(M575&lt;&gt;"","-"&amp;M575,""))))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IF(C576="","",IF(OR(IF(LEFT(C576,FIND(" - ",C576&amp;" - ")-1)="NA","",LEFT(C576,FIND(" - ",C576&amp;" - ")-1))="RED-TEE",AND(OR(IF(LEFT(C576,FIND(" - ",C576&amp;" - ")-1)="NA","",LEFT(C576,FIND(" - ",C576&amp;" - ")-1))="TB",IF(LEFT(C576,FIND(" - ",C576&amp;" - ")-1)="NA","",LEFT(C576,FIND(" - ",C576&amp;" - ")-1))="EL45",IF(LEFT(C576,FIND(" - ",C576&amp;" - ")-1)="NA","",LEFT(C576,FIND(" - ",C576&amp;" - ")-1))="EL90",IF(LEFT(C576,FIND(" - ",C576&amp;" - ")-1)="NA","",LEFT(C576,FIND(" - ",C576&amp;" - ")-1))="STR-TEE"),IF(LEFT(D576,FIND(" - ",D576&amp;" - ")-1)="NA","",LEFT(D576,FIND(" - ",D576&amp;" - ")-1))="COAX")),IF(LEFT(C576,FIND(" - ",C576&amp;" - ")-1)="NA","",LEFT(C576,FIND(" - ",C576&amp;" - ")-1))&amp;IF(IF(LEFT(D576,FIND(" - ",D576&amp;" - ")-1)="NA","",LEFT(D576,FIND(" - ",D576&amp;" - ")-1))="","","-"&amp;IF(LEFT(D576,FIND(" - ",D576&amp;" - ")-1)="NA","",LEFT(D576,FIND(" - ",D576&amp;" - ")-1)))&amp;IF(AND(G576&lt;&gt;"",H576&lt;&gt;""),"-"&amp;G576&amp;" x "&amp;H576,IF(H576&lt;&gt;"","-"&amp;H576,""))&amp;IF(I576&lt;&gt;"","-"&amp;I576,"")&amp;IF(OR(IF(LEFT(D576,FIND(" - ",D576&amp;" - ")-1)="NA","",LEFT(D576,FIND(" - ",D576&amp;" - ")-1))="TCC",IF(LEFT(D576,FIND(" - ",D576&amp;" - ")-1)="NA","",LEFT(D576,FIND(" - ",D576&amp;" - ")-1))="TCC1",IF(LEFT(D576,FIND(" - ",D576&amp;" - ")-1)="NA","",LEFT(D576,FIND(" - ",D576&amp;" - ")-1))="TCC.1",IF(LEFT(D576,FIND(" - ",D576&amp;" - ")-1)="NA","",LEFT(D576,FIND(" - ",D576&amp;" - ")-1))="STD"),"",IF(IF(LEFT(K576,FIND(" - ",K576&amp;" - ")-1)="NA","",LEFT(K576,FIND(" - ",K576&amp;" - ")-1))="","","-"&amp;IF(LEFT(K576,FIND(" - ",K576&amp;" - ")-1)="NA","",LEFT(K576,FIND(" - ",K576&amp;" - ")-1))))&amp;IF(IF(LEFT(L576,FIND(" - ",L576&amp;" - ")-1)="NA","",LEFT(L576,FIND(" - ",L576&amp;" - ")-1))="","","-"&amp;IF(LEFT(L576,FIND(" - ",L576&amp;" - ")-1)="NA","",LEFT(L576,FIND(" - ",L576&amp;" - ")-1))),IF(OR(IF(LEFT(C576,FIND(" - ",C576&amp;" - ")-1)="NA","",LEFT(C576,FIND(" - ",C576&amp;" - ")-1))="TB",AND(OR(IF(LEFT(C576,FIND(" - ",C576&amp;" - ")-1)="NA","",LEFT(C576,FIND(" - ",C576&amp;" - ")-1))="TB",IF(LEFT(C576,FIND(" - ",C576&amp;" - ")-1)="NA","",LEFT(C576,FIND(" - ",C576&amp;" - ")-1))="EL45",IF(LEFT(C576,FIND(" - ",C576&amp;" - ")-1)="NA","",LEFT(C576,FIND(" - ",C576&amp;" - ")-1))="EL90",IF(LEFT(C576,FIND(" - ",C576&amp;" - ")-1)="NA","",LEFT(C576,FIND(" - ",C576&amp;" - ")-1))="STR-TEE"),OR(IF(LEFT(D576,FIND(" - ",D576&amp;" - ")-1)="NA","",LEFT(D576,FIND(" - ",D576&amp;" - ")-1))="UL",IF(LEFT(D576,FIND(" - ",D576&amp;" - ")-1)="NA","",LEFT(D576,FIND(" - ",D576&amp;" - ")-1))="TCC",IF(LEFT(D576,FIND(" - ",D576&amp;" - ")-1)="NA","",LEFT(D576,FIND(" - ",D576&amp;" - ")-1))="TCC1",IF(LEFT(D576,FIND(" - ",D576&amp;" - ")-1)="NA","",LEFT(D576,FIND(" - ",D576&amp;" - ")-1))="TCC.1",IF(LEFT(D576,FIND(" - ",D576&amp;" - ")-1)="NA","",LEFT(D576,FIND(" - ",D576&amp;" - ")-1))="STD"))),IF(LEFT(C576,FIND(" - ",C576&amp;" - ")-1)="NA","",LEFT(C576,FIND(" - ",C576&amp;" - ")-1))&amp;IF(IF(LEFT(D576,FIND(" - ",D576&amp;" - ")-1)="NA","",LEFT(D576,FIND(" - ",D576&amp;" - ")-1))="","","-"&amp;IF(LEFT(D576,FIND(" - ",D576&amp;" - ")-1)="NA","",LEFT(D576,FIND(" - ",D576&amp;" - ")-1)))&amp;IF(H576&lt;&gt;"","-"&amp;H576,"")&amp;IF(OR(SUBSTITUTE(H576,"""" ,"")="1/2",SUBSTITUTE(H576,"""" ,"")="3/4"),IF(I576&lt;&gt;"","-"&amp;I576,""),"")&amp;IF(OR(IF(LEFT(D576,FIND(" - ",D576&amp;" - ")-1)="NA","",LEFT(D576,FIND(" - ",D576&amp;" - ")-1))="TCC",IF(LEFT(D576,FIND(" - ",D576&amp;" - ")-1)="NA","",LEFT(D576,FIND(" - ",D576&amp;" - ")-1))="TCC1",IF(LEFT(D576,FIND(" - ",D576&amp;" - ")-1)="NA","",LEFT(D576,FIND(" - ",D576&amp;" - ")-1))="TCC.1",IF(LEFT(D576,FIND(" - ",D576&amp;" - ")-1)="NA","",LEFT(D576,FIND(" - ",D576&amp;" - ")-1))="STD"),"",IF(IF(LEFT(K576,FIND(" - ",K576&amp;" - ")-1)="NA","",LEFT(K576,FIND(" - ",K576&amp;" - ")-1))="","","-"&amp;IF(LEFT(K576,FIND(" - ",K576&amp;" - ")-1)="NA","",LEFT(K576,FIND(" - ",K576&amp;" - ")-1))))&amp;IF(IF(LEFT(L576,FIND(" - ",L576&amp;" - ")-1)="NA","",LEFT(L576,FIND(" - ",L576&amp;" - ")-1))="","","-"&amp;IF(LEFT(L576,FIND(" - ",L576&amp;" - ")-1)="NA","",LEFT(L576,FIND(" - ",L576&amp;" - ")-1))),IF(LEFT(C576,FIND(" - ",C576&amp;" - ")-1)="NA","",LEFT(C576,FIND(" - ",C576&amp;" - ")-1))&amp;IF(IF(LEFT(D576,FIND(" - ",D576&amp;" - ")-1)="NA","",LEFT(D576,FIND(" - ",D576&amp;" - ")-1))="","","-"&amp;IF(LEFT(D576,FIND(" - ",D576&amp;" - ")-1)="NA","",LEFT(D576,FIND(" - ",D576&amp;" - ")-1)))&amp;IF(IF(LEFT(E576,FIND(" - ",E576&amp;" - ")-1)="NA","",LEFT(E576,FIND(" - ",E576&amp;" - ")-1))="","","-"&amp;IF(LEFT(E576,FIND(" - ",E576&amp;" - ")-1)="NA","",LEFT(E576,FIND(" - ",E576&amp;" - ")-1)))&amp;IF(IF(LEFT(F576,FIND(" - ",F576&amp;" - ")-1)="NA","",LEFT(F576,FIND(" - ",F576&amp;" - ")-1))="","","-"&amp;IF(LEFT(F576,FIND(" - ",F576&amp;" - ")-1)="NA","",LEFT(F576,FIND(" - ",F576&amp;" - ")-1)))&amp;IF(IF(LEFT(F576,FIND(" - ",F576&amp;" - ")-1)="NA","",LEFT(F576,FIND(" - ",F576&amp;" - ")-1))="CX",IF(AND(G576&lt;&gt;"",H576&lt;&gt;""),"-"&amp;G576&amp;"/"&amp;H576,""),IF(H576&lt;&gt;"","-"&amp;H576,""))&amp;IF(AND(IF(LEFT(F576,FIND(" - ",F576&amp;" - ")-1)="NA","",LEFT(F576,FIND(" - ",F576&amp;" - ")-1))&lt;&gt;"CX",I576&lt;&gt;""),"-"&amp;I576,"")&amp;IF(IF(LEFT(J576,FIND(" - ",J576&amp;" - ")-1)="NA","",LEFT(J576,FIND(" - ",J576&amp;" - ")-1))="","","-"&amp;IF(LEFT(J576,FIND(" - ",J576&amp;" - ")-1)="NA","",LEFT(J576,FIND(" - ",J576&amp;" - ")-1)))&amp;IF(IF(LEFT(K576,FIND(" - ",K576&amp;" - ")-1)="NA","",LEFT(K576,FIND(" - ",K576&amp;" - ")-1))="","","-"&amp;IF(LEFT(K576,FIND(" - ",K576&amp;" - ")-1)="NA","",LEFT(K576,FIND(" - ",K576&amp;" - ")-1)))&amp;IF(IF(LEFT(L576,FIND(" - ",L576&amp;" - ")-1)="NA","",LEFT(L576,FIND(" - ",L576&amp;" - ")-1))="","","-"&amp;IF(LEFT(L576,FIND(" - ",L576&amp;" - ")-1)="NA","",LEFT(L576,FIND(" - ",L576&amp;" - ")-1)))&amp;IF(M576&lt;&gt;"","-"&amp;M576,""))))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IF(C577="","",IF(OR(IF(LEFT(C577,FIND(" - ",C577&amp;" - ")-1)="NA","",LEFT(C577,FIND(" - ",C577&amp;" - ")-1))="RED-TEE",AND(OR(IF(LEFT(C577,FIND(" - ",C577&amp;" - ")-1)="NA","",LEFT(C577,FIND(" - ",C577&amp;" - ")-1))="TB",IF(LEFT(C577,FIND(" - ",C577&amp;" - ")-1)="NA","",LEFT(C577,FIND(" - ",C577&amp;" - ")-1))="EL45",IF(LEFT(C577,FIND(" - ",C577&amp;" - ")-1)="NA","",LEFT(C577,FIND(" - ",C577&amp;" - ")-1))="EL90",IF(LEFT(C577,FIND(" - ",C577&amp;" - ")-1)="NA","",LEFT(C577,FIND(" - ",C577&amp;" - ")-1))="STR-TEE"),IF(LEFT(D577,FIND(" - ",D577&amp;" - ")-1)="NA","",LEFT(D577,FIND(" - ",D577&amp;" - ")-1))="COAX")),IF(LEFT(C577,FIND(" - ",C577&amp;" - ")-1)="NA","",LEFT(C577,FIND(" - ",C577&amp;" - ")-1))&amp;IF(IF(LEFT(D577,FIND(" - ",D577&amp;" - ")-1)="NA","",LEFT(D577,FIND(" - ",D577&amp;" - ")-1))="","","-"&amp;IF(LEFT(D577,FIND(" - ",D577&amp;" - ")-1)="NA","",LEFT(D577,FIND(" - ",D577&amp;" - ")-1)))&amp;IF(AND(G577&lt;&gt;"",H577&lt;&gt;""),"-"&amp;G577&amp;" x "&amp;H577,IF(H577&lt;&gt;"","-"&amp;H577,""))&amp;IF(I577&lt;&gt;"","-"&amp;I577,"")&amp;IF(OR(IF(LEFT(D577,FIND(" - ",D577&amp;" - ")-1)="NA","",LEFT(D577,FIND(" - ",D577&amp;" - ")-1))="TCC",IF(LEFT(D577,FIND(" - ",D577&amp;" - ")-1)="NA","",LEFT(D577,FIND(" - ",D577&amp;" - ")-1))="TCC1",IF(LEFT(D577,FIND(" - ",D577&amp;" - ")-1)="NA","",LEFT(D577,FIND(" - ",D577&amp;" - ")-1))="TCC.1",IF(LEFT(D577,FIND(" - ",D577&amp;" - ")-1)="NA","",LEFT(D577,FIND(" - ",D577&amp;" - ")-1))="STD"),"",IF(IF(LEFT(K577,FIND(" - ",K577&amp;" - ")-1)="NA","",LEFT(K577,FIND(" - ",K577&amp;" - ")-1))="","","-"&amp;IF(LEFT(K577,FIND(" - ",K577&amp;" - ")-1)="NA","",LEFT(K577,FIND(" - ",K577&amp;" - ")-1))))&amp;IF(IF(LEFT(L577,FIND(" - ",L577&amp;" - ")-1)="NA","",LEFT(L577,FIND(" - ",L577&amp;" - ")-1))="","","-"&amp;IF(LEFT(L577,FIND(" - ",L577&amp;" - ")-1)="NA","",LEFT(L577,FIND(" - ",L577&amp;" - ")-1))),IF(OR(IF(LEFT(C577,FIND(" - ",C577&amp;" - ")-1)="NA","",LEFT(C577,FIND(" - ",C577&amp;" - ")-1))="TB",AND(OR(IF(LEFT(C577,FIND(" - ",C577&amp;" - ")-1)="NA","",LEFT(C577,FIND(" - ",C577&amp;" - ")-1))="TB",IF(LEFT(C577,FIND(" - ",C577&amp;" - ")-1)="NA","",LEFT(C577,FIND(" - ",C577&amp;" - ")-1))="EL45",IF(LEFT(C577,FIND(" - ",C577&amp;" - ")-1)="NA","",LEFT(C577,FIND(" - ",C577&amp;" - ")-1))="EL90",IF(LEFT(C577,FIND(" - ",C577&amp;" - ")-1)="NA","",LEFT(C577,FIND(" - ",C577&amp;" - ")-1))="STR-TEE"),OR(IF(LEFT(D577,FIND(" - ",D577&amp;" - ")-1)="NA","",LEFT(D577,FIND(" - ",D577&amp;" - ")-1))="UL",IF(LEFT(D577,FIND(" - ",D577&amp;" - ")-1)="NA","",LEFT(D577,FIND(" - ",D577&amp;" - ")-1))="TCC",IF(LEFT(D577,FIND(" - ",D577&amp;" - ")-1)="NA","",LEFT(D577,FIND(" - ",D577&amp;" - ")-1))="TCC1",IF(LEFT(D577,FIND(" - ",D577&amp;" - ")-1)="NA","",LEFT(D577,FIND(" - ",D577&amp;" - ")-1))="TCC.1",IF(LEFT(D577,FIND(" - ",D577&amp;" - ")-1)="NA","",LEFT(D577,FIND(" - ",D577&amp;" - ")-1))="STD"))),IF(LEFT(C577,FIND(" - ",C577&amp;" - ")-1)="NA","",LEFT(C577,FIND(" - ",C577&amp;" - ")-1))&amp;IF(IF(LEFT(D577,FIND(" - ",D577&amp;" - ")-1)="NA","",LEFT(D577,FIND(" - ",D577&amp;" - ")-1))="","","-"&amp;IF(LEFT(D577,FIND(" - ",D577&amp;" - ")-1)="NA","",LEFT(D577,FIND(" - ",D577&amp;" - ")-1)))&amp;IF(H577&lt;&gt;"","-"&amp;H577,"")&amp;IF(OR(SUBSTITUTE(H577,"""" ,"")="1/2",SUBSTITUTE(H577,"""" ,"")="3/4"),IF(I577&lt;&gt;"","-"&amp;I577,""),"")&amp;IF(OR(IF(LEFT(D577,FIND(" - ",D577&amp;" - ")-1)="NA","",LEFT(D577,FIND(" - ",D577&amp;" - ")-1))="TCC",IF(LEFT(D577,FIND(" - ",D577&amp;" - ")-1)="NA","",LEFT(D577,FIND(" - ",D577&amp;" - ")-1))="TCC1",IF(LEFT(D577,FIND(" - ",D577&amp;" - ")-1)="NA","",LEFT(D577,FIND(" - ",D577&amp;" - ")-1))="TCC.1",IF(LEFT(D577,FIND(" - ",D577&amp;" - ")-1)="NA","",LEFT(D577,FIND(" - ",D577&amp;" - ")-1))="STD"),"",IF(IF(LEFT(K577,FIND(" - ",K577&amp;" - ")-1)="NA","",LEFT(K577,FIND(" - ",K577&amp;" - ")-1))="","","-"&amp;IF(LEFT(K577,FIND(" - ",K577&amp;" - ")-1)="NA","",LEFT(K577,FIND(" - ",K577&amp;" - ")-1))))&amp;IF(IF(LEFT(L577,FIND(" - ",L577&amp;" - ")-1)="NA","",LEFT(L577,FIND(" - ",L577&amp;" - ")-1))="","","-"&amp;IF(LEFT(L577,FIND(" - ",L577&amp;" - ")-1)="NA","",LEFT(L577,FIND(" - ",L577&amp;" - ")-1))),IF(LEFT(C577,FIND(" - ",C577&amp;" - ")-1)="NA","",LEFT(C577,FIND(" - ",C577&amp;" - ")-1))&amp;IF(IF(LEFT(D577,FIND(" - ",D577&amp;" - ")-1)="NA","",LEFT(D577,FIND(" - ",D577&amp;" - ")-1))="","","-"&amp;IF(LEFT(D577,FIND(" - ",D577&amp;" - ")-1)="NA","",LEFT(D577,FIND(" - ",D577&amp;" - ")-1)))&amp;IF(IF(LEFT(E577,FIND(" - ",E577&amp;" - ")-1)="NA","",LEFT(E577,FIND(" - ",E577&amp;" - ")-1))="","","-"&amp;IF(LEFT(E577,FIND(" - ",E577&amp;" - ")-1)="NA","",LEFT(E577,FIND(" - ",E577&amp;" - ")-1)))&amp;IF(IF(LEFT(F577,FIND(" - ",F577&amp;" - ")-1)="NA","",LEFT(F577,FIND(" - ",F577&amp;" - ")-1))="","","-"&amp;IF(LEFT(F577,FIND(" - ",F577&amp;" - ")-1)="NA","",LEFT(F577,FIND(" - ",F577&amp;" - ")-1)))&amp;IF(IF(LEFT(F577,FIND(" - ",F577&amp;" - ")-1)="NA","",LEFT(F577,FIND(" - ",F577&amp;" - ")-1))="CX",IF(AND(G577&lt;&gt;"",H577&lt;&gt;""),"-"&amp;G577&amp;"/"&amp;H577,""),IF(H577&lt;&gt;"","-"&amp;H577,""))&amp;IF(AND(IF(LEFT(F577,FIND(" - ",F577&amp;" - ")-1)="NA","",LEFT(F577,FIND(" - ",F577&amp;" - ")-1))&lt;&gt;"CX",I577&lt;&gt;""),"-"&amp;I577,"")&amp;IF(IF(LEFT(J577,FIND(" - ",J577&amp;" - ")-1)="NA","",LEFT(J577,FIND(" - ",J577&amp;" - ")-1))="","","-"&amp;IF(LEFT(J577,FIND(" - ",J577&amp;" - ")-1)="NA","",LEFT(J577,FIND(" - ",J577&amp;" - ")-1)))&amp;IF(IF(LEFT(K577,FIND(" - ",K577&amp;" - ")-1)="NA","",LEFT(K577,FIND(" - ",K577&amp;" - ")-1))="","","-"&amp;IF(LEFT(K577,FIND(" - ",K577&amp;" - ")-1)="NA","",LEFT(K577,FIND(" - ",K577&amp;" - ")-1)))&amp;IF(IF(LEFT(L577,FIND(" - ",L577&amp;" - ")-1)="NA","",LEFT(L577,FIND(" - ",L577&amp;" - ")-1))="","","-"&amp;IF(LEFT(L577,FIND(" - ",L577&amp;" - ")-1)="NA","",LEFT(L577,FIND(" - ",L577&amp;" - ")-1)))&amp;IF(M577&lt;&gt;"","-"&amp;M577,""))))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IF(C578="","",IF(OR(IF(LEFT(C578,FIND(" - ",C578&amp;" - ")-1)="NA","",LEFT(C578,FIND(" - ",C578&amp;" - ")-1))="RED-TEE",AND(OR(IF(LEFT(C578,FIND(" - ",C578&amp;" - ")-1)="NA","",LEFT(C578,FIND(" - ",C578&amp;" - ")-1))="TB",IF(LEFT(C578,FIND(" - ",C578&amp;" - ")-1)="NA","",LEFT(C578,FIND(" - ",C578&amp;" - ")-1))="EL45",IF(LEFT(C578,FIND(" - ",C578&amp;" - ")-1)="NA","",LEFT(C578,FIND(" - ",C578&amp;" - ")-1))="EL90",IF(LEFT(C578,FIND(" - ",C578&amp;" - ")-1)="NA","",LEFT(C578,FIND(" - ",C578&amp;" - ")-1))="STR-TEE"),IF(LEFT(D578,FIND(" - ",D578&amp;" - ")-1)="NA","",LEFT(D578,FIND(" - ",D578&amp;" - ")-1))="COAX")),IF(LEFT(C578,FIND(" - ",C578&amp;" - ")-1)="NA","",LEFT(C578,FIND(" - ",C578&amp;" - ")-1))&amp;IF(IF(LEFT(D578,FIND(" - ",D578&amp;" - ")-1)="NA","",LEFT(D578,FIND(" - ",D578&amp;" - ")-1))="","","-"&amp;IF(LEFT(D578,FIND(" - ",D578&amp;" - ")-1)="NA","",LEFT(D578,FIND(" - ",D578&amp;" - ")-1)))&amp;IF(AND(G578&lt;&gt;"",H578&lt;&gt;""),"-"&amp;G578&amp;" x "&amp;H578,IF(H578&lt;&gt;"","-"&amp;H578,""))&amp;IF(I578&lt;&gt;"","-"&amp;I578,"")&amp;IF(OR(IF(LEFT(D578,FIND(" - ",D578&amp;" - ")-1)="NA","",LEFT(D578,FIND(" - ",D578&amp;" - ")-1))="TCC",IF(LEFT(D578,FIND(" - ",D578&amp;" - ")-1)="NA","",LEFT(D578,FIND(" - ",D578&amp;" - ")-1))="TCC1",IF(LEFT(D578,FIND(" - ",D578&amp;" - ")-1)="NA","",LEFT(D578,FIND(" - ",D578&amp;" - ")-1))="TCC.1",IF(LEFT(D578,FIND(" - ",D578&amp;" - ")-1)="NA","",LEFT(D578,FIND(" - ",D578&amp;" - ")-1))="STD"),"",IF(IF(LEFT(K578,FIND(" - ",K578&amp;" - ")-1)="NA","",LEFT(K578,FIND(" - ",K578&amp;" - ")-1))="","","-"&amp;IF(LEFT(K578,FIND(" - ",K578&amp;" - ")-1)="NA","",LEFT(K578,FIND(" - ",K578&amp;" - ")-1))))&amp;IF(IF(LEFT(L578,FIND(" - ",L578&amp;" - ")-1)="NA","",LEFT(L578,FIND(" - ",L578&amp;" - ")-1))="","","-"&amp;IF(LEFT(L578,FIND(" - ",L578&amp;" - ")-1)="NA","",LEFT(L578,FIND(" - ",L578&amp;" - ")-1))),IF(OR(IF(LEFT(C578,FIND(" - ",C578&amp;" - ")-1)="NA","",LEFT(C578,FIND(" - ",C578&amp;" - ")-1))="TB",AND(OR(IF(LEFT(C578,FIND(" - ",C578&amp;" - ")-1)="NA","",LEFT(C578,FIND(" - ",C578&amp;" - ")-1))="TB",IF(LEFT(C578,FIND(" - ",C578&amp;" - ")-1)="NA","",LEFT(C578,FIND(" - ",C578&amp;" - ")-1))="EL45",IF(LEFT(C578,FIND(" - ",C578&amp;" - ")-1)="NA","",LEFT(C578,FIND(" - ",C578&amp;" - ")-1))="EL90",IF(LEFT(C578,FIND(" - ",C578&amp;" - ")-1)="NA","",LEFT(C578,FIND(" - ",C578&amp;" - ")-1))="STR-TEE"),OR(IF(LEFT(D578,FIND(" - ",D578&amp;" - ")-1)="NA","",LEFT(D578,FIND(" - ",D578&amp;" - ")-1))="UL",IF(LEFT(D578,FIND(" - ",D578&amp;" - ")-1)="NA","",LEFT(D578,FIND(" - ",D578&amp;" - ")-1))="TCC",IF(LEFT(D578,FIND(" - ",D578&amp;" - ")-1)="NA","",LEFT(D578,FIND(" - ",D578&amp;" - ")-1))="TCC1",IF(LEFT(D578,FIND(" - ",D578&amp;" - ")-1)="NA","",LEFT(D578,FIND(" - ",D578&amp;" - ")-1))="TCC.1",IF(LEFT(D578,FIND(" - ",D578&amp;" - ")-1)="NA","",LEFT(D578,FIND(" - ",D578&amp;" - ")-1))="STD"))),IF(LEFT(C578,FIND(" - ",C578&amp;" - ")-1)="NA","",LEFT(C578,FIND(" - ",C578&amp;" - ")-1))&amp;IF(IF(LEFT(D578,FIND(" - ",D578&amp;" - ")-1)="NA","",LEFT(D578,FIND(" - ",D578&amp;" - ")-1))="","","-"&amp;IF(LEFT(D578,FIND(" - ",D578&amp;" - ")-1)="NA","",LEFT(D578,FIND(" - ",D578&amp;" - ")-1)))&amp;IF(H578&lt;&gt;"","-"&amp;H578,"")&amp;IF(OR(SUBSTITUTE(H578,"""" ,"")="1/2",SUBSTITUTE(H578,"""" ,"")="3/4"),IF(I578&lt;&gt;"","-"&amp;I578,""),"")&amp;IF(OR(IF(LEFT(D578,FIND(" - ",D578&amp;" - ")-1)="NA","",LEFT(D578,FIND(" - ",D578&amp;" - ")-1))="TCC",IF(LEFT(D578,FIND(" - ",D578&amp;" - ")-1)="NA","",LEFT(D578,FIND(" - ",D578&amp;" - ")-1))="TCC1",IF(LEFT(D578,FIND(" - ",D578&amp;" - ")-1)="NA","",LEFT(D578,FIND(" - ",D578&amp;" - ")-1))="TCC.1",IF(LEFT(D578,FIND(" - ",D578&amp;" - ")-1)="NA","",LEFT(D578,FIND(" - ",D578&amp;" - ")-1))="STD"),"",IF(IF(LEFT(K578,FIND(" - ",K578&amp;" - ")-1)="NA","",LEFT(K578,FIND(" - ",K578&amp;" - ")-1))="","","-"&amp;IF(LEFT(K578,FIND(" - ",K578&amp;" - ")-1)="NA","",LEFT(K578,FIND(" - ",K578&amp;" - ")-1))))&amp;IF(IF(LEFT(L578,FIND(" - ",L578&amp;" - ")-1)="NA","",LEFT(L578,FIND(" - ",L578&amp;" - ")-1))="","","-"&amp;IF(LEFT(L578,FIND(" - ",L578&amp;" - ")-1)="NA","",LEFT(L578,FIND(" - ",L578&amp;" - ")-1))),IF(LEFT(C578,FIND(" - ",C578&amp;" - ")-1)="NA","",LEFT(C578,FIND(" - ",C578&amp;" - ")-1))&amp;IF(IF(LEFT(D578,FIND(" - ",D578&amp;" - ")-1)="NA","",LEFT(D578,FIND(" - ",D578&amp;" - ")-1))="","","-"&amp;IF(LEFT(D578,FIND(" - ",D578&amp;" - ")-1)="NA","",LEFT(D578,FIND(" - ",D578&amp;" - ")-1)))&amp;IF(IF(LEFT(E578,FIND(" - ",E578&amp;" - ")-1)="NA","",LEFT(E578,FIND(" - ",E578&amp;" - ")-1))="","","-"&amp;IF(LEFT(E578,FIND(" - ",E578&amp;" - ")-1)="NA","",LEFT(E578,FIND(" - ",E578&amp;" - ")-1)))&amp;IF(IF(LEFT(F578,FIND(" - ",F578&amp;" - ")-1)="NA","",LEFT(F578,FIND(" - ",F578&amp;" - ")-1))="","","-"&amp;IF(LEFT(F578,FIND(" - ",F578&amp;" - ")-1)="NA","",LEFT(F578,FIND(" - ",F578&amp;" - ")-1)))&amp;IF(IF(LEFT(F578,FIND(" - ",F578&amp;" - ")-1)="NA","",LEFT(F578,FIND(" - ",F578&amp;" - ")-1))="CX",IF(AND(G578&lt;&gt;"",H578&lt;&gt;""),"-"&amp;G578&amp;"/"&amp;H578,""),IF(H578&lt;&gt;"","-"&amp;H578,""))&amp;IF(AND(IF(LEFT(F578,FIND(" - ",F578&amp;" - ")-1)="NA","",LEFT(F578,FIND(" - ",F578&amp;" - ")-1))&lt;&gt;"CX",I578&lt;&gt;""),"-"&amp;I578,"")&amp;IF(IF(LEFT(J578,FIND(" - ",J578&amp;" - ")-1)="NA","",LEFT(J578,FIND(" - ",J578&amp;" - ")-1))="","","-"&amp;IF(LEFT(J578,FIND(" - ",J578&amp;" - ")-1)="NA","",LEFT(J578,FIND(" - ",J578&amp;" - ")-1)))&amp;IF(IF(LEFT(K578,FIND(" - ",K578&amp;" - ")-1)="NA","",LEFT(K578,FIND(" - ",K578&amp;" - ")-1))="","","-"&amp;IF(LEFT(K578,FIND(" - ",K578&amp;" - ")-1)="NA","",LEFT(K578,FIND(" - ",K578&amp;" - ")-1)))&amp;IF(IF(LEFT(L578,FIND(" - ",L578&amp;" - ")-1)="NA","",LEFT(L578,FIND(" - ",L578&amp;" - ")-1))="","","-"&amp;IF(LEFT(L578,FIND(" - ",L578&amp;" - ")-1)="NA","",LEFT(L578,FIND(" - ",L578&amp;" - ")-1)))&amp;IF(M578&lt;&gt;"","-"&amp;M578,""))))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IF(C579="","",IF(OR(IF(LEFT(C579,FIND(" - ",C579&amp;" - ")-1)="NA","",LEFT(C579,FIND(" - ",C579&amp;" - ")-1))="RED-TEE",AND(OR(IF(LEFT(C579,FIND(" - ",C579&amp;" - ")-1)="NA","",LEFT(C579,FIND(" - ",C579&amp;" - ")-1))="TB",IF(LEFT(C579,FIND(" - ",C579&amp;" - ")-1)="NA","",LEFT(C579,FIND(" - ",C579&amp;" - ")-1))="EL45",IF(LEFT(C579,FIND(" - ",C579&amp;" - ")-1)="NA","",LEFT(C579,FIND(" - ",C579&amp;" - ")-1))="EL90",IF(LEFT(C579,FIND(" - ",C579&amp;" - ")-1)="NA","",LEFT(C579,FIND(" - ",C579&amp;" - ")-1))="STR-TEE"),IF(LEFT(D579,FIND(" - ",D579&amp;" - ")-1)="NA","",LEFT(D579,FIND(" - ",D579&amp;" - ")-1))="COAX")),IF(LEFT(C579,FIND(" - ",C579&amp;" - ")-1)="NA","",LEFT(C579,FIND(" - ",C579&amp;" - ")-1))&amp;IF(IF(LEFT(D579,FIND(" - ",D579&amp;" - ")-1)="NA","",LEFT(D579,FIND(" - ",D579&amp;" - ")-1))="","","-"&amp;IF(LEFT(D579,FIND(" - ",D579&amp;" - ")-1)="NA","",LEFT(D579,FIND(" - ",D579&amp;" - ")-1)))&amp;IF(AND(G579&lt;&gt;"",H579&lt;&gt;""),"-"&amp;G579&amp;" x "&amp;H579,IF(H579&lt;&gt;"","-"&amp;H579,""))&amp;IF(I579&lt;&gt;"","-"&amp;I579,"")&amp;IF(OR(IF(LEFT(D579,FIND(" - ",D579&amp;" - ")-1)="NA","",LEFT(D579,FIND(" - ",D579&amp;" - ")-1))="TCC",IF(LEFT(D579,FIND(" - ",D579&amp;" - ")-1)="NA","",LEFT(D579,FIND(" - ",D579&amp;" - ")-1))="TCC1",IF(LEFT(D579,FIND(" - ",D579&amp;" - ")-1)="NA","",LEFT(D579,FIND(" - ",D579&amp;" - ")-1))="TCC.1",IF(LEFT(D579,FIND(" - ",D579&amp;" - ")-1)="NA","",LEFT(D579,FIND(" - ",D579&amp;" - ")-1))="STD"),"",IF(IF(LEFT(K579,FIND(" - ",K579&amp;" - ")-1)="NA","",LEFT(K579,FIND(" - ",K579&amp;" - ")-1))="","","-"&amp;IF(LEFT(K579,FIND(" - ",K579&amp;" - ")-1)="NA","",LEFT(K579,FIND(" - ",K579&amp;" - ")-1))))&amp;IF(IF(LEFT(L579,FIND(" - ",L579&amp;" - ")-1)="NA","",LEFT(L579,FIND(" - ",L579&amp;" - ")-1))="","","-"&amp;IF(LEFT(L579,FIND(" - ",L579&amp;" - ")-1)="NA","",LEFT(L579,FIND(" - ",L579&amp;" - ")-1))),IF(OR(IF(LEFT(C579,FIND(" - ",C579&amp;" - ")-1)="NA","",LEFT(C579,FIND(" - ",C579&amp;" - ")-1))="TB",AND(OR(IF(LEFT(C579,FIND(" - ",C579&amp;" - ")-1)="NA","",LEFT(C579,FIND(" - ",C579&amp;" - ")-1))="TB",IF(LEFT(C579,FIND(" - ",C579&amp;" - ")-1)="NA","",LEFT(C579,FIND(" - ",C579&amp;" - ")-1))="EL45",IF(LEFT(C579,FIND(" - ",C579&amp;" - ")-1)="NA","",LEFT(C579,FIND(" - ",C579&amp;" - ")-1))="EL90",IF(LEFT(C579,FIND(" - ",C579&amp;" - ")-1)="NA","",LEFT(C579,FIND(" - ",C579&amp;" - ")-1))="STR-TEE"),OR(IF(LEFT(D579,FIND(" - ",D579&amp;" - ")-1)="NA","",LEFT(D579,FIND(" - ",D579&amp;" - ")-1))="UL",IF(LEFT(D579,FIND(" - ",D579&amp;" - ")-1)="NA","",LEFT(D579,FIND(" - ",D579&amp;" - ")-1))="TCC",IF(LEFT(D579,FIND(" - ",D579&amp;" - ")-1)="NA","",LEFT(D579,FIND(" - ",D579&amp;" - ")-1))="TCC1",IF(LEFT(D579,FIND(" - ",D579&amp;" - ")-1)="NA","",LEFT(D579,FIND(" - ",D579&amp;" - ")-1))="TCC.1",IF(LEFT(D579,FIND(" - ",D579&amp;" - ")-1)="NA","",LEFT(D579,FIND(" - ",D579&amp;" - ")-1))="STD"))),IF(LEFT(C579,FIND(" - ",C579&amp;" - ")-1)="NA","",LEFT(C579,FIND(" - ",C579&amp;" - ")-1))&amp;IF(IF(LEFT(D579,FIND(" - ",D579&amp;" - ")-1)="NA","",LEFT(D579,FIND(" - ",D579&amp;" - ")-1))="","","-"&amp;IF(LEFT(D579,FIND(" - ",D579&amp;" - ")-1)="NA","",LEFT(D579,FIND(" - ",D579&amp;" - ")-1)))&amp;IF(H579&lt;&gt;"","-"&amp;H579,"")&amp;IF(OR(SUBSTITUTE(H579,"""" ,"")="1/2",SUBSTITUTE(H579,"""" ,"")="3/4"),IF(I579&lt;&gt;"","-"&amp;I579,""),"")&amp;IF(OR(IF(LEFT(D579,FIND(" - ",D579&amp;" - ")-1)="NA","",LEFT(D579,FIND(" - ",D579&amp;" - ")-1))="TCC",IF(LEFT(D579,FIND(" - ",D579&amp;" - ")-1)="NA","",LEFT(D579,FIND(" - ",D579&amp;" - ")-1))="TCC1",IF(LEFT(D579,FIND(" - ",D579&amp;" - ")-1)="NA","",LEFT(D579,FIND(" - ",D579&amp;" - ")-1))="TCC.1",IF(LEFT(D579,FIND(" - ",D579&amp;" - ")-1)="NA","",LEFT(D579,FIND(" - ",D579&amp;" - ")-1))="STD"),"",IF(IF(LEFT(K579,FIND(" - ",K579&amp;" - ")-1)="NA","",LEFT(K579,FIND(" - ",K579&amp;" - ")-1))="","","-"&amp;IF(LEFT(K579,FIND(" - ",K579&amp;" - ")-1)="NA","",LEFT(K579,FIND(" - ",K579&amp;" - ")-1))))&amp;IF(IF(LEFT(L579,FIND(" - ",L579&amp;" - ")-1)="NA","",LEFT(L579,FIND(" - ",L579&amp;" - ")-1))="","","-"&amp;IF(LEFT(L579,FIND(" - ",L579&amp;" - ")-1)="NA","",LEFT(L579,FIND(" - ",L579&amp;" - ")-1))),IF(LEFT(C579,FIND(" - ",C579&amp;" - ")-1)="NA","",LEFT(C579,FIND(" - ",C579&amp;" - ")-1))&amp;IF(IF(LEFT(D579,FIND(" - ",D579&amp;" - ")-1)="NA","",LEFT(D579,FIND(" - ",D579&amp;" - ")-1))="","","-"&amp;IF(LEFT(D579,FIND(" - ",D579&amp;" - ")-1)="NA","",LEFT(D579,FIND(" - ",D579&amp;" - ")-1)))&amp;IF(IF(LEFT(E579,FIND(" - ",E579&amp;" - ")-1)="NA","",LEFT(E579,FIND(" - ",E579&amp;" - ")-1))="","","-"&amp;IF(LEFT(E579,FIND(" - ",E579&amp;" - ")-1)="NA","",LEFT(E579,FIND(" - ",E579&amp;" - ")-1)))&amp;IF(IF(LEFT(F579,FIND(" - ",F579&amp;" - ")-1)="NA","",LEFT(F579,FIND(" - ",F579&amp;" - ")-1))="","","-"&amp;IF(LEFT(F579,FIND(" - ",F579&amp;" - ")-1)="NA","",LEFT(F579,FIND(" - ",F579&amp;" - ")-1)))&amp;IF(IF(LEFT(F579,FIND(" - ",F579&amp;" - ")-1)="NA","",LEFT(F579,FIND(" - ",F579&amp;" - ")-1))="CX",IF(AND(G579&lt;&gt;"",H579&lt;&gt;""),"-"&amp;G579&amp;"/"&amp;H579,""),IF(H579&lt;&gt;"","-"&amp;H579,""))&amp;IF(AND(IF(LEFT(F579,FIND(" - ",F579&amp;" - ")-1)="NA","",LEFT(F579,FIND(" - ",F579&amp;" - ")-1))&lt;&gt;"CX",I579&lt;&gt;""),"-"&amp;I579,"")&amp;IF(IF(LEFT(J579,FIND(" - ",J579&amp;" - ")-1)="NA","",LEFT(J579,FIND(" - ",J579&amp;" - ")-1))="","","-"&amp;IF(LEFT(J579,FIND(" - ",J579&amp;" - ")-1)="NA","",LEFT(J579,FIND(" - ",J579&amp;" - ")-1)))&amp;IF(IF(LEFT(K579,FIND(" - ",K579&amp;" - ")-1)="NA","",LEFT(K579,FIND(" - ",K579&amp;" - ")-1))="","","-"&amp;IF(LEFT(K579,FIND(" - ",K579&amp;" - ")-1)="NA","",LEFT(K579,FIND(" - ",K579&amp;" - ")-1)))&amp;IF(IF(LEFT(L579,FIND(" - ",L579&amp;" - ")-1)="NA","",LEFT(L579,FIND(" - ",L579&amp;" - ")-1))="","","-"&amp;IF(LEFT(L579,FIND(" - ",L579&amp;" - ")-1)="NA","",LEFT(L579,FIND(" - ",L579&amp;" - ")-1)))&amp;IF(M579&lt;&gt;"","-"&amp;M579,""))))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IF(C580="","",IF(OR(IF(LEFT(C580,FIND(" - ",C580&amp;" - ")-1)="NA","",LEFT(C580,FIND(" - ",C580&amp;" - ")-1))="RED-TEE",AND(OR(IF(LEFT(C580,FIND(" - ",C580&amp;" - ")-1)="NA","",LEFT(C580,FIND(" - ",C580&amp;" - ")-1))="TB",IF(LEFT(C580,FIND(" - ",C580&amp;" - ")-1)="NA","",LEFT(C580,FIND(" - ",C580&amp;" - ")-1))="EL45",IF(LEFT(C580,FIND(" - ",C580&amp;" - ")-1)="NA","",LEFT(C580,FIND(" - ",C580&amp;" - ")-1))="EL90",IF(LEFT(C580,FIND(" - ",C580&amp;" - ")-1)="NA","",LEFT(C580,FIND(" - ",C580&amp;" - ")-1))="STR-TEE"),IF(LEFT(D580,FIND(" - ",D580&amp;" - ")-1)="NA","",LEFT(D580,FIND(" - ",D580&amp;" - ")-1))="COAX")),IF(LEFT(C580,FIND(" - ",C580&amp;" - ")-1)="NA","",LEFT(C580,FIND(" - ",C580&amp;" - ")-1))&amp;IF(IF(LEFT(D580,FIND(" - ",D580&amp;" - ")-1)="NA","",LEFT(D580,FIND(" - ",D580&amp;" - ")-1))="","","-"&amp;IF(LEFT(D580,FIND(" - ",D580&amp;" - ")-1)="NA","",LEFT(D580,FIND(" - ",D580&amp;" - ")-1)))&amp;IF(AND(G580&lt;&gt;"",H580&lt;&gt;""),"-"&amp;G580&amp;" x "&amp;H580,IF(H580&lt;&gt;"","-"&amp;H580,""))&amp;IF(I580&lt;&gt;"","-"&amp;I580,"")&amp;IF(OR(IF(LEFT(D580,FIND(" - ",D580&amp;" - ")-1)="NA","",LEFT(D580,FIND(" - ",D580&amp;" - ")-1))="TCC",IF(LEFT(D580,FIND(" - ",D580&amp;" - ")-1)="NA","",LEFT(D580,FIND(" - ",D580&amp;" - ")-1))="TCC1",IF(LEFT(D580,FIND(" - ",D580&amp;" - ")-1)="NA","",LEFT(D580,FIND(" - ",D580&amp;" - ")-1))="TCC.1",IF(LEFT(D580,FIND(" - ",D580&amp;" - ")-1)="NA","",LEFT(D580,FIND(" - ",D580&amp;" - ")-1))="STD"),"",IF(IF(LEFT(K580,FIND(" - ",K580&amp;" - ")-1)="NA","",LEFT(K580,FIND(" - ",K580&amp;" - ")-1))="","","-"&amp;IF(LEFT(K580,FIND(" - ",K580&amp;" - ")-1)="NA","",LEFT(K580,FIND(" - ",K580&amp;" - ")-1))))&amp;IF(IF(LEFT(L580,FIND(" - ",L580&amp;" - ")-1)="NA","",LEFT(L580,FIND(" - ",L580&amp;" - ")-1))="","","-"&amp;IF(LEFT(L580,FIND(" - ",L580&amp;" - ")-1)="NA","",LEFT(L580,FIND(" - ",L580&amp;" - ")-1))),IF(OR(IF(LEFT(C580,FIND(" - ",C580&amp;" - ")-1)="NA","",LEFT(C580,FIND(" - ",C580&amp;" - ")-1))="TB",AND(OR(IF(LEFT(C580,FIND(" - ",C580&amp;" - ")-1)="NA","",LEFT(C580,FIND(" - ",C580&amp;" - ")-1))="TB",IF(LEFT(C580,FIND(" - ",C580&amp;" - ")-1)="NA","",LEFT(C580,FIND(" - ",C580&amp;" - ")-1))="EL45",IF(LEFT(C580,FIND(" - ",C580&amp;" - ")-1)="NA","",LEFT(C580,FIND(" - ",C580&amp;" - ")-1))="EL90",IF(LEFT(C580,FIND(" - ",C580&amp;" - ")-1)="NA","",LEFT(C580,FIND(" - ",C580&amp;" - ")-1))="STR-TEE"),OR(IF(LEFT(D580,FIND(" - ",D580&amp;" - ")-1)="NA","",LEFT(D580,FIND(" - ",D580&amp;" - ")-1))="UL",IF(LEFT(D580,FIND(" - ",D580&amp;" - ")-1)="NA","",LEFT(D580,FIND(" - ",D580&amp;" - ")-1))="TCC",IF(LEFT(D580,FIND(" - ",D580&amp;" - ")-1)="NA","",LEFT(D580,FIND(" - ",D580&amp;" - ")-1))="TCC1",IF(LEFT(D580,FIND(" - ",D580&amp;" - ")-1)="NA","",LEFT(D580,FIND(" - ",D580&amp;" - ")-1))="TCC.1",IF(LEFT(D580,FIND(" - ",D580&amp;" - ")-1)="NA","",LEFT(D580,FIND(" - ",D580&amp;" - ")-1))="STD"))),IF(LEFT(C580,FIND(" - ",C580&amp;" - ")-1)="NA","",LEFT(C580,FIND(" - ",C580&amp;" - ")-1))&amp;IF(IF(LEFT(D580,FIND(" - ",D580&amp;" - ")-1)="NA","",LEFT(D580,FIND(" - ",D580&amp;" - ")-1))="","","-"&amp;IF(LEFT(D580,FIND(" - ",D580&amp;" - ")-1)="NA","",LEFT(D580,FIND(" - ",D580&amp;" - ")-1)))&amp;IF(H580&lt;&gt;"","-"&amp;H580,"")&amp;IF(OR(SUBSTITUTE(H580,"""" ,"")="1/2",SUBSTITUTE(H580,"""" ,"")="3/4"),IF(I580&lt;&gt;"","-"&amp;I580,""),"")&amp;IF(OR(IF(LEFT(D580,FIND(" - ",D580&amp;" - ")-1)="NA","",LEFT(D580,FIND(" - ",D580&amp;" - ")-1))="TCC",IF(LEFT(D580,FIND(" - ",D580&amp;" - ")-1)="NA","",LEFT(D580,FIND(" - ",D580&amp;" - ")-1))="TCC1",IF(LEFT(D580,FIND(" - ",D580&amp;" - ")-1)="NA","",LEFT(D580,FIND(" - ",D580&amp;" - ")-1))="TCC.1",IF(LEFT(D580,FIND(" - ",D580&amp;" - ")-1)="NA","",LEFT(D580,FIND(" - ",D580&amp;" - ")-1))="STD"),"",IF(IF(LEFT(K580,FIND(" - ",K580&amp;" - ")-1)="NA","",LEFT(K580,FIND(" - ",K580&amp;" - ")-1))="","","-"&amp;IF(LEFT(K580,FIND(" - ",K580&amp;" - ")-1)="NA","",LEFT(K580,FIND(" - ",K580&amp;" - ")-1))))&amp;IF(IF(LEFT(L580,FIND(" - ",L580&amp;" - ")-1)="NA","",LEFT(L580,FIND(" - ",L580&amp;" - ")-1))="","","-"&amp;IF(LEFT(L580,FIND(" - ",L580&amp;" - ")-1)="NA","",LEFT(L580,FIND(" - ",L580&amp;" - ")-1))),IF(LEFT(C580,FIND(" - ",C580&amp;" - ")-1)="NA","",LEFT(C580,FIND(" - ",C580&amp;" - ")-1))&amp;IF(IF(LEFT(D580,FIND(" - ",D580&amp;" - ")-1)="NA","",LEFT(D580,FIND(" - ",D580&amp;" - ")-1))="","","-"&amp;IF(LEFT(D580,FIND(" - ",D580&amp;" - ")-1)="NA","",LEFT(D580,FIND(" - ",D580&amp;" - ")-1)))&amp;IF(IF(LEFT(E580,FIND(" - ",E580&amp;" - ")-1)="NA","",LEFT(E580,FIND(" - ",E580&amp;" - ")-1))="","","-"&amp;IF(LEFT(E580,FIND(" - ",E580&amp;" - ")-1)="NA","",LEFT(E580,FIND(" - ",E580&amp;" - ")-1)))&amp;IF(IF(LEFT(F580,FIND(" - ",F580&amp;" - ")-1)="NA","",LEFT(F580,FIND(" - ",F580&amp;" - ")-1))="","","-"&amp;IF(LEFT(F580,FIND(" - ",F580&amp;" - ")-1)="NA","",LEFT(F580,FIND(" - ",F580&amp;" - ")-1)))&amp;IF(IF(LEFT(F580,FIND(" - ",F580&amp;" - ")-1)="NA","",LEFT(F580,FIND(" - ",F580&amp;" - ")-1))="CX",IF(AND(G580&lt;&gt;"",H580&lt;&gt;""),"-"&amp;G580&amp;"/"&amp;H580,""),IF(H580&lt;&gt;"","-"&amp;H580,""))&amp;IF(AND(IF(LEFT(F580,FIND(" - ",F580&amp;" - ")-1)="NA","",LEFT(F580,FIND(" - ",F580&amp;" - ")-1))&lt;&gt;"CX",I580&lt;&gt;""),"-"&amp;I580,"")&amp;IF(IF(LEFT(J580,FIND(" - ",J580&amp;" - ")-1)="NA","",LEFT(J580,FIND(" - ",J580&amp;" - ")-1))="","","-"&amp;IF(LEFT(J580,FIND(" - ",J580&amp;" - ")-1)="NA","",LEFT(J580,FIND(" - ",J580&amp;" - ")-1)))&amp;IF(IF(LEFT(K580,FIND(" - ",K580&amp;" - ")-1)="NA","",LEFT(K580,FIND(" - ",K580&amp;" - ")-1))="","","-"&amp;IF(LEFT(K580,FIND(" - ",K580&amp;" - ")-1)="NA","",LEFT(K580,FIND(" - ",K580&amp;" - ")-1)))&amp;IF(IF(LEFT(L580,FIND(" - ",L580&amp;" - ")-1)="NA","",LEFT(L580,FIND(" - ",L580&amp;" - ")-1))="","","-"&amp;IF(LEFT(L580,FIND(" - ",L580&amp;" - ")-1)="NA","",LEFT(L580,FIND(" - ",L580&amp;" - ")-1)))&amp;IF(M580&lt;&gt;"","-"&amp;M580,""))))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IF(C581="","",IF(OR(IF(LEFT(C581,FIND(" - ",C581&amp;" - ")-1)="NA","",LEFT(C581,FIND(" - ",C581&amp;" - ")-1))="RED-TEE",AND(OR(IF(LEFT(C581,FIND(" - ",C581&amp;" - ")-1)="NA","",LEFT(C581,FIND(" - ",C581&amp;" - ")-1))="TB",IF(LEFT(C581,FIND(" - ",C581&amp;" - ")-1)="NA","",LEFT(C581,FIND(" - ",C581&amp;" - ")-1))="EL45",IF(LEFT(C581,FIND(" - ",C581&amp;" - ")-1)="NA","",LEFT(C581,FIND(" - ",C581&amp;" - ")-1))="EL90",IF(LEFT(C581,FIND(" - ",C581&amp;" - ")-1)="NA","",LEFT(C581,FIND(" - ",C581&amp;" - ")-1))="STR-TEE"),IF(LEFT(D581,FIND(" - ",D581&amp;" - ")-1)="NA","",LEFT(D581,FIND(" - ",D581&amp;" - ")-1))="COAX")),IF(LEFT(C581,FIND(" - ",C581&amp;" - ")-1)="NA","",LEFT(C581,FIND(" - ",C581&amp;" - ")-1))&amp;IF(IF(LEFT(D581,FIND(" - ",D581&amp;" - ")-1)="NA","",LEFT(D581,FIND(" - ",D581&amp;" - ")-1))="","","-"&amp;IF(LEFT(D581,FIND(" - ",D581&amp;" - ")-1)="NA","",LEFT(D581,FIND(" - ",D581&amp;" - ")-1)))&amp;IF(AND(G581&lt;&gt;"",H581&lt;&gt;""),"-"&amp;G581&amp;" x "&amp;H581,IF(H581&lt;&gt;"","-"&amp;H581,""))&amp;IF(I581&lt;&gt;"","-"&amp;I581,"")&amp;IF(OR(IF(LEFT(D581,FIND(" - ",D581&amp;" - ")-1)="NA","",LEFT(D581,FIND(" - ",D581&amp;" - ")-1))="TCC",IF(LEFT(D581,FIND(" - ",D581&amp;" - ")-1)="NA","",LEFT(D581,FIND(" - ",D581&amp;" - ")-1))="TCC1",IF(LEFT(D581,FIND(" - ",D581&amp;" - ")-1)="NA","",LEFT(D581,FIND(" - ",D581&amp;" - ")-1))="TCC.1",IF(LEFT(D581,FIND(" - ",D581&amp;" - ")-1)="NA","",LEFT(D581,FIND(" - ",D581&amp;" - ")-1))="STD"),"",IF(IF(LEFT(K581,FIND(" - ",K581&amp;" - ")-1)="NA","",LEFT(K581,FIND(" - ",K581&amp;" - ")-1))="","","-"&amp;IF(LEFT(K581,FIND(" - ",K581&amp;" - ")-1)="NA","",LEFT(K581,FIND(" - ",K581&amp;" - ")-1))))&amp;IF(IF(LEFT(L581,FIND(" - ",L581&amp;" - ")-1)="NA","",LEFT(L581,FIND(" - ",L581&amp;" - ")-1))="","","-"&amp;IF(LEFT(L581,FIND(" - ",L581&amp;" - ")-1)="NA","",LEFT(L581,FIND(" - ",L581&amp;" - ")-1))),IF(OR(IF(LEFT(C581,FIND(" - ",C581&amp;" - ")-1)="NA","",LEFT(C581,FIND(" - ",C581&amp;" - ")-1))="TB",AND(OR(IF(LEFT(C581,FIND(" - ",C581&amp;" - ")-1)="NA","",LEFT(C581,FIND(" - ",C581&amp;" - ")-1))="TB",IF(LEFT(C581,FIND(" - ",C581&amp;" - ")-1)="NA","",LEFT(C581,FIND(" - ",C581&amp;" - ")-1))="EL45",IF(LEFT(C581,FIND(" - ",C581&amp;" - ")-1)="NA","",LEFT(C581,FIND(" - ",C581&amp;" - ")-1))="EL90",IF(LEFT(C581,FIND(" - ",C581&amp;" - ")-1)="NA","",LEFT(C581,FIND(" - ",C581&amp;" - ")-1))="STR-TEE"),OR(IF(LEFT(D581,FIND(" - ",D581&amp;" - ")-1)="NA","",LEFT(D581,FIND(" - ",D581&amp;" - ")-1))="UL",IF(LEFT(D581,FIND(" - ",D581&amp;" - ")-1)="NA","",LEFT(D581,FIND(" - ",D581&amp;" - ")-1))="TCC",IF(LEFT(D581,FIND(" - ",D581&amp;" - ")-1)="NA","",LEFT(D581,FIND(" - ",D581&amp;" - ")-1))="TCC1",IF(LEFT(D581,FIND(" - ",D581&amp;" - ")-1)="NA","",LEFT(D581,FIND(" - ",D581&amp;" - ")-1))="TCC.1",IF(LEFT(D581,FIND(" - ",D581&amp;" - ")-1)="NA","",LEFT(D581,FIND(" - ",D581&amp;" - ")-1))="STD"))),IF(LEFT(C581,FIND(" - ",C581&amp;" - ")-1)="NA","",LEFT(C581,FIND(" - ",C581&amp;" - ")-1))&amp;IF(IF(LEFT(D581,FIND(" - ",D581&amp;" - ")-1)="NA","",LEFT(D581,FIND(" - ",D581&amp;" - ")-1))="","","-"&amp;IF(LEFT(D581,FIND(" - ",D581&amp;" - ")-1)="NA","",LEFT(D581,FIND(" - ",D581&amp;" - ")-1)))&amp;IF(H581&lt;&gt;"","-"&amp;H581,"")&amp;IF(OR(SUBSTITUTE(H581,"""" ,"")="1/2",SUBSTITUTE(H581,"""" ,"")="3/4"),IF(I581&lt;&gt;"","-"&amp;I581,""),"")&amp;IF(OR(IF(LEFT(D581,FIND(" - ",D581&amp;" - ")-1)="NA","",LEFT(D581,FIND(" - ",D581&amp;" - ")-1))="TCC",IF(LEFT(D581,FIND(" - ",D581&amp;" - ")-1)="NA","",LEFT(D581,FIND(" - ",D581&amp;" - ")-1))="TCC1",IF(LEFT(D581,FIND(" - ",D581&amp;" - ")-1)="NA","",LEFT(D581,FIND(" - ",D581&amp;" - ")-1))="TCC.1",IF(LEFT(D581,FIND(" - ",D581&amp;" - ")-1)="NA","",LEFT(D581,FIND(" - ",D581&amp;" - ")-1))="STD"),"",IF(IF(LEFT(K581,FIND(" - ",K581&amp;" - ")-1)="NA","",LEFT(K581,FIND(" - ",K581&amp;" - ")-1))="","","-"&amp;IF(LEFT(K581,FIND(" - ",K581&amp;" - ")-1)="NA","",LEFT(K581,FIND(" - ",K581&amp;" - ")-1))))&amp;IF(IF(LEFT(L581,FIND(" - ",L581&amp;" - ")-1)="NA","",LEFT(L581,FIND(" - ",L581&amp;" - ")-1))="","","-"&amp;IF(LEFT(L581,FIND(" - ",L581&amp;" - ")-1)="NA","",LEFT(L581,FIND(" - ",L581&amp;" - ")-1))),IF(LEFT(C581,FIND(" - ",C581&amp;" - ")-1)="NA","",LEFT(C581,FIND(" - ",C581&amp;" - ")-1))&amp;IF(IF(LEFT(D581,FIND(" - ",D581&amp;" - ")-1)="NA","",LEFT(D581,FIND(" - ",D581&amp;" - ")-1))="","","-"&amp;IF(LEFT(D581,FIND(" - ",D581&amp;" - ")-1)="NA","",LEFT(D581,FIND(" - ",D581&amp;" - ")-1)))&amp;IF(IF(LEFT(E581,FIND(" - ",E581&amp;" - ")-1)="NA","",LEFT(E581,FIND(" - ",E581&amp;" - ")-1))="","","-"&amp;IF(LEFT(E581,FIND(" - ",E581&amp;" - ")-1)="NA","",LEFT(E581,FIND(" - ",E581&amp;" - ")-1)))&amp;IF(IF(LEFT(F581,FIND(" - ",F581&amp;" - ")-1)="NA","",LEFT(F581,FIND(" - ",F581&amp;" - ")-1))="","","-"&amp;IF(LEFT(F581,FIND(" - ",F581&amp;" - ")-1)="NA","",LEFT(F581,FIND(" - ",F581&amp;" - ")-1)))&amp;IF(IF(LEFT(F581,FIND(" - ",F581&amp;" - ")-1)="NA","",LEFT(F581,FIND(" - ",F581&amp;" - ")-1))="CX",IF(AND(G581&lt;&gt;"",H581&lt;&gt;""),"-"&amp;G581&amp;"/"&amp;H581,""),IF(H581&lt;&gt;"","-"&amp;H581,""))&amp;IF(AND(IF(LEFT(F581,FIND(" - ",F581&amp;" - ")-1)="NA","",LEFT(F581,FIND(" - ",F581&amp;" - ")-1))&lt;&gt;"CX",I581&lt;&gt;""),"-"&amp;I581,"")&amp;IF(IF(LEFT(J581,FIND(" - ",J581&amp;" - ")-1)="NA","",LEFT(J581,FIND(" - ",J581&amp;" - ")-1))="","","-"&amp;IF(LEFT(J581,FIND(" - ",J581&amp;" - ")-1)="NA","",LEFT(J581,FIND(" - ",J581&amp;" - ")-1)))&amp;IF(IF(LEFT(K581,FIND(" - ",K581&amp;" - ")-1)="NA","",LEFT(K581,FIND(" - ",K581&amp;" - ")-1))="","","-"&amp;IF(LEFT(K581,FIND(" - ",K581&amp;" - ")-1)="NA","",LEFT(K581,FIND(" - ",K581&amp;" - ")-1)))&amp;IF(IF(LEFT(L581,FIND(" - ",L581&amp;" - ")-1)="NA","",LEFT(L581,FIND(" - ",L581&amp;" - ")-1))="","","-"&amp;IF(LEFT(L581,FIND(" - ",L581&amp;" - ")-1)="NA","",LEFT(L581,FIND(" - ",L581&amp;" - ")-1)))&amp;IF(M581&lt;&gt;"","-"&amp;M581,""))))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IF(C582="","",IF(OR(IF(LEFT(C582,FIND(" - ",C582&amp;" - ")-1)="NA","",LEFT(C582,FIND(" - ",C582&amp;" - ")-1))="RED-TEE",AND(OR(IF(LEFT(C582,FIND(" - ",C582&amp;" - ")-1)="NA","",LEFT(C582,FIND(" - ",C582&amp;" - ")-1))="TB",IF(LEFT(C582,FIND(" - ",C582&amp;" - ")-1)="NA","",LEFT(C582,FIND(" - ",C582&amp;" - ")-1))="EL45",IF(LEFT(C582,FIND(" - ",C582&amp;" - ")-1)="NA","",LEFT(C582,FIND(" - ",C582&amp;" - ")-1))="EL90",IF(LEFT(C582,FIND(" - ",C582&amp;" - ")-1)="NA","",LEFT(C582,FIND(" - ",C582&amp;" - ")-1))="STR-TEE"),IF(LEFT(D582,FIND(" - ",D582&amp;" - ")-1)="NA","",LEFT(D582,FIND(" - ",D582&amp;" - ")-1))="COAX")),IF(LEFT(C582,FIND(" - ",C582&amp;" - ")-1)="NA","",LEFT(C582,FIND(" - ",C582&amp;" - ")-1))&amp;IF(IF(LEFT(D582,FIND(" - ",D582&amp;" - ")-1)="NA","",LEFT(D582,FIND(" - ",D582&amp;" - ")-1))="","","-"&amp;IF(LEFT(D582,FIND(" - ",D582&amp;" - ")-1)="NA","",LEFT(D582,FIND(" - ",D582&amp;" - ")-1)))&amp;IF(AND(G582&lt;&gt;"",H582&lt;&gt;""),"-"&amp;G582&amp;" x "&amp;H582,IF(H582&lt;&gt;"","-"&amp;H582,""))&amp;IF(I582&lt;&gt;"","-"&amp;I582,"")&amp;IF(OR(IF(LEFT(D582,FIND(" - ",D582&amp;" - ")-1)="NA","",LEFT(D582,FIND(" - ",D582&amp;" - ")-1))="TCC",IF(LEFT(D582,FIND(" - ",D582&amp;" - ")-1)="NA","",LEFT(D582,FIND(" - ",D582&amp;" - ")-1))="TCC1",IF(LEFT(D582,FIND(" - ",D582&amp;" - ")-1)="NA","",LEFT(D582,FIND(" - ",D582&amp;" - ")-1))="TCC.1",IF(LEFT(D582,FIND(" - ",D582&amp;" - ")-1)="NA","",LEFT(D582,FIND(" - ",D582&amp;" - ")-1))="STD"),"",IF(IF(LEFT(K582,FIND(" - ",K582&amp;" - ")-1)="NA","",LEFT(K582,FIND(" - ",K582&amp;" - ")-1))="","","-"&amp;IF(LEFT(K582,FIND(" - ",K582&amp;" - ")-1)="NA","",LEFT(K582,FIND(" - ",K582&amp;" - ")-1))))&amp;IF(IF(LEFT(L582,FIND(" - ",L582&amp;" - ")-1)="NA","",LEFT(L582,FIND(" - ",L582&amp;" - ")-1))="","","-"&amp;IF(LEFT(L582,FIND(" - ",L582&amp;" - ")-1)="NA","",LEFT(L582,FIND(" - ",L582&amp;" - ")-1))),IF(OR(IF(LEFT(C582,FIND(" - ",C582&amp;" - ")-1)="NA","",LEFT(C582,FIND(" - ",C582&amp;" - ")-1))="TB",AND(OR(IF(LEFT(C582,FIND(" - ",C582&amp;" - ")-1)="NA","",LEFT(C582,FIND(" - ",C582&amp;" - ")-1))="TB",IF(LEFT(C582,FIND(" - ",C582&amp;" - ")-1)="NA","",LEFT(C582,FIND(" - ",C582&amp;" - ")-1))="EL45",IF(LEFT(C582,FIND(" - ",C582&amp;" - ")-1)="NA","",LEFT(C582,FIND(" - ",C582&amp;" - ")-1))="EL90",IF(LEFT(C582,FIND(" - ",C582&amp;" - ")-1)="NA","",LEFT(C582,FIND(" - ",C582&amp;" - ")-1))="STR-TEE"),OR(IF(LEFT(D582,FIND(" - ",D582&amp;" - ")-1)="NA","",LEFT(D582,FIND(" - ",D582&amp;" - ")-1))="UL",IF(LEFT(D582,FIND(" - ",D582&amp;" - ")-1)="NA","",LEFT(D582,FIND(" - ",D582&amp;" - ")-1))="TCC",IF(LEFT(D582,FIND(" - ",D582&amp;" - ")-1)="NA","",LEFT(D582,FIND(" - ",D582&amp;" - ")-1))="TCC1",IF(LEFT(D582,FIND(" - ",D582&amp;" - ")-1)="NA","",LEFT(D582,FIND(" - ",D582&amp;" - ")-1))="TCC.1",IF(LEFT(D582,FIND(" - ",D582&amp;" - ")-1)="NA","",LEFT(D582,FIND(" - ",D582&amp;" - ")-1))="STD"))),IF(LEFT(C582,FIND(" - ",C582&amp;" - ")-1)="NA","",LEFT(C582,FIND(" - ",C582&amp;" - ")-1))&amp;IF(IF(LEFT(D582,FIND(" - ",D582&amp;" - ")-1)="NA","",LEFT(D582,FIND(" - ",D582&amp;" - ")-1))="","","-"&amp;IF(LEFT(D582,FIND(" - ",D582&amp;" - ")-1)="NA","",LEFT(D582,FIND(" - ",D582&amp;" - ")-1)))&amp;IF(H582&lt;&gt;"","-"&amp;H582,"")&amp;IF(OR(SUBSTITUTE(H582,"""" ,"")="1/2",SUBSTITUTE(H582,"""" ,"")="3/4"),IF(I582&lt;&gt;"","-"&amp;I582,""),"")&amp;IF(OR(IF(LEFT(D582,FIND(" - ",D582&amp;" - ")-1)="NA","",LEFT(D582,FIND(" - ",D582&amp;" - ")-1))="TCC",IF(LEFT(D582,FIND(" - ",D582&amp;" - ")-1)="NA","",LEFT(D582,FIND(" - ",D582&amp;" - ")-1))="TCC1",IF(LEFT(D582,FIND(" - ",D582&amp;" - ")-1)="NA","",LEFT(D582,FIND(" - ",D582&amp;" - ")-1))="TCC.1",IF(LEFT(D582,FIND(" - ",D582&amp;" - ")-1)="NA","",LEFT(D582,FIND(" - ",D582&amp;" - ")-1))="STD"),"",IF(IF(LEFT(K582,FIND(" - ",K582&amp;" - ")-1)="NA","",LEFT(K582,FIND(" - ",K582&amp;" - ")-1))="","","-"&amp;IF(LEFT(K582,FIND(" - ",K582&amp;" - ")-1)="NA","",LEFT(K582,FIND(" - ",K582&amp;" - ")-1))))&amp;IF(IF(LEFT(L582,FIND(" - ",L582&amp;" - ")-1)="NA","",LEFT(L582,FIND(" - ",L582&amp;" - ")-1))="","","-"&amp;IF(LEFT(L582,FIND(" - ",L582&amp;" - ")-1)="NA","",LEFT(L582,FIND(" - ",L582&amp;" - ")-1))),IF(LEFT(C582,FIND(" - ",C582&amp;" - ")-1)="NA","",LEFT(C582,FIND(" - ",C582&amp;" - ")-1))&amp;IF(IF(LEFT(D582,FIND(" - ",D582&amp;" - ")-1)="NA","",LEFT(D582,FIND(" - ",D582&amp;" - ")-1))="","","-"&amp;IF(LEFT(D582,FIND(" - ",D582&amp;" - ")-1)="NA","",LEFT(D582,FIND(" - ",D582&amp;" - ")-1)))&amp;IF(IF(LEFT(E582,FIND(" - ",E582&amp;" - ")-1)="NA","",LEFT(E582,FIND(" - ",E582&amp;" - ")-1))="","","-"&amp;IF(LEFT(E582,FIND(" - ",E582&amp;" - ")-1)="NA","",LEFT(E582,FIND(" - ",E582&amp;" - ")-1)))&amp;IF(IF(LEFT(F582,FIND(" - ",F582&amp;" - ")-1)="NA","",LEFT(F582,FIND(" - ",F582&amp;" - ")-1))="","","-"&amp;IF(LEFT(F582,FIND(" - ",F582&amp;" - ")-1)="NA","",LEFT(F582,FIND(" - ",F582&amp;" - ")-1)))&amp;IF(IF(LEFT(F582,FIND(" - ",F582&amp;" - ")-1)="NA","",LEFT(F582,FIND(" - ",F582&amp;" - ")-1))="CX",IF(AND(G582&lt;&gt;"",H582&lt;&gt;""),"-"&amp;G582&amp;"/"&amp;H582,""),IF(H582&lt;&gt;"","-"&amp;H582,""))&amp;IF(AND(IF(LEFT(F582,FIND(" - ",F582&amp;" - ")-1)="NA","",LEFT(F582,FIND(" - ",F582&amp;" - ")-1))&lt;&gt;"CX",I582&lt;&gt;""),"-"&amp;I582,"")&amp;IF(IF(LEFT(J582,FIND(" - ",J582&amp;" - ")-1)="NA","",LEFT(J582,FIND(" - ",J582&amp;" - ")-1))="","","-"&amp;IF(LEFT(J582,FIND(" - ",J582&amp;" - ")-1)="NA","",LEFT(J582,FIND(" - ",J582&amp;" - ")-1)))&amp;IF(IF(LEFT(K582,FIND(" - ",K582&amp;" - ")-1)="NA","",LEFT(K582,FIND(" - ",K582&amp;" - ")-1))="","","-"&amp;IF(LEFT(K582,FIND(" - ",K582&amp;" - ")-1)="NA","",LEFT(K582,FIND(" - ",K582&amp;" - ")-1)))&amp;IF(IF(LEFT(L582,FIND(" - ",L582&amp;" - ")-1)="NA","",LEFT(L582,FIND(" - ",L582&amp;" - ")-1))="","","-"&amp;IF(LEFT(L582,FIND(" - ",L582&amp;" - ")-1)="NA","",LEFT(L582,FIND(" - ",L582&amp;" - ")-1)))&amp;IF(M582&lt;&gt;"","-"&amp;M582,""))))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IF(C583="","",IF(OR(IF(LEFT(C583,FIND(" - ",C583&amp;" - ")-1)="NA","",LEFT(C583,FIND(" - ",C583&amp;" - ")-1))="RED-TEE",AND(OR(IF(LEFT(C583,FIND(" - ",C583&amp;" - ")-1)="NA","",LEFT(C583,FIND(" - ",C583&amp;" - ")-1))="TB",IF(LEFT(C583,FIND(" - ",C583&amp;" - ")-1)="NA","",LEFT(C583,FIND(" - ",C583&amp;" - ")-1))="EL45",IF(LEFT(C583,FIND(" - ",C583&amp;" - ")-1)="NA","",LEFT(C583,FIND(" - ",C583&amp;" - ")-1))="EL90",IF(LEFT(C583,FIND(" - ",C583&amp;" - ")-1)="NA","",LEFT(C583,FIND(" - ",C583&amp;" - ")-1))="STR-TEE"),IF(LEFT(D583,FIND(" - ",D583&amp;" - ")-1)="NA","",LEFT(D583,FIND(" - ",D583&amp;" - ")-1))="COAX")),IF(LEFT(C583,FIND(" - ",C583&amp;" - ")-1)="NA","",LEFT(C583,FIND(" - ",C583&amp;" - ")-1))&amp;IF(IF(LEFT(D583,FIND(" - ",D583&amp;" - ")-1)="NA","",LEFT(D583,FIND(" - ",D583&amp;" - ")-1))="","","-"&amp;IF(LEFT(D583,FIND(" - ",D583&amp;" - ")-1)="NA","",LEFT(D583,FIND(" - ",D583&amp;" - ")-1)))&amp;IF(AND(G583&lt;&gt;"",H583&lt;&gt;""),"-"&amp;G583&amp;" x "&amp;H583,IF(H583&lt;&gt;"","-"&amp;H583,""))&amp;IF(I583&lt;&gt;"","-"&amp;I583,"")&amp;IF(OR(IF(LEFT(D583,FIND(" - ",D583&amp;" - ")-1)="NA","",LEFT(D583,FIND(" - ",D583&amp;" - ")-1))="TCC",IF(LEFT(D583,FIND(" - ",D583&amp;" - ")-1)="NA","",LEFT(D583,FIND(" - ",D583&amp;" - ")-1))="TCC1",IF(LEFT(D583,FIND(" - ",D583&amp;" - ")-1)="NA","",LEFT(D583,FIND(" - ",D583&amp;" - ")-1))="TCC.1",IF(LEFT(D583,FIND(" - ",D583&amp;" - ")-1)="NA","",LEFT(D583,FIND(" - ",D583&amp;" - ")-1))="STD"),"",IF(IF(LEFT(K583,FIND(" - ",K583&amp;" - ")-1)="NA","",LEFT(K583,FIND(" - ",K583&amp;" - ")-1))="","","-"&amp;IF(LEFT(K583,FIND(" - ",K583&amp;" - ")-1)="NA","",LEFT(K583,FIND(" - ",K583&amp;" - ")-1))))&amp;IF(IF(LEFT(L583,FIND(" - ",L583&amp;" - ")-1)="NA","",LEFT(L583,FIND(" - ",L583&amp;" - ")-1))="","","-"&amp;IF(LEFT(L583,FIND(" - ",L583&amp;" - ")-1)="NA","",LEFT(L583,FIND(" - ",L583&amp;" - ")-1))),IF(OR(IF(LEFT(C583,FIND(" - ",C583&amp;" - ")-1)="NA","",LEFT(C583,FIND(" - ",C583&amp;" - ")-1))="TB",AND(OR(IF(LEFT(C583,FIND(" - ",C583&amp;" - ")-1)="NA","",LEFT(C583,FIND(" - ",C583&amp;" - ")-1))="TB",IF(LEFT(C583,FIND(" - ",C583&amp;" - ")-1)="NA","",LEFT(C583,FIND(" - ",C583&amp;" - ")-1))="EL45",IF(LEFT(C583,FIND(" - ",C583&amp;" - ")-1)="NA","",LEFT(C583,FIND(" - ",C583&amp;" - ")-1))="EL90",IF(LEFT(C583,FIND(" - ",C583&amp;" - ")-1)="NA","",LEFT(C583,FIND(" - ",C583&amp;" - ")-1))="STR-TEE"),OR(IF(LEFT(D583,FIND(" - ",D583&amp;" - ")-1)="NA","",LEFT(D583,FIND(" - ",D583&amp;" - ")-1))="UL",IF(LEFT(D583,FIND(" - ",D583&amp;" - ")-1)="NA","",LEFT(D583,FIND(" - ",D583&amp;" - ")-1))="TCC",IF(LEFT(D583,FIND(" - ",D583&amp;" - ")-1)="NA","",LEFT(D583,FIND(" - ",D583&amp;" - ")-1))="TCC1",IF(LEFT(D583,FIND(" - ",D583&amp;" - ")-1)="NA","",LEFT(D583,FIND(" - ",D583&amp;" - ")-1))="TCC.1",IF(LEFT(D583,FIND(" - ",D583&amp;" - ")-1)="NA","",LEFT(D583,FIND(" - ",D583&amp;" - ")-1))="STD"))),IF(LEFT(C583,FIND(" - ",C583&amp;" - ")-1)="NA","",LEFT(C583,FIND(" - ",C583&amp;" - ")-1))&amp;IF(IF(LEFT(D583,FIND(" - ",D583&amp;" - ")-1)="NA","",LEFT(D583,FIND(" - ",D583&amp;" - ")-1))="","","-"&amp;IF(LEFT(D583,FIND(" - ",D583&amp;" - ")-1)="NA","",LEFT(D583,FIND(" - ",D583&amp;" - ")-1)))&amp;IF(H583&lt;&gt;"","-"&amp;H583,"")&amp;IF(OR(SUBSTITUTE(H583,"""" ,"")="1/2",SUBSTITUTE(H583,"""" ,"")="3/4"),IF(I583&lt;&gt;"","-"&amp;I583,""),"")&amp;IF(OR(IF(LEFT(D583,FIND(" - ",D583&amp;" - ")-1)="NA","",LEFT(D583,FIND(" - ",D583&amp;" - ")-1))="TCC",IF(LEFT(D583,FIND(" - ",D583&amp;" - ")-1)="NA","",LEFT(D583,FIND(" - ",D583&amp;" - ")-1))="TCC1",IF(LEFT(D583,FIND(" - ",D583&amp;" - ")-1)="NA","",LEFT(D583,FIND(" - ",D583&amp;" - ")-1))="TCC.1",IF(LEFT(D583,FIND(" - ",D583&amp;" - ")-1)="NA","",LEFT(D583,FIND(" - ",D583&amp;" - ")-1))="STD"),"",IF(IF(LEFT(K583,FIND(" - ",K583&amp;" - ")-1)="NA","",LEFT(K583,FIND(" - ",K583&amp;" - ")-1))="","","-"&amp;IF(LEFT(K583,FIND(" - ",K583&amp;" - ")-1)="NA","",LEFT(K583,FIND(" - ",K583&amp;" - ")-1))))&amp;IF(IF(LEFT(L583,FIND(" - ",L583&amp;" - ")-1)="NA","",LEFT(L583,FIND(" - ",L583&amp;" - ")-1))="","","-"&amp;IF(LEFT(L583,FIND(" - ",L583&amp;" - ")-1)="NA","",LEFT(L583,FIND(" - ",L583&amp;" - ")-1))),IF(LEFT(C583,FIND(" - ",C583&amp;" - ")-1)="NA","",LEFT(C583,FIND(" - ",C583&amp;" - ")-1))&amp;IF(IF(LEFT(D583,FIND(" - ",D583&amp;" - ")-1)="NA","",LEFT(D583,FIND(" - ",D583&amp;" - ")-1))="","","-"&amp;IF(LEFT(D583,FIND(" - ",D583&amp;" - ")-1)="NA","",LEFT(D583,FIND(" - ",D583&amp;" - ")-1)))&amp;IF(IF(LEFT(E583,FIND(" - ",E583&amp;" - ")-1)="NA","",LEFT(E583,FIND(" - ",E583&amp;" - ")-1))="","","-"&amp;IF(LEFT(E583,FIND(" - ",E583&amp;" - ")-1)="NA","",LEFT(E583,FIND(" - ",E583&amp;" - ")-1)))&amp;IF(IF(LEFT(F583,FIND(" - ",F583&amp;" - ")-1)="NA","",LEFT(F583,FIND(" - ",F583&amp;" - ")-1))="","","-"&amp;IF(LEFT(F583,FIND(" - ",F583&amp;" - ")-1)="NA","",LEFT(F583,FIND(" - ",F583&amp;" - ")-1)))&amp;IF(IF(LEFT(F583,FIND(" - ",F583&amp;" - ")-1)="NA","",LEFT(F583,FIND(" - ",F583&amp;" - ")-1))="CX",IF(AND(G583&lt;&gt;"",H583&lt;&gt;""),"-"&amp;G583&amp;"/"&amp;H583,""),IF(H583&lt;&gt;"","-"&amp;H583,""))&amp;IF(AND(IF(LEFT(F583,FIND(" - ",F583&amp;" - ")-1)="NA","",LEFT(F583,FIND(" - ",F583&amp;" - ")-1))&lt;&gt;"CX",I583&lt;&gt;""),"-"&amp;I583,"")&amp;IF(IF(LEFT(J583,FIND(" - ",J583&amp;" - ")-1)="NA","",LEFT(J583,FIND(" - ",J583&amp;" - ")-1))="","","-"&amp;IF(LEFT(J583,FIND(" - ",J583&amp;" - ")-1)="NA","",LEFT(J583,FIND(" - ",J583&amp;" - ")-1)))&amp;IF(IF(LEFT(K583,FIND(" - ",K583&amp;" - ")-1)="NA","",LEFT(K583,FIND(" - ",K583&amp;" - ")-1))="","","-"&amp;IF(LEFT(K583,FIND(" - ",K583&amp;" - ")-1)="NA","",LEFT(K583,FIND(" - ",K583&amp;" - ")-1)))&amp;IF(IF(LEFT(L583,FIND(" - ",L583&amp;" - ")-1)="NA","",LEFT(L583,FIND(" - ",L583&amp;" - ")-1))="","","-"&amp;IF(LEFT(L583,FIND(" - ",L583&amp;" - ")-1)="NA","",LEFT(L583,FIND(" - ",L583&amp;" - ")-1)))&amp;IF(M583&lt;&gt;"","-"&amp;M583,""))))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IF(C584="","",IF(OR(IF(LEFT(C584,FIND(" - ",C584&amp;" - ")-1)="NA","",LEFT(C584,FIND(" - ",C584&amp;" - ")-1))="RED-TEE",AND(OR(IF(LEFT(C584,FIND(" - ",C584&amp;" - ")-1)="NA","",LEFT(C584,FIND(" - ",C584&amp;" - ")-1))="TB",IF(LEFT(C584,FIND(" - ",C584&amp;" - ")-1)="NA","",LEFT(C584,FIND(" - ",C584&amp;" - ")-1))="EL45",IF(LEFT(C584,FIND(" - ",C584&amp;" - ")-1)="NA","",LEFT(C584,FIND(" - ",C584&amp;" - ")-1))="EL90",IF(LEFT(C584,FIND(" - ",C584&amp;" - ")-1)="NA","",LEFT(C584,FIND(" - ",C584&amp;" - ")-1))="STR-TEE"),IF(LEFT(D584,FIND(" - ",D584&amp;" - ")-1)="NA","",LEFT(D584,FIND(" - ",D584&amp;" - ")-1))="COAX")),IF(LEFT(C584,FIND(" - ",C584&amp;" - ")-1)="NA","",LEFT(C584,FIND(" - ",C584&amp;" - ")-1))&amp;IF(IF(LEFT(D584,FIND(" - ",D584&amp;" - ")-1)="NA","",LEFT(D584,FIND(" - ",D584&amp;" - ")-1))="","","-"&amp;IF(LEFT(D584,FIND(" - ",D584&amp;" - ")-1)="NA","",LEFT(D584,FIND(" - ",D584&amp;" - ")-1)))&amp;IF(AND(G584&lt;&gt;"",H584&lt;&gt;""),"-"&amp;G584&amp;" x "&amp;H584,IF(H584&lt;&gt;"","-"&amp;H584,""))&amp;IF(I584&lt;&gt;"","-"&amp;I584,"")&amp;IF(OR(IF(LEFT(D584,FIND(" - ",D584&amp;" - ")-1)="NA","",LEFT(D584,FIND(" - ",D584&amp;" - ")-1))="TCC",IF(LEFT(D584,FIND(" - ",D584&amp;" - ")-1)="NA","",LEFT(D584,FIND(" - ",D584&amp;" - ")-1))="TCC1",IF(LEFT(D584,FIND(" - ",D584&amp;" - ")-1)="NA","",LEFT(D584,FIND(" - ",D584&amp;" - ")-1))="TCC.1",IF(LEFT(D584,FIND(" - ",D584&amp;" - ")-1)="NA","",LEFT(D584,FIND(" - ",D584&amp;" - ")-1))="STD"),"",IF(IF(LEFT(K584,FIND(" - ",K584&amp;" - ")-1)="NA","",LEFT(K584,FIND(" - ",K584&amp;" - ")-1))="","","-"&amp;IF(LEFT(K584,FIND(" - ",K584&amp;" - ")-1)="NA","",LEFT(K584,FIND(" - ",K584&amp;" - ")-1))))&amp;IF(IF(LEFT(L584,FIND(" - ",L584&amp;" - ")-1)="NA","",LEFT(L584,FIND(" - ",L584&amp;" - ")-1))="","","-"&amp;IF(LEFT(L584,FIND(" - ",L584&amp;" - ")-1)="NA","",LEFT(L584,FIND(" - ",L584&amp;" - ")-1))),IF(OR(IF(LEFT(C584,FIND(" - ",C584&amp;" - ")-1)="NA","",LEFT(C584,FIND(" - ",C584&amp;" - ")-1))="TB",AND(OR(IF(LEFT(C584,FIND(" - ",C584&amp;" - ")-1)="NA","",LEFT(C584,FIND(" - ",C584&amp;" - ")-1))="TB",IF(LEFT(C584,FIND(" - ",C584&amp;" - ")-1)="NA","",LEFT(C584,FIND(" - ",C584&amp;" - ")-1))="EL45",IF(LEFT(C584,FIND(" - ",C584&amp;" - ")-1)="NA","",LEFT(C584,FIND(" - ",C584&amp;" - ")-1))="EL90",IF(LEFT(C584,FIND(" - ",C584&amp;" - ")-1)="NA","",LEFT(C584,FIND(" - ",C584&amp;" - ")-1))="STR-TEE"),OR(IF(LEFT(D584,FIND(" - ",D584&amp;" - ")-1)="NA","",LEFT(D584,FIND(" - ",D584&amp;" - ")-1))="UL",IF(LEFT(D584,FIND(" - ",D584&amp;" - ")-1)="NA","",LEFT(D584,FIND(" - ",D584&amp;" - ")-1))="TCC",IF(LEFT(D584,FIND(" - ",D584&amp;" - ")-1)="NA","",LEFT(D584,FIND(" - ",D584&amp;" - ")-1))="TCC1",IF(LEFT(D584,FIND(" - ",D584&amp;" - ")-1)="NA","",LEFT(D584,FIND(" - ",D584&amp;" - ")-1))="TCC.1",IF(LEFT(D584,FIND(" - ",D584&amp;" - ")-1)="NA","",LEFT(D584,FIND(" - ",D584&amp;" - ")-1))="STD"))),IF(LEFT(C584,FIND(" - ",C584&amp;" - ")-1)="NA","",LEFT(C584,FIND(" - ",C584&amp;" - ")-1))&amp;IF(IF(LEFT(D584,FIND(" - ",D584&amp;" - ")-1)="NA","",LEFT(D584,FIND(" - ",D584&amp;" - ")-1))="","","-"&amp;IF(LEFT(D584,FIND(" - ",D584&amp;" - ")-1)="NA","",LEFT(D584,FIND(" - ",D584&amp;" - ")-1)))&amp;IF(H584&lt;&gt;"","-"&amp;H584,"")&amp;IF(OR(SUBSTITUTE(H584,"""" ,"")="1/2",SUBSTITUTE(H584,"""" ,"")="3/4"),IF(I584&lt;&gt;"","-"&amp;I584,""),"")&amp;IF(OR(IF(LEFT(D584,FIND(" - ",D584&amp;" - ")-1)="NA","",LEFT(D584,FIND(" - ",D584&amp;" - ")-1))="TCC",IF(LEFT(D584,FIND(" - ",D584&amp;" - ")-1)="NA","",LEFT(D584,FIND(" - ",D584&amp;" - ")-1))="TCC1",IF(LEFT(D584,FIND(" - ",D584&amp;" - ")-1)="NA","",LEFT(D584,FIND(" - ",D584&amp;" - ")-1))="TCC.1",IF(LEFT(D584,FIND(" - ",D584&amp;" - ")-1)="NA","",LEFT(D584,FIND(" - ",D584&amp;" - ")-1))="STD"),"",IF(IF(LEFT(K584,FIND(" - ",K584&amp;" - ")-1)="NA","",LEFT(K584,FIND(" - ",K584&amp;" - ")-1))="","","-"&amp;IF(LEFT(K584,FIND(" - ",K584&amp;" - ")-1)="NA","",LEFT(K584,FIND(" - ",K584&amp;" - ")-1))))&amp;IF(IF(LEFT(L584,FIND(" - ",L584&amp;" - ")-1)="NA","",LEFT(L584,FIND(" - ",L584&amp;" - ")-1))="","","-"&amp;IF(LEFT(L584,FIND(" - ",L584&amp;" - ")-1)="NA","",LEFT(L584,FIND(" - ",L584&amp;" - ")-1))),IF(LEFT(C584,FIND(" - ",C584&amp;" - ")-1)="NA","",LEFT(C584,FIND(" - ",C584&amp;" - ")-1))&amp;IF(IF(LEFT(D584,FIND(" - ",D584&amp;" - ")-1)="NA","",LEFT(D584,FIND(" - ",D584&amp;" - ")-1))="","","-"&amp;IF(LEFT(D584,FIND(" - ",D584&amp;" - ")-1)="NA","",LEFT(D584,FIND(" - ",D584&amp;" - ")-1)))&amp;IF(IF(LEFT(E584,FIND(" - ",E584&amp;" - ")-1)="NA","",LEFT(E584,FIND(" - ",E584&amp;" - ")-1))="","","-"&amp;IF(LEFT(E584,FIND(" - ",E584&amp;" - ")-1)="NA","",LEFT(E584,FIND(" - ",E584&amp;" - ")-1)))&amp;IF(IF(LEFT(F584,FIND(" - ",F584&amp;" - ")-1)="NA","",LEFT(F584,FIND(" - ",F584&amp;" - ")-1))="","","-"&amp;IF(LEFT(F584,FIND(" - ",F584&amp;" - ")-1)="NA","",LEFT(F584,FIND(" - ",F584&amp;" - ")-1)))&amp;IF(IF(LEFT(F584,FIND(" - ",F584&amp;" - ")-1)="NA","",LEFT(F584,FIND(" - ",F584&amp;" - ")-1))="CX",IF(AND(G584&lt;&gt;"",H584&lt;&gt;""),"-"&amp;G584&amp;"/"&amp;H584,""),IF(H584&lt;&gt;"","-"&amp;H584,""))&amp;IF(AND(IF(LEFT(F584,FIND(" - ",F584&amp;" - ")-1)="NA","",LEFT(F584,FIND(" - ",F584&amp;" - ")-1))&lt;&gt;"CX",I584&lt;&gt;""),"-"&amp;I584,"")&amp;IF(IF(LEFT(J584,FIND(" - ",J584&amp;" - ")-1)="NA","",LEFT(J584,FIND(" - ",J584&amp;" - ")-1))="","","-"&amp;IF(LEFT(J584,FIND(" - ",J584&amp;" - ")-1)="NA","",LEFT(J584,FIND(" - ",J584&amp;" - ")-1)))&amp;IF(IF(LEFT(K584,FIND(" - ",K584&amp;" - ")-1)="NA","",LEFT(K584,FIND(" - ",K584&amp;" - ")-1))="","","-"&amp;IF(LEFT(K584,FIND(" - ",K584&amp;" - ")-1)="NA","",LEFT(K584,FIND(" - ",K584&amp;" - ")-1)))&amp;IF(IF(LEFT(L584,FIND(" - ",L584&amp;" - ")-1)="NA","",LEFT(L584,FIND(" - ",L584&amp;" - ")-1))="","","-"&amp;IF(LEFT(L584,FIND(" - ",L584&amp;" - ")-1)="NA","",LEFT(L584,FIND(" - ",L584&amp;" - ")-1)))&amp;IF(M584&lt;&gt;"","-"&amp;M584,""))))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IF(C585="","",IF(OR(IF(LEFT(C585,FIND(" - ",C585&amp;" - ")-1)="NA","",LEFT(C585,FIND(" - ",C585&amp;" - ")-1))="RED-TEE",AND(OR(IF(LEFT(C585,FIND(" - ",C585&amp;" - ")-1)="NA","",LEFT(C585,FIND(" - ",C585&amp;" - ")-1))="TB",IF(LEFT(C585,FIND(" - ",C585&amp;" - ")-1)="NA","",LEFT(C585,FIND(" - ",C585&amp;" - ")-1))="EL45",IF(LEFT(C585,FIND(" - ",C585&amp;" - ")-1)="NA","",LEFT(C585,FIND(" - ",C585&amp;" - ")-1))="EL90",IF(LEFT(C585,FIND(" - ",C585&amp;" - ")-1)="NA","",LEFT(C585,FIND(" - ",C585&amp;" - ")-1))="STR-TEE"),IF(LEFT(D585,FIND(" - ",D585&amp;" - ")-1)="NA","",LEFT(D585,FIND(" - ",D585&amp;" - ")-1))="COAX")),IF(LEFT(C585,FIND(" - ",C585&amp;" - ")-1)="NA","",LEFT(C585,FIND(" - ",C585&amp;" - ")-1))&amp;IF(IF(LEFT(D585,FIND(" - ",D585&amp;" - ")-1)="NA","",LEFT(D585,FIND(" - ",D585&amp;" - ")-1))="","","-"&amp;IF(LEFT(D585,FIND(" - ",D585&amp;" - ")-1)="NA","",LEFT(D585,FIND(" - ",D585&amp;" - ")-1)))&amp;IF(AND(G585&lt;&gt;"",H585&lt;&gt;""),"-"&amp;G585&amp;" x "&amp;H585,IF(H585&lt;&gt;"","-"&amp;H585,""))&amp;IF(I585&lt;&gt;"","-"&amp;I585,"")&amp;IF(OR(IF(LEFT(D585,FIND(" - ",D585&amp;" - ")-1)="NA","",LEFT(D585,FIND(" - ",D585&amp;" - ")-1))="TCC",IF(LEFT(D585,FIND(" - ",D585&amp;" - ")-1)="NA","",LEFT(D585,FIND(" - ",D585&amp;" - ")-1))="TCC1",IF(LEFT(D585,FIND(" - ",D585&amp;" - ")-1)="NA","",LEFT(D585,FIND(" - ",D585&amp;" - ")-1))="TCC.1",IF(LEFT(D585,FIND(" - ",D585&amp;" - ")-1)="NA","",LEFT(D585,FIND(" - ",D585&amp;" - ")-1))="STD"),"",IF(IF(LEFT(K585,FIND(" - ",K585&amp;" - ")-1)="NA","",LEFT(K585,FIND(" - ",K585&amp;" - ")-1))="","","-"&amp;IF(LEFT(K585,FIND(" - ",K585&amp;" - ")-1)="NA","",LEFT(K585,FIND(" - ",K585&amp;" - ")-1))))&amp;IF(IF(LEFT(L585,FIND(" - ",L585&amp;" - ")-1)="NA","",LEFT(L585,FIND(" - ",L585&amp;" - ")-1))="","","-"&amp;IF(LEFT(L585,FIND(" - ",L585&amp;" - ")-1)="NA","",LEFT(L585,FIND(" - ",L585&amp;" - ")-1))),IF(OR(IF(LEFT(C585,FIND(" - ",C585&amp;" - ")-1)="NA","",LEFT(C585,FIND(" - ",C585&amp;" - ")-1))="TB",AND(OR(IF(LEFT(C585,FIND(" - ",C585&amp;" - ")-1)="NA","",LEFT(C585,FIND(" - ",C585&amp;" - ")-1))="TB",IF(LEFT(C585,FIND(" - ",C585&amp;" - ")-1)="NA","",LEFT(C585,FIND(" - ",C585&amp;" - ")-1))="EL45",IF(LEFT(C585,FIND(" - ",C585&amp;" - ")-1)="NA","",LEFT(C585,FIND(" - ",C585&amp;" - ")-1))="EL90",IF(LEFT(C585,FIND(" - ",C585&amp;" - ")-1)="NA","",LEFT(C585,FIND(" - ",C585&amp;" - ")-1))="STR-TEE"),OR(IF(LEFT(D585,FIND(" - ",D585&amp;" - ")-1)="NA","",LEFT(D585,FIND(" - ",D585&amp;" - ")-1))="UL",IF(LEFT(D585,FIND(" - ",D585&amp;" - ")-1)="NA","",LEFT(D585,FIND(" - ",D585&amp;" - ")-1))="TCC",IF(LEFT(D585,FIND(" - ",D585&amp;" - ")-1)="NA","",LEFT(D585,FIND(" - ",D585&amp;" - ")-1))="TCC1",IF(LEFT(D585,FIND(" - ",D585&amp;" - ")-1)="NA","",LEFT(D585,FIND(" - ",D585&amp;" - ")-1))="TCC.1",IF(LEFT(D585,FIND(" - ",D585&amp;" - ")-1)="NA","",LEFT(D585,FIND(" - ",D585&amp;" - ")-1))="STD"))),IF(LEFT(C585,FIND(" - ",C585&amp;" - ")-1)="NA","",LEFT(C585,FIND(" - ",C585&amp;" - ")-1))&amp;IF(IF(LEFT(D585,FIND(" - ",D585&amp;" - ")-1)="NA","",LEFT(D585,FIND(" - ",D585&amp;" - ")-1))="","","-"&amp;IF(LEFT(D585,FIND(" - ",D585&amp;" - ")-1)="NA","",LEFT(D585,FIND(" - ",D585&amp;" - ")-1)))&amp;IF(H585&lt;&gt;"","-"&amp;H585,"")&amp;IF(OR(SUBSTITUTE(H585,"""" ,"")="1/2",SUBSTITUTE(H585,"""" ,"")="3/4"),IF(I585&lt;&gt;"","-"&amp;I585,""),"")&amp;IF(OR(IF(LEFT(D585,FIND(" - ",D585&amp;" - ")-1)="NA","",LEFT(D585,FIND(" - ",D585&amp;" - ")-1))="TCC",IF(LEFT(D585,FIND(" - ",D585&amp;" - ")-1)="NA","",LEFT(D585,FIND(" - ",D585&amp;" - ")-1))="TCC1",IF(LEFT(D585,FIND(" - ",D585&amp;" - ")-1)="NA","",LEFT(D585,FIND(" - ",D585&amp;" - ")-1))="TCC.1",IF(LEFT(D585,FIND(" - ",D585&amp;" - ")-1)="NA","",LEFT(D585,FIND(" - ",D585&amp;" - ")-1))="STD"),"",IF(IF(LEFT(K585,FIND(" - ",K585&amp;" - ")-1)="NA","",LEFT(K585,FIND(" - ",K585&amp;" - ")-1))="","","-"&amp;IF(LEFT(K585,FIND(" - ",K585&amp;" - ")-1)="NA","",LEFT(K585,FIND(" - ",K585&amp;" - ")-1))))&amp;IF(IF(LEFT(L585,FIND(" - ",L585&amp;" - ")-1)="NA","",LEFT(L585,FIND(" - ",L585&amp;" - ")-1))="","","-"&amp;IF(LEFT(L585,FIND(" - ",L585&amp;" - ")-1)="NA","",LEFT(L585,FIND(" - ",L585&amp;" - ")-1))),IF(LEFT(C585,FIND(" - ",C585&amp;" - ")-1)="NA","",LEFT(C585,FIND(" - ",C585&amp;" - ")-1))&amp;IF(IF(LEFT(D585,FIND(" - ",D585&amp;" - ")-1)="NA","",LEFT(D585,FIND(" - ",D585&amp;" - ")-1))="","","-"&amp;IF(LEFT(D585,FIND(" - ",D585&amp;" - ")-1)="NA","",LEFT(D585,FIND(" - ",D585&amp;" - ")-1)))&amp;IF(IF(LEFT(E585,FIND(" - ",E585&amp;" - ")-1)="NA","",LEFT(E585,FIND(" - ",E585&amp;" - ")-1))="","","-"&amp;IF(LEFT(E585,FIND(" - ",E585&amp;" - ")-1)="NA","",LEFT(E585,FIND(" - ",E585&amp;" - ")-1)))&amp;IF(IF(LEFT(F585,FIND(" - ",F585&amp;" - ")-1)="NA","",LEFT(F585,FIND(" - ",F585&amp;" - ")-1))="","","-"&amp;IF(LEFT(F585,FIND(" - ",F585&amp;" - ")-1)="NA","",LEFT(F585,FIND(" - ",F585&amp;" - ")-1)))&amp;IF(IF(LEFT(F585,FIND(" - ",F585&amp;" - ")-1)="NA","",LEFT(F585,FIND(" - ",F585&amp;" - ")-1))="CX",IF(AND(G585&lt;&gt;"",H585&lt;&gt;""),"-"&amp;G585&amp;"/"&amp;H585,""),IF(H585&lt;&gt;"","-"&amp;H585,""))&amp;IF(AND(IF(LEFT(F585,FIND(" - ",F585&amp;" - ")-1)="NA","",LEFT(F585,FIND(" - ",F585&amp;" - ")-1))&lt;&gt;"CX",I585&lt;&gt;""),"-"&amp;I585,"")&amp;IF(IF(LEFT(J585,FIND(" - ",J585&amp;" - ")-1)="NA","",LEFT(J585,FIND(" - ",J585&amp;" - ")-1))="","","-"&amp;IF(LEFT(J585,FIND(" - ",J585&amp;" - ")-1)="NA","",LEFT(J585,FIND(" - ",J585&amp;" - ")-1)))&amp;IF(IF(LEFT(K585,FIND(" - ",K585&amp;" - ")-1)="NA","",LEFT(K585,FIND(" - ",K585&amp;" - ")-1))="","","-"&amp;IF(LEFT(K585,FIND(" - ",K585&amp;" - ")-1)="NA","",LEFT(K585,FIND(" - ",K585&amp;" - ")-1)))&amp;IF(IF(LEFT(L585,FIND(" - ",L585&amp;" - ")-1)="NA","",LEFT(L585,FIND(" - ",L585&amp;" - ")-1))="","","-"&amp;IF(LEFT(L585,FIND(" - ",L585&amp;" - ")-1)="NA","",LEFT(L585,FIND(" - ",L585&amp;" - ")-1)))&amp;IF(M585&lt;&gt;"","-"&amp;M585,""))))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IF(C586="","",IF(OR(IF(LEFT(C586,FIND(" - ",C586&amp;" - ")-1)="NA","",LEFT(C586,FIND(" - ",C586&amp;" - ")-1))="RED-TEE",AND(OR(IF(LEFT(C586,FIND(" - ",C586&amp;" - ")-1)="NA","",LEFT(C586,FIND(" - ",C586&amp;" - ")-1))="TB",IF(LEFT(C586,FIND(" - ",C586&amp;" - ")-1)="NA","",LEFT(C586,FIND(" - ",C586&amp;" - ")-1))="EL45",IF(LEFT(C586,FIND(" - ",C586&amp;" - ")-1)="NA","",LEFT(C586,FIND(" - ",C586&amp;" - ")-1))="EL90",IF(LEFT(C586,FIND(" - ",C586&amp;" - ")-1)="NA","",LEFT(C586,FIND(" - ",C586&amp;" - ")-1))="STR-TEE"),IF(LEFT(D586,FIND(" - ",D586&amp;" - ")-1)="NA","",LEFT(D586,FIND(" - ",D586&amp;" - ")-1))="COAX")),IF(LEFT(C586,FIND(" - ",C586&amp;" - ")-1)="NA","",LEFT(C586,FIND(" - ",C586&amp;" - ")-1))&amp;IF(IF(LEFT(D586,FIND(" - ",D586&amp;" - ")-1)="NA","",LEFT(D586,FIND(" - ",D586&amp;" - ")-1))="","","-"&amp;IF(LEFT(D586,FIND(" - ",D586&amp;" - ")-1)="NA","",LEFT(D586,FIND(" - ",D586&amp;" - ")-1)))&amp;IF(AND(G586&lt;&gt;"",H586&lt;&gt;""),"-"&amp;G586&amp;" x "&amp;H586,IF(H586&lt;&gt;"","-"&amp;H586,""))&amp;IF(I586&lt;&gt;"","-"&amp;I586,"")&amp;IF(OR(IF(LEFT(D586,FIND(" - ",D586&amp;" - ")-1)="NA","",LEFT(D586,FIND(" - ",D586&amp;" - ")-1))="TCC",IF(LEFT(D586,FIND(" - ",D586&amp;" - ")-1)="NA","",LEFT(D586,FIND(" - ",D586&amp;" - ")-1))="TCC1",IF(LEFT(D586,FIND(" - ",D586&amp;" - ")-1)="NA","",LEFT(D586,FIND(" - ",D586&amp;" - ")-1))="TCC.1",IF(LEFT(D586,FIND(" - ",D586&amp;" - ")-1)="NA","",LEFT(D586,FIND(" - ",D586&amp;" - ")-1))="STD"),"",IF(IF(LEFT(K586,FIND(" - ",K586&amp;" - ")-1)="NA","",LEFT(K586,FIND(" - ",K586&amp;" - ")-1))="","","-"&amp;IF(LEFT(K586,FIND(" - ",K586&amp;" - ")-1)="NA","",LEFT(K586,FIND(" - ",K586&amp;" - ")-1))))&amp;IF(IF(LEFT(L586,FIND(" - ",L586&amp;" - ")-1)="NA","",LEFT(L586,FIND(" - ",L586&amp;" - ")-1))="","","-"&amp;IF(LEFT(L586,FIND(" - ",L586&amp;" - ")-1)="NA","",LEFT(L586,FIND(" - ",L586&amp;" - ")-1))),IF(OR(IF(LEFT(C586,FIND(" - ",C586&amp;" - ")-1)="NA","",LEFT(C586,FIND(" - ",C586&amp;" - ")-1))="TB",AND(OR(IF(LEFT(C586,FIND(" - ",C586&amp;" - ")-1)="NA","",LEFT(C586,FIND(" - ",C586&amp;" - ")-1))="TB",IF(LEFT(C586,FIND(" - ",C586&amp;" - ")-1)="NA","",LEFT(C586,FIND(" - ",C586&amp;" - ")-1))="EL45",IF(LEFT(C586,FIND(" - ",C586&amp;" - ")-1)="NA","",LEFT(C586,FIND(" - ",C586&amp;" - ")-1))="EL90",IF(LEFT(C586,FIND(" - ",C586&amp;" - ")-1)="NA","",LEFT(C586,FIND(" - ",C586&amp;" - ")-1))="STR-TEE"),OR(IF(LEFT(D586,FIND(" - ",D586&amp;" - ")-1)="NA","",LEFT(D586,FIND(" - ",D586&amp;" - ")-1))="UL",IF(LEFT(D586,FIND(" - ",D586&amp;" - ")-1)="NA","",LEFT(D586,FIND(" - ",D586&amp;" - ")-1))="TCC",IF(LEFT(D586,FIND(" - ",D586&amp;" - ")-1)="NA","",LEFT(D586,FIND(" - ",D586&amp;" - ")-1))="TCC1",IF(LEFT(D586,FIND(" - ",D586&amp;" - ")-1)="NA","",LEFT(D586,FIND(" - ",D586&amp;" - ")-1))="TCC.1",IF(LEFT(D586,FIND(" - ",D586&amp;" - ")-1)="NA","",LEFT(D586,FIND(" - ",D586&amp;" - ")-1))="STD"))),IF(LEFT(C586,FIND(" - ",C586&amp;" - ")-1)="NA","",LEFT(C586,FIND(" - ",C586&amp;" - ")-1))&amp;IF(IF(LEFT(D586,FIND(" - ",D586&amp;" - ")-1)="NA","",LEFT(D586,FIND(" - ",D586&amp;" - ")-1))="","","-"&amp;IF(LEFT(D586,FIND(" - ",D586&amp;" - ")-1)="NA","",LEFT(D586,FIND(" - ",D586&amp;" - ")-1)))&amp;IF(H586&lt;&gt;"","-"&amp;H586,"")&amp;IF(OR(SUBSTITUTE(H586,"""" ,"")="1/2",SUBSTITUTE(H586,"""" ,"")="3/4"),IF(I586&lt;&gt;"","-"&amp;I586,""),"")&amp;IF(OR(IF(LEFT(D586,FIND(" - ",D586&amp;" - ")-1)="NA","",LEFT(D586,FIND(" - ",D586&amp;" - ")-1))="TCC",IF(LEFT(D586,FIND(" - ",D586&amp;" - ")-1)="NA","",LEFT(D586,FIND(" - ",D586&amp;" - ")-1))="TCC1",IF(LEFT(D586,FIND(" - ",D586&amp;" - ")-1)="NA","",LEFT(D586,FIND(" - ",D586&amp;" - ")-1))="TCC.1",IF(LEFT(D586,FIND(" - ",D586&amp;" - ")-1)="NA","",LEFT(D586,FIND(" - ",D586&amp;" - ")-1))="STD"),"",IF(IF(LEFT(K586,FIND(" - ",K586&amp;" - ")-1)="NA","",LEFT(K586,FIND(" - ",K586&amp;" - ")-1))="","","-"&amp;IF(LEFT(K586,FIND(" - ",K586&amp;" - ")-1)="NA","",LEFT(K586,FIND(" - ",K586&amp;" - ")-1))))&amp;IF(IF(LEFT(L586,FIND(" - ",L586&amp;" - ")-1)="NA","",LEFT(L586,FIND(" - ",L586&amp;" - ")-1))="","","-"&amp;IF(LEFT(L586,FIND(" - ",L586&amp;" - ")-1)="NA","",LEFT(L586,FIND(" - ",L586&amp;" - ")-1))),IF(LEFT(C586,FIND(" - ",C586&amp;" - ")-1)="NA","",LEFT(C586,FIND(" - ",C586&amp;" - ")-1))&amp;IF(IF(LEFT(D586,FIND(" - ",D586&amp;" - ")-1)="NA","",LEFT(D586,FIND(" - ",D586&amp;" - ")-1))="","","-"&amp;IF(LEFT(D586,FIND(" - ",D586&amp;" - ")-1)="NA","",LEFT(D586,FIND(" - ",D586&amp;" - ")-1)))&amp;IF(IF(LEFT(E586,FIND(" - ",E586&amp;" - ")-1)="NA","",LEFT(E586,FIND(" - ",E586&amp;" - ")-1))="","","-"&amp;IF(LEFT(E586,FIND(" - ",E586&amp;" - ")-1)="NA","",LEFT(E586,FIND(" - ",E586&amp;" - ")-1)))&amp;IF(IF(LEFT(F586,FIND(" - ",F586&amp;" - ")-1)="NA","",LEFT(F586,FIND(" - ",F586&amp;" - ")-1))="","","-"&amp;IF(LEFT(F586,FIND(" - ",F586&amp;" - ")-1)="NA","",LEFT(F586,FIND(" - ",F586&amp;" - ")-1)))&amp;IF(IF(LEFT(F586,FIND(" - ",F586&amp;" - ")-1)="NA","",LEFT(F586,FIND(" - ",F586&amp;" - ")-1))="CX",IF(AND(G586&lt;&gt;"",H586&lt;&gt;""),"-"&amp;G586&amp;"/"&amp;H586,""),IF(H586&lt;&gt;"","-"&amp;H586,""))&amp;IF(AND(IF(LEFT(F586,FIND(" - ",F586&amp;" - ")-1)="NA","",LEFT(F586,FIND(" - ",F586&amp;" - ")-1))&lt;&gt;"CX",I586&lt;&gt;""),"-"&amp;I586,"")&amp;IF(IF(LEFT(J586,FIND(" - ",J586&amp;" - ")-1)="NA","",LEFT(J586,FIND(" - ",J586&amp;" - ")-1))="","","-"&amp;IF(LEFT(J586,FIND(" - ",J586&amp;" - ")-1)="NA","",LEFT(J586,FIND(" - ",J586&amp;" - ")-1)))&amp;IF(IF(LEFT(K586,FIND(" - ",K586&amp;" - ")-1)="NA","",LEFT(K586,FIND(" - ",K586&amp;" - ")-1))="","","-"&amp;IF(LEFT(K586,FIND(" - ",K586&amp;" - ")-1)="NA","",LEFT(K586,FIND(" - ",K586&amp;" - ")-1)))&amp;IF(IF(LEFT(L586,FIND(" - ",L586&amp;" - ")-1)="NA","",LEFT(L586,FIND(" - ",L586&amp;" - ")-1))="","","-"&amp;IF(LEFT(L586,FIND(" - ",L586&amp;" - ")-1)="NA","",LEFT(L586,FIND(" - ",L586&amp;" - ")-1)))&amp;IF(M586&lt;&gt;"","-"&amp;M586,""))))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IF(C587="","",IF(OR(IF(LEFT(C587,FIND(" - ",C587&amp;" - ")-1)="NA","",LEFT(C587,FIND(" - ",C587&amp;" - ")-1))="RED-TEE",AND(OR(IF(LEFT(C587,FIND(" - ",C587&amp;" - ")-1)="NA","",LEFT(C587,FIND(" - ",C587&amp;" - ")-1))="TB",IF(LEFT(C587,FIND(" - ",C587&amp;" - ")-1)="NA","",LEFT(C587,FIND(" - ",C587&amp;" - ")-1))="EL45",IF(LEFT(C587,FIND(" - ",C587&amp;" - ")-1)="NA","",LEFT(C587,FIND(" - ",C587&amp;" - ")-1))="EL90",IF(LEFT(C587,FIND(" - ",C587&amp;" - ")-1)="NA","",LEFT(C587,FIND(" - ",C587&amp;" - ")-1))="STR-TEE"),IF(LEFT(D587,FIND(" - ",D587&amp;" - ")-1)="NA","",LEFT(D587,FIND(" - ",D587&amp;" - ")-1))="COAX")),IF(LEFT(C587,FIND(" - ",C587&amp;" - ")-1)="NA","",LEFT(C587,FIND(" - ",C587&amp;" - ")-1))&amp;IF(IF(LEFT(D587,FIND(" - ",D587&amp;" - ")-1)="NA","",LEFT(D587,FIND(" - ",D587&amp;" - ")-1))="","","-"&amp;IF(LEFT(D587,FIND(" - ",D587&amp;" - ")-1)="NA","",LEFT(D587,FIND(" - ",D587&amp;" - ")-1)))&amp;IF(AND(G587&lt;&gt;"",H587&lt;&gt;""),"-"&amp;G587&amp;" x "&amp;H587,IF(H587&lt;&gt;"","-"&amp;H587,""))&amp;IF(I587&lt;&gt;"","-"&amp;I587,"")&amp;IF(OR(IF(LEFT(D587,FIND(" - ",D587&amp;" - ")-1)="NA","",LEFT(D587,FIND(" - ",D587&amp;" - ")-1))="TCC",IF(LEFT(D587,FIND(" - ",D587&amp;" - ")-1)="NA","",LEFT(D587,FIND(" - ",D587&amp;" - ")-1))="TCC1",IF(LEFT(D587,FIND(" - ",D587&amp;" - ")-1)="NA","",LEFT(D587,FIND(" - ",D587&amp;" - ")-1))="TCC.1",IF(LEFT(D587,FIND(" - ",D587&amp;" - ")-1)="NA","",LEFT(D587,FIND(" - ",D587&amp;" - ")-1))="STD"),"",IF(IF(LEFT(K587,FIND(" - ",K587&amp;" - ")-1)="NA","",LEFT(K587,FIND(" - ",K587&amp;" - ")-1))="","","-"&amp;IF(LEFT(K587,FIND(" - ",K587&amp;" - ")-1)="NA","",LEFT(K587,FIND(" - ",K587&amp;" - ")-1))))&amp;IF(IF(LEFT(L587,FIND(" - ",L587&amp;" - ")-1)="NA","",LEFT(L587,FIND(" - ",L587&amp;" - ")-1))="","","-"&amp;IF(LEFT(L587,FIND(" - ",L587&amp;" - ")-1)="NA","",LEFT(L587,FIND(" - ",L587&amp;" - ")-1))),IF(OR(IF(LEFT(C587,FIND(" - ",C587&amp;" - ")-1)="NA","",LEFT(C587,FIND(" - ",C587&amp;" - ")-1))="TB",AND(OR(IF(LEFT(C587,FIND(" - ",C587&amp;" - ")-1)="NA","",LEFT(C587,FIND(" - ",C587&amp;" - ")-1))="TB",IF(LEFT(C587,FIND(" - ",C587&amp;" - ")-1)="NA","",LEFT(C587,FIND(" - ",C587&amp;" - ")-1))="EL45",IF(LEFT(C587,FIND(" - ",C587&amp;" - ")-1)="NA","",LEFT(C587,FIND(" - ",C587&amp;" - ")-1))="EL90",IF(LEFT(C587,FIND(" - ",C587&amp;" - ")-1)="NA","",LEFT(C587,FIND(" - ",C587&amp;" - ")-1))="STR-TEE"),OR(IF(LEFT(D587,FIND(" - ",D587&amp;" - ")-1)="NA","",LEFT(D587,FIND(" - ",D587&amp;" - ")-1))="UL",IF(LEFT(D587,FIND(" - ",D587&amp;" - ")-1)="NA","",LEFT(D587,FIND(" - ",D587&amp;" - ")-1))="TCC",IF(LEFT(D587,FIND(" - ",D587&amp;" - ")-1)="NA","",LEFT(D587,FIND(" - ",D587&amp;" - ")-1))="TCC1",IF(LEFT(D587,FIND(" - ",D587&amp;" - ")-1)="NA","",LEFT(D587,FIND(" - ",D587&amp;" - ")-1))="TCC.1",IF(LEFT(D587,FIND(" - ",D587&amp;" - ")-1)="NA","",LEFT(D587,FIND(" - ",D587&amp;" - ")-1))="STD"))),IF(LEFT(C587,FIND(" - ",C587&amp;" - ")-1)="NA","",LEFT(C587,FIND(" - ",C587&amp;" - ")-1))&amp;IF(IF(LEFT(D587,FIND(" - ",D587&amp;" - ")-1)="NA","",LEFT(D587,FIND(" - ",D587&amp;" - ")-1))="","","-"&amp;IF(LEFT(D587,FIND(" - ",D587&amp;" - ")-1)="NA","",LEFT(D587,FIND(" - ",D587&amp;" - ")-1)))&amp;IF(H587&lt;&gt;"","-"&amp;H587,"")&amp;IF(OR(SUBSTITUTE(H587,"""" ,"")="1/2",SUBSTITUTE(H587,"""" ,"")="3/4"),IF(I587&lt;&gt;"","-"&amp;I587,""),"")&amp;IF(OR(IF(LEFT(D587,FIND(" - ",D587&amp;" - ")-1)="NA","",LEFT(D587,FIND(" - ",D587&amp;" - ")-1))="TCC",IF(LEFT(D587,FIND(" - ",D587&amp;" - ")-1)="NA","",LEFT(D587,FIND(" - ",D587&amp;" - ")-1))="TCC1",IF(LEFT(D587,FIND(" - ",D587&amp;" - ")-1)="NA","",LEFT(D587,FIND(" - ",D587&amp;" - ")-1))="TCC.1",IF(LEFT(D587,FIND(" - ",D587&amp;" - ")-1)="NA","",LEFT(D587,FIND(" - ",D587&amp;" - ")-1))="STD"),"",IF(IF(LEFT(K587,FIND(" - ",K587&amp;" - ")-1)="NA","",LEFT(K587,FIND(" - ",K587&amp;" - ")-1))="","","-"&amp;IF(LEFT(K587,FIND(" - ",K587&amp;" - ")-1)="NA","",LEFT(K587,FIND(" - ",K587&amp;" - ")-1))))&amp;IF(IF(LEFT(L587,FIND(" - ",L587&amp;" - ")-1)="NA","",LEFT(L587,FIND(" - ",L587&amp;" - ")-1))="","","-"&amp;IF(LEFT(L587,FIND(" - ",L587&amp;" - ")-1)="NA","",LEFT(L587,FIND(" - ",L587&amp;" - ")-1))),IF(LEFT(C587,FIND(" - ",C587&amp;" - ")-1)="NA","",LEFT(C587,FIND(" - ",C587&amp;" - ")-1))&amp;IF(IF(LEFT(D587,FIND(" - ",D587&amp;" - ")-1)="NA","",LEFT(D587,FIND(" - ",D587&amp;" - ")-1))="","","-"&amp;IF(LEFT(D587,FIND(" - ",D587&amp;" - ")-1)="NA","",LEFT(D587,FIND(" - ",D587&amp;" - ")-1)))&amp;IF(IF(LEFT(E587,FIND(" - ",E587&amp;" - ")-1)="NA","",LEFT(E587,FIND(" - ",E587&amp;" - ")-1))="","","-"&amp;IF(LEFT(E587,FIND(" - ",E587&amp;" - ")-1)="NA","",LEFT(E587,FIND(" - ",E587&amp;" - ")-1)))&amp;IF(IF(LEFT(F587,FIND(" - ",F587&amp;" - ")-1)="NA","",LEFT(F587,FIND(" - ",F587&amp;" - ")-1))="","","-"&amp;IF(LEFT(F587,FIND(" - ",F587&amp;" - ")-1)="NA","",LEFT(F587,FIND(" - ",F587&amp;" - ")-1)))&amp;IF(IF(LEFT(F587,FIND(" - ",F587&amp;" - ")-1)="NA","",LEFT(F587,FIND(" - ",F587&amp;" - ")-1))="CX",IF(AND(G587&lt;&gt;"",H587&lt;&gt;""),"-"&amp;G587&amp;"/"&amp;H587,""),IF(H587&lt;&gt;"","-"&amp;H587,""))&amp;IF(AND(IF(LEFT(F587,FIND(" - ",F587&amp;" - ")-1)="NA","",LEFT(F587,FIND(" - ",F587&amp;" - ")-1))&lt;&gt;"CX",I587&lt;&gt;""),"-"&amp;I587,"")&amp;IF(IF(LEFT(J587,FIND(" - ",J587&amp;" - ")-1)="NA","",LEFT(J587,FIND(" - ",J587&amp;" - ")-1))="","","-"&amp;IF(LEFT(J587,FIND(" - ",J587&amp;" - ")-1)="NA","",LEFT(J587,FIND(" - ",J587&amp;" - ")-1)))&amp;IF(IF(LEFT(K587,FIND(" - ",K587&amp;" - ")-1)="NA","",LEFT(K587,FIND(" - ",K587&amp;" - ")-1))="","","-"&amp;IF(LEFT(K587,FIND(" - ",K587&amp;" - ")-1)="NA","",LEFT(K587,FIND(" - ",K587&amp;" - ")-1)))&amp;IF(IF(LEFT(L587,FIND(" - ",L587&amp;" - ")-1)="NA","",LEFT(L587,FIND(" - ",L587&amp;" - ")-1))="","","-"&amp;IF(LEFT(L587,FIND(" - ",L587&amp;" - ")-1)="NA","",LEFT(L587,FIND(" - ",L587&amp;" - ")-1)))&amp;IF(M587&lt;&gt;"","-"&amp;M587,""))))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IF(C588="","",IF(OR(IF(LEFT(C588,FIND(" - ",C588&amp;" - ")-1)="NA","",LEFT(C588,FIND(" - ",C588&amp;" - ")-1))="RED-TEE",AND(OR(IF(LEFT(C588,FIND(" - ",C588&amp;" - ")-1)="NA","",LEFT(C588,FIND(" - ",C588&amp;" - ")-1))="TB",IF(LEFT(C588,FIND(" - ",C588&amp;" - ")-1)="NA","",LEFT(C588,FIND(" - ",C588&amp;" - ")-1))="EL45",IF(LEFT(C588,FIND(" - ",C588&amp;" - ")-1)="NA","",LEFT(C588,FIND(" - ",C588&amp;" - ")-1))="EL90",IF(LEFT(C588,FIND(" - ",C588&amp;" - ")-1)="NA","",LEFT(C588,FIND(" - ",C588&amp;" - ")-1))="STR-TEE"),IF(LEFT(D588,FIND(" - ",D588&amp;" - ")-1)="NA","",LEFT(D588,FIND(" - ",D588&amp;" - ")-1))="COAX")),IF(LEFT(C588,FIND(" - ",C588&amp;" - ")-1)="NA","",LEFT(C588,FIND(" - ",C588&amp;" - ")-1))&amp;IF(IF(LEFT(D588,FIND(" - ",D588&amp;" - ")-1)="NA","",LEFT(D588,FIND(" - ",D588&amp;" - ")-1))="","","-"&amp;IF(LEFT(D588,FIND(" - ",D588&amp;" - ")-1)="NA","",LEFT(D588,FIND(" - ",D588&amp;" - ")-1)))&amp;IF(AND(G588&lt;&gt;"",H588&lt;&gt;""),"-"&amp;G588&amp;" x "&amp;H588,IF(H588&lt;&gt;"","-"&amp;H588,""))&amp;IF(I588&lt;&gt;"","-"&amp;I588,"")&amp;IF(OR(IF(LEFT(D588,FIND(" - ",D588&amp;" - ")-1)="NA","",LEFT(D588,FIND(" - ",D588&amp;" - ")-1))="TCC",IF(LEFT(D588,FIND(" - ",D588&amp;" - ")-1)="NA","",LEFT(D588,FIND(" - ",D588&amp;" - ")-1))="TCC1",IF(LEFT(D588,FIND(" - ",D588&amp;" - ")-1)="NA","",LEFT(D588,FIND(" - ",D588&amp;" - ")-1))="TCC.1",IF(LEFT(D588,FIND(" - ",D588&amp;" - ")-1)="NA","",LEFT(D588,FIND(" - ",D588&amp;" - ")-1))="STD"),"",IF(IF(LEFT(K588,FIND(" - ",K588&amp;" - ")-1)="NA","",LEFT(K588,FIND(" - ",K588&amp;" - ")-1))="","","-"&amp;IF(LEFT(K588,FIND(" - ",K588&amp;" - ")-1)="NA","",LEFT(K588,FIND(" - ",K588&amp;" - ")-1))))&amp;IF(IF(LEFT(L588,FIND(" - ",L588&amp;" - ")-1)="NA","",LEFT(L588,FIND(" - ",L588&amp;" - ")-1))="","","-"&amp;IF(LEFT(L588,FIND(" - ",L588&amp;" - ")-1)="NA","",LEFT(L588,FIND(" - ",L588&amp;" - ")-1))),IF(OR(IF(LEFT(C588,FIND(" - ",C588&amp;" - ")-1)="NA","",LEFT(C588,FIND(" - ",C588&amp;" - ")-1))="TB",AND(OR(IF(LEFT(C588,FIND(" - ",C588&amp;" - ")-1)="NA","",LEFT(C588,FIND(" - ",C588&amp;" - ")-1))="TB",IF(LEFT(C588,FIND(" - ",C588&amp;" - ")-1)="NA","",LEFT(C588,FIND(" - ",C588&amp;" - ")-1))="EL45",IF(LEFT(C588,FIND(" - ",C588&amp;" - ")-1)="NA","",LEFT(C588,FIND(" - ",C588&amp;" - ")-1))="EL90",IF(LEFT(C588,FIND(" - ",C588&amp;" - ")-1)="NA","",LEFT(C588,FIND(" - ",C588&amp;" - ")-1))="STR-TEE"),OR(IF(LEFT(D588,FIND(" - ",D588&amp;" - ")-1)="NA","",LEFT(D588,FIND(" - ",D588&amp;" - ")-1))="UL",IF(LEFT(D588,FIND(" - ",D588&amp;" - ")-1)="NA","",LEFT(D588,FIND(" - ",D588&amp;" - ")-1))="TCC",IF(LEFT(D588,FIND(" - ",D588&amp;" - ")-1)="NA","",LEFT(D588,FIND(" - ",D588&amp;" - ")-1))="TCC1",IF(LEFT(D588,FIND(" - ",D588&amp;" - ")-1)="NA","",LEFT(D588,FIND(" - ",D588&amp;" - ")-1))="TCC.1",IF(LEFT(D588,FIND(" - ",D588&amp;" - ")-1)="NA","",LEFT(D588,FIND(" - ",D588&amp;" - ")-1))="STD"))),IF(LEFT(C588,FIND(" - ",C588&amp;" - ")-1)="NA","",LEFT(C588,FIND(" - ",C588&amp;" - ")-1))&amp;IF(IF(LEFT(D588,FIND(" - ",D588&amp;" - ")-1)="NA","",LEFT(D588,FIND(" - ",D588&amp;" - ")-1))="","","-"&amp;IF(LEFT(D588,FIND(" - ",D588&amp;" - ")-1)="NA","",LEFT(D588,FIND(" - ",D588&amp;" - ")-1)))&amp;IF(H588&lt;&gt;"","-"&amp;H588,"")&amp;IF(OR(SUBSTITUTE(H588,"""" ,"")="1/2",SUBSTITUTE(H588,"""" ,"")="3/4"),IF(I588&lt;&gt;"","-"&amp;I588,""),"")&amp;IF(OR(IF(LEFT(D588,FIND(" - ",D588&amp;" - ")-1)="NA","",LEFT(D588,FIND(" - ",D588&amp;" - ")-1))="TCC",IF(LEFT(D588,FIND(" - ",D588&amp;" - ")-1)="NA","",LEFT(D588,FIND(" - ",D588&amp;" - ")-1))="TCC1",IF(LEFT(D588,FIND(" - ",D588&amp;" - ")-1)="NA","",LEFT(D588,FIND(" - ",D588&amp;" - ")-1))="TCC.1",IF(LEFT(D588,FIND(" - ",D588&amp;" - ")-1)="NA","",LEFT(D588,FIND(" - ",D588&amp;" - ")-1))="STD"),"",IF(IF(LEFT(K588,FIND(" - ",K588&amp;" - ")-1)="NA","",LEFT(K588,FIND(" - ",K588&amp;" - ")-1))="","","-"&amp;IF(LEFT(K588,FIND(" - ",K588&amp;" - ")-1)="NA","",LEFT(K588,FIND(" - ",K588&amp;" - ")-1))))&amp;IF(IF(LEFT(L588,FIND(" - ",L588&amp;" - ")-1)="NA","",LEFT(L588,FIND(" - ",L588&amp;" - ")-1))="","","-"&amp;IF(LEFT(L588,FIND(" - ",L588&amp;" - ")-1)="NA","",LEFT(L588,FIND(" - ",L588&amp;" - ")-1))),IF(LEFT(C588,FIND(" - ",C588&amp;" - ")-1)="NA","",LEFT(C588,FIND(" - ",C588&amp;" - ")-1))&amp;IF(IF(LEFT(D588,FIND(" - ",D588&amp;" - ")-1)="NA","",LEFT(D588,FIND(" - ",D588&amp;" - ")-1))="","","-"&amp;IF(LEFT(D588,FIND(" - ",D588&amp;" - ")-1)="NA","",LEFT(D588,FIND(" - ",D588&amp;" - ")-1)))&amp;IF(IF(LEFT(E588,FIND(" - ",E588&amp;" - ")-1)="NA","",LEFT(E588,FIND(" - ",E588&amp;" - ")-1))="","","-"&amp;IF(LEFT(E588,FIND(" - ",E588&amp;" - ")-1)="NA","",LEFT(E588,FIND(" - ",E588&amp;" - ")-1)))&amp;IF(IF(LEFT(F588,FIND(" - ",F588&amp;" - ")-1)="NA","",LEFT(F588,FIND(" - ",F588&amp;" - ")-1))="","","-"&amp;IF(LEFT(F588,FIND(" - ",F588&amp;" - ")-1)="NA","",LEFT(F588,FIND(" - ",F588&amp;" - ")-1)))&amp;IF(IF(LEFT(F588,FIND(" - ",F588&amp;" - ")-1)="NA","",LEFT(F588,FIND(" - ",F588&amp;" - ")-1))="CX",IF(AND(G588&lt;&gt;"",H588&lt;&gt;""),"-"&amp;G588&amp;"/"&amp;H588,""),IF(H588&lt;&gt;"","-"&amp;H588,""))&amp;IF(AND(IF(LEFT(F588,FIND(" - ",F588&amp;" - ")-1)="NA","",LEFT(F588,FIND(" - ",F588&amp;" - ")-1))&lt;&gt;"CX",I588&lt;&gt;""),"-"&amp;I588,"")&amp;IF(IF(LEFT(J588,FIND(" - ",J588&amp;" - ")-1)="NA","",LEFT(J588,FIND(" - ",J588&amp;" - ")-1))="","","-"&amp;IF(LEFT(J588,FIND(" - ",J588&amp;" - ")-1)="NA","",LEFT(J588,FIND(" - ",J588&amp;" - ")-1)))&amp;IF(IF(LEFT(K588,FIND(" - ",K588&amp;" - ")-1)="NA","",LEFT(K588,FIND(" - ",K588&amp;" - ")-1))="","","-"&amp;IF(LEFT(K588,FIND(" - ",K588&amp;" - ")-1)="NA","",LEFT(K588,FIND(" - ",K588&amp;" - ")-1)))&amp;IF(IF(LEFT(L588,FIND(" - ",L588&amp;" - ")-1)="NA","",LEFT(L588,FIND(" - ",L588&amp;" - ")-1))="","","-"&amp;IF(LEFT(L588,FIND(" - ",L588&amp;" - ")-1)="NA","",LEFT(L588,FIND(" - ",L588&amp;" - ")-1)))&amp;IF(M588&lt;&gt;"","-"&amp;M588,""))))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IF(C589="","",IF(OR(IF(LEFT(C589,FIND(" - ",C589&amp;" - ")-1)="NA","",LEFT(C589,FIND(" - ",C589&amp;" - ")-1))="RED-TEE",AND(OR(IF(LEFT(C589,FIND(" - ",C589&amp;" - ")-1)="NA","",LEFT(C589,FIND(" - ",C589&amp;" - ")-1))="TB",IF(LEFT(C589,FIND(" - ",C589&amp;" - ")-1)="NA","",LEFT(C589,FIND(" - ",C589&amp;" - ")-1))="EL45",IF(LEFT(C589,FIND(" - ",C589&amp;" - ")-1)="NA","",LEFT(C589,FIND(" - ",C589&amp;" - ")-1))="EL90",IF(LEFT(C589,FIND(" - ",C589&amp;" - ")-1)="NA","",LEFT(C589,FIND(" - ",C589&amp;" - ")-1))="STR-TEE"),IF(LEFT(D589,FIND(" - ",D589&amp;" - ")-1)="NA","",LEFT(D589,FIND(" - ",D589&amp;" - ")-1))="COAX")),IF(LEFT(C589,FIND(" - ",C589&amp;" - ")-1)="NA","",LEFT(C589,FIND(" - ",C589&amp;" - ")-1))&amp;IF(IF(LEFT(D589,FIND(" - ",D589&amp;" - ")-1)="NA","",LEFT(D589,FIND(" - ",D589&amp;" - ")-1))="","","-"&amp;IF(LEFT(D589,FIND(" - ",D589&amp;" - ")-1)="NA","",LEFT(D589,FIND(" - ",D589&amp;" - ")-1)))&amp;IF(AND(G589&lt;&gt;"",H589&lt;&gt;""),"-"&amp;G589&amp;" x "&amp;H589,IF(H589&lt;&gt;"","-"&amp;H589,""))&amp;IF(I589&lt;&gt;"","-"&amp;I589,"")&amp;IF(OR(IF(LEFT(D589,FIND(" - ",D589&amp;" - ")-1)="NA","",LEFT(D589,FIND(" - ",D589&amp;" - ")-1))="TCC",IF(LEFT(D589,FIND(" - ",D589&amp;" - ")-1)="NA","",LEFT(D589,FIND(" - ",D589&amp;" - ")-1))="TCC1",IF(LEFT(D589,FIND(" - ",D589&amp;" - ")-1)="NA","",LEFT(D589,FIND(" - ",D589&amp;" - ")-1))="TCC.1",IF(LEFT(D589,FIND(" - ",D589&amp;" - ")-1)="NA","",LEFT(D589,FIND(" - ",D589&amp;" - ")-1))="STD"),"",IF(IF(LEFT(K589,FIND(" - ",K589&amp;" - ")-1)="NA","",LEFT(K589,FIND(" - ",K589&amp;" - ")-1))="","","-"&amp;IF(LEFT(K589,FIND(" - ",K589&amp;" - ")-1)="NA","",LEFT(K589,FIND(" - ",K589&amp;" - ")-1))))&amp;IF(IF(LEFT(L589,FIND(" - ",L589&amp;" - ")-1)="NA","",LEFT(L589,FIND(" - ",L589&amp;" - ")-1))="","","-"&amp;IF(LEFT(L589,FIND(" - ",L589&amp;" - ")-1)="NA","",LEFT(L589,FIND(" - ",L589&amp;" - ")-1))),IF(OR(IF(LEFT(C589,FIND(" - ",C589&amp;" - ")-1)="NA","",LEFT(C589,FIND(" - ",C589&amp;" - ")-1))="TB",AND(OR(IF(LEFT(C589,FIND(" - ",C589&amp;" - ")-1)="NA","",LEFT(C589,FIND(" - ",C589&amp;" - ")-1))="TB",IF(LEFT(C589,FIND(" - ",C589&amp;" - ")-1)="NA","",LEFT(C589,FIND(" - ",C589&amp;" - ")-1))="EL45",IF(LEFT(C589,FIND(" - ",C589&amp;" - ")-1)="NA","",LEFT(C589,FIND(" - ",C589&amp;" - ")-1))="EL90",IF(LEFT(C589,FIND(" - ",C589&amp;" - ")-1)="NA","",LEFT(C589,FIND(" - ",C589&amp;" - ")-1))="STR-TEE"),OR(IF(LEFT(D589,FIND(" - ",D589&amp;" - ")-1)="NA","",LEFT(D589,FIND(" - ",D589&amp;" - ")-1))="UL",IF(LEFT(D589,FIND(" - ",D589&amp;" - ")-1)="NA","",LEFT(D589,FIND(" - ",D589&amp;" - ")-1))="TCC",IF(LEFT(D589,FIND(" - ",D589&amp;" - ")-1)="NA","",LEFT(D589,FIND(" - ",D589&amp;" - ")-1))="TCC1",IF(LEFT(D589,FIND(" - ",D589&amp;" - ")-1)="NA","",LEFT(D589,FIND(" - ",D589&amp;" - ")-1))="TCC.1",IF(LEFT(D589,FIND(" - ",D589&amp;" - ")-1)="NA","",LEFT(D589,FIND(" - ",D589&amp;" - ")-1))="STD"))),IF(LEFT(C589,FIND(" - ",C589&amp;" - ")-1)="NA","",LEFT(C589,FIND(" - ",C589&amp;" - ")-1))&amp;IF(IF(LEFT(D589,FIND(" - ",D589&amp;" - ")-1)="NA","",LEFT(D589,FIND(" - ",D589&amp;" - ")-1))="","","-"&amp;IF(LEFT(D589,FIND(" - ",D589&amp;" - ")-1)="NA","",LEFT(D589,FIND(" - ",D589&amp;" - ")-1)))&amp;IF(H589&lt;&gt;"","-"&amp;H589,"")&amp;IF(OR(SUBSTITUTE(H589,"""" ,"")="1/2",SUBSTITUTE(H589,"""" ,"")="3/4"),IF(I589&lt;&gt;"","-"&amp;I589,""),"")&amp;IF(OR(IF(LEFT(D589,FIND(" - ",D589&amp;" - ")-1)="NA","",LEFT(D589,FIND(" - ",D589&amp;" - ")-1))="TCC",IF(LEFT(D589,FIND(" - ",D589&amp;" - ")-1)="NA","",LEFT(D589,FIND(" - ",D589&amp;" - ")-1))="TCC1",IF(LEFT(D589,FIND(" - ",D589&amp;" - ")-1)="NA","",LEFT(D589,FIND(" - ",D589&amp;" - ")-1))="TCC.1",IF(LEFT(D589,FIND(" - ",D589&amp;" - ")-1)="NA","",LEFT(D589,FIND(" - ",D589&amp;" - ")-1))="STD"),"",IF(IF(LEFT(K589,FIND(" - ",K589&amp;" - ")-1)="NA","",LEFT(K589,FIND(" - ",K589&amp;" - ")-1))="","","-"&amp;IF(LEFT(K589,FIND(" - ",K589&amp;" - ")-1)="NA","",LEFT(K589,FIND(" - ",K589&amp;" - ")-1))))&amp;IF(IF(LEFT(L589,FIND(" - ",L589&amp;" - ")-1)="NA","",LEFT(L589,FIND(" - ",L589&amp;" - ")-1))="","","-"&amp;IF(LEFT(L589,FIND(" - ",L589&amp;" - ")-1)="NA","",LEFT(L589,FIND(" - ",L589&amp;" - ")-1))),IF(LEFT(C589,FIND(" - ",C589&amp;" - ")-1)="NA","",LEFT(C589,FIND(" - ",C589&amp;" - ")-1))&amp;IF(IF(LEFT(D589,FIND(" - ",D589&amp;" - ")-1)="NA","",LEFT(D589,FIND(" - ",D589&amp;" - ")-1))="","","-"&amp;IF(LEFT(D589,FIND(" - ",D589&amp;" - ")-1)="NA","",LEFT(D589,FIND(" - ",D589&amp;" - ")-1)))&amp;IF(IF(LEFT(E589,FIND(" - ",E589&amp;" - ")-1)="NA","",LEFT(E589,FIND(" - ",E589&amp;" - ")-1))="","","-"&amp;IF(LEFT(E589,FIND(" - ",E589&amp;" - ")-1)="NA","",LEFT(E589,FIND(" - ",E589&amp;" - ")-1)))&amp;IF(IF(LEFT(F589,FIND(" - ",F589&amp;" - ")-1)="NA","",LEFT(F589,FIND(" - ",F589&amp;" - ")-1))="","","-"&amp;IF(LEFT(F589,FIND(" - ",F589&amp;" - ")-1)="NA","",LEFT(F589,FIND(" - ",F589&amp;" - ")-1)))&amp;IF(IF(LEFT(F589,FIND(" - ",F589&amp;" - ")-1)="NA","",LEFT(F589,FIND(" - ",F589&amp;" - ")-1))="CX",IF(AND(G589&lt;&gt;"",H589&lt;&gt;""),"-"&amp;G589&amp;"/"&amp;H589,""),IF(H589&lt;&gt;"","-"&amp;H589,""))&amp;IF(AND(IF(LEFT(F589,FIND(" - ",F589&amp;" - ")-1)="NA","",LEFT(F589,FIND(" - ",F589&amp;" - ")-1))&lt;&gt;"CX",I589&lt;&gt;""),"-"&amp;I589,"")&amp;IF(IF(LEFT(J589,FIND(" - ",J589&amp;" - ")-1)="NA","",LEFT(J589,FIND(" - ",J589&amp;" - ")-1))="","","-"&amp;IF(LEFT(J589,FIND(" - ",J589&amp;" - ")-1)="NA","",LEFT(J589,FIND(" - ",J589&amp;" - ")-1)))&amp;IF(IF(LEFT(K589,FIND(" - ",K589&amp;" - ")-1)="NA","",LEFT(K589,FIND(" - ",K589&amp;" - ")-1))="","","-"&amp;IF(LEFT(K589,FIND(" - ",K589&amp;" - ")-1)="NA","",LEFT(K589,FIND(" - ",K589&amp;" - ")-1)))&amp;IF(IF(LEFT(L589,FIND(" - ",L589&amp;" - ")-1)="NA","",LEFT(L589,FIND(" - ",L589&amp;" - ")-1))="","","-"&amp;IF(LEFT(L589,FIND(" - ",L589&amp;" - ")-1)="NA","",LEFT(L589,FIND(" - ",L589&amp;" - ")-1)))&amp;IF(M589&lt;&gt;"","-"&amp;M589,""))))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IF(C590="","",IF(OR(IF(LEFT(C590,FIND(" - ",C590&amp;" - ")-1)="NA","",LEFT(C590,FIND(" - ",C590&amp;" - ")-1))="RED-TEE",AND(OR(IF(LEFT(C590,FIND(" - ",C590&amp;" - ")-1)="NA","",LEFT(C590,FIND(" - ",C590&amp;" - ")-1))="TB",IF(LEFT(C590,FIND(" - ",C590&amp;" - ")-1)="NA","",LEFT(C590,FIND(" - ",C590&amp;" - ")-1))="EL45",IF(LEFT(C590,FIND(" - ",C590&amp;" - ")-1)="NA","",LEFT(C590,FIND(" - ",C590&amp;" - ")-1))="EL90",IF(LEFT(C590,FIND(" - ",C590&amp;" - ")-1)="NA","",LEFT(C590,FIND(" - ",C590&amp;" - ")-1))="STR-TEE"),IF(LEFT(D590,FIND(" - ",D590&amp;" - ")-1)="NA","",LEFT(D590,FIND(" - ",D590&amp;" - ")-1))="COAX")),IF(LEFT(C590,FIND(" - ",C590&amp;" - ")-1)="NA","",LEFT(C590,FIND(" - ",C590&amp;" - ")-1))&amp;IF(IF(LEFT(D590,FIND(" - ",D590&amp;" - ")-1)="NA","",LEFT(D590,FIND(" - ",D590&amp;" - ")-1))="","","-"&amp;IF(LEFT(D590,FIND(" - ",D590&amp;" - ")-1)="NA","",LEFT(D590,FIND(" - ",D590&amp;" - ")-1)))&amp;IF(AND(G590&lt;&gt;"",H590&lt;&gt;""),"-"&amp;G590&amp;" x "&amp;H590,IF(H590&lt;&gt;"","-"&amp;H590,""))&amp;IF(I590&lt;&gt;"","-"&amp;I590,"")&amp;IF(OR(IF(LEFT(D590,FIND(" - ",D590&amp;" - ")-1)="NA","",LEFT(D590,FIND(" - ",D590&amp;" - ")-1))="TCC",IF(LEFT(D590,FIND(" - ",D590&amp;" - ")-1)="NA","",LEFT(D590,FIND(" - ",D590&amp;" - ")-1))="TCC1",IF(LEFT(D590,FIND(" - ",D590&amp;" - ")-1)="NA","",LEFT(D590,FIND(" - ",D590&amp;" - ")-1))="TCC.1",IF(LEFT(D590,FIND(" - ",D590&amp;" - ")-1)="NA","",LEFT(D590,FIND(" - ",D590&amp;" - ")-1))="STD"),"",IF(IF(LEFT(K590,FIND(" - ",K590&amp;" - ")-1)="NA","",LEFT(K590,FIND(" - ",K590&amp;" - ")-1))="","","-"&amp;IF(LEFT(K590,FIND(" - ",K590&amp;" - ")-1)="NA","",LEFT(K590,FIND(" - ",K590&amp;" - ")-1))))&amp;IF(IF(LEFT(L590,FIND(" - ",L590&amp;" - ")-1)="NA","",LEFT(L590,FIND(" - ",L590&amp;" - ")-1))="","","-"&amp;IF(LEFT(L590,FIND(" - ",L590&amp;" - ")-1)="NA","",LEFT(L590,FIND(" - ",L590&amp;" - ")-1))),IF(OR(IF(LEFT(C590,FIND(" - ",C590&amp;" - ")-1)="NA","",LEFT(C590,FIND(" - ",C590&amp;" - ")-1))="TB",AND(OR(IF(LEFT(C590,FIND(" - ",C590&amp;" - ")-1)="NA","",LEFT(C590,FIND(" - ",C590&amp;" - ")-1))="TB",IF(LEFT(C590,FIND(" - ",C590&amp;" - ")-1)="NA","",LEFT(C590,FIND(" - ",C590&amp;" - ")-1))="EL45",IF(LEFT(C590,FIND(" - ",C590&amp;" - ")-1)="NA","",LEFT(C590,FIND(" - ",C590&amp;" - ")-1))="EL90",IF(LEFT(C590,FIND(" - ",C590&amp;" - ")-1)="NA","",LEFT(C590,FIND(" - ",C590&amp;" - ")-1))="STR-TEE"),OR(IF(LEFT(D590,FIND(" - ",D590&amp;" - ")-1)="NA","",LEFT(D590,FIND(" - ",D590&amp;" - ")-1))="UL",IF(LEFT(D590,FIND(" - ",D590&amp;" - ")-1)="NA","",LEFT(D590,FIND(" - ",D590&amp;" - ")-1))="TCC",IF(LEFT(D590,FIND(" - ",D590&amp;" - ")-1)="NA","",LEFT(D590,FIND(" - ",D590&amp;" - ")-1))="TCC1",IF(LEFT(D590,FIND(" - ",D590&amp;" - ")-1)="NA","",LEFT(D590,FIND(" - ",D590&amp;" - ")-1))="TCC.1",IF(LEFT(D590,FIND(" - ",D590&amp;" - ")-1)="NA","",LEFT(D590,FIND(" - ",D590&amp;" - ")-1))="STD"))),IF(LEFT(C590,FIND(" - ",C590&amp;" - ")-1)="NA","",LEFT(C590,FIND(" - ",C590&amp;" - ")-1))&amp;IF(IF(LEFT(D590,FIND(" - ",D590&amp;" - ")-1)="NA","",LEFT(D590,FIND(" - ",D590&amp;" - ")-1))="","","-"&amp;IF(LEFT(D590,FIND(" - ",D590&amp;" - ")-1)="NA","",LEFT(D590,FIND(" - ",D590&amp;" - ")-1)))&amp;IF(H590&lt;&gt;"","-"&amp;H590,"")&amp;IF(OR(SUBSTITUTE(H590,"""" ,"")="1/2",SUBSTITUTE(H590,"""" ,"")="3/4"),IF(I590&lt;&gt;"","-"&amp;I590,""),"")&amp;IF(OR(IF(LEFT(D590,FIND(" - ",D590&amp;" - ")-1)="NA","",LEFT(D590,FIND(" - ",D590&amp;" - ")-1))="TCC",IF(LEFT(D590,FIND(" - ",D590&amp;" - ")-1)="NA","",LEFT(D590,FIND(" - ",D590&amp;" - ")-1))="TCC1",IF(LEFT(D590,FIND(" - ",D590&amp;" - ")-1)="NA","",LEFT(D590,FIND(" - ",D590&amp;" - ")-1))="TCC.1",IF(LEFT(D590,FIND(" - ",D590&amp;" - ")-1)="NA","",LEFT(D590,FIND(" - ",D590&amp;" - ")-1))="STD"),"",IF(IF(LEFT(K590,FIND(" - ",K590&amp;" - ")-1)="NA","",LEFT(K590,FIND(" - ",K590&amp;" - ")-1))="","","-"&amp;IF(LEFT(K590,FIND(" - ",K590&amp;" - ")-1)="NA","",LEFT(K590,FIND(" - ",K590&amp;" - ")-1))))&amp;IF(IF(LEFT(L590,FIND(" - ",L590&amp;" - ")-1)="NA","",LEFT(L590,FIND(" - ",L590&amp;" - ")-1))="","","-"&amp;IF(LEFT(L590,FIND(" - ",L590&amp;" - ")-1)="NA","",LEFT(L590,FIND(" - ",L590&amp;" - ")-1))),IF(LEFT(C590,FIND(" - ",C590&amp;" - ")-1)="NA","",LEFT(C590,FIND(" - ",C590&amp;" - ")-1))&amp;IF(IF(LEFT(D590,FIND(" - ",D590&amp;" - ")-1)="NA","",LEFT(D590,FIND(" - ",D590&amp;" - ")-1))="","","-"&amp;IF(LEFT(D590,FIND(" - ",D590&amp;" - ")-1)="NA","",LEFT(D590,FIND(" - ",D590&amp;" - ")-1)))&amp;IF(IF(LEFT(E590,FIND(" - ",E590&amp;" - ")-1)="NA","",LEFT(E590,FIND(" - ",E590&amp;" - ")-1))="","","-"&amp;IF(LEFT(E590,FIND(" - ",E590&amp;" - ")-1)="NA","",LEFT(E590,FIND(" - ",E590&amp;" - ")-1)))&amp;IF(IF(LEFT(F590,FIND(" - ",F590&amp;" - ")-1)="NA","",LEFT(F590,FIND(" - ",F590&amp;" - ")-1))="","","-"&amp;IF(LEFT(F590,FIND(" - ",F590&amp;" - ")-1)="NA","",LEFT(F590,FIND(" - ",F590&amp;" - ")-1)))&amp;IF(IF(LEFT(F590,FIND(" - ",F590&amp;" - ")-1)="NA","",LEFT(F590,FIND(" - ",F590&amp;" - ")-1))="CX",IF(AND(G590&lt;&gt;"",H590&lt;&gt;""),"-"&amp;G590&amp;"/"&amp;H590,""),IF(H590&lt;&gt;"","-"&amp;H590,""))&amp;IF(AND(IF(LEFT(F590,FIND(" - ",F590&amp;" - ")-1)="NA","",LEFT(F590,FIND(" - ",F590&amp;" - ")-1))&lt;&gt;"CX",I590&lt;&gt;""),"-"&amp;I590,"")&amp;IF(IF(LEFT(J590,FIND(" - ",J590&amp;" - ")-1)="NA","",LEFT(J590,FIND(" - ",J590&amp;" - ")-1))="","","-"&amp;IF(LEFT(J590,FIND(" - ",J590&amp;" - ")-1)="NA","",LEFT(J590,FIND(" - ",J590&amp;" - ")-1)))&amp;IF(IF(LEFT(K590,FIND(" - ",K590&amp;" - ")-1)="NA","",LEFT(K590,FIND(" - ",K590&amp;" - ")-1))="","","-"&amp;IF(LEFT(K590,FIND(" - ",K590&amp;" - ")-1)="NA","",LEFT(K590,FIND(" - ",K590&amp;" - ")-1)))&amp;IF(IF(LEFT(L590,FIND(" - ",L590&amp;" - ")-1)="NA","",LEFT(L590,FIND(" - ",L590&amp;" - ")-1))="","","-"&amp;IF(LEFT(L590,FIND(" - ",L590&amp;" - ")-1)="NA","",LEFT(L590,FIND(" - ",L590&amp;" - ")-1)))&amp;IF(M590&lt;&gt;"","-"&amp;M590,""))))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IF(C591="","",IF(OR(IF(LEFT(C591,FIND(" - ",C591&amp;" - ")-1)="NA","",LEFT(C591,FIND(" - ",C591&amp;" - ")-1))="RED-TEE",AND(OR(IF(LEFT(C591,FIND(" - ",C591&amp;" - ")-1)="NA","",LEFT(C591,FIND(" - ",C591&amp;" - ")-1))="TB",IF(LEFT(C591,FIND(" - ",C591&amp;" - ")-1)="NA","",LEFT(C591,FIND(" - ",C591&amp;" - ")-1))="EL45",IF(LEFT(C591,FIND(" - ",C591&amp;" - ")-1)="NA","",LEFT(C591,FIND(" - ",C591&amp;" - ")-1))="EL90",IF(LEFT(C591,FIND(" - ",C591&amp;" - ")-1)="NA","",LEFT(C591,FIND(" - ",C591&amp;" - ")-1))="STR-TEE"),IF(LEFT(D591,FIND(" - ",D591&amp;" - ")-1)="NA","",LEFT(D591,FIND(" - ",D591&amp;" - ")-1))="COAX")),IF(LEFT(C591,FIND(" - ",C591&amp;" - ")-1)="NA","",LEFT(C591,FIND(" - ",C591&amp;" - ")-1))&amp;IF(IF(LEFT(D591,FIND(" - ",D591&amp;" - ")-1)="NA","",LEFT(D591,FIND(" - ",D591&amp;" - ")-1))="","","-"&amp;IF(LEFT(D591,FIND(" - ",D591&amp;" - ")-1)="NA","",LEFT(D591,FIND(" - ",D591&amp;" - ")-1)))&amp;IF(AND(G591&lt;&gt;"",H591&lt;&gt;""),"-"&amp;G591&amp;" x "&amp;H591,IF(H591&lt;&gt;"","-"&amp;H591,""))&amp;IF(I591&lt;&gt;"","-"&amp;I591,"")&amp;IF(OR(IF(LEFT(D591,FIND(" - ",D591&amp;" - ")-1)="NA","",LEFT(D591,FIND(" - ",D591&amp;" - ")-1))="TCC",IF(LEFT(D591,FIND(" - ",D591&amp;" - ")-1)="NA","",LEFT(D591,FIND(" - ",D591&amp;" - ")-1))="TCC1",IF(LEFT(D591,FIND(" - ",D591&amp;" - ")-1)="NA","",LEFT(D591,FIND(" - ",D591&amp;" - ")-1))="TCC.1",IF(LEFT(D591,FIND(" - ",D591&amp;" - ")-1)="NA","",LEFT(D591,FIND(" - ",D591&amp;" - ")-1))="STD"),"",IF(IF(LEFT(K591,FIND(" - ",K591&amp;" - ")-1)="NA","",LEFT(K591,FIND(" - ",K591&amp;" - ")-1))="","","-"&amp;IF(LEFT(K591,FIND(" - ",K591&amp;" - ")-1)="NA","",LEFT(K591,FIND(" - ",K591&amp;" - ")-1))))&amp;IF(IF(LEFT(L591,FIND(" - ",L591&amp;" - ")-1)="NA","",LEFT(L591,FIND(" - ",L591&amp;" - ")-1))="","","-"&amp;IF(LEFT(L591,FIND(" - ",L591&amp;" - ")-1)="NA","",LEFT(L591,FIND(" - ",L591&amp;" - ")-1))),IF(OR(IF(LEFT(C591,FIND(" - ",C591&amp;" - ")-1)="NA","",LEFT(C591,FIND(" - ",C591&amp;" - ")-1))="TB",AND(OR(IF(LEFT(C591,FIND(" - ",C591&amp;" - ")-1)="NA","",LEFT(C591,FIND(" - ",C591&amp;" - ")-1))="TB",IF(LEFT(C591,FIND(" - ",C591&amp;" - ")-1)="NA","",LEFT(C591,FIND(" - ",C591&amp;" - ")-1))="EL45",IF(LEFT(C591,FIND(" - ",C591&amp;" - ")-1)="NA","",LEFT(C591,FIND(" - ",C591&amp;" - ")-1))="EL90",IF(LEFT(C591,FIND(" - ",C591&amp;" - ")-1)="NA","",LEFT(C591,FIND(" - ",C591&amp;" - ")-1))="STR-TEE"),OR(IF(LEFT(D591,FIND(" - ",D591&amp;" - ")-1)="NA","",LEFT(D591,FIND(" - ",D591&amp;" - ")-1))="UL",IF(LEFT(D591,FIND(" - ",D591&amp;" - ")-1)="NA","",LEFT(D591,FIND(" - ",D591&amp;" - ")-1))="TCC",IF(LEFT(D591,FIND(" - ",D591&amp;" - ")-1)="NA","",LEFT(D591,FIND(" - ",D591&amp;" - ")-1))="TCC1",IF(LEFT(D591,FIND(" - ",D591&amp;" - ")-1)="NA","",LEFT(D591,FIND(" - ",D591&amp;" - ")-1))="TCC.1",IF(LEFT(D591,FIND(" - ",D591&amp;" - ")-1)="NA","",LEFT(D591,FIND(" - ",D591&amp;" - ")-1))="STD"))),IF(LEFT(C591,FIND(" - ",C591&amp;" - ")-1)="NA","",LEFT(C591,FIND(" - ",C591&amp;" - ")-1))&amp;IF(IF(LEFT(D591,FIND(" - ",D591&amp;" - ")-1)="NA","",LEFT(D591,FIND(" - ",D591&amp;" - ")-1))="","","-"&amp;IF(LEFT(D591,FIND(" - ",D591&amp;" - ")-1)="NA","",LEFT(D591,FIND(" - ",D591&amp;" - ")-1)))&amp;IF(H591&lt;&gt;"","-"&amp;H591,"")&amp;IF(OR(SUBSTITUTE(H591,"""" ,"")="1/2",SUBSTITUTE(H591,"""" ,"")="3/4"),IF(I591&lt;&gt;"","-"&amp;I591,""),"")&amp;IF(OR(IF(LEFT(D591,FIND(" - ",D591&amp;" - ")-1)="NA","",LEFT(D591,FIND(" - ",D591&amp;" - ")-1))="TCC",IF(LEFT(D591,FIND(" - ",D591&amp;" - ")-1)="NA","",LEFT(D591,FIND(" - ",D591&amp;" - ")-1))="TCC1",IF(LEFT(D591,FIND(" - ",D591&amp;" - ")-1)="NA","",LEFT(D591,FIND(" - ",D591&amp;" - ")-1))="TCC.1",IF(LEFT(D591,FIND(" - ",D591&amp;" - ")-1)="NA","",LEFT(D591,FIND(" - ",D591&amp;" - ")-1))="STD"),"",IF(IF(LEFT(K591,FIND(" - ",K591&amp;" - ")-1)="NA","",LEFT(K591,FIND(" - ",K591&amp;" - ")-1))="","","-"&amp;IF(LEFT(K591,FIND(" - ",K591&amp;" - ")-1)="NA","",LEFT(K591,FIND(" - ",K591&amp;" - ")-1))))&amp;IF(IF(LEFT(L591,FIND(" - ",L591&amp;" - ")-1)="NA","",LEFT(L591,FIND(" - ",L591&amp;" - ")-1))="","","-"&amp;IF(LEFT(L591,FIND(" - ",L591&amp;" - ")-1)="NA","",LEFT(L591,FIND(" - ",L591&amp;" - ")-1))),IF(LEFT(C591,FIND(" - ",C591&amp;" - ")-1)="NA","",LEFT(C591,FIND(" - ",C591&amp;" - ")-1))&amp;IF(IF(LEFT(D591,FIND(" - ",D591&amp;" - ")-1)="NA","",LEFT(D591,FIND(" - ",D591&amp;" - ")-1))="","","-"&amp;IF(LEFT(D591,FIND(" - ",D591&amp;" - ")-1)="NA","",LEFT(D591,FIND(" - ",D591&amp;" - ")-1)))&amp;IF(IF(LEFT(E591,FIND(" - ",E591&amp;" - ")-1)="NA","",LEFT(E591,FIND(" - ",E591&amp;" - ")-1))="","","-"&amp;IF(LEFT(E591,FIND(" - ",E591&amp;" - ")-1)="NA","",LEFT(E591,FIND(" - ",E591&amp;" - ")-1)))&amp;IF(IF(LEFT(F591,FIND(" - ",F591&amp;" - ")-1)="NA","",LEFT(F591,FIND(" - ",F591&amp;" - ")-1))="","","-"&amp;IF(LEFT(F591,FIND(" - ",F591&amp;" - ")-1)="NA","",LEFT(F591,FIND(" - ",F591&amp;" - ")-1)))&amp;IF(IF(LEFT(F591,FIND(" - ",F591&amp;" - ")-1)="NA","",LEFT(F591,FIND(" - ",F591&amp;" - ")-1))="CX",IF(AND(G591&lt;&gt;"",H591&lt;&gt;""),"-"&amp;G591&amp;"/"&amp;H591,""),IF(H591&lt;&gt;"","-"&amp;H591,""))&amp;IF(AND(IF(LEFT(F591,FIND(" - ",F591&amp;" - ")-1)="NA","",LEFT(F591,FIND(" - ",F591&amp;" - ")-1))&lt;&gt;"CX",I591&lt;&gt;""),"-"&amp;I591,"")&amp;IF(IF(LEFT(J591,FIND(" - ",J591&amp;" - ")-1)="NA","",LEFT(J591,FIND(" - ",J591&amp;" - ")-1))="","","-"&amp;IF(LEFT(J591,FIND(" - ",J591&amp;" - ")-1)="NA","",LEFT(J591,FIND(" - ",J591&amp;" - ")-1)))&amp;IF(IF(LEFT(K591,FIND(" - ",K591&amp;" - ")-1)="NA","",LEFT(K591,FIND(" - ",K591&amp;" - ")-1))="","","-"&amp;IF(LEFT(K591,FIND(" - ",K591&amp;" - ")-1)="NA","",LEFT(K591,FIND(" - ",K591&amp;" - ")-1)))&amp;IF(IF(LEFT(L591,FIND(" - ",L591&amp;" - ")-1)="NA","",LEFT(L591,FIND(" - ",L591&amp;" - ")-1))="","","-"&amp;IF(LEFT(L591,FIND(" - ",L591&amp;" - ")-1)="NA","",LEFT(L591,FIND(" - ",L591&amp;" - ")-1)))&amp;IF(M591&lt;&gt;"","-"&amp;M591,""))))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IF(C592="","",IF(OR(IF(LEFT(C592,FIND(" - ",C592&amp;" - ")-1)="NA","",LEFT(C592,FIND(" - ",C592&amp;" - ")-1))="RED-TEE",AND(OR(IF(LEFT(C592,FIND(" - ",C592&amp;" - ")-1)="NA","",LEFT(C592,FIND(" - ",C592&amp;" - ")-1))="TB",IF(LEFT(C592,FIND(" - ",C592&amp;" - ")-1)="NA","",LEFT(C592,FIND(" - ",C592&amp;" - ")-1))="EL45",IF(LEFT(C592,FIND(" - ",C592&amp;" - ")-1)="NA","",LEFT(C592,FIND(" - ",C592&amp;" - ")-1))="EL90",IF(LEFT(C592,FIND(" - ",C592&amp;" - ")-1)="NA","",LEFT(C592,FIND(" - ",C592&amp;" - ")-1))="STR-TEE"),IF(LEFT(D592,FIND(" - ",D592&amp;" - ")-1)="NA","",LEFT(D592,FIND(" - ",D592&amp;" - ")-1))="COAX")),IF(LEFT(C592,FIND(" - ",C592&amp;" - ")-1)="NA","",LEFT(C592,FIND(" - ",C592&amp;" - ")-1))&amp;IF(IF(LEFT(D592,FIND(" - ",D592&amp;" - ")-1)="NA","",LEFT(D592,FIND(" - ",D592&amp;" - ")-1))="","","-"&amp;IF(LEFT(D592,FIND(" - ",D592&amp;" - ")-1)="NA","",LEFT(D592,FIND(" - ",D592&amp;" - ")-1)))&amp;IF(AND(G592&lt;&gt;"",H592&lt;&gt;""),"-"&amp;G592&amp;" x "&amp;H592,IF(H592&lt;&gt;"","-"&amp;H592,""))&amp;IF(I592&lt;&gt;"","-"&amp;I592,"")&amp;IF(OR(IF(LEFT(D592,FIND(" - ",D592&amp;" - ")-1)="NA","",LEFT(D592,FIND(" - ",D592&amp;" - ")-1))="TCC",IF(LEFT(D592,FIND(" - ",D592&amp;" - ")-1)="NA","",LEFT(D592,FIND(" - ",D592&amp;" - ")-1))="TCC1",IF(LEFT(D592,FIND(" - ",D592&amp;" - ")-1)="NA","",LEFT(D592,FIND(" - ",D592&amp;" - ")-1))="TCC.1",IF(LEFT(D592,FIND(" - ",D592&amp;" - ")-1)="NA","",LEFT(D592,FIND(" - ",D592&amp;" - ")-1))="STD"),"",IF(IF(LEFT(K592,FIND(" - ",K592&amp;" - ")-1)="NA","",LEFT(K592,FIND(" - ",K592&amp;" - ")-1))="","","-"&amp;IF(LEFT(K592,FIND(" - ",K592&amp;" - ")-1)="NA","",LEFT(K592,FIND(" - ",K592&amp;" - ")-1))))&amp;IF(IF(LEFT(L592,FIND(" - ",L592&amp;" - ")-1)="NA","",LEFT(L592,FIND(" - ",L592&amp;" - ")-1))="","","-"&amp;IF(LEFT(L592,FIND(" - ",L592&amp;" - ")-1)="NA","",LEFT(L592,FIND(" - ",L592&amp;" - ")-1))),IF(OR(IF(LEFT(C592,FIND(" - ",C592&amp;" - ")-1)="NA","",LEFT(C592,FIND(" - ",C592&amp;" - ")-1))="TB",AND(OR(IF(LEFT(C592,FIND(" - ",C592&amp;" - ")-1)="NA","",LEFT(C592,FIND(" - ",C592&amp;" - ")-1))="TB",IF(LEFT(C592,FIND(" - ",C592&amp;" - ")-1)="NA","",LEFT(C592,FIND(" - ",C592&amp;" - ")-1))="EL45",IF(LEFT(C592,FIND(" - ",C592&amp;" - ")-1)="NA","",LEFT(C592,FIND(" - ",C592&amp;" - ")-1))="EL90",IF(LEFT(C592,FIND(" - ",C592&amp;" - ")-1)="NA","",LEFT(C592,FIND(" - ",C592&amp;" - ")-1))="STR-TEE"),OR(IF(LEFT(D592,FIND(" - ",D592&amp;" - ")-1)="NA","",LEFT(D592,FIND(" - ",D592&amp;" - ")-1))="UL",IF(LEFT(D592,FIND(" - ",D592&amp;" - ")-1)="NA","",LEFT(D592,FIND(" - ",D592&amp;" - ")-1))="TCC",IF(LEFT(D592,FIND(" - ",D592&amp;" - ")-1)="NA","",LEFT(D592,FIND(" - ",D592&amp;" - ")-1))="TCC1",IF(LEFT(D592,FIND(" - ",D592&amp;" - ")-1)="NA","",LEFT(D592,FIND(" - ",D592&amp;" - ")-1))="TCC.1",IF(LEFT(D592,FIND(" - ",D592&amp;" - ")-1)="NA","",LEFT(D592,FIND(" - ",D592&amp;" - ")-1))="STD"))),IF(LEFT(C592,FIND(" - ",C592&amp;" - ")-1)="NA","",LEFT(C592,FIND(" - ",C592&amp;" - ")-1))&amp;IF(IF(LEFT(D592,FIND(" - ",D592&amp;" - ")-1)="NA","",LEFT(D592,FIND(" - ",D592&amp;" - ")-1))="","","-"&amp;IF(LEFT(D592,FIND(" - ",D592&amp;" - ")-1)="NA","",LEFT(D592,FIND(" - ",D592&amp;" - ")-1)))&amp;IF(H592&lt;&gt;"","-"&amp;H592,"")&amp;IF(OR(SUBSTITUTE(H592,"""" ,"")="1/2",SUBSTITUTE(H592,"""" ,"")="3/4"),IF(I592&lt;&gt;"","-"&amp;I592,""),"")&amp;IF(OR(IF(LEFT(D592,FIND(" - ",D592&amp;" - ")-1)="NA","",LEFT(D592,FIND(" - ",D592&amp;" - ")-1))="TCC",IF(LEFT(D592,FIND(" - ",D592&amp;" - ")-1)="NA","",LEFT(D592,FIND(" - ",D592&amp;" - ")-1))="TCC1",IF(LEFT(D592,FIND(" - ",D592&amp;" - ")-1)="NA","",LEFT(D592,FIND(" - ",D592&amp;" - ")-1))="TCC.1",IF(LEFT(D592,FIND(" - ",D592&amp;" - ")-1)="NA","",LEFT(D592,FIND(" - ",D592&amp;" - ")-1))="STD"),"",IF(IF(LEFT(K592,FIND(" - ",K592&amp;" - ")-1)="NA","",LEFT(K592,FIND(" - ",K592&amp;" - ")-1))="","","-"&amp;IF(LEFT(K592,FIND(" - ",K592&amp;" - ")-1)="NA","",LEFT(K592,FIND(" - ",K592&amp;" - ")-1))))&amp;IF(IF(LEFT(L592,FIND(" - ",L592&amp;" - ")-1)="NA","",LEFT(L592,FIND(" - ",L592&amp;" - ")-1))="","","-"&amp;IF(LEFT(L592,FIND(" - ",L592&amp;" - ")-1)="NA","",LEFT(L592,FIND(" - ",L592&amp;" - ")-1))),IF(LEFT(C592,FIND(" - ",C592&amp;" - ")-1)="NA","",LEFT(C592,FIND(" - ",C592&amp;" - ")-1))&amp;IF(IF(LEFT(D592,FIND(" - ",D592&amp;" - ")-1)="NA","",LEFT(D592,FIND(" - ",D592&amp;" - ")-1))="","","-"&amp;IF(LEFT(D592,FIND(" - ",D592&amp;" - ")-1)="NA","",LEFT(D592,FIND(" - ",D592&amp;" - ")-1)))&amp;IF(IF(LEFT(E592,FIND(" - ",E592&amp;" - ")-1)="NA","",LEFT(E592,FIND(" - ",E592&amp;" - ")-1))="","","-"&amp;IF(LEFT(E592,FIND(" - ",E592&amp;" - ")-1)="NA","",LEFT(E592,FIND(" - ",E592&amp;" - ")-1)))&amp;IF(IF(LEFT(F592,FIND(" - ",F592&amp;" - ")-1)="NA","",LEFT(F592,FIND(" - ",F592&amp;" - ")-1))="","","-"&amp;IF(LEFT(F592,FIND(" - ",F592&amp;" - ")-1)="NA","",LEFT(F592,FIND(" - ",F592&amp;" - ")-1)))&amp;IF(IF(LEFT(F592,FIND(" - ",F592&amp;" - ")-1)="NA","",LEFT(F592,FIND(" - ",F592&amp;" - ")-1))="CX",IF(AND(G592&lt;&gt;"",H592&lt;&gt;""),"-"&amp;G592&amp;"/"&amp;H592,""),IF(H592&lt;&gt;"","-"&amp;H592,""))&amp;IF(AND(IF(LEFT(F592,FIND(" - ",F592&amp;" - ")-1)="NA","",LEFT(F592,FIND(" - ",F592&amp;" - ")-1))&lt;&gt;"CX",I592&lt;&gt;""),"-"&amp;I592,"")&amp;IF(IF(LEFT(J592,FIND(" - ",J592&amp;" - ")-1)="NA","",LEFT(J592,FIND(" - ",J592&amp;" - ")-1))="","","-"&amp;IF(LEFT(J592,FIND(" - ",J592&amp;" - ")-1)="NA","",LEFT(J592,FIND(" - ",J592&amp;" - ")-1)))&amp;IF(IF(LEFT(K592,FIND(" - ",K592&amp;" - ")-1)="NA","",LEFT(K592,FIND(" - ",K592&amp;" - ")-1))="","","-"&amp;IF(LEFT(K592,FIND(" - ",K592&amp;" - ")-1)="NA","",LEFT(K592,FIND(" - ",K592&amp;" - ")-1)))&amp;IF(IF(LEFT(L592,FIND(" - ",L592&amp;" - ")-1)="NA","",LEFT(L592,FIND(" - ",L592&amp;" - ")-1))="","","-"&amp;IF(LEFT(L592,FIND(" - ",L592&amp;" - ")-1)="NA","",LEFT(L592,FIND(" - ",L592&amp;" - ")-1)))&amp;IF(M592&lt;&gt;"","-"&amp;M592,""))))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IF(C593="","",IF(OR(IF(LEFT(C593,FIND(" - ",C593&amp;" - ")-1)="NA","",LEFT(C593,FIND(" - ",C593&amp;" - ")-1))="RED-TEE",AND(OR(IF(LEFT(C593,FIND(" - ",C593&amp;" - ")-1)="NA","",LEFT(C593,FIND(" - ",C593&amp;" - ")-1))="TB",IF(LEFT(C593,FIND(" - ",C593&amp;" - ")-1)="NA","",LEFT(C593,FIND(" - ",C593&amp;" - ")-1))="EL45",IF(LEFT(C593,FIND(" - ",C593&amp;" - ")-1)="NA","",LEFT(C593,FIND(" - ",C593&amp;" - ")-1))="EL90",IF(LEFT(C593,FIND(" - ",C593&amp;" - ")-1)="NA","",LEFT(C593,FIND(" - ",C593&amp;" - ")-1))="STR-TEE"),IF(LEFT(D593,FIND(" - ",D593&amp;" - ")-1)="NA","",LEFT(D593,FIND(" - ",D593&amp;" - ")-1))="COAX")),IF(LEFT(C593,FIND(" - ",C593&amp;" - ")-1)="NA","",LEFT(C593,FIND(" - ",C593&amp;" - ")-1))&amp;IF(IF(LEFT(D593,FIND(" - ",D593&amp;" - ")-1)="NA","",LEFT(D593,FIND(" - ",D593&amp;" - ")-1))="","","-"&amp;IF(LEFT(D593,FIND(" - ",D593&amp;" - ")-1)="NA","",LEFT(D593,FIND(" - ",D593&amp;" - ")-1)))&amp;IF(AND(G593&lt;&gt;"",H593&lt;&gt;""),"-"&amp;G593&amp;" x "&amp;H593,IF(H593&lt;&gt;"","-"&amp;H593,""))&amp;IF(I593&lt;&gt;"","-"&amp;I593,"")&amp;IF(OR(IF(LEFT(D593,FIND(" - ",D593&amp;" - ")-1)="NA","",LEFT(D593,FIND(" - ",D593&amp;" - ")-1))="TCC",IF(LEFT(D593,FIND(" - ",D593&amp;" - ")-1)="NA","",LEFT(D593,FIND(" - ",D593&amp;" - ")-1))="TCC1",IF(LEFT(D593,FIND(" - ",D593&amp;" - ")-1)="NA","",LEFT(D593,FIND(" - ",D593&amp;" - ")-1))="TCC.1",IF(LEFT(D593,FIND(" - ",D593&amp;" - ")-1)="NA","",LEFT(D593,FIND(" - ",D593&amp;" - ")-1))="STD"),"",IF(IF(LEFT(K593,FIND(" - ",K593&amp;" - ")-1)="NA","",LEFT(K593,FIND(" - ",K593&amp;" - ")-1))="","","-"&amp;IF(LEFT(K593,FIND(" - ",K593&amp;" - ")-1)="NA","",LEFT(K593,FIND(" - ",K593&amp;" - ")-1))))&amp;IF(IF(LEFT(L593,FIND(" - ",L593&amp;" - ")-1)="NA","",LEFT(L593,FIND(" - ",L593&amp;" - ")-1))="","","-"&amp;IF(LEFT(L593,FIND(" - ",L593&amp;" - ")-1)="NA","",LEFT(L593,FIND(" - ",L593&amp;" - ")-1))),IF(OR(IF(LEFT(C593,FIND(" - ",C593&amp;" - ")-1)="NA","",LEFT(C593,FIND(" - ",C593&amp;" - ")-1))="TB",AND(OR(IF(LEFT(C593,FIND(" - ",C593&amp;" - ")-1)="NA","",LEFT(C593,FIND(" - ",C593&amp;" - ")-1))="TB",IF(LEFT(C593,FIND(" - ",C593&amp;" - ")-1)="NA","",LEFT(C593,FIND(" - ",C593&amp;" - ")-1))="EL45",IF(LEFT(C593,FIND(" - ",C593&amp;" - ")-1)="NA","",LEFT(C593,FIND(" - ",C593&amp;" - ")-1))="EL90",IF(LEFT(C593,FIND(" - ",C593&amp;" - ")-1)="NA","",LEFT(C593,FIND(" - ",C593&amp;" - ")-1))="STR-TEE"),OR(IF(LEFT(D593,FIND(" - ",D593&amp;" - ")-1)="NA","",LEFT(D593,FIND(" - ",D593&amp;" - ")-1))="UL",IF(LEFT(D593,FIND(" - ",D593&amp;" - ")-1)="NA","",LEFT(D593,FIND(" - ",D593&amp;" - ")-1))="TCC",IF(LEFT(D593,FIND(" - ",D593&amp;" - ")-1)="NA","",LEFT(D593,FIND(" - ",D593&amp;" - ")-1))="TCC1",IF(LEFT(D593,FIND(" - ",D593&amp;" - ")-1)="NA","",LEFT(D593,FIND(" - ",D593&amp;" - ")-1))="TCC.1",IF(LEFT(D593,FIND(" - ",D593&amp;" - ")-1)="NA","",LEFT(D593,FIND(" - ",D593&amp;" - ")-1))="STD"))),IF(LEFT(C593,FIND(" - ",C593&amp;" - ")-1)="NA","",LEFT(C593,FIND(" - ",C593&amp;" - ")-1))&amp;IF(IF(LEFT(D593,FIND(" - ",D593&amp;" - ")-1)="NA","",LEFT(D593,FIND(" - ",D593&amp;" - ")-1))="","","-"&amp;IF(LEFT(D593,FIND(" - ",D593&amp;" - ")-1)="NA","",LEFT(D593,FIND(" - ",D593&amp;" - ")-1)))&amp;IF(H593&lt;&gt;"","-"&amp;H593,"")&amp;IF(OR(SUBSTITUTE(H593,"""" ,"")="1/2",SUBSTITUTE(H593,"""" ,"")="3/4"),IF(I593&lt;&gt;"","-"&amp;I593,""),"")&amp;IF(OR(IF(LEFT(D593,FIND(" - ",D593&amp;" - ")-1)="NA","",LEFT(D593,FIND(" - ",D593&amp;" - ")-1))="TCC",IF(LEFT(D593,FIND(" - ",D593&amp;" - ")-1)="NA","",LEFT(D593,FIND(" - ",D593&amp;" - ")-1))="TCC1",IF(LEFT(D593,FIND(" - ",D593&amp;" - ")-1)="NA","",LEFT(D593,FIND(" - ",D593&amp;" - ")-1))="TCC.1",IF(LEFT(D593,FIND(" - ",D593&amp;" - ")-1)="NA","",LEFT(D593,FIND(" - ",D593&amp;" - ")-1))="STD"),"",IF(IF(LEFT(K593,FIND(" - ",K593&amp;" - ")-1)="NA","",LEFT(K593,FIND(" - ",K593&amp;" - ")-1))="","","-"&amp;IF(LEFT(K593,FIND(" - ",K593&amp;" - ")-1)="NA","",LEFT(K593,FIND(" - ",K593&amp;" - ")-1))))&amp;IF(IF(LEFT(L593,FIND(" - ",L593&amp;" - ")-1)="NA","",LEFT(L593,FIND(" - ",L593&amp;" - ")-1))="","","-"&amp;IF(LEFT(L593,FIND(" - ",L593&amp;" - ")-1)="NA","",LEFT(L593,FIND(" - ",L593&amp;" - ")-1))),IF(LEFT(C593,FIND(" - ",C593&amp;" - ")-1)="NA","",LEFT(C593,FIND(" - ",C593&amp;" - ")-1))&amp;IF(IF(LEFT(D593,FIND(" - ",D593&amp;" - ")-1)="NA","",LEFT(D593,FIND(" - ",D593&amp;" - ")-1))="","","-"&amp;IF(LEFT(D593,FIND(" - ",D593&amp;" - ")-1)="NA","",LEFT(D593,FIND(" - ",D593&amp;" - ")-1)))&amp;IF(IF(LEFT(E593,FIND(" - ",E593&amp;" - ")-1)="NA","",LEFT(E593,FIND(" - ",E593&amp;" - ")-1))="","","-"&amp;IF(LEFT(E593,FIND(" - ",E593&amp;" - ")-1)="NA","",LEFT(E593,FIND(" - ",E593&amp;" - ")-1)))&amp;IF(IF(LEFT(F593,FIND(" - ",F593&amp;" - ")-1)="NA","",LEFT(F593,FIND(" - ",F593&amp;" - ")-1))="","","-"&amp;IF(LEFT(F593,FIND(" - ",F593&amp;" - ")-1)="NA","",LEFT(F593,FIND(" - ",F593&amp;" - ")-1)))&amp;IF(IF(LEFT(F593,FIND(" - ",F593&amp;" - ")-1)="NA","",LEFT(F593,FIND(" - ",F593&amp;" - ")-1))="CX",IF(AND(G593&lt;&gt;"",H593&lt;&gt;""),"-"&amp;G593&amp;"/"&amp;H593,""),IF(H593&lt;&gt;"","-"&amp;H593,""))&amp;IF(AND(IF(LEFT(F593,FIND(" - ",F593&amp;" - ")-1)="NA","",LEFT(F593,FIND(" - ",F593&amp;" - ")-1))&lt;&gt;"CX",I593&lt;&gt;""),"-"&amp;I593,"")&amp;IF(IF(LEFT(J593,FIND(" - ",J593&amp;" - ")-1)="NA","",LEFT(J593,FIND(" - ",J593&amp;" - ")-1))="","","-"&amp;IF(LEFT(J593,FIND(" - ",J593&amp;" - ")-1)="NA","",LEFT(J593,FIND(" - ",J593&amp;" - ")-1)))&amp;IF(IF(LEFT(K593,FIND(" - ",K593&amp;" - ")-1)="NA","",LEFT(K593,FIND(" - ",K593&amp;" - ")-1))="","","-"&amp;IF(LEFT(K593,FIND(" - ",K593&amp;" - ")-1)="NA","",LEFT(K593,FIND(" - ",K593&amp;" - ")-1)))&amp;IF(IF(LEFT(L593,FIND(" - ",L593&amp;" - ")-1)="NA","",LEFT(L593,FIND(" - ",L593&amp;" - ")-1))="","","-"&amp;IF(LEFT(L593,FIND(" - ",L593&amp;" - ")-1)="NA","",LEFT(L593,FIND(" - ",L593&amp;" - ")-1)))&amp;IF(M593&lt;&gt;"","-"&amp;M593,""))))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IF(C594="","",IF(OR(IF(LEFT(C594,FIND(" - ",C594&amp;" - ")-1)="NA","",LEFT(C594,FIND(" - ",C594&amp;" - ")-1))="RED-TEE",AND(OR(IF(LEFT(C594,FIND(" - ",C594&amp;" - ")-1)="NA","",LEFT(C594,FIND(" - ",C594&amp;" - ")-1))="TB",IF(LEFT(C594,FIND(" - ",C594&amp;" - ")-1)="NA","",LEFT(C594,FIND(" - ",C594&amp;" - ")-1))="EL45",IF(LEFT(C594,FIND(" - ",C594&amp;" - ")-1)="NA","",LEFT(C594,FIND(" - ",C594&amp;" - ")-1))="EL90",IF(LEFT(C594,FIND(" - ",C594&amp;" - ")-1)="NA","",LEFT(C594,FIND(" - ",C594&amp;" - ")-1))="STR-TEE"),IF(LEFT(D594,FIND(" - ",D594&amp;" - ")-1)="NA","",LEFT(D594,FIND(" - ",D594&amp;" - ")-1))="COAX")),IF(LEFT(C594,FIND(" - ",C594&amp;" - ")-1)="NA","",LEFT(C594,FIND(" - ",C594&amp;" - ")-1))&amp;IF(IF(LEFT(D594,FIND(" - ",D594&amp;" - ")-1)="NA","",LEFT(D594,FIND(" - ",D594&amp;" - ")-1))="","","-"&amp;IF(LEFT(D594,FIND(" - ",D594&amp;" - ")-1)="NA","",LEFT(D594,FIND(" - ",D594&amp;" - ")-1)))&amp;IF(AND(G594&lt;&gt;"",H594&lt;&gt;""),"-"&amp;G594&amp;" x "&amp;H594,IF(H594&lt;&gt;"","-"&amp;H594,""))&amp;IF(I594&lt;&gt;"","-"&amp;I594,"")&amp;IF(OR(IF(LEFT(D594,FIND(" - ",D594&amp;" - ")-1)="NA","",LEFT(D594,FIND(" - ",D594&amp;" - ")-1))="TCC",IF(LEFT(D594,FIND(" - ",D594&amp;" - ")-1)="NA","",LEFT(D594,FIND(" - ",D594&amp;" - ")-1))="TCC1",IF(LEFT(D594,FIND(" - ",D594&amp;" - ")-1)="NA","",LEFT(D594,FIND(" - ",D594&amp;" - ")-1))="TCC.1",IF(LEFT(D594,FIND(" - ",D594&amp;" - ")-1)="NA","",LEFT(D594,FIND(" - ",D594&amp;" - ")-1))="STD"),"",IF(IF(LEFT(K594,FIND(" - ",K594&amp;" - ")-1)="NA","",LEFT(K594,FIND(" - ",K594&amp;" - ")-1))="","","-"&amp;IF(LEFT(K594,FIND(" - ",K594&amp;" - ")-1)="NA","",LEFT(K594,FIND(" - ",K594&amp;" - ")-1))))&amp;IF(IF(LEFT(L594,FIND(" - ",L594&amp;" - ")-1)="NA","",LEFT(L594,FIND(" - ",L594&amp;" - ")-1))="","","-"&amp;IF(LEFT(L594,FIND(" - ",L594&amp;" - ")-1)="NA","",LEFT(L594,FIND(" - ",L594&amp;" - ")-1))),IF(OR(IF(LEFT(C594,FIND(" - ",C594&amp;" - ")-1)="NA","",LEFT(C594,FIND(" - ",C594&amp;" - ")-1))="TB",AND(OR(IF(LEFT(C594,FIND(" - ",C594&amp;" - ")-1)="NA","",LEFT(C594,FIND(" - ",C594&amp;" - ")-1))="TB",IF(LEFT(C594,FIND(" - ",C594&amp;" - ")-1)="NA","",LEFT(C594,FIND(" - ",C594&amp;" - ")-1))="EL45",IF(LEFT(C594,FIND(" - ",C594&amp;" - ")-1)="NA","",LEFT(C594,FIND(" - ",C594&amp;" - ")-1))="EL90",IF(LEFT(C594,FIND(" - ",C594&amp;" - ")-1)="NA","",LEFT(C594,FIND(" - ",C594&amp;" - ")-1))="STR-TEE"),OR(IF(LEFT(D594,FIND(" - ",D594&amp;" - ")-1)="NA","",LEFT(D594,FIND(" - ",D594&amp;" - ")-1))="UL",IF(LEFT(D594,FIND(" - ",D594&amp;" - ")-1)="NA","",LEFT(D594,FIND(" - ",D594&amp;" - ")-1))="TCC",IF(LEFT(D594,FIND(" - ",D594&amp;" - ")-1)="NA","",LEFT(D594,FIND(" - ",D594&amp;" - ")-1))="TCC1",IF(LEFT(D594,FIND(" - ",D594&amp;" - ")-1)="NA","",LEFT(D594,FIND(" - ",D594&amp;" - ")-1))="TCC.1",IF(LEFT(D594,FIND(" - ",D594&amp;" - ")-1)="NA","",LEFT(D594,FIND(" - ",D594&amp;" - ")-1))="STD"))),IF(LEFT(C594,FIND(" - ",C594&amp;" - ")-1)="NA","",LEFT(C594,FIND(" - ",C594&amp;" - ")-1))&amp;IF(IF(LEFT(D594,FIND(" - ",D594&amp;" - ")-1)="NA","",LEFT(D594,FIND(" - ",D594&amp;" - ")-1))="","","-"&amp;IF(LEFT(D594,FIND(" - ",D594&amp;" - ")-1)="NA","",LEFT(D594,FIND(" - ",D594&amp;" - ")-1)))&amp;IF(H594&lt;&gt;"","-"&amp;H594,"")&amp;IF(OR(SUBSTITUTE(H594,"""" ,"")="1/2",SUBSTITUTE(H594,"""" ,"")="3/4"),IF(I594&lt;&gt;"","-"&amp;I594,""),"")&amp;IF(OR(IF(LEFT(D594,FIND(" - ",D594&amp;" - ")-1)="NA","",LEFT(D594,FIND(" - ",D594&amp;" - ")-1))="TCC",IF(LEFT(D594,FIND(" - ",D594&amp;" - ")-1)="NA","",LEFT(D594,FIND(" - ",D594&amp;" - ")-1))="TCC1",IF(LEFT(D594,FIND(" - ",D594&amp;" - ")-1)="NA","",LEFT(D594,FIND(" - ",D594&amp;" - ")-1))="TCC.1",IF(LEFT(D594,FIND(" - ",D594&amp;" - ")-1)="NA","",LEFT(D594,FIND(" - ",D594&amp;" - ")-1))="STD"),"",IF(IF(LEFT(K594,FIND(" - ",K594&amp;" - ")-1)="NA","",LEFT(K594,FIND(" - ",K594&amp;" - ")-1))="","","-"&amp;IF(LEFT(K594,FIND(" - ",K594&amp;" - ")-1)="NA","",LEFT(K594,FIND(" - ",K594&amp;" - ")-1))))&amp;IF(IF(LEFT(L594,FIND(" - ",L594&amp;" - ")-1)="NA","",LEFT(L594,FIND(" - ",L594&amp;" - ")-1))="","","-"&amp;IF(LEFT(L594,FIND(" - ",L594&amp;" - ")-1)="NA","",LEFT(L594,FIND(" - ",L594&amp;" - ")-1))),IF(LEFT(C594,FIND(" - ",C594&amp;" - ")-1)="NA","",LEFT(C594,FIND(" - ",C594&amp;" - ")-1))&amp;IF(IF(LEFT(D594,FIND(" - ",D594&amp;" - ")-1)="NA","",LEFT(D594,FIND(" - ",D594&amp;" - ")-1))="","","-"&amp;IF(LEFT(D594,FIND(" - ",D594&amp;" - ")-1)="NA","",LEFT(D594,FIND(" - ",D594&amp;" - ")-1)))&amp;IF(IF(LEFT(E594,FIND(" - ",E594&amp;" - ")-1)="NA","",LEFT(E594,FIND(" - ",E594&amp;" - ")-1))="","","-"&amp;IF(LEFT(E594,FIND(" - ",E594&amp;" - ")-1)="NA","",LEFT(E594,FIND(" - ",E594&amp;" - ")-1)))&amp;IF(IF(LEFT(F594,FIND(" - ",F594&amp;" - ")-1)="NA","",LEFT(F594,FIND(" - ",F594&amp;" - ")-1))="","","-"&amp;IF(LEFT(F594,FIND(" - ",F594&amp;" - ")-1)="NA","",LEFT(F594,FIND(" - ",F594&amp;" - ")-1)))&amp;IF(IF(LEFT(F594,FIND(" - ",F594&amp;" - ")-1)="NA","",LEFT(F594,FIND(" - ",F594&amp;" - ")-1))="CX",IF(AND(G594&lt;&gt;"",H594&lt;&gt;""),"-"&amp;G594&amp;"/"&amp;H594,""),IF(H594&lt;&gt;"","-"&amp;H594,""))&amp;IF(AND(IF(LEFT(F594,FIND(" - ",F594&amp;" - ")-1)="NA","",LEFT(F594,FIND(" - ",F594&amp;" - ")-1))&lt;&gt;"CX",I594&lt;&gt;""),"-"&amp;I594,"")&amp;IF(IF(LEFT(J594,FIND(" - ",J594&amp;" - ")-1)="NA","",LEFT(J594,FIND(" - ",J594&amp;" - ")-1))="","","-"&amp;IF(LEFT(J594,FIND(" - ",J594&amp;" - ")-1)="NA","",LEFT(J594,FIND(" - ",J594&amp;" - ")-1)))&amp;IF(IF(LEFT(K594,FIND(" - ",K594&amp;" - ")-1)="NA","",LEFT(K594,FIND(" - ",K594&amp;" - ")-1))="","","-"&amp;IF(LEFT(K594,FIND(" - ",K594&amp;" - ")-1)="NA","",LEFT(K594,FIND(" - ",K594&amp;" - ")-1)))&amp;IF(IF(LEFT(L594,FIND(" - ",L594&amp;" - ")-1)="NA","",LEFT(L594,FIND(" - ",L594&amp;" - ")-1))="","","-"&amp;IF(LEFT(L594,FIND(" - ",L594&amp;" - ")-1)="NA","",LEFT(L594,FIND(" - ",L594&amp;" - ")-1)))&amp;IF(M594&lt;&gt;"","-"&amp;M594,""))))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IF(C595="","",IF(OR(IF(LEFT(C595,FIND(" - ",C595&amp;" - ")-1)="NA","",LEFT(C595,FIND(" - ",C595&amp;" - ")-1))="RED-TEE",AND(OR(IF(LEFT(C595,FIND(" - ",C595&amp;" - ")-1)="NA","",LEFT(C595,FIND(" - ",C595&amp;" - ")-1))="TB",IF(LEFT(C595,FIND(" - ",C595&amp;" - ")-1)="NA","",LEFT(C595,FIND(" - ",C595&amp;" - ")-1))="EL45",IF(LEFT(C595,FIND(" - ",C595&amp;" - ")-1)="NA","",LEFT(C595,FIND(" - ",C595&amp;" - ")-1))="EL90",IF(LEFT(C595,FIND(" - ",C595&amp;" - ")-1)="NA","",LEFT(C595,FIND(" - ",C595&amp;" - ")-1))="STR-TEE"),IF(LEFT(D595,FIND(" - ",D595&amp;" - ")-1)="NA","",LEFT(D595,FIND(" - ",D595&amp;" - ")-1))="COAX")),IF(LEFT(C595,FIND(" - ",C595&amp;" - ")-1)="NA","",LEFT(C595,FIND(" - ",C595&amp;" - ")-1))&amp;IF(IF(LEFT(D595,FIND(" - ",D595&amp;" - ")-1)="NA","",LEFT(D595,FIND(" - ",D595&amp;" - ")-1))="","","-"&amp;IF(LEFT(D595,FIND(" - ",D595&amp;" - ")-1)="NA","",LEFT(D595,FIND(" - ",D595&amp;" - ")-1)))&amp;IF(AND(G595&lt;&gt;"",H595&lt;&gt;""),"-"&amp;G595&amp;" x "&amp;H595,IF(H595&lt;&gt;"","-"&amp;H595,""))&amp;IF(I595&lt;&gt;"","-"&amp;I595,"")&amp;IF(OR(IF(LEFT(D595,FIND(" - ",D595&amp;" - ")-1)="NA","",LEFT(D595,FIND(" - ",D595&amp;" - ")-1))="TCC",IF(LEFT(D595,FIND(" - ",D595&amp;" - ")-1)="NA","",LEFT(D595,FIND(" - ",D595&amp;" - ")-1))="TCC1",IF(LEFT(D595,FIND(" - ",D595&amp;" - ")-1)="NA","",LEFT(D595,FIND(" - ",D595&amp;" - ")-1))="TCC.1",IF(LEFT(D595,FIND(" - ",D595&amp;" - ")-1)="NA","",LEFT(D595,FIND(" - ",D595&amp;" - ")-1))="STD"),"",IF(IF(LEFT(K595,FIND(" - ",K595&amp;" - ")-1)="NA","",LEFT(K595,FIND(" - ",K595&amp;" - ")-1))="","","-"&amp;IF(LEFT(K595,FIND(" - ",K595&amp;" - ")-1)="NA","",LEFT(K595,FIND(" - ",K595&amp;" - ")-1))))&amp;IF(IF(LEFT(L595,FIND(" - ",L595&amp;" - ")-1)="NA","",LEFT(L595,FIND(" - ",L595&amp;" - ")-1))="","","-"&amp;IF(LEFT(L595,FIND(" - ",L595&amp;" - ")-1)="NA","",LEFT(L595,FIND(" - ",L595&amp;" - ")-1))),IF(OR(IF(LEFT(C595,FIND(" - ",C595&amp;" - ")-1)="NA","",LEFT(C595,FIND(" - ",C595&amp;" - ")-1))="TB",AND(OR(IF(LEFT(C595,FIND(" - ",C595&amp;" - ")-1)="NA","",LEFT(C595,FIND(" - ",C595&amp;" - ")-1))="TB",IF(LEFT(C595,FIND(" - ",C595&amp;" - ")-1)="NA","",LEFT(C595,FIND(" - ",C595&amp;" - ")-1))="EL45",IF(LEFT(C595,FIND(" - ",C595&amp;" - ")-1)="NA","",LEFT(C595,FIND(" - ",C595&amp;" - ")-1))="EL90",IF(LEFT(C595,FIND(" - ",C595&amp;" - ")-1)="NA","",LEFT(C595,FIND(" - ",C595&amp;" - ")-1))="STR-TEE"),OR(IF(LEFT(D595,FIND(" - ",D595&amp;" - ")-1)="NA","",LEFT(D595,FIND(" - ",D595&amp;" - ")-1))="UL",IF(LEFT(D595,FIND(" - ",D595&amp;" - ")-1)="NA","",LEFT(D595,FIND(" - ",D595&amp;" - ")-1))="TCC",IF(LEFT(D595,FIND(" - ",D595&amp;" - ")-1)="NA","",LEFT(D595,FIND(" - ",D595&amp;" - ")-1))="TCC1",IF(LEFT(D595,FIND(" - ",D595&amp;" - ")-1)="NA","",LEFT(D595,FIND(" - ",D595&amp;" - ")-1))="TCC.1",IF(LEFT(D595,FIND(" - ",D595&amp;" - ")-1)="NA","",LEFT(D595,FIND(" - ",D595&amp;" - ")-1))="STD"))),IF(LEFT(C595,FIND(" - ",C595&amp;" - ")-1)="NA","",LEFT(C595,FIND(" - ",C595&amp;" - ")-1))&amp;IF(IF(LEFT(D595,FIND(" - ",D595&amp;" - ")-1)="NA","",LEFT(D595,FIND(" - ",D595&amp;" - ")-1))="","","-"&amp;IF(LEFT(D595,FIND(" - ",D595&amp;" - ")-1)="NA","",LEFT(D595,FIND(" - ",D595&amp;" - ")-1)))&amp;IF(H595&lt;&gt;"","-"&amp;H595,"")&amp;IF(OR(SUBSTITUTE(H595,"""" ,"")="1/2",SUBSTITUTE(H595,"""" ,"")="3/4"),IF(I595&lt;&gt;"","-"&amp;I595,""),"")&amp;IF(OR(IF(LEFT(D595,FIND(" - ",D595&amp;" - ")-1)="NA","",LEFT(D595,FIND(" - ",D595&amp;" - ")-1))="TCC",IF(LEFT(D595,FIND(" - ",D595&amp;" - ")-1)="NA","",LEFT(D595,FIND(" - ",D595&amp;" - ")-1))="TCC1",IF(LEFT(D595,FIND(" - ",D595&amp;" - ")-1)="NA","",LEFT(D595,FIND(" - ",D595&amp;" - ")-1))="TCC.1",IF(LEFT(D595,FIND(" - ",D595&amp;" - ")-1)="NA","",LEFT(D595,FIND(" - ",D595&amp;" - ")-1))="STD"),"",IF(IF(LEFT(K595,FIND(" - ",K595&amp;" - ")-1)="NA","",LEFT(K595,FIND(" - ",K595&amp;" - ")-1))="","","-"&amp;IF(LEFT(K595,FIND(" - ",K595&amp;" - ")-1)="NA","",LEFT(K595,FIND(" - ",K595&amp;" - ")-1))))&amp;IF(IF(LEFT(L595,FIND(" - ",L595&amp;" - ")-1)="NA","",LEFT(L595,FIND(" - ",L595&amp;" - ")-1))="","","-"&amp;IF(LEFT(L595,FIND(" - ",L595&amp;" - ")-1)="NA","",LEFT(L595,FIND(" - ",L595&amp;" - ")-1))),IF(LEFT(C595,FIND(" - ",C595&amp;" - ")-1)="NA","",LEFT(C595,FIND(" - ",C595&amp;" - ")-1))&amp;IF(IF(LEFT(D595,FIND(" - ",D595&amp;" - ")-1)="NA","",LEFT(D595,FIND(" - ",D595&amp;" - ")-1))="","","-"&amp;IF(LEFT(D595,FIND(" - ",D595&amp;" - ")-1)="NA","",LEFT(D595,FIND(" - ",D595&amp;" - ")-1)))&amp;IF(IF(LEFT(E595,FIND(" - ",E595&amp;" - ")-1)="NA","",LEFT(E595,FIND(" - ",E595&amp;" - ")-1))="","","-"&amp;IF(LEFT(E595,FIND(" - ",E595&amp;" - ")-1)="NA","",LEFT(E595,FIND(" - ",E595&amp;" - ")-1)))&amp;IF(IF(LEFT(F595,FIND(" - ",F595&amp;" - ")-1)="NA","",LEFT(F595,FIND(" - ",F595&amp;" - ")-1))="","","-"&amp;IF(LEFT(F595,FIND(" - ",F595&amp;" - ")-1)="NA","",LEFT(F595,FIND(" - ",F595&amp;" - ")-1)))&amp;IF(IF(LEFT(F595,FIND(" - ",F595&amp;" - ")-1)="NA","",LEFT(F595,FIND(" - ",F595&amp;" - ")-1))="CX",IF(AND(G595&lt;&gt;"",H595&lt;&gt;""),"-"&amp;G595&amp;"/"&amp;H595,""),IF(H595&lt;&gt;"","-"&amp;H595,""))&amp;IF(AND(IF(LEFT(F595,FIND(" - ",F595&amp;" - ")-1)="NA","",LEFT(F595,FIND(" - ",F595&amp;" - ")-1))&lt;&gt;"CX",I595&lt;&gt;""),"-"&amp;I595,"")&amp;IF(IF(LEFT(J595,FIND(" - ",J595&amp;" - ")-1)="NA","",LEFT(J595,FIND(" - ",J595&amp;" - ")-1))="","","-"&amp;IF(LEFT(J595,FIND(" - ",J595&amp;" - ")-1)="NA","",LEFT(J595,FIND(" - ",J595&amp;" - ")-1)))&amp;IF(IF(LEFT(K595,FIND(" - ",K595&amp;" - ")-1)="NA","",LEFT(K595,FIND(" - ",K595&amp;" - ")-1))="","","-"&amp;IF(LEFT(K595,FIND(" - ",K595&amp;" - ")-1)="NA","",LEFT(K595,FIND(" - ",K595&amp;" - ")-1)))&amp;IF(IF(LEFT(L595,FIND(" - ",L595&amp;" - ")-1)="NA","",LEFT(L595,FIND(" - ",L595&amp;" - ")-1))="","","-"&amp;IF(LEFT(L595,FIND(" - ",L595&amp;" - ")-1)="NA","",LEFT(L595,FIND(" - ",L595&amp;" - ")-1)))&amp;IF(M595&lt;&gt;"","-"&amp;M595,""))))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IF(C596="","",IF(OR(IF(LEFT(C596,FIND(" - ",C596&amp;" - ")-1)="NA","",LEFT(C596,FIND(" - ",C596&amp;" - ")-1))="RED-TEE",AND(OR(IF(LEFT(C596,FIND(" - ",C596&amp;" - ")-1)="NA","",LEFT(C596,FIND(" - ",C596&amp;" - ")-1))="TB",IF(LEFT(C596,FIND(" - ",C596&amp;" - ")-1)="NA","",LEFT(C596,FIND(" - ",C596&amp;" - ")-1))="EL45",IF(LEFT(C596,FIND(" - ",C596&amp;" - ")-1)="NA","",LEFT(C596,FIND(" - ",C596&amp;" - ")-1))="EL90",IF(LEFT(C596,FIND(" - ",C596&amp;" - ")-1)="NA","",LEFT(C596,FIND(" - ",C596&amp;" - ")-1))="STR-TEE"),IF(LEFT(D596,FIND(" - ",D596&amp;" - ")-1)="NA","",LEFT(D596,FIND(" - ",D596&amp;" - ")-1))="COAX")),IF(LEFT(C596,FIND(" - ",C596&amp;" - ")-1)="NA","",LEFT(C596,FIND(" - ",C596&amp;" - ")-1))&amp;IF(IF(LEFT(D596,FIND(" - ",D596&amp;" - ")-1)="NA","",LEFT(D596,FIND(" - ",D596&amp;" - ")-1))="","","-"&amp;IF(LEFT(D596,FIND(" - ",D596&amp;" - ")-1)="NA","",LEFT(D596,FIND(" - ",D596&amp;" - ")-1)))&amp;IF(AND(G596&lt;&gt;"",H596&lt;&gt;""),"-"&amp;G596&amp;" x "&amp;H596,IF(H596&lt;&gt;"","-"&amp;H596,""))&amp;IF(I596&lt;&gt;"","-"&amp;I596,"")&amp;IF(OR(IF(LEFT(D596,FIND(" - ",D596&amp;" - ")-1)="NA","",LEFT(D596,FIND(" - ",D596&amp;" - ")-1))="TCC",IF(LEFT(D596,FIND(" - ",D596&amp;" - ")-1)="NA","",LEFT(D596,FIND(" - ",D596&amp;" - ")-1))="TCC1",IF(LEFT(D596,FIND(" - ",D596&amp;" - ")-1)="NA","",LEFT(D596,FIND(" - ",D596&amp;" - ")-1))="TCC.1",IF(LEFT(D596,FIND(" - ",D596&amp;" - ")-1)="NA","",LEFT(D596,FIND(" - ",D596&amp;" - ")-1))="STD"),"",IF(IF(LEFT(K596,FIND(" - ",K596&amp;" - ")-1)="NA","",LEFT(K596,FIND(" - ",K596&amp;" - ")-1))="","","-"&amp;IF(LEFT(K596,FIND(" - ",K596&amp;" - ")-1)="NA","",LEFT(K596,FIND(" - ",K596&amp;" - ")-1))))&amp;IF(IF(LEFT(L596,FIND(" - ",L596&amp;" - ")-1)="NA","",LEFT(L596,FIND(" - ",L596&amp;" - ")-1))="","","-"&amp;IF(LEFT(L596,FIND(" - ",L596&amp;" - ")-1)="NA","",LEFT(L596,FIND(" - ",L596&amp;" - ")-1))),IF(OR(IF(LEFT(C596,FIND(" - ",C596&amp;" - ")-1)="NA","",LEFT(C596,FIND(" - ",C596&amp;" - ")-1))="TB",AND(OR(IF(LEFT(C596,FIND(" - ",C596&amp;" - ")-1)="NA","",LEFT(C596,FIND(" - ",C596&amp;" - ")-1))="TB",IF(LEFT(C596,FIND(" - ",C596&amp;" - ")-1)="NA","",LEFT(C596,FIND(" - ",C596&amp;" - ")-1))="EL45",IF(LEFT(C596,FIND(" - ",C596&amp;" - ")-1)="NA","",LEFT(C596,FIND(" - ",C596&amp;" - ")-1))="EL90",IF(LEFT(C596,FIND(" - ",C596&amp;" - ")-1)="NA","",LEFT(C596,FIND(" - ",C596&amp;" - ")-1))="STR-TEE"),OR(IF(LEFT(D596,FIND(" - ",D596&amp;" - ")-1)="NA","",LEFT(D596,FIND(" - ",D596&amp;" - ")-1))="UL",IF(LEFT(D596,FIND(" - ",D596&amp;" - ")-1)="NA","",LEFT(D596,FIND(" - ",D596&amp;" - ")-1))="TCC",IF(LEFT(D596,FIND(" - ",D596&amp;" - ")-1)="NA","",LEFT(D596,FIND(" - ",D596&amp;" - ")-1))="TCC1",IF(LEFT(D596,FIND(" - ",D596&amp;" - ")-1)="NA","",LEFT(D596,FIND(" - ",D596&amp;" - ")-1))="TCC.1",IF(LEFT(D596,FIND(" - ",D596&amp;" - ")-1)="NA","",LEFT(D596,FIND(" - ",D596&amp;" - ")-1))="STD"))),IF(LEFT(C596,FIND(" - ",C596&amp;" - ")-1)="NA","",LEFT(C596,FIND(" - ",C596&amp;" - ")-1))&amp;IF(IF(LEFT(D596,FIND(" - ",D596&amp;" - ")-1)="NA","",LEFT(D596,FIND(" - ",D596&amp;" - ")-1))="","","-"&amp;IF(LEFT(D596,FIND(" - ",D596&amp;" - ")-1)="NA","",LEFT(D596,FIND(" - ",D596&amp;" - ")-1)))&amp;IF(H596&lt;&gt;"","-"&amp;H596,"")&amp;IF(OR(SUBSTITUTE(H596,"""" ,"")="1/2",SUBSTITUTE(H596,"""" ,"")="3/4"),IF(I596&lt;&gt;"","-"&amp;I596,""),"")&amp;IF(OR(IF(LEFT(D596,FIND(" - ",D596&amp;" - ")-1)="NA","",LEFT(D596,FIND(" - ",D596&amp;" - ")-1))="TCC",IF(LEFT(D596,FIND(" - ",D596&amp;" - ")-1)="NA","",LEFT(D596,FIND(" - ",D596&amp;" - ")-1))="TCC1",IF(LEFT(D596,FIND(" - ",D596&amp;" - ")-1)="NA","",LEFT(D596,FIND(" - ",D596&amp;" - ")-1))="TCC.1",IF(LEFT(D596,FIND(" - ",D596&amp;" - ")-1)="NA","",LEFT(D596,FIND(" - ",D596&amp;" - ")-1))="STD"),"",IF(IF(LEFT(K596,FIND(" - ",K596&amp;" - ")-1)="NA","",LEFT(K596,FIND(" - ",K596&amp;" - ")-1))="","","-"&amp;IF(LEFT(K596,FIND(" - ",K596&amp;" - ")-1)="NA","",LEFT(K596,FIND(" - ",K596&amp;" - ")-1))))&amp;IF(IF(LEFT(L596,FIND(" - ",L596&amp;" - ")-1)="NA","",LEFT(L596,FIND(" - ",L596&amp;" - ")-1))="","","-"&amp;IF(LEFT(L596,FIND(" - ",L596&amp;" - ")-1)="NA","",LEFT(L596,FIND(" - ",L596&amp;" - ")-1))),IF(LEFT(C596,FIND(" - ",C596&amp;" - ")-1)="NA","",LEFT(C596,FIND(" - ",C596&amp;" - ")-1))&amp;IF(IF(LEFT(D596,FIND(" - ",D596&amp;" - ")-1)="NA","",LEFT(D596,FIND(" - ",D596&amp;" - ")-1))="","","-"&amp;IF(LEFT(D596,FIND(" - ",D596&amp;" - ")-1)="NA","",LEFT(D596,FIND(" - ",D596&amp;" - ")-1)))&amp;IF(IF(LEFT(E596,FIND(" - ",E596&amp;" - ")-1)="NA","",LEFT(E596,FIND(" - ",E596&amp;" - ")-1))="","","-"&amp;IF(LEFT(E596,FIND(" - ",E596&amp;" - ")-1)="NA","",LEFT(E596,FIND(" - ",E596&amp;" - ")-1)))&amp;IF(IF(LEFT(F596,FIND(" - ",F596&amp;" - ")-1)="NA","",LEFT(F596,FIND(" - ",F596&amp;" - ")-1))="","","-"&amp;IF(LEFT(F596,FIND(" - ",F596&amp;" - ")-1)="NA","",LEFT(F596,FIND(" - ",F596&amp;" - ")-1)))&amp;IF(IF(LEFT(F596,FIND(" - ",F596&amp;" - ")-1)="NA","",LEFT(F596,FIND(" - ",F596&amp;" - ")-1))="CX",IF(AND(G596&lt;&gt;"",H596&lt;&gt;""),"-"&amp;G596&amp;"/"&amp;H596,""),IF(H596&lt;&gt;"","-"&amp;H596,""))&amp;IF(AND(IF(LEFT(F596,FIND(" - ",F596&amp;" - ")-1)="NA","",LEFT(F596,FIND(" - ",F596&amp;" - ")-1))&lt;&gt;"CX",I596&lt;&gt;""),"-"&amp;I596,"")&amp;IF(IF(LEFT(J596,FIND(" - ",J596&amp;" - ")-1)="NA","",LEFT(J596,FIND(" - ",J596&amp;" - ")-1))="","","-"&amp;IF(LEFT(J596,FIND(" - ",J596&amp;" - ")-1)="NA","",LEFT(J596,FIND(" - ",J596&amp;" - ")-1)))&amp;IF(IF(LEFT(K596,FIND(" - ",K596&amp;" - ")-1)="NA","",LEFT(K596,FIND(" - ",K596&amp;" - ")-1))="","","-"&amp;IF(LEFT(K596,FIND(" - ",K596&amp;" - ")-1)="NA","",LEFT(K596,FIND(" - ",K596&amp;" - ")-1)))&amp;IF(IF(LEFT(L596,FIND(" - ",L596&amp;" - ")-1)="NA","",LEFT(L596,FIND(" - ",L596&amp;" - ")-1))="","","-"&amp;IF(LEFT(L596,FIND(" - ",L596&amp;" - ")-1)="NA","",LEFT(L596,FIND(" - ",L596&amp;" - ")-1)))&amp;IF(M596&lt;&gt;"","-"&amp;M596,""))))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IF(C597="","",IF(OR(IF(LEFT(C597,FIND(" - ",C597&amp;" - ")-1)="NA","",LEFT(C597,FIND(" - ",C597&amp;" - ")-1))="RED-TEE",AND(OR(IF(LEFT(C597,FIND(" - ",C597&amp;" - ")-1)="NA","",LEFT(C597,FIND(" - ",C597&amp;" - ")-1))="TB",IF(LEFT(C597,FIND(" - ",C597&amp;" - ")-1)="NA","",LEFT(C597,FIND(" - ",C597&amp;" - ")-1))="EL45",IF(LEFT(C597,FIND(" - ",C597&amp;" - ")-1)="NA","",LEFT(C597,FIND(" - ",C597&amp;" - ")-1))="EL90",IF(LEFT(C597,FIND(" - ",C597&amp;" - ")-1)="NA","",LEFT(C597,FIND(" - ",C597&amp;" - ")-1))="STR-TEE"),IF(LEFT(D597,FIND(" - ",D597&amp;" - ")-1)="NA","",LEFT(D597,FIND(" - ",D597&amp;" - ")-1))="COAX")),IF(LEFT(C597,FIND(" - ",C597&amp;" - ")-1)="NA","",LEFT(C597,FIND(" - ",C597&amp;" - ")-1))&amp;IF(IF(LEFT(D597,FIND(" - ",D597&amp;" - ")-1)="NA","",LEFT(D597,FIND(" - ",D597&amp;" - ")-1))="","","-"&amp;IF(LEFT(D597,FIND(" - ",D597&amp;" - ")-1)="NA","",LEFT(D597,FIND(" - ",D597&amp;" - ")-1)))&amp;IF(AND(G597&lt;&gt;"",H597&lt;&gt;""),"-"&amp;G597&amp;" x "&amp;H597,IF(H597&lt;&gt;"","-"&amp;H597,""))&amp;IF(I597&lt;&gt;"","-"&amp;I597,"")&amp;IF(OR(IF(LEFT(D597,FIND(" - ",D597&amp;" - ")-1)="NA","",LEFT(D597,FIND(" - ",D597&amp;" - ")-1))="TCC",IF(LEFT(D597,FIND(" - ",D597&amp;" - ")-1)="NA","",LEFT(D597,FIND(" - ",D597&amp;" - ")-1))="TCC1",IF(LEFT(D597,FIND(" - ",D597&amp;" - ")-1)="NA","",LEFT(D597,FIND(" - ",D597&amp;" - ")-1))="TCC.1",IF(LEFT(D597,FIND(" - ",D597&amp;" - ")-1)="NA","",LEFT(D597,FIND(" - ",D597&amp;" - ")-1))="STD"),"",IF(IF(LEFT(K597,FIND(" - ",K597&amp;" - ")-1)="NA","",LEFT(K597,FIND(" - ",K597&amp;" - ")-1))="","","-"&amp;IF(LEFT(K597,FIND(" - ",K597&amp;" - ")-1)="NA","",LEFT(K597,FIND(" - ",K597&amp;" - ")-1))))&amp;IF(IF(LEFT(L597,FIND(" - ",L597&amp;" - ")-1)="NA","",LEFT(L597,FIND(" - ",L597&amp;" - ")-1))="","","-"&amp;IF(LEFT(L597,FIND(" - ",L597&amp;" - ")-1)="NA","",LEFT(L597,FIND(" - ",L597&amp;" - ")-1))),IF(OR(IF(LEFT(C597,FIND(" - ",C597&amp;" - ")-1)="NA","",LEFT(C597,FIND(" - ",C597&amp;" - ")-1))="TB",AND(OR(IF(LEFT(C597,FIND(" - ",C597&amp;" - ")-1)="NA","",LEFT(C597,FIND(" - ",C597&amp;" - ")-1))="TB",IF(LEFT(C597,FIND(" - ",C597&amp;" - ")-1)="NA","",LEFT(C597,FIND(" - ",C597&amp;" - ")-1))="EL45",IF(LEFT(C597,FIND(" - ",C597&amp;" - ")-1)="NA","",LEFT(C597,FIND(" - ",C597&amp;" - ")-1))="EL90",IF(LEFT(C597,FIND(" - ",C597&amp;" - ")-1)="NA","",LEFT(C597,FIND(" - ",C597&amp;" - ")-1))="STR-TEE"),OR(IF(LEFT(D597,FIND(" - ",D597&amp;" - ")-1)="NA","",LEFT(D597,FIND(" - ",D597&amp;" - ")-1))="UL",IF(LEFT(D597,FIND(" - ",D597&amp;" - ")-1)="NA","",LEFT(D597,FIND(" - ",D597&amp;" - ")-1))="TCC",IF(LEFT(D597,FIND(" - ",D597&amp;" - ")-1)="NA","",LEFT(D597,FIND(" - ",D597&amp;" - ")-1))="TCC1",IF(LEFT(D597,FIND(" - ",D597&amp;" - ")-1)="NA","",LEFT(D597,FIND(" - ",D597&amp;" - ")-1))="TCC.1",IF(LEFT(D597,FIND(" - ",D597&amp;" - ")-1)="NA","",LEFT(D597,FIND(" - ",D597&amp;" - ")-1))="STD"))),IF(LEFT(C597,FIND(" - ",C597&amp;" - ")-1)="NA","",LEFT(C597,FIND(" - ",C597&amp;" - ")-1))&amp;IF(IF(LEFT(D597,FIND(" - ",D597&amp;" - ")-1)="NA","",LEFT(D597,FIND(" - ",D597&amp;" - ")-1))="","","-"&amp;IF(LEFT(D597,FIND(" - ",D597&amp;" - ")-1)="NA","",LEFT(D597,FIND(" - ",D597&amp;" - ")-1)))&amp;IF(H597&lt;&gt;"","-"&amp;H597,"")&amp;IF(OR(SUBSTITUTE(H597,"""" ,"")="1/2",SUBSTITUTE(H597,"""" ,"")="3/4"),IF(I597&lt;&gt;"","-"&amp;I597,""),"")&amp;IF(OR(IF(LEFT(D597,FIND(" - ",D597&amp;" - ")-1)="NA","",LEFT(D597,FIND(" - ",D597&amp;" - ")-1))="TCC",IF(LEFT(D597,FIND(" - ",D597&amp;" - ")-1)="NA","",LEFT(D597,FIND(" - ",D597&amp;" - ")-1))="TCC1",IF(LEFT(D597,FIND(" - ",D597&amp;" - ")-1)="NA","",LEFT(D597,FIND(" - ",D597&amp;" - ")-1))="TCC.1",IF(LEFT(D597,FIND(" - ",D597&amp;" - ")-1)="NA","",LEFT(D597,FIND(" - ",D597&amp;" - ")-1))="STD"),"",IF(IF(LEFT(K597,FIND(" - ",K597&amp;" - ")-1)="NA","",LEFT(K597,FIND(" - ",K597&amp;" - ")-1))="","","-"&amp;IF(LEFT(K597,FIND(" - ",K597&amp;" - ")-1)="NA","",LEFT(K597,FIND(" - ",K597&amp;" - ")-1))))&amp;IF(IF(LEFT(L597,FIND(" - ",L597&amp;" - ")-1)="NA","",LEFT(L597,FIND(" - ",L597&amp;" - ")-1))="","","-"&amp;IF(LEFT(L597,FIND(" - ",L597&amp;" - ")-1)="NA","",LEFT(L597,FIND(" - ",L597&amp;" - ")-1))),IF(LEFT(C597,FIND(" - ",C597&amp;" - ")-1)="NA","",LEFT(C597,FIND(" - ",C597&amp;" - ")-1))&amp;IF(IF(LEFT(D597,FIND(" - ",D597&amp;" - ")-1)="NA","",LEFT(D597,FIND(" - ",D597&amp;" - ")-1))="","","-"&amp;IF(LEFT(D597,FIND(" - ",D597&amp;" - ")-1)="NA","",LEFT(D597,FIND(" - ",D597&amp;" - ")-1)))&amp;IF(IF(LEFT(E597,FIND(" - ",E597&amp;" - ")-1)="NA","",LEFT(E597,FIND(" - ",E597&amp;" - ")-1))="","","-"&amp;IF(LEFT(E597,FIND(" - ",E597&amp;" - ")-1)="NA","",LEFT(E597,FIND(" - ",E597&amp;" - ")-1)))&amp;IF(IF(LEFT(F597,FIND(" - ",F597&amp;" - ")-1)="NA","",LEFT(F597,FIND(" - ",F597&amp;" - ")-1))="","","-"&amp;IF(LEFT(F597,FIND(" - ",F597&amp;" - ")-1)="NA","",LEFT(F597,FIND(" - ",F597&amp;" - ")-1)))&amp;IF(IF(LEFT(F597,FIND(" - ",F597&amp;" - ")-1)="NA","",LEFT(F597,FIND(" - ",F597&amp;" - ")-1))="CX",IF(AND(G597&lt;&gt;"",H597&lt;&gt;""),"-"&amp;G597&amp;"/"&amp;H597,""),IF(H597&lt;&gt;"","-"&amp;H597,""))&amp;IF(AND(IF(LEFT(F597,FIND(" - ",F597&amp;" - ")-1)="NA","",LEFT(F597,FIND(" - ",F597&amp;" - ")-1))&lt;&gt;"CX",I597&lt;&gt;""),"-"&amp;I597,"")&amp;IF(IF(LEFT(J597,FIND(" - ",J597&amp;" - ")-1)="NA","",LEFT(J597,FIND(" - ",J597&amp;" - ")-1))="","","-"&amp;IF(LEFT(J597,FIND(" - ",J597&amp;" - ")-1)="NA","",LEFT(J597,FIND(" - ",J597&amp;" - ")-1)))&amp;IF(IF(LEFT(K597,FIND(" - ",K597&amp;" - ")-1)="NA","",LEFT(K597,FIND(" - ",K597&amp;" - ")-1))="","","-"&amp;IF(LEFT(K597,FIND(" - ",K597&amp;" - ")-1)="NA","",LEFT(K597,FIND(" - ",K597&amp;" - ")-1)))&amp;IF(IF(LEFT(L597,FIND(" - ",L597&amp;" - ")-1)="NA","",LEFT(L597,FIND(" - ",L597&amp;" - ")-1))="","","-"&amp;IF(LEFT(L597,FIND(" - ",L597&amp;" - ")-1)="NA","",LEFT(L597,FIND(" - ",L597&amp;" - ")-1)))&amp;IF(M597&lt;&gt;"","-"&amp;M597,""))))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IF(C598="","",IF(OR(IF(LEFT(C598,FIND(" - ",C598&amp;" - ")-1)="NA","",LEFT(C598,FIND(" - ",C598&amp;" - ")-1))="RED-TEE",AND(OR(IF(LEFT(C598,FIND(" - ",C598&amp;" - ")-1)="NA","",LEFT(C598,FIND(" - ",C598&amp;" - ")-1))="TB",IF(LEFT(C598,FIND(" - ",C598&amp;" - ")-1)="NA","",LEFT(C598,FIND(" - ",C598&amp;" - ")-1))="EL45",IF(LEFT(C598,FIND(" - ",C598&amp;" - ")-1)="NA","",LEFT(C598,FIND(" - ",C598&amp;" - ")-1))="EL90",IF(LEFT(C598,FIND(" - ",C598&amp;" - ")-1)="NA","",LEFT(C598,FIND(" - ",C598&amp;" - ")-1))="STR-TEE"),IF(LEFT(D598,FIND(" - ",D598&amp;" - ")-1)="NA","",LEFT(D598,FIND(" - ",D598&amp;" - ")-1))="COAX")),IF(LEFT(C598,FIND(" - ",C598&amp;" - ")-1)="NA","",LEFT(C598,FIND(" - ",C598&amp;" - ")-1))&amp;IF(IF(LEFT(D598,FIND(" - ",D598&amp;" - ")-1)="NA","",LEFT(D598,FIND(" - ",D598&amp;" - ")-1))="","","-"&amp;IF(LEFT(D598,FIND(" - ",D598&amp;" - ")-1)="NA","",LEFT(D598,FIND(" - ",D598&amp;" - ")-1)))&amp;IF(AND(G598&lt;&gt;"",H598&lt;&gt;""),"-"&amp;G598&amp;" x "&amp;H598,IF(H598&lt;&gt;"","-"&amp;H598,""))&amp;IF(I598&lt;&gt;"","-"&amp;I598,"")&amp;IF(OR(IF(LEFT(D598,FIND(" - ",D598&amp;" - ")-1)="NA","",LEFT(D598,FIND(" - ",D598&amp;" - ")-1))="TCC",IF(LEFT(D598,FIND(" - ",D598&amp;" - ")-1)="NA","",LEFT(D598,FIND(" - ",D598&amp;" - ")-1))="TCC1",IF(LEFT(D598,FIND(" - ",D598&amp;" - ")-1)="NA","",LEFT(D598,FIND(" - ",D598&amp;" - ")-1))="TCC.1",IF(LEFT(D598,FIND(" - ",D598&amp;" - ")-1)="NA","",LEFT(D598,FIND(" - ",D598&amp;" - ")-1))="STD"),"",IF(IF(LEFT(K598,FIND(" - ",K598&amp;" - ")-1)="NA","",LEFT(K598,FIND(" - ",K598&amp;" - ")-1))="","","-"&amp;IF(LEFT(K598,FIND(" - ",K598&amp;" - ")-1)="NA","",LEFT(K598,FIND(" - ",K598&amp;" - ")-1))))&amp;IF(IF(LEFT(L598,FIND(" - ",L598&amp;" - ")-1)="NA","",LEFT(L598,FIND(" - ",L598&amp;" - ")-1))="","","-"&amp;IF(LEFT(L598,FIND(" - ",L598&amp;" - ")-1)="NA","",LEFT(L598,FIND(" - ",L598&amp;" - ")-1))),IF(OR(IF(LEFT(C598,FIND(" - ",C598&amp;" - ")-1)="NA","",LEFT(C598,FIND(" - ",C598&amp;" - ")-1))="TB",AND(OR(IF(LEFT(C598,FIND(" - ",C598&amp;" - ")-1)="NA","",LEFT(C598,FIND(" - ",C598&amp;" - ")-1))="TB",IF(LEFT(C598,FIND(" - ",C598&amp;" - ")-1)="NA","",LEFT(C598,FIND(" - ",C598&amp;" - ")-1))="EL45",IF(LEFT(C598,FIND(" - ",C598&amp;" - ")-1)="NA","",LEFT(C598,FIND(" - ",C598&amp;" - ")-1))="EL90",IF(LEFT(C598,FIND(" - ",C598&amp;" - ")-1)="NA","",LEFT(C598,FIND(" - ",C598&amp;" - ")-1))="STR-TEE"),OR(IF(LEFT(D598,FIND(" - ",D598&amp;" - ")-1)="NA","",LEFT(D598,FIND(" - ",D598&amp;" - ")-1))="UL",IF(LEFT(D598,FIND(" - ",D598&amp;" - ")-1)="NA","",LEFT(D598,FIND(" - ",D598&amp;" - ")-1))="TCC",IF(LEFT(D598,FIND(" - ",D598&amp;" - ")-1)="NA","",LEFT(D598,FIND(" - ",D598&amp;" - ")-1))="TCC1",IF(LEFT(D598,FIND(" - ",D598&amp;" - ")-1)="NA","",LEFT(D598,FIND(" - ",D598&amp;" - ")-1))="TCC.1",IF(LEFT(D598,FIND(" - ",D598&amp;" - ")-1)="NA","",LEFT(D598,FIND(" - ",D598&amp;" - ")-1))="STD"))),IF(LEFT(C598,FIND(" - ",C598&amp;" - ")-1)="NA","",LEFT(C598,FIND(" - ",C598&amp;" - ")-1))&amp;IF(IF(LEFT(D598,FIND(" - ",D598&amp;" - ")-1)="NA","",LEFT(D598,FIND(" - ",D598&amp;" - ")-1))="","","-"&amp;IF(LEFT(D598,FIND(" - ",D598&amp;" - ")-1)="NA","",LEFT(D598,FIND(" - ",D598&amp;" - ")-1)))&amp;IF(H598&lt;&gt;"","-"&amp;H598,"")&amp;IF(OR(SUBSTITUTE(H598,"""" ,"")="1/2",SUBSTITUTE(H598,"""" ,"")="3/4"),IF(I598&lt;&gt;"","-"&amp;I598,""),"")&amp;IF(OR(IF(LEFT(D598,FIND(" - ",D598&amp;" - ")-1)="NA","",LEFT(D598,FIND(" - ",D598&amp;" - ")-1))="TCC",IF(LEFT(D598,FIND(" - ",D598&amp;" - ")-1)="NA","",LEFT(D598,FIND(" - ",D598&amp;" - ")-1))="TCC1",IF(LEFT(D598,FIND(" - ",D598&amp;" - ")-1)="NA","",LEFT(D598,FIND(" - ",D598&amp;" - ")-1))="TCC.1",IF(LEFT(D598,FIND(" - ",D598&amp;" - ")-1)="NA","",LEFT(D598,FIND(" - ",D598&amp;" - ")-1))="STD"),"",IF(IF(LEFT(K598,FIND(" - ",K598&amp;" - ")-1)="NA","",LEFT(K598,FIND(" - ",K598&amp;" - ")-1))="","","-"&amp;IF(LEFT(K598,FIND(" - ",K598&amp;" - ")-1)="NA","",LEFT(K598,FIND(" - ",K598&amp;" - ")-1))))&amp;IF(IF(LEFT(L598,FIND(" - ",L598&amp;" - ")-1)="NA","",LEFT(L598,FIND(" - ",L598&amp;" - ")-1))="","","-"&amp;IF(LEFT(L598,FIND(" - ",L598&amp;" - ")-1)="NA","",LEFT(L598,FIND(" - ",L598&amp;" - ")-1))),IF(LEFT(C598,FIND(" - ",C598&amp;" - ")-1)="NA","",LEFT(C598,FIND(" - ",C598&amp;" - ")-1))&amp;IF(IF(LEFT(D598,FIND(" - ",D598&amp;" - ")-1)="NA","",LEFT(D598,FIND(" - ",D598&amp;" - ")-1))="","","-"&amp;IF(LEFT(D598,FIND(" - ",D598&amp;" - ")-1)="NA","",LEFT(D598,FIND(" - ",D598&amp;" - ")-1)))&amp;IF(IF(LEFT(E598,FIND(" - ",E598&amp;" - ")-1)="NA","",LEFT(E598,FIND(" - ",E598&amp;" - ")-1))="","","-"&amp;IF(LEFT(E598,FIND(" - ",E598&amp;" - ")-1)="NA","",LEFT(E598,FIND(" - ",E598&amp;" - ")-1)))&amp;IF(IF(LEFT(F598,FIND(" - ",F598&amp;" - ")-1)="NA","",LEFT(F598,FIND(" - ",F598&amp;" - ")-1))="","","-"&amp;IF(LEFT(F598,FIND(" - ",F598&amp;" - ")-1)="NA","",LEFT(F598,FIND(" - ",F598&amp;" - ")-1)))&amp;IF(IF(LEFT(F598,FIND(" - ",F598&amp;" - ")-1)="NA","",LEFT(F598,FIND(" - ",F598&amp;" - ")-1))="CX",IF(AND(G598&lt;&gt;"",H598&lt;&gt;""),"-"&amp;G598&amp;"/"&amp;H598,""),IF(H598&lt;&gt;"","-"&amp;H598,""))&amp;IF(AND(IF(LEFT(F598,FIND(" - ",F598&amp;" - ")-1)="NA","",LEFT(F598,FIND(" - ",F598&amp;" - ")-1))&lt;&gt;"CX",I598&lt;&gt;""),"-"&amp;I598,"")&amp;IF(IF(LEFT(J598,FIND(" - ",J598&amp;" - ")-1)="NA","",LEFT(J598,FIND(" - ",J598&amp;" - ")-1))="","","-"&amp;IF(LEFT(J598,FIND(" - ",J598&amp;" - ")-1)="NA","",LEFT(J598,FIND(" - ",J598&amp;" - ")-1)))&amp;IF(IF(LEFT(K598,FIND(" - ",K598&amp;" - ")-1)="NA","",LEFT(K598,FIND(" - ",K598&amp;" - ")-1))="","","-"&amp;IF(LEFT(K598,FIND(" - ",K598&amp;" - ")-1)="NA","",LEFT(K598,FIND(" - ",K598&amp;" - ")-1)))&amp;IF(IF(LEFT(L598,FIND(" - ",L598&amp;" - ")-1)="NA","",LEFT(L598,FIND(" - ",L598&amp;" - ")-1))="","","-"&amp;IF(LEFT(L598,FIND(" - ",L598&amp;" - ")-1)="NA","",LEFT(L598,FIND(" - ",L598&amp;" - ")-1)))&amp;IF(M598&lt;&gt;"","-"&amp;M598,""))))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IF(C599="","",IF(OR(IF(LEFT(C599,FIND(" - ",C599&amp;" - ")-1)="NA","",LEFT(C599,FIND(" - ",C599&amp;" - ")-1))="RED-TEE",AND(OR(IF(LEFT(C599,FIND(" - ",C599&amp;" - ")-1)="NA","",LEFT(C599,FIND(" - ",C599&amp;" - ")-1))="TB",IF(LEFT(C599,FIND(" - ",C599&amp;" - ")-1)="NA","",LEFT(C599,FIND(" - ",C599&amp;" - ")-1))="EL45",IF(LEFT(C599,FIND(" - ",C599&amp;" - ")-1)="NA","",LEFT(C599,FIND(" - ",C599&amp;" - ")-1))="EL90",IF(LEFT(C599,FIND(" - ",C599&amp;" - ")-1)="NA","",LEFT(C599,FIND(" - ",C599&amp;" - ")-1))="STR-TEE"),IF(LEFT(D599,FIND(" - ",D599&amp;" - ")-1)="NA","",LEFT(D599,FIND(" - ",D599&amp;" - ")-1))="COAX")),IF(LEFT(C599,FIND(" - ",C599&amp;" - ")-1)="NA","",LEFT(C599,FIND(" - ",C599&amp;" - ")-1))&amp;IF(IF(LEFT(D599,FIND(" - ",D599&amp;" - ")-1)="NA","",LEFT(D599,FIND(" - ",D599&amp;" - ")-1))="","","-"&amp;IF(LEFT(D599,FIND(" - ",D599&amp;" - ")-1)="NA","",LEFT(D599,FIND(" - ",D599&amp;" - ")-1)))&amp;IF(AND(G599&lt;&gt;"",H599&lt;&gt;""),"-"&amp;G599&amp;" x "&amp;H599,IF(H599&lt;&gt;"","-"&amp;H599,""))&amp;IF(I599&lt;&gt;"","-"&amp;I599,"")&amp;IF(OR(IF(LEFT(D599,FIND(" - ",D599&amp;" - ")-1)="NA","",LEFT(D599,FIND(" - ",D599&amp;" - ")-1))="TCC",IF(LEFT(D599,FIND(" - ",D599&amp;" - ")-1)="NA","",LEFT(D599,FIND(" - ",D599&amp;" - ")-1))="TCC1",IF(LEFT(D599,FIND(" - ",D599&amp;" - ")-1)="NA","",LEFT(D599,FIND(" - ",D599&amp;" - ")-1))="TCC.1",IF(LEFT(D599,FIND(" - ",D599&amp;" - ")-1)="NA","",LEFT(D599,FIND(" - ",D599&amp;" - ")-1))="STD"),"",IF(IF(LEFT(K599,FIND(" - ",K599&amp;" - ")-1)="NA","",LEFT(K599,FIND(" - ",K599&amp;" - ")-1))="","","-"&amp;IF(LEFT(K599,FIND(" - ",K599&amp;" - ")-1)="NA","",LEFT(K599,FIND(" - ",K599&amp;" - ")-1))))&amp;IF(IF(LEFT(L599,FIND(" - ",L599&amp;" - ")-1)="NA","",LEFT(L599,FIND(" - ",L599&amp;" - ")-1))="","","-"&amp;IF(LEFT(L599,FIND(" - ",L599&amp;" - ")-1)="NA","",LEFT(L599,FIND(" - ",L599&amp;" - ")-1))),IF(OR(IF(LEFT(C599,FIND(" - ",C599&amp;" - ")-1)="NA","",LEFT(C599,FIND(" - ",C599&amp;" - ")-1))="TB",AND(OR(IF(LEFT(C599,FIND(" - ",C599&amp;" - ")-1)="NA","",LEFT(C599,FIND(" - ",C599&amp;" - ")-1))="TB",IF(LEFT(C599,FIND(" - ",C599&amp;" - ")-1)="NA","",LEFT(C599,FIND(" - ",C599&amp;" - ")-1))="EL45",IF(LEFT(C599,FIND(" - ",C599&amp;" - ")-1)="NA","",LEFT(C599,FIND(" - ",C599&amp;" - ")-1))="EL90",IF(LEFT(C599,FIND(" - ",C599&amp;" - ")-1)="NA","",LEFT(C599,FIND(" - ",C599&amp;" - ")-1))="STR-TEE"),OR(IF(LEFT(D599,FIND(" - ",D599&amp;" - ")-1)="NA","",LEFT(D599,FIND(" - ",D599&amp;" - ")-1))="UL",IF(LEFT(D599,FIND(" - ",D599&amp;" - ")-1)="NA","",LEFT(D599,FIND(" - ",D599&amp;" - ")-1))="TCC",IF(LEFT(D599,FIND(" - ",D599&amp;" - ")-1)="NA","",LEFT(D599,FIND(" - ",D599&amp;" - ")-1))="TCC1",IF(LEFT(D599,FIND(" - ",D599&amp;" - ")-1)="NA","",LEFT(D599,FIND(" - ",D599&amp;" - ")-1))="TCC.1",IF(LEFT(D599,FIND(" - ",D599&amp;" - ")-1)="NA","",LEFT(D599,FIND(" - ",D599&amp;" - ")-1))="STD"))),IF(LEFT(C599,FIND(" - ",C599&amp;" - ")-1)="NA","",LEFT(C599,FIND(" - ",C599&amp;" - ")-1))&amp;IF(IF(LEFT(D599,FIND(" - ",D599&amp;" - ")-1)="NA","",LEFT(D599,FIND(" - ",D599&amp;" - ")-1))="","","-"&amp;IF(LEFT(D599,FIND(" - ",D599&amp;" - ")-1)="NA","",LEFT(D599,FIND(" - ",D599&amp;" - ")-1)))&amp;IF(H599&lt;&gt;"","-"&amp;H599,"")&amp;IF(OR(SUBSTITUTE(H599,"""" ,"")="1/2",SUBSTITUTE(H599,"""" ,"")="3/4"),IF(I599&lt;&gt;"","-"&amp;I599,""),"")&amp;IF(OR(IF(LEFT(D599,FIND(" - ",D599&amp;" - ")-1)="NA","",LEFT(D599,FIND(" - ",D599&amp;" - ")-1))="TCC",IF(LEFT(D599,FIND(" - ",D599&amp;" - ")-1)="NA","",LEFT(D599,FIND(" - ",D599&amp;" - ")-1))="TCC1",IF(LEFT(D599,FIND(" - ",D599&amp;" - ")-1)="NA","",LEFT(D599,FIND(" - ",D599&amp;" - ")-1))="TCC.1",IF(LEFT(D599,FIND(" - ",D599&amp;" - ")-1)="NA","",LEFT(D599,FIND(" - ",D599&amp;" - ")-1))="STD"),"",IF(IF(LEFT(K599,FIND(" - ",K599&amp;" - ")-1)="NA","",LEFT(K599,FIND(" - ",K599&amp;" - ")-1))="","","-"&amp;IF(LEFT(K599,FIND(" - ",K599&amp;" - ")-1)="NA","",LEFT(K599,FIND(" - ",K599&amp;" - ")-1))))&amp;IF(IF(LEFT(L599,FIND(" - ",L599&amp;" - ")-1)="NA","",LEFT(L599,FIND(" - ",L599&amp;" - ")-1))="","","-"&amp;IF(LEFT(L599,FIND(" - ",L599&amp;" - ")-1)="NA","",LEFT(L599,FIND(" - ",L599&amp;" - ")-1))),IF(LEFT(C599,FIND(" - ",C599&amp;" - ")-1)="NA","",LEFT(C599,FIND(" - ",C599&amp;" - ")-1))&amp;IF(IF(LEFT(D599,FIND(" - ",D599&amp;" - ")-1)="NA","",LEFT(D599,FIND(" - ",D599&amp;" - ")-1))="","","-"&amp;IF(LEFT(D599,FIND(" - ",D599&amp;" - ")-1)="NA","",LEFT(D599,FIND(" - ",D599&amp;" - ")-1)))&amp;IF(IF(LEFT(E599,FIND(" - ",E599&amp;" - ")-1)="NA","",LEFT(E599,FIND(" - ",E599&amp;" - ")-1))="","","-"&amp;IF(LEFT(E599,FIND(" - ",E599&amp;" - ")-1)="NA","",LEFT(E599,FIND(" - ",E599&amp;" - ")-1)))&amp;IF(IF(LEFT(F599,FIND(" - ",F599&amp;" - ")-1)="NA","",LEFT(F599,FIND(" - ",F599&amp;" - ")-1))="","","-"&amp;IF(LEFT(F599,FIND(" - ",F599&amp;" - ")-1)="NA","",LEFT(F599,FIND(" - ",F599&amp;" - ")-1)))&amp;IF(IF(LEFT(F599,FIND(" - ",F599&amp;" - ")-1)="NA","",LEFT(F599,FIND(" - ",F599&amp;" - ")-1))="CX",IF(AND(G599&lt;&gt;"",H599&lt;&gt;""),"-"&amp;G599&amp;"/"&amp;H599,""),IF(H599&lt;&gt;"","-"&amp;H599,""))&amp;IF(AND(IF(LEFT(F599,FIND(" - ",F599&amp;" - ")-1)="NA","",LEFT(F599,FIND(" - ",F599&amp;" - ")-1))&lt;&gt;"CX",I599&lt;&gt;""),"-"&amp;I599,"")&amp;IF(IF(LEFT(J599,FIND(" - ",J599&amp;" - ")-1)="NA","",LEFT(J599,FIND(" - ",J599&amp;" - ")-1))="","","-"&amp;IF(LEFT(J599,FIND(" - ",J599&amp;" - ")-1)="NA","",LEFT(J599,FIND(" - ",J599&amp;" - ")-1)))&amp;IF(IF(LEFT(K599,FIND(" - ",K599&amp;" - ")-1)="NA","",LEFT(K599,FIND(" - ",K599&amp;" - ")-1))="","","-"&amp;IF(LEFT(K599,FIND(" - ",K599&amp;" - ")-1)="NA","",LEFT(K599,FIND(" - ",K599&amp;" - ")-1)))&amp;IF(IF(LEFT(L599,FIND(" - ",L599&amp;" - ")-1)="NA","",LEFT(L599,FIND(" - ",L599&amp;" - ")-1))="","","-"&amp;IF(LEFT(L599,FIND(" - ",L599&amp;" - ")-1)="NA","",LEFT(L599,FIND(" - ",L599&amp;" - ")-1)))&amp;IF(M599&lt;&gt;"","-"&amp;M599,""))))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IF(C600="","",IF(OR(IF(LEFT(C600,FIND(" - ",C600&amp;" - ")-1)="NA","",LEFT(C600,FIND(" - ",C600&amp;" - ")-1))="RED-TEE",AND(OR(IF(LEFT(C600,FIND(" - ",C600&amp;" - ")-1)="NA","",LEFT(C600,FIND(" - ",C600&amp;" - ")-1))="TB",IF(LEFT(C600,FIND(" - ",C600&amp;" - ")-1)="NA","",LEFT(C600,FIND(" - ",C600&amp;" - ")-1))="EL45",IF(LEFT(C600,FIND(" - ",C600&amp;" - ")-1)="NA","",LEFT(C600,FIND(" - ",C600&amp;" - ")-1))="EL90",IF(LEFT(C600,FIND(" - ",C600&amp;" - ")-1)="NA","",LEFT(C600,FIND(" - ",C600&amp;" - ")-1))="STR-TEE"),IF(LEFT(D600,FIND(" - ",D600&amp;" - ")-1)="NA","",LEFT(D600,FIND(" - ",D600&amp;" - ")-1))="COAX")),IF(LEFT(C600,FIND(" - ",C600&amp;" - ")-1)="NA","",LEFT(C600,FIND(" - ",C600&amp;" - ")-1))&amp;IF(IF(LEFT(D600,FIND(" - ",D600&amp;" - ")-1)="NA","",LEFT(D600,FIND(" - ",D600&amp;" - ")-1))="","","-"&amp;IF(LEFT(D600,FIND(" - ",D600&amp;" - ")-1)="NA","",LEFT(D600,FIND(" - ",D600&amp;" - ")-1)))&amp;IF(AND(G600&lt;&gt;"",H600&lt;&gt;""),"-"&amp;G600&amp;" x "&amp;H600,IF(H600&lt;&gt;"","-"&amp;H600,""))&amp;IF(I600&lt;&gt;"","-"&amp;I600,"")&amp;IF(OR(IF(LEFT(D600,FIND(" - ",D600&amp;" - ")-1)="NA","",LEFT(D600,FIND(" - ",D600&amp;" - ")-1))="TCC",IF(LEFT(D600,FIND(" - ",D600&amp;" - ")-1)="NA","",LEFT(D600,FIND(" - ",D600&amp;" - ")-1))="TCC1",IF(LEFT(D600,FIND(" - ",D600&amp;" - ")-1)="NA","",LEFT(D600,FIND(" - ",D600&amp;" - ")-1))="TCC.1",IF(LEFT(D600,FIND(" - ",D600&amp;" - ")-1)="NA","",LEFT(D600,FIND(" - ",D600&amp;" - ")-1))="STD"),"",IF(IF(LEFT(K600,FIND(" - ",K600&amp;" - ")-1)="NA","",LEFT(K600,FIND(" - ",K600&amp;" - ")-1))="","","-"&amp;IF(LEFT(K600,FIND(" - ",K600&amp;" - ")-1)="NA","",LEFT(K600,FIND(" - ",K600&amp;" - ")-1))))&amp;IF(IF(LEFT(L600,FIND(" - ",L600&amp;" - ")-1)="NA","",LEFT(L600,FIND(" - ",L600&amp;" - ")-1))="","","-"&amp;IF(LEFT(L600,FIND(" - ",L600&amp;" - ")-1)="NA","",LEFT(L600,FIND(" - ",L600&amp;" - ")-1))),IF(OR(IF(LEFT(C600,FIND(" - ",C600&amp;" - ")-1)="NA","",LEFT(C600,FIND(" - ",C600&amp;" - ")-1))="TB",AND(OR(IF(LEFT(C600,FIND(" - ",C600&amp;" - ")-1)="NA","",LEFT(C600,FIND(" - ",C600&amp;" - ")-1))="TB",IF(LEFT(C600,FIND(" - ",C600&amp;" - ")-1)="NA","",LEFT(C600,FIND(" - ",C600&amp;" - ")-1))="EL45",IF(LEFT(C600,FIND(" - ",C600&amp;" - ")-1)="NA","",LEFT(C600,FIND(" - ",C600&amp;" - ")-1))="EL90",IF(LEFT(C600,FIND(" - ",C600&amp;" - ")-1)="NA","",LEFT(C600,FIND(" - ",C600&amp;" - ")-1))="STR-TEE"),OR(IF(LEFT(D600,FIND(" - ",D600&amp;" - ")-1)="NA","",LEFT(D600,FIND(" - ",D600&amp;" - ")-1))="UL",IF(LEFT(D600,FIND(" - ",D600&amp;" - ")-1)="NA","",LEFT(D600,FIND(" - ",D600&amp;" - ")-1))="TCC",IF(LEFT(D600,FIND(" - ",D600&amp;" - ")-1)="NA","",LEFT(D600,FIND(" - ",D600&amp;" - ")-1))="TCC1",IF(LEFT(D600,FIND(" - ",D600&amp;" - ")-1)="NA","",LEFT(D600,FIND(" - ",D600&amp;" - ")-1))="TCC.1",IF(LEFT(D600,FIND(" - ",D600&amp;" - ")-1)="NA","",LEFT(D600,FIND(" - ",D600&amp;" - ")-1))="STD"))),IF(LEFT(C600,FIND(" - ",C600&amp;" - ")-1)="NA","",LEFT(C600,FIND(" - ",C600&amp;" - ")-1))&amp;IF(IF(LEFT(D600,FIND(" - ",D600&amp;" - ")-1)="NA","",LEFT(D600,FIND(" - ",D600&amp;" - ")-1))="","","-"&amp;IF(LEFT(D600,FIND(" - ",D600&amp;" - ")-1)="NA","",LEFT(D600,FIND(" - ",D600&amp;" - ")-1)))&amp;IF(H600&lt;&gt;"","-"&amp;H600,"")&amp;IF(OR(SUBSTITUTE(H600,"""" ,"")="1/2",SUBSTITUTE(H600,"""" ,"")="3/4"),IF(I600&lt;&gt;"","-"&amp;I600,""),"")&amp;IF(OR(IF(LEFT(D600,FIND(" - ",D600&amp;" - ")-1)="NA","",LEFT(D600,FIND(" - ",D600&amp;" - ")-1))="TCC",IF(LEFT(D600,FIND(" - ",D600&amp;" - ")-1)="NA","",LEFT(D600,FIND(" - ",D600&amp;" - ")-1))="TCC1",IF(LEFT(D600,FIND(" - ",D600&amp;" - ")-1)="NA","",LEFT(D600,FIND(" - ",D600&amp;" - ")-1))="TCC.1",IF(LEFT(D600,FIND(" - ",D600&amp;" - ")-1)="NA","",LEFT(D600,FIND(" - ",D600&amp;" - ")-1))="STD"),"",IF(IF(LEFT(K600,FIND(" - ",K600&amp;" - ")-1)="NA","",LEFT(K600,FIND(" - ",K600&amp;" - ")-1))="","","-"&amp;IF(LEFT(K600,FIND(" - ",K600&amp;" - ")-1)="NA","",LEFT(K600,FIND(" - ",K600&amp;" - ")-1))))&amp;IF(IF(LEFT(L600,FIND(" - ",L600&amp;" - ")-1)="NA","",LEFT(L600,FIND(" - ",L600&amp;" - ")-1))="","","-"&amp;IF(LEFT(L600,FIND(" - ",L600&amp;" - ")-1)="NA","",LEFT(L600,FIND(" - ",L600&amp;" - ")-1))),IF(LEFT(C600,FIND(" - ",C600&amp;" - ")-1)="NA","",LEFT(C600,FIND(" - ",C600&amp;" - ")-1))&amp;IF(IF(LEFT(D600,FIND(" - ",D600&amp;" - ")-1)="NA","",LEFT(D600,FIND(" - ",D600&amp;" - ")-1))="","","-"&amp;IF(LEFT(D600,FIND(" - ",D600&amp;" - ")-1)="NA","",LEFT(D600,FIND(" - ",D600&amp;" - ")-1)))&amp;IF(IF(LEFT(E600,FIND(" - ",E600&amp;" - ")-1)="NA","",LEFT(E600,FIND(" - ",E600&amp;" - ")-1))="","","-"&amp;IF(LEFT(E600,FIND(" - ",E600&amp;" - ")-1)="NA","",LEFT(E600,FIND(" - ",E600&amp;" - ")-1)))&amp;IF(IF(LEFT(F600,FIND(" - ",F600&amp;" - ")-1)="NA","",LEFT(F600,FIND(" - ",F600&amp;" - ")-1))="","","-"&amp;IF(LEFT(F600,FIND(" - ",F600&amp;" - ")-1)="NA","",LEFT(F600,FIND(" - ",F600&amp;" - ")-1)))&amp;IF(IF(LEFT(F600,FIND(" - ",F600&amp;" - ")-1)="NA","",LEFT(F600,FIND(" - ",F600&amp;" - ")-1))="CX",IF(AND(G600&lt;&gt;"",H600&lt;&gt;""),"-"&amp;G600&amp;"/"&amp;H600,""),IF(H600&lt;&gt;"","-"&amp;H600,""))&amp;IF(AND(IF(LEFT(F600,FIND(" - ",F600&amp;" - ")-1)="NA","",LEFT(F600,FIND(" - ",F600&amp;" - ")-1))&lt;&gt;"CX",I600&lt;&gt;""),"-"&amp;I600,"")&amp;IF(IF(LEFT(J600,FIND(" - ",J600&amp;" - ")-1)="NA","",LEFT(J600,FIND(" - ",J600&amp;" - ")-1))="","","-"&amp;IF(LEFT(J600,FIND(" - ",J600&amp;" - ")-1)="NA","",LEFT(J600,FIND(" - ",J600&amp;" - ")-1)))&amp;IF(IF(LEFT(K600,FIND(" - ",K600&amp;" - ")-1)="NA","",LEFT(K600,FIND(" - ",K600&amp;" - ")-1))="","","-"&amp;IF(LEFT(K600,FIND(" - ",K600&amp;" - ")-1)="NA","",LEFT(K600,FIND(" - ",K600&amp;" - ")-1)))&amp;IF(IF(LEFT(L600,FIND(" - ",L600&amp;" - ")-1)="NA","",LEFT(L600,FIND(" - ",L600&amp;" - ")-1))="","","-"&amp;IF(LEFT(L600,FIND(" - ",L600&amp;" - ")-1)="NA","",LEFT(L600,FIND(" - ",L600&amp;" - ")-1)))&amp;IF(M600&lt;&gt;"","-"&amp;M600,""))))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IF(C601="","",IF(OR(IF(LEFT(C601,FIND(" - ",C601&amp;" - ")-1)="NA","",LEFT(C601,FIND(" - ",C601&amp;" - ")-1))="RED-TEE",AND(OR(IF(LEFT(C601,FIND(" - ",C601&amp;" - ")-1)="NA","",LEFT(C601,FIND(" - ",C601&amp;" - ")-1))="TB",IF(LEFT(C601,FIND(" - ",C601&amp;" - ")-1)="NA","",LEFT(C601,FIND(" - ",C601&amp;" - ")-1))="EL45",IF(LEFT(C601,FIND(" - ",C601&amp;" - ")-1)="NA","",LEFT(C601,FIND(" - ",C601&amp;" - ")-1))="EL90",IF(LEFT(C601,FIND(" - ",C601&amp;" - ")-1)="NA","",LEFT(C601,FIND(" - ",C601&amp;" - ")-1))="STR-TEE"),IF(LEFT(D601,FIND(" - ",D601&amp;" - ")-1)="NA","",LEFT(D601,FIND(" - ",D601&amp;" - ")-1))="COAX")),IF(LEFT(C601,FIND(" - ",C601&amp;" - ")-1)="NA","",LEFT(C601,FIND(" - ",C601&amp;" - ")-1))&amp;IF(IF(LEFT(D601,FIND(" - ",D601&amp;" - ")-1)="NA","",LEFT(D601,FIND(" - ",D601&amp;" - ")-1))="","","-"&amp;IF(LEFT(D601,FIND(" - ",D601&amp;" - ")-1)="NA","",LEFT(D601,FIND(" - ",D601&amp;" - ")-1)))&amp;IF(AND(G601&lt;&gt;"",H601&lt;&gt;""),"-"&amp;G601&amp;" x "&amp;H601,IF(H601&lt;&gt;"","-"&amp;H601,""))&amp;IF(I601&lt;&gt;"","-"&amp;I601,"")&amp;IF(OR(IF(LEFT(D601,FIND(" - ",D601&amp;" - ")-1)="NA","",LEFT(D601,FIND(" - ",D601&amp;" - ")-1))="TCC",IF(LEFT(D601,FIND(" - ",D601&amp;" - ")-1)="NA","",LEFT(D601,FIND(" - ",D601&amp;" - ")-1))="TCC1",IF(LEFT(D601,FIND(" - ",D601&amp;" - ")-1)="NA","",LEFT(D601,FIND(" - ",D601&amp;" - ")-1))="TCC.1",IF(LEFT(D601,FIND(" - ",D601&amp;" - ")-1)="NA","",LEFT(D601,FIND(" - ",D601&amp;" - ")-1))="STD"),"",IF(IF(LEFT(K601,FIND(" - ",K601&amp;" - ")-1)="NA","",LEFT(K601,FIND(" - ",K601&amp;" - ")-1))="","","-"&amp;IF(LEFT(K601,FIND(" - ",K601&amp;" - ")-1)="NA","",LEFT(K601,FIND(" - ",K601&amp;" - ")-1))))&amp;IF(IF(LEFT(L601,FIND(" - ",L601&amp;" - ")-1)="NA","",LEFT(L601,FIND(" - ",L601&amp;" - ")-1))="","","-"&amp;IF(LEFT(L601,FIND(" - ",L601&amp;" - ")-1)="NA","",LEFT(L601,FIND(" - ",L601&amp;" - ")-1))),IF(OR(IF(LEFT(C601,FIND(" - ",C601&amp;" - ")-1)="NA","",LEFT(C601,FIND(" - ",C601&amp;" - ")-1))="TB",AND(OR(IF(LEFT(C601,FIND(" - ",C601&amp;" - ")-1)="NA","",LEFT(C601,FIND(" - ",C601&amp;" - ")-1))="TB",IF(LEFT(C601,FIND(" - ",C601&amp;" - ")-1)="NA","",LEFT(C601,FIND(" - ",C601&amp;" - ")-1))="EL45",IF(LEFT(C601,FIND(" - ",C601&amp;" - ")-1)="NA","",LEFT(C601,FIND(" - ",C601&amp;" - ")-1))="EL90",IF(LEFT(C601,FIND(" - ",C601&amp;" - ")-1)="NA","",LEFT(C601,FIND(" - ",C601&amp;" - ")-1))="STR-TEE"),OR(IF(LEFT(D601,FIND(" - ",D601&amp;" - ")-1)="NA","",LEFT(D601,FIND(" - ",D601&amp;" - ")-1))="UL",IF(LEFT(D601,FIND(" - ",D601&amp;" - ")-1)="NA","",LEFT(D601,FIND(" - ",D601&amp;" - ")-1))="TCC",IF(LEFT(D601,FIND(" - ",D601&amp;" - ")-1)="NA","",LEFT(D601,FIND(" - ",D601&amp;" - ")-1))="TCC1",IF(LEFT(D601,FIND(" - ",D601&amp;" - ")-1)="NA","",LEFT(D601,FIND(" - ",D601&amp;" - ")-1))="TCC.1",IF(LEFT(D601,FIND(" - ",D601&amp;" - ")-1)="NA","",LEFT(D601,FIND(" - ",D601&amp;" - ")-1))="STD"))),IF(LEFT(C601,FIND(" - ",C601&amp;" - ")-1)="NA","",LEFT(C601,FIND(" - ",C601&amp;" - ")-1))&amp;IF(IF(LEFT(D601,FIND(" - ",D601&amp;" - ")-1)="NA","",LEFT(D601,FIND(" - ",D601&amp;" - ")-1))="","","-"&amp;IF(LEFT(D601,FIND(" - ",D601&amp;" - ")-1)="NA","",LEFT(D601,FIND(" - ",D601&amp;" - ")-1)))&amp;IF(H601&lt;&gt;"","-"&amp;H601,"")&amp;IF(OR(SUBSTITUTE(H601,"""" ,"")="1/2",SUBSTITUTE(H601,"""" ,"")="3/4"),IF(I601&lt;&gt;"","-"&amp;I601,""),"")&amp;IF(OR(IF(LEFT(D601,FIND(" - ",D601&amp;" - ")-1)="NA","",LEFT(D601,FIND(" - ",D601&amp;" - ")-1))="TCC",IF(LEFT(D601,FIND(" - ",D601&amp;" - ")-1)="NA","",LEFT(D601,FIND(" - ",D601&amp;" - ")-1))="TCC1",IF(LEFT(D601,FIND(" - ",D601&amp;" - ")-1)="NA","",LEFT(D601,FIND(" - ",D601&amp;" - ")-1))="TCC.1",IF(LEFT(D601,FIND(" - ",D601&amp;" - ")-1)="NA","",LEFT(D601,FIND(" - ",D601&amp;" - ")-1))="STD"),"",IF(IF(LEFT(K601,FIND(" - ",K601&amp;" - ")-1)="NA","",LEFT(K601,FIND(" - ",K601&amp;" - ")-1))="","","-"&amp;IF(LEFT(K601,FIND(" - ",K601&amp;" - ")-1)="NA","",LEFT(K601,FIND(" - ",K601&amp;" - ")-1))))&amp;IF(IF(LEFT(L601,FIND(" - ",L601&amp;" - ")-1)="NA","",LEFT(L601,FIND(" - ",L601&amp;" - ")-1))="","","-"&amp;IF(LEFT(L601,FIND(" - ",L601&amp;" - ")-1)="NA","",LEFT(L601,FIND(" - ",L601&amp;" - ")-1))),IF(LEFT(C601,FIND(" - ",C601&amp;" - ")-1)="NA","",LEFT(C601,FIND(" - ",C601&amp;" - ")-1))&amp;IF(IF(LEFT(D601,FIND(" - ",D601&amp;" - ")-1)="NA","",LEFT(D601,FIND(" - ",D601&amp;" - ")-1))="","","-"&amp;IF(LEFT(D601,FIND(" - ",D601&amp;" - ")-1)="NA","",LEFT(D601,FIND(" - ",D601&amp;" - ")-1)))&amp;IF(IF(LEFT(E601,FIND(" - ",E601&amp;" - ")-1)="NA","",LEFT(E601,FIND(" - ",E601&amp;" - ")-1))="","","-"&amp;IF(LEFT(E601,FIND(" - ",E601&amp;" - ")-1)="NA","",LEFT(E601,FIND(" - ",E601&amp;" - ")-1)))&amp;IF(IF(LEFT(F601,FIND(" - ",F601&amp;" - ")-1)="NA","",LEFT(F601,FIND(" - ",F601&amp;" - ")-1))="","","-"&amp;IF(LEFT(F601,FIND(" - ",F601&amp;" - ")-1)="NA","",LEFT(F601,FIND(" - ",F601&amp;" - ")-1)))&amp;IF(IF(LEFT(F601,FIND(" - ",F601&amp;" - ")-1)="NA","",LEFT(F601,FIND(" - ",F601&amp;" - ")-1))="CX",IF(AND(G601&lt;&gt;"",H601&lt;&gt;""),"-"&amp;G601&amp;"/"&amp;H601,""),IF(H601&lt;&gt;"","-"&amp;H601,""))&amp;IF(AND(IF(LEFT(F601,FIND(" - ",F601&amp;" - ")-1)="NA","",LEFT(F601,FIND(" - ",F601&amp;" - ")-1))&lt;&gt;"CX",I601&lt;&gt;""),"-"&amp;I601,"")&amp;IF(IF(LEFT(J601,FIND(" - ",J601&amp;" - ")-1)="NA","",LEFT(J601,FIND(" - ",J601&amp;" - ")-1))="","","-"&amp;IF(LEFT(J601,FIND(" - ",J601&amp;" - ")-1)="NA","",LEFT(J601,FIND(" - ",J601&amp;" - ")-1)))&amp;IF(IF(LEFT(K601,FIND(" - ",K601&amp;" - ")-1)="NA","",LEFT(K601,FIND(" - ",K601&amp;" - ")-1))="","","-"&amp;IF(LEFT(K601,FIND(" - ",K601&amp;" - ")-1)="NA","",LEFT(K601,FIND(" - ",K601&amp;" - ")-1)))&amp;IF(IF(LEFT(L601,FIND(" - ",L601&amp;" - ")-1)="NA","",LEFT(L601,FIND(" - ",L601&amp;" - ")-1))="","","-"&amp;IF(LEFT(L601,FIND(" - ",L601&amp;" - ")-1)="NA","",LEFT(L601,FIND(" - ",L601&amp;" - ")-1)))&amp;IF(M601&lt;&gt;"","-"&amp;M601,""))))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IF(C602="","",IF(OR(IF(LEFT(C602,FIND(" - ",C602&amp;" - ")-1)="NA","",LEFT(C602,FIND(" - ",C602&amp;" - ")-1))="RED-TEE",AND(OR(IF(LEFT(C602,FIND(" - ",C602&amp;" - ")-1)="NA","",LEFT(C602,FIND(" - ",C602&amp;" - ")-1))="TB",IF(LEFT(C602,FIND(" - ",C602&amp;" - ")-1)="NA","",LEFT(C602,FIND(" - ",C602&amp;" - ")-1))="EL45",IF(LEFT(C602,FIND(" - ",C602&amp;" - ")-1)="NA","",LEFT(C602,FIND(" - ",C602&amp;" - ")-1))="EL90",IF(LEFT(C602,FIND(" - ",C602&amp;" - ")-1)="NA","",LEFT(C602,FIND(" - ",C602&amp;" - ")-1))="STR-TEE"),IF(LEFT(D602,FIND(" - ",D602&amp;" - ")-1)="NA","",LEFT(D602,FIND(" - ",D602&amp;" - ")-1))="COAX")),IF(LEFT(C602,FIND(" - ",C602&amp;" - ")-1)="NA","",LEFT(C602,FIND(" - ",C602&amp;" - ")-1))&amp;IF(IF(LEFT(D602,FIND(" - ",D602&amp;" - ")-1)="NA","",LEFT(D602,FIND(" - ",D602&amp;" - ")-1))="","","-"&amp;IF(LEFT(D602,FIND(" - ",D602&amp;" - ")-1)="NA","",LEFT(D602,FIND(" - ",D602&amp;" - ")-1)))&amp;IF(AND(G602&lt;&gt;"",H602&lt;&gt;""),"-"&amp;G602&amp;" x "&amp;H602,IF(H602&lt;&gt;"","-"&amp;H602,""))&amp;IF(I602&lt;&gt;"","-"&amp;I602,"")&amp;IF(OR(IF(LEFT(D602,FIND(" - ",D602&amp;" - ")-1)="NA","",LEFT(D602,FIND(" - ",D602&amp;" - ")-1))="TCC",IF(LEFT(D602,FIND(" - ",D602&amp;" - ")-1)="NA","",LEFT(D602,FIND(" - ",D602&amp;" - ")-1))="TCC1",IF(LEFT(D602,FIND(" - ",D602&amp;" - ")-1)="NA","",LEFT(D602,FIND(" - ",D602&amp;" - ")-1))="TCC.1",IF(LEFT(D602,FIND(" - ",D602&amp;" - ")-1)="NA","",LEFT(D602,FIND(" - ",D602&amp;" - ")-1))="STD"),"",IF(IF(LEFT(K602,FIND(" - ",K602&amp;" - ")-1)="NA","",LEFT(K602,FIND(" - ",K602&amp;" - ")-1))="","","-"&amp;IF(LEFT(K602,FIND(" - ",K602&amp;" - ")-1)="NA","",LEFT(K602,FIND(" - ",K602&amp;" - ")-1))))&amp;IF(IF(LEFT(L602,FIND(" - ",L602&amp;" - ")-1)="NA","",LEFT(L602,FIND(" - ",L602&amp;" - ")-1))="","","-"&amp;IF(LEFT(L602,FIND(" - ",L602&amp;" - ")-1)="NA","",LEFT(L602,FIND(" - ",L602&amp;" - ")-1))),IF(OR(IF(LEFT(C602,FIND(" - ",C602&amp;" - ")-1)="NA","",LEFT(C602,FIND(" - ",C602&amp;" - ")-1))="TB",AND(OR(IF(LEFT(C602,FIND(" - ",C602&amp;" - ")-1)="NA","",LEFT(C602,FIND(" - ",C602&amp;" - ")-1))="TB",IF(LEFT(C602,FIND(" - ",C602&amp;" - ")-1)="NA","",LEFT(C602,FIND(" - ",C602&amp;" - ")-1))="EL45",IF(LEFT(C602,FIND(" - ",C602&amp;" - ")-1)="NA","",LEFT(C602,FIND(" - ",C602&amp;" - ")-1))="EL90",IF(LEFT(C602,FIND(" - ",C602&amp;" - ")-1)="NA","",LEFT(C602,FIND(" - ",C602&amp;" - ")-1))="STR-TEE"),OR(IF(LEFT(D602,FIND(" - ",D602&amp;" - ")-1)="NA","",LEFT(D602,FIND(" - ",D602&amp;" - ")-1))="UL",IF(LEFT(D602,FIND(" - ",D602&amp;" - ")-1)="NA","",LEFT(D602,FIND(" - ",D602&amp;" - ")-1))="TCC",IF(LEFT(D602,FIND(" - ",D602&amp;" - ")-1)="NA","",LEFT(D602,FIND(" - ",D602&amp;" - ")-1))="TCC1",IF(LEFT(D602,FIND(" - ",D602&amp;" - ")-1)="NA","",LEFT(D602,FIND(" - ",D602&amp;" - ")-1))="TCC.1",IF(LEFT(D602,FIND(" - ",D602&amp;" - ")-1)="NA","",LEFT(D602,FIND(" - ",D602&amp;" - ")-1))="STD"))),IF(LEFT(C602,FIND(" - ",C602&amp;" - ")-1)="NA","",LEFT(C602,FIND(" - ",C602&amp;" - ")-1))&amp;IF(IF(LEFT(D602,FIND(" - ",D602&amp;" - ")-1)="NA","",LEFT(D602,FIND(" - ",D602&amp;" - ")-1))="","","-"&amp;IF(LEFT(D602,FIND(" - ",D602&amp;" - ")-1)="NA","",LEFT(D602,FIND(" - ",D602&amp;" - ")-1)))&amp;IF(H602&lt;&gt;"","-"&amp;H602,"")&amp;IF(OR(SUBSTITUTE(H602,"""" ,"")="1/2",SUBSTITUTE(H602,"""" ,"")="3/4"),IF(I602&lt;&gt;"","-"&amp;I602,""),"")&amp;IF(OR(IF(LEFT(D602,FIND(" - ",D602&amp;" - ")-1)="NA","",LEFT(D602,FIND(" - ",D602&amp;" - ")-1))="TCC",IF(LEFT(D602,FIND(" - ",D602&amp;" - ")-1)="NA","",LEFT(D602,FIND(" - ",D602&amp;" - ")-1))="TCC1",IF(LEFT(D602,FIND(" - ",D602&amp;" - ")-1)="NA","",LEFT(D602,FIND(" - ",D602&amp;" - ")-1))="TCC.1",IF(LEFT(D602,FIND(" - ",D602&amp;" - ")-1)="NA","",LEFT(D602,FIND(" - ",D602&amp;" - ")-1))="STD"),"",IF(IF(LEFT(K602,FIND(" - ",K602&amp;" - ")-1)="NA","",LEFT(K602,FIND(" - ",K602&amp;" - ")-1))="","","-"&amp;IF(LEFT(K602,FIND(" - ",K602&amp;" - ")-1)="NA","",LEFT(K602,FIND(" - ",K602&amp;" - ")-1))))&amp;IF(IF(LEFT(L602,FIND(" - ",L602&amp;" - ")-1)="NA","",LEFT(L602,FIND(" - ",L602&amp;" - ")-1))="","","-"&amp;IF(LEFT(L602,FIND(" - ",L602&amp;" - ")-1)="NA","",LEFT(L602,FIND(" - ",L602&amp;" - ")-1))),IF(LEFT(C602,FIND(" - ",C602&amp;" - ")-1)="NA","",LEFT(C602,FIND(" - ",C602&amp;" - ")-1))&amp;IF(IF(LEFT(D602,FIND(" - ",D602&amp;" - ")-1)="NA","",LEFT(D602,FIND(" - ",D602&amp;" - ")-1))="","","-"&amp;IF(LEFT(D602,FIND(" - ",D602&amp;" - ")-1)="NA","",LEFT(D602,FIND(" - ",D602&amp;" - ")-1)))&amp;IF(IF(LEFT(E602,FIND(" - ",E602&amp;" - ")-1)="NA","",LEFT(E602,FIND(" - ",E602&amp;" - ")-1))="","","-"&amp;IF(LEFT(E602,FIND(" - ",E602&amp;" - ")-1)="NA","",LEFT(E602,FIND(" - ",E602&amp;" - ")-1)))&amp;IF(IF(LEFT(F602,FIND(" - ",F602&amp;" - ")-1)="NA","",LEFT(F602,FIND(" - ",F602&amp;" - ")-1))="","","-"&amp;IF(LEFT(F602,FIND(" - ",F602&amp;" - ")-1)="NA","",LEFT(F602,FIND(" - ",F602&amp;" - ")-1)))&amp;IF(IF(LEFT(F602,FIND(" - ",F602&amp;" - ")-1)="NA","",LEFT(F602,FIND(" - ",F602&amp;" - ")-1))="CX",IF(AND(G602&lt;&gt;"",H602&lt;&gt;""),"-"&amp;G602&amp;"/"&amp;H602,""),IF(H602&lt;&gt;"","-"&amp;H602,""))&amp;IF(AND(IF(LEFT(F602,FIND(" - ",F602&amp;" - ")-1)="NA","",LEFT(F602,FIND(" - ",F602&amp;" - ")-1))&lt;&gt;"CX",I602&lt;&gt;""),"-"&amp;I602,"")&amp;IF(IF(LEFT(J602,FIND(" - ",J602&amp;" - ")-1)="NA","",LEFT(J602,FIND(" - ",J602&amp;" - ")-1))="","","-"&amp;IF(LEFT(J602,FIND(" - ",J602&amp;" - ")-1)="NA","",LEFT(J602,FIND(" - ",J602&amp;" - ")-1)))&amp;IF(IF(LEFT(K602,FIND(" - ",K602&amp;" - ")-1)="NA","",LEFT(K602,FIND(" - ",K602&amp;" - ")-1))="","","-"&amp;IF(LEFT(K602,FIND(" - ",K602&amp;" - ")-1)="NA","",LEFT(K602,FIND(" - ",K602&amp;" - ")-1)))&amp;IF(IF(LEFT(L602,FIND(" - ",L602&amp;" - ")-1)="NA","",LEFT(L602,FIND(" - ",L602&amp;" - ")-1))="","","-"&amp;IF(LEFT(L602,FIND(" - ",L602&amp;" - ")-1)="NA","",LEFT(L602,FIND(" - ",L602&amp;" - ")-1)))&amp;IF(M602&lt;&gt;"","-"&amp;M602,""))))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IF(C603="","",IF(OR(IF(LEFT(C603,FIND(" - ",C603&amp;" - ")-1)="NA","",LEFT(C603,FIND(" - ",C603&amp;" - ")-1))="RED-TEE",AND(OR(IF(LEFT(C603,FIND(" - ",C603&amp;" - ")-1)="NA","",LEFT(C603,FIND(" - ",C603&amp;" - ")-1))="TB",IF(LEFT(C603,FIND(" - ",C603&amp;" - ")-1)="NA","",LEFT(C603,FIND(" - ",C603&amp;" - ")-1))="EL45",IF(LEFT(C603,FIND(" - ",C603&amp;" - ")-1)="NA","",LEFT(C603,FIND(" - ",C603&amp;" - ")-1))="EL90",IF(LEFT(C603,FIND(" - ",C603&amp;" - ")-1)="NA","",LEFT(C603,FIND(" - ",C603&amp;" - ")-1))="STR-TEE"),IF(LEFT(D603,FIND(" - ",D603&amp;" - ")-1)="NA","",LEFT(D603,FIND(" - ",D603&amp;" - ")-1))="COAX")),IF(LEFT(C603,FIND(" - ",C603&amp;" - ")-1)="NA","",LEFT(C603,FIND(" - ",C603&amp;" - ")-1))&amp;IF(IF(LEFT(D603,FIND(" - ",D603&amp;" - ")-1)="NA","",LEFT(D603,FIND(" - ",D603&amp;" - ")-1))="","","-"&amp;IF(LEFT(D603,FIND(" - ",D603&amp;" - ")-1)="NA","",LEFT(D603,FIND(" - ",D603&amp;" - ")-1)))&amp;IF(AND(G603&lt;&gt;"",H603&lt;&gt;""),"-"&amp;G603&amp;" x "&amp;H603,IF(H603&lt;&gt;"","-"&amp;H603,""))&amp;IF(I603&lt;&gt;"","-"&amp;I603,"")&amp;IF(OR(IF(LEFT(D603,FIND(" - ",D603&amp;" - ")-1)="NA","",LEFT(D603,FIND(" - ",D603&amp;" - ")-1))="TCC",IF(LEFT(D603,FIND(" - ",D603&amp;" - ")-1)="NA","",LEFT(D603,FIND(" - ",D603&amp;" - ")-1))="TCC1",IF(LEFT(D603,FIND(" - ",D603&amp;" - ")-1)="NA","",LEFT(D603,FIND(" - ",D603&amp;" - ")-1))="TCC.1",IF(LEFT(D603,FIND(" - ",D603&amp;" - ")-1)="NA","",LEFT(D603,FIND(" - ",D603&amp;" - ")-1))="STD"),"",IF(IF(LEFT(K603,FIND(" - ",K603&amp;" - ")-1)="NA","",LEFT(K603,FIND(" - ",K603&amp;" - ")-1))="","","-"&amp;IF(LEFT(K603,FIND(" - ",K603&amp;" - ")-1)="NA","",LEFT(K603,FIND(" - ",K603&amp;" - ")-1))))&amp;IF(IF(LEFT(L603,FIND(" - ",L603&amp;" - ")-1)="NA","",LEFT(L603,FIND(" - ",L603&amp;" - ")-1))="","","-"&amp;IF(LEFT(L603,FIND(" - ",L603&amp;" - ")-1)="NA","",LEFT(L603,FIND(" - ",L603&amp;" - ")-1))),IF(OR(IF(LEFT(C603,FIND(" - ",C603&amp;" - ")-1)="NA","",LEFT(C603,FIND(" - ",C603&amp;" - ")-1))="TB",AND(OR(IF(LEFT(C603,FIND(" - ",C603&amp;" - ")-1)="NA","",LEFT(C603,FIND(" - ",C603&amp;" - ")-1))="TB",IF(LEFT(C603,FIND(" - ",C603&amp;" - ")-1)="NA","",LEFT(C603,FIND(" - ",C603&amp;" - ")-1))="EL45",IF(LEFT(C603,FIND(" - ",C603&amp;" - ")-1)="NA","",LEFT(C603,FIND(" - ",C603&amp;" - ")-1))="EL90",IF(LEFT(C603,FIND(" - ",C603&amp;" - ")-1)="NA","",LEFT(C603,FIND(" - ",C603&amp;" - ")-1))="STR-TEE"),OR(IF(LEFT(D603,FIND(" - ",D603&amp;" - ")-1)="NA","",LEFT(D603,FIND(" - ",D603&amp;" - ")-1))="UL",IF(LEFT(D603,FIND(" - ",D603&amp;" - ")-1)="NA","",LEFT(D603,FIND(" - ",D603&amp;" - ")-1))="TCC",IF(LEFT(D603,FIND(" - ",D603&amp;" - ")-1)="NA","",LEFT(D603,FIND(" - ",D603&amp;" - ")-1))="TCC1",IF(LEFT(D603,FIND(" - ",D603&amp;" - ")-1)="NA","",LEFT(D603,FIND(" - ",D603&amp;" - ")-1))="TCC.1",IF(LEFT(D603,FIND(" - ",D603&amp;" - ")-1)="NA","",LEFT(D603,FIND(" - ",D603&amp;" - ")-1))="STD"))),IF(LEFT(C603,FIND(" - ",C603&amp;" - ")-1)="NA","",LEFT(C603,FIND(" - ",C603&amp;" - ")-1))&amp;IF(IF(LEFT(D603,FIND(" - ",D603&amp;" - ")-1)="NA","",LEFT(D603,FIND(" - ",D603&amp;" - ")-1))="","","-"&amp;IF(LEFT(D603,FIND(" - ",D603&amp;" - ")-1)="NA","",LEFT(D603,FIND(" - ",D603&amp;" - ")-1)))&amp;IF(H603&lt;&gt;"","-"&amp;H603,"")&amp;IF(OR(SUBSTITUTE(H603,"""" ,"")="1/2",SUBSTITUTE(H603,"""" ,"")="3/4"),IF(I603&lt;&gt;"","-"&amp;I603,""),"")&amp;IF(OR(IF(LEFT(D603,FIND(" - ",D603&amp;" - ")-1)="NA","",LEFT(D603,FIND(" - ",D603&amp;" - ")-1))="TCC",IF(LEFT(D603,FIND(" - ",D603&amp;" - ")-1)="NA","",LEFT(D603,FIND(" - ",D603&amp;" - ")-1))="TCC1",IF(LEFT(D603,FIND(" - ",D603&amp;" - ")-1)="NA","",LEFT(D603,FIND(" - ",D603&amp;" - ")-1))="TCC.1",IF(LEFT(D603,FIND(" - ",D603&amp;" - ")-1)="NA","",LEFT(D603,FIND(" - ",D603&amp;" - ")-1))="STD"),"",IF(IF(LEFT(K603,FIND(" - ",K603&amp;" - ")-1)="NA","",LEFT(K603,FIND(" - ",K603&amp;" - ")-1))="","","-"&amp;IF(LEFT(K603,FIND(" - ",K603&amp;" - ")-1)="NA","",LEFT(K603,FIND(" - ",K603&amp;" - ")-1))))&amp;IF(IF(LEFT(L603,FIND(" - ",L603&amp;" - ")-1)="NA","",LEFT(L603,FIND(" - ",L603&amp;" - ")-1))="","","-"&amp;IF(LEFT(L603,FIND(" - ",L603&amp;" - ")-1)="NA","",LEFT(L603,FIND(" - ",L603&amp;" - ")-1))),IF(LEFT(C603,FIND(" - ",C603&amp;" - ")-1)="NA","",LEFT(C603,FIND(" - ",C603&amp;" - ")-1))&amp;IF(IF(LEFT(D603,FIND(" - ",D603&amp;" - ")-1)="NA","",LEFT(D603,FIND(" - ",D603&amp;" - ")-1))="","","-"&amp;IF(LEFT(D603,FIND(" - ",D603&amp;" - ")-1)="NA","",LEFT(D603,FIND(" - ",D603&amp;" - ")-1)))&amp;IF(IF(LEFT(E603,FIND(" - ",E603&amp;" - ")-1)="NA","",LEFT(E603,FIND(" - ",E603&amp;" - ")-1))="","","-"&amp;IF(LEFT(E603,FIND(" - ",E603&amp;" - ")-1)="NA","",LEFT(E603,FIND(" - ",E603&amp;" - ")-1)))&amp;IF(IF(LEFT(F603,FIND(" - ",F603&amp;" - ")-1)="NA","",LEFT(F603,FIND(" - ",F603&amp;" - ")-1))="","","-"&amp;IF(LEFT(F603,FIND(" - ",F603&amp;" - ")-1)="NA","",LEFT(F603,FIND(" - ",F603&amp;" - ")-1)))&amp;IF(IF(LEFT(F603,FIND(" - ",F603&amp;" - ")-1)="NA","",LEFT(F603,FIND(" - ",F603&amp;" - ")-1))="CX",IF(AND(G603&lt;&gt;"",H603&lt;&gt;""),"-"&amp;G603&amp;"/"&amp;H603,""),IF(H603&lt;&gt;"","-"&amp;H603,""))&amp;IF(AND(IF(LEFT(F603,FIND(" - ",F603&amp;" - ")-1)="NA","",LEFT(F603,FIND(" - ",F603&amp;" - ")-1))&lt;&gt;"CX",I603&lt;&gt;""),"-"&amp;I603,"")&amp;IF(IF(LEFT(J603,FIND(" - ",J603&amp;" - ")-1)="NA","",LEFT(J603,FIND(" - ",J603&amp;" - ")-1))="","","-"&amp;IF(LEFT(J603,FIND(" - ",J603&amp;" - ")-1)="NA","",LEFT(J603,FIND(" - ",J603&amp;" - ")-1)))&amp;IF(IF(LEFT(K603,FIND(" - ",K603&amp;" - ")-1)="NA","",LEFT(K603,FIND(" - ",K603&amp;" - ")-1))="","","-"&amp;IF(LEFT(K603,FIND(" - ",K603&amp;" - ")-1)="NA","",LEFT(K603,FIND(" - ",K603&amp;" - ")-1)))&amp;IF(IF(LEFT(L603,FIND(" - ",L603&amp;" - ")-1)="NA","",LEFT(L603,FIND(" - ",L603&amp;" - ")-1))="","","-"&amp;IF(LEFT(L603,FIND(" - ",L603&amp;" - ")-1)="NA","",LEFT(L603,FIND(" - ",L603&amp;" - ")-1)))&amp;IF(M603&lt;&gt;"","-"&amp;M603,""))))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IF(C604="","",IF(OR(IF(LEFT(C604,FIND(" - ",C604&amp;" - ")-1)="NA","",LEFT(C604,FIND(" - ",C604&amp;" - ")-1))="RED-TEE",AND(OR(IF(LEFT(C604,FIND(" - ",C604&amp;" - ")-1)="NA","",LEFT(C604,FIND(" - ",C604&amp;" - ")-1))="TB",IF(LEFT(C604,FIND(" - ",C604&amp;" - ")-1)="NA","",LEFT(C604,FIND(" - ",C604&amp;" - ")-1))="EL45",IF(LEFT(C604,FIND(" - ",C604&amp;" - ")-1)="NA","",LEFT(C604,FIND(" - ",C604&amp;" - ")-1))="EL90",IF(LEFT(C604,FIND(" - ",C604&amp;" - ")-1)="NA","",LEFT(C604,FIND(" - ",C604&amp;" - ")-1))="STR-TEE"),IF(LEFT(D604,FIND(" - ",D604&amp;" - ")-1)="NA","",LEFT(D604,FIND(" - ",D604&amp;" - ")-1))="COAX")),IF(LEFT(C604,FIND(" - ",C604&amp;" - ")-1)="NA","",LEFT(C604,FIND(" - ",C604&amp;" - ")-1))&amp;IF(IF(LEFT(D604,FIND(" - ",D604&amp;" - ")-1)="NA","",LEFT(D604,FIND(" - ",D604&amp;" - ")-1))="","","-"&amp;IF(LEFT(D604,FIND(" - ",D604&amp;" - ")-1)="NA","",LEFT(D604,FIND(" - ",D604&amp;" - ")-1)))&amp;IF(AND(G604&lt;&gt;"",H604&lt;&gt;""),"-"&amp;G604&amp;" x "&amp;H604,IF(H604&lt;&gt;"","-"&amp;H604,""))&amp;IF(I604&lt;&gt;"","-"&amp;I604,"")&amp;IF(OR(IF(LEFT(D604,FIND(" - ",D604&amp;" - ")-1)="NA","",LEFT(D604,FIND(" - ",D604&amp;" - ")-1))="TCC",IF(LEFT(D604,FIND(" - ",D604&amp;" - ")-1)="NA","",LEFT(D604,FIND(" - ",D604&amp;" - ")-1))="TCC1",IF(LEFT(D604,FIND(" - ",D604&amp;" - ")-1)="NA","",LEFT(D604,FIND(" - ",D604&amp;" - ")-1))="TCC.1",IF(LEFT(D604,FIND(" - ",D604&amp;" - ")-1)="NA","",LEFT(D604,FIND(" - ",D604&amp;" - ")-1))="STD"),"",IF(IF(LEFT(K604,FIND(" - ",K604&amp;" - ")-1)="NA","",LEFT(K604,FIND(" - ",K604&amp;" - ")-1))="","","-"&amp;IF(LEFT(K604,FIND(" - ",K604&amp;" - ")-1)="NA","",LEFT(K604,FIND(" - ",K604&amp;" - ")-1))))&amp;IF(IF(LEFT(L604,FIND(" - ",L604&amp;" - ")-1)="NA","",LEFT(L604,FIND(" - ",L604&amp;" - ")-1))="","","-"&amp;IF(LEFT(L604,FIND(" - ",L604&amp;" - ")-1)="NA","",LEFT(L604,FIND(" - ",L604&amp;" - ")-1))),IF(OR(IF(LEFT(C604,FIND(" - ",C604&amp;" - ")-1)="NA","",LEFT(C604,FIND(" - ",C604&amp;" - ")-1))="TB",AND(OR(IF(LEFT(C604,FIND(" - ",C604&amp;" - ")-1)="NA","",LEFT(C604,FIND(" - ",C604&amp;" - ")-1))="TB",IF(LEFT(C604,FIND(" - ",C604&amp;" - ")-1)="NA","",LEFT(C604,FIND(" - ",C604&amp;" - ")-1))="EL45",IF(LEFT(C604,FIND(" - ",C604&amp;" - ")-1)="NA","",LEFT(C604,FIND(" - ",C604&amp;" - ")-1))="EL90",IF(LEFT(C604,FIND(" - ",C604&amp;" - ")-1)="NA","",LEFT(C604,FIND(" - ",C604&amp;" - ")-1))="STR-TEE"),OR(IF(LEFT(D604,FIND(" - ",D604&amp;" - ")-1)="NA","",LEFT(D604,FIND(" - ",D604&amp;" - ")-1))="UL",IF(LEFT(D604,FIND(" - ",D604&amp;" - ")-1)="NA","",LEFT(D604,FIND(" - ",D604&amp;" - ")-1))="TCC",IF(LEFT(D604,FIND(" - ",D604&amp;" - ")-1)="NA","",LEFT(D604,FIND(" - ",D604&amp;" - ")-1))="TCC1",IF(LEFT(D604,FIND(" - ",D604&amp;" - ")-1)="NA","",LEFT(D604,FIND(" - ",D604&amp;" - ")-1))="TCC.1",IF(LEFT(D604,FIND(" - ",D604&amp;" - ")-1)="NA","",LEFT(D604,FIND(" - ",D604&amp;" - ")-1))="STD"))),IF(LEFT(C604,FIND(" - ",C604&amp;" - ")-1)="NA","",LEFT(C604,FIND(" - ",C604&amp;" - ")-1))&amp;IF(IF(LEFT(D604,FIND(" - ",D604&amp;" - ")-1)="NA","",LEFT(D604,FIND(" - ",D604&amp;" - ")-1))="","","-"&amp;IF(LEFT(D604,FIND(" - ",D604&amp;" - ")-1)="NA","",LEFT(D604,FIND(" - ",D604&amp;" - ")-1)))&amp;IF(H604&lt;&gt;"","-"&amp;H604,"")&amp;IF(OR(SUBSTITUTE(H604,"""" ,"")="1/2",SUBSTITUTE(H604,"""" ,"")="3/4"),IF(I604&lt;&gt;"","-"&amp;I604,""),"")&amp;IF(OR(IF(LEFT(D604,FIND(" - ",D604&amp;" - ")-1)="NA","",LEFT(D604,FIND(" - ",D604&amp;" - ")-1))="TCC",IF(LEFT(D604,FIND(" - ",D604&amp;" - ")-1)="NA","",LEFT(D604,FIND(" - ",D604&amp;" - ")-1))="TCC1",IF(LEFT(D604,FIND(" - ",D604&amp;" - ")-1)="NA","",LEFT(D604,FIND(" - ",D604&amp;" - ")-1))="TCC.1",IF(LEFT(D604,FIND(" - ",D604&amp;" - ")-1)="NA","",LEFT(D604,FIND(" - ",D604&amp;" - ")-1))="STD"),"",IF(IF(LEFT(K604,FIND(" - ",K604&amp;" - ")-1)="NA","",LEFT(K604,FIND(" - ",K604&amp;" - ")-1))="","","-"&amp;IF(LEFT(K604,FIND(" - ",K604&amp;" - ")-1)="NA","",LEFT(K604,FIND(" - ",K604&amp;" - ")-1))))&amp;IF(IF(LEFT(L604,FIND(" - ",L604&amp;" - ")-1)="NA","",LEFT(L604,FIND(" - ",L604&amp;" - ")-1))="","","-"&amp;IF(LEFT(L604,FIND(" - ",L604&amp;" - ")-1)="NA","",LEFT(L604,FIND(" - ",L604&amp;" - ")-1))),IF(LEFT(C604,FIND(" - ",C604&amp;" - ")-1)="NA","",LEFT(C604,FIND(" - ",C604&amp;" - ")-1))&amp;IF(IF(LEFT(D604,FIND(" - ",D604&amp;" - ")-1)="NA","",LEFT(D604,FIND(" - ",D604&amp;" - ")-1))="","","-"&amp;IF(LEFT(D604,FIND(" - ",D604&amp;" - ")-1)="NA","",LEFT(D604,FIND(" - ",D604&amp;" - ")-1)))&amp;IF(IF(LEFT(E604,FIND(" - ",E604&amp;" - ")-1)="NA","",LEFT(E604,FIND(" - ",E604&amp;" - ")-1))="","","-"&amp;IF(LEFT(E604,FIND(" - ",E604&amp;" - ")-1)="NA","",LEFT(E604,FIND(" - ",E604&amp;" - ")-1)))&amp;IF(IF(LEFT(F604,FIND(" - ",F604&amp;" - ")-1)="NA","",LEFT(F604,FIND(" - ",F604&amp;" - ")-1))="","","-"&amp;IF(LEFT(F604,FIND(" - ",F604&amp;" - ")-1)="NA","",LEFT(F604,FIND(" - ",F604&amp;" - ")-1)))&amp;IF(IF(LEFT(F604,FIND(" - ",F604&amp;" - ")-1)="NA","",LEFT(F604,FIND(" - ",F604&amp;" - ")-1))="CX",IF(AND(G604&lt;&gt;"",H604&lt;&gt;""),"-"&amp;G604&amp;"/"&amp;H604,""),IF(H604&lt;&gt;"","-"&amp;H604,""))&amp;IF(AND(IF(LEFT(F604,FIND(" - ",F604&amp;" - ")-1)="NA","",LEFT(F604,FIND(" - ",F604&amp;" - ")-1))&lt;&gt;"CX",I604&lt;&gt;""),"-"&amp;I604,"")&amp;IF(IF(LEFT(J604,FIND(" - ",J604&amp;" - ")-1)="NA","",LEFT(J604,FIND(" - ",J604&amp;" - ")-1))="","","-"&amp;IF(LEFT(J604,FIND(" - ",J604&amp;" - ")-1)="NA","",LEFT(J604,FIND(" - ",J604&amp;" - ")-1)))&amp;IF(IF(LEFT(K604,FIND(" - ",K604&amp;" - ")-1)="NA","",LEFT(K604,FIND(" - ",K604&amp;" - ")-1))="","","-"&amp;IF(LEFT(K604,FIND(" - ",K604&amp;" - ")-1)="NA","",LEFT(K604,FIND(" - ",K604&amp;" - ")-1)))&amp;IF(IF(LEFT(L604,FIND(" - ",L604&amp;" - ")-1)="NA","",LEFT(L604,FIND(" - ",L604&amp;" - ")-1))="","","-"&amp;IF(LEFT(L604,FIND(" - ",L604&amp;" - ")-1)="NA","",LEFT(L604,FIND(" - ",L604&amp;" - ")-1)))&amp;IF(M604&lt;&gt;"","-"&amp;M604,""))))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IF(C605="","",IF(OR(IF(LEFT(C605,FIND(" - ",C605&amp;" - ")-1)="NA","",LEFT(C605,FIND(" - ",C605&amp;" - ")-1))="RED-TEE",AND(OR(IF(LEFT(C605,FIND(" - ",C605&amp;" - ")-1)="NA","",LEFT(C605,FIND(" - ",C605&amp;" - ")-1))="TB",IF(LEFT(C605,FIND(" - ",C605&amp;" - ")-1)="NA","",LEFT(C605,FIND(" - ",C605&amp;" - ")-1))="EL45",IF(LEFT(C605,FIND(" - ",C605&amp;" - ")-1)="NA","",LEFT(C605,FIND(" - ",C605&amp;" - ")-1))="EL90",IF(LEFT(C605,FIND(" - ",C605&amp;" - ")-1)="NA","",LEFT(C605,FIND(" - ",C605&amp;" - ")-1))="STR-TEE"),IF(LEFT(D605,FIND(" - ",D605&amp;" - ")-1)="NA","",LEFT(D605,FIND(" - ",D605&amp;" - ")-1))="COAX")),IF(LEFT(C605,FIND(" - ",C605&amp;" - ")-1)="NA","",LEFT(C605,FIND(" - ",C605&amp;" - ")-1))&amp;IF(IF(LEFT(D605,FIND(" - ",D605&amp;" - ")-1)="NA","",LEFT(D605,FIND(" - ",D605&amp;" - ")-1))="","","-"&amp;IF(LEFT(D605,FIND(" - ",D605&amp;" - ")-1)="NA","",LEFT(D605,FIND(" - ",D605&amp;" - ")-1)))&amp;IF(AND(G605&lt;&gt;"",H605&lt;&gt;""),"-"&amp;G605&amp;" x "&amp;H605,IF(H605&lt;&gt;"","-"&amp;H605,""))&amp;IF(I605&lt;&gt;"","-"&amp;I605,"")&amp;IF(OR(IF(LEFT(D605,FIND(" - ",D605&amp;" - ")-1)="NA","",LEFT(D605,FIND(" - ",D605&amp;" - ")-1))="TCC",IF(LEFT(D605,FIND(" - ",D605&amp;" - ")-1)="NA","",LEFT(D605,FIND(" - ",D605&amp;" - ")-1))="TCC1",IF(LEFT(D605,FIND(" - ",D605&amp;" - ")-1)="NA","",LEFT(D605,FIND(" - ",D605&amp;" - ")-1))="TCC.1",IF(LEFT(D605,FIND(" - ",D605&amp;" - ")-1)="NA","",LEFT(D605,FIND(" - ",D605&amp;" - ")-1))="STD"),"",IF(IF(LEFT(K605,FIND(" - ",K605&amp;" - ")-1)="NA","",LEFT(K605,FIND(" - ",K605&amp;" - ")-1))="","","-"&amp;IF(LEFT(K605,FIND(" - ",K605&amp;" - ")-1)="NA","",LEFT(K605,FIND(" - ",K605&amp;" - ")-1))))&amp;IF(IF(LEFT(L605,FIND(" - ",L605&amp;" - ")-1)="NA","",LEFT(L605,FIND(" - ",L605&amp;" - ")-1))="","","-"&amp;IF(LEFT(L605,FIND(" - ",L605&amp;" - ")-1)="NA","",LEFT(L605,FIND(" - ",L605&amp;" - ")-1))),IF(OR(IF(LEFT(C605,FIND(" - ",C605&amp;" - ")-1)="NA","",LEFT(C605,FIND(" - ",C605&amp;" - ")-1))="TB",AND(OR(IF(LEFT(C605,FIND(" - ",C605&amp;" - ")-1)="NA","",LEFT(C605,FIND(" - ",C605&amp;" - ")-1))="TB",IF(LEFT(C605,FIND(" - ",C605&amp;" - ")-1)="NA","",LEFT(C605,FIND(" - ",C605&amp;" - ")-1))="EL45",IF(LEFT(C605,FIND(" - ",C605&amp;" - ")-1)="NA","",LEFT(C605,FIND(" - ",C605&amp;" - ")-1))="EL90",IF(LEFT(C605,FIND(" - ",C605&amp;" - ")-1)="NA","",LEFT(C605,FIND(" - ",C605&amp;" - ")-1))="STR-TEE"),OR(IF(LEFT(D605,FIND(" - ",D605&amp;" - ")-1)="NA","",LEFT(D605,FIND(" - ",D605&amp;" - ")-1))="UL",IF(LEFT(D605,FIND(" - ",D605&amp;" - ")-1)="NA","",LEFT(D605,FIND(" - ",D605&amp;" - ")-1))="TCC",IF(LEFT(D605,FIND(" - ",D605&amp;" - ")-1)="NA","",LEFT(D605,FIND(" - ",D605&amp;" - ")-1))="TCC1",IF(LEFT(D605,FIND(" - ",D605&amp;" - ")-1)="NA","",LEFT(D605,FIND(" - ",D605&amp;" - ")-1))="TCC.1",IF(LEFT(D605,FIND(" - ",D605&amp;" - ")-1)="NA","",LEFT(D605,FIND(" - ",D605&amp;" - ")-1))="STD"))),IF(LEFT(C605,FIND(" - ",C605&amp;" - ")-1)="NA","",LEFT(C605,FIND(" - ",C605&amp;" - ")-1))&amp;IF(IF(LEFT(D605,FIND(" - ",D605&amp;" - ")-1)="NA","",LEFT(D605,FIND(" - ",D605&amp;" - ")-1))="","","-"&amp;IF(LEFT(D605,FIND(" - ",D605&amp;" - ")-1)="NA","",LEFT(D605,FIND(" - ",D605&amp;" - ")-1)))&amp;IF(H605&lt;&gt;"","-"&amp;H605,"")&amp;IF(OR(SUBSTITUTE(H605,"""" ,"")="1/2",SUBSTITUTE(H605,"""" ,"")="3/4"),IF(I605&lt;&gt;"","-"&amp;I605,""),"")&amp;IF(OR(IF(LEFT(D605,FIND(" - ",D605&amp;" - ")-1)="NA","",LEFT(D605,FIND(" - ",D605&amp;" - ")-1))="TCC",IF(LEFT(D605,FIND(" - ",D605&amp;" - ")-1)="NA","",LEFT(D605,FIND(" - ",D605&amp;" - ")-1))="TCC1",IF(LEFT(D605,FIND(" - ",D605&amp;" - ")-1)="NA","",LEFT(D605,FIND(" - ",D605&amp;" - ")-1))="TCC.1",IF(LEFT(D605,FIND(" - ",D605&amp;" - ")-1)="NA","",LEFT(D605,FIND(" - ",D605&amp;" - ")-1))="STD"),"",IF(IF(LEFT(K605,FIND(" - ",K605&amp;" - ")-1)="NA","",LEFT(K605,FIND(" - ",K605&amp;" - ")-1))="","","-"&amp;IF(LEFT(K605,FIND(" - ",K605&amp;" - ")-1)="NA","",LEFT(K605,FIND(" - ",K605&amp;" - ")-1))))&amp;IF(IF(LEFT(L605,FIND(" - ",L605&amp;" - ")-1)="NA","",LEFT(L605,FIND(" - ",L605&amp;" - ")-1))="","","-"&amp;IF(LEFT(L605,FIND(" - ",L605&amp;" - ")-1)="NA","",LEFT(L605,FIND(" - ",L605&amp;" - ")-1))),IF(LEFT(C605,FIND(" - ",C605&amp;" - ")-1)="NA","",LEFT(C605,FIND(" - ",C605&amp;" - ")-1))&amp;IF(IF(LEFT(D605,FIND(" - ",D605&amp;" - ")-1)="NA","",LEFT(D605,FIND(" - ",D605&amp;" - ")-1))="","","-"&amp;IF(LEFT(D605,FIND(" - ",D605&amp;" - ")-1)="NA","",LEFT(D605,FIND(" - ",D605&amp;" - ")-1)))&amp;IF(IF(LEFT(E605,FIND(" - ",E605&amp;" - ")-1)="NA","",LEFT(E605,FIND(" - ",E605&amp;" - ")-1))="","","-"&amp;IF(LEFT(E605,FIND(" - ",E605&amp;" - ")-1)="NA","",LEFT(E605,FIND(" - ",E605&amp;" - ")-1)))&amp;IF(IF(LEFT(F605,FIND(" - ",F605&amp;" - ")-1)="NA","",LEFT(F605,FIND(" - ",F605&amp;" - ")-1))="","","-"&amp;IF(LEFT(F605,FIND(" - ",F605&amp;" - ")-1)="NA","",LEFT(F605,FIND(" - ",F605&amp;" - ")-1)))&amp;IF(IF(LEFT(F605,FIND(" - ",F605&amp;" - ")-1)="NA","",LEFT(F605,FIND(" - ",F605&amp;" - ")-1))="CX",IF(AND(G605&lt;&gt;"",H605&lt;&gt;""),"-"&amp;G605&amp;"/"&amp;H605,""),IF(H605&lt;&gt;"","-"&amp;H605,""))&amp;IF(AND(IF(LEFT(F605,FIND(" - ",F605&amp;" - ")-1)="NA","",LEFT(F605,FIND(" - ",F605&amp;" - ")-1))&lt;&gt;"CX",I605&lt;&gt;""),"-"&amp;I605,"")&amp;IF(IF(LEFT(J605,FIND(" - ",J605&amp;" - ")-1)="NA","",LEFT(J605,FIND(" - ",J605&amp;" - ")-1))="","","-"&amp;IF(LEFT(J605,FIND(" - ",J605&amp;" - ")-1)="NA","",LEFT(J605,FIND(" - ",J605&amp;" - ")-1)))&amp;IF(IF(LEFT(K605,FIND(" - ",K605&amp;" - ")-1)="NA","",LEFT(K605,FIND(" - ",K605&amp;" - ")-1))="","","-"&amp;IF(LEFT(K605,FIND(" - ",K605&amp;" - ")-1)="NA","",LEFT(K605,FIND(" - ",K605&amp;" - ")-1)))&amp;IF(IF(LEFT(L605,FIND(" - ",L605&amp;" - ")-1)="NA","",LEFT(L605,FIND(" - ",L605&amp;" - ")-1))="","","-"&amp;IF(LEFT(L605,FIND(" - ",L605&amp;" - ")-1)="NA","",LEFT(L605,FIND(" - ",L605&amp;" - ")-1)))&amp;IF(M605&lt;&gt;"","-"&amp;M605,""))))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IF(C606="","",IF(OR(IF(LEFT(C606,FIND(" - ",C606&amp;" - ")-1)="NA","",LEFT(C606,FIND(" - ",C606&amp;" - ")-1))="RED-TEE",AND(OR(IF(LEFT(C606,FIND(" - ",C606&amp;" - ")-1)="NA","",LEFT(C606,FIND(" - ",C606&amp;" - ")-1))="TB",IF(LEFT(C606,FIND(" - ",C606&amp;" - ")-1)="NA","",LEFT(C606,FIND(" - ",C606&amp;" - ")-1))="EL45",IF(LEFT(C606,FIND(" - ",C606&amp;" - ")-1)="NA","",LEFT(C606,FIND(" - ",C606&amp;" - ")-1))="EL90",IF(LEFT(C606,FIND(" - ",C606&amp;" - ")-1)="NA","",LEFT(C606,FIND(" - ",C606&amp;" - ")-1))="STR-TEE"),IF(LEFT(D606,FIND(" - ",D606&amp;" - ")-1)="NA","",LEFT(D606,FIND(" - ",D606&amp;" - ")-1))="COAX")),IF(LEFT(C606,FIND(" - ",C606&amp;" - ")-1)="NA","",LEFT(C606,FIND(" - ",C606&amp;" - ")-1))&amp;IF(IF(LEFT(D606,FIND(" - ",D606&amp;" - ")-1)="NA","",LEFT(D606,FIND(" - ",D606&amp;" - ")-1))="","","-"&amp;IF(LEFT(D606,FIND(" - ",D606&amp;" - ")-1)="NA","",LEFT(D606,FIND(" - ",D606&amp;" - ")-1)))&amp;IF(AND(G606&lt;&gt;"",H606&lt;&gt;""),"-"&amp;G606&amp;" x "&amp;H606,IF(H606&lt;&gt;"","-"&amp;H606,""))&amp;IF(I606&lt;&gt;"","-"&amp;I606,"")&amp;IF(OR(IF(LEFT(D606,FIND(" - ",D606&amp;" - ")-1)="NA","",LEFT(D606,FIND(" - ",D606&amp;" - ")-1))="TCC",IF(LEFT(D606,FIND(" - ",D606&amp;" - ")-1)="NA","",LEFT(D606,FIND(" - ",D606&amp;" - ")-1))="TCC1",IF(LEFT(D606,FIND(" - ",D606&amp;" - ")-1)="NA","",LEFT(D606,FIND(" - ",D606&amp;" - ")-1))="TCC.1",IF(LEFT(D606,FIND(" - ",D606&amp;" - ")-1)="NA","",LEFT(D606,FIND(" - ",D606&amp;" - ")-1))="STD"),"",IF(IF(LEFT(K606,FIND(" - ",K606&amp;" - ")-1)="NA","",LEFT(K606,FIND(" - ",K606&amp;" - ")-1))="","","-"&amp;IF(LEFT(K606,FIND(" - ",K606&amp;" - ")-1)="NA","",LEFT(K606,FIND(" - ",K606&amp;" - ")-1))))&amp;IF(IF(LEFT(L606,FIND(" - ",L606&amp;" - ")-1)="NA","",LEFT(L606,FIND(" - ",L606&amp;" - ")-1))="","","-"&amp;IF(LEFT(L606,FIND(" - ",L606&amp;" - ")-1)="NA","",LEFT(L606,FIND(" - ",L606&amp;" - ")-1))),IF(OR(IF(LEFT(C606,FIND(" - ",C606&amp;" - ")-1)="NA","",LEFT(C606,FIND(" - ",C606&amp;" - ")-1))="TB",AND(OR(IF(LEFT(C606,FIND(" - ",C606&amp;" - ")-1)="NA","",LEFT(C606,FIND(" - ",C606&amp;" - ")-1))="TB",IF(LEFT(C606,FIND(" - ",C606&amp;" - ")-1)="NA","",LEFT(C606,FIND(" - ",C606&amp;" - ")-1))="EL45",IF(LEFT(C606,FIND(" - ",C606&amp;" - ")-1)="NA","",LEFT(C606,FIND(" - ",C606&amp;" - ")-1))="EL90",IF(LEFT(C606,FIND(" - ",C606&amp;" - ")-1)="NA","",LEFT(C606,FIND(" - ",C606&amp;" - ")-1))="STR-TEE"),OR(IF(LEFT(D606,FIND(" - ",D606&amp;" - ")-1)="NA","",LEFT(D606,FIND(" - ",D606&amp;" - ")-1))="UL",IF(LEFT(D606,FIND(" - ",D606&amp;" - ")-1)="NA","",LEFT(D606,FIND(" - ",D606&amp;" - ")-1))="TCC",IF(LEFT(D606,FIND(" - ",D606&amp;" - ")-1)="NA","",LEFT(D606,FIND(" - ",D606&amp;" - ")-1))="TCC1",IF(LEFT(D606,FIND(" - ",D606&amp;" - ")-1)="NA","",LEFT(D606,FIND(" - ",D606&amp;" - ")-1))="TCC.1",IF(LEFT(D606,FIND(" - ",D606&amp;" - ")-1)="NA","",LEFT(D606,FIND(" - ",D606&amp;" - ")-1))="STD"))),IF(LEFT(C606,FIND(" - ",C606&amp;" - ")-1)="NA","",LEFT(C606,FIND(" - ",C606&amp;" - ")-1))&amp;IF(IF(LEFT(D606,FIND(" - ",D606&amp;" - ")-1)="NA","",LEFT(D606,FIND(" - ",D606&amp;" - ")-1))="","","-"&amp;IF(LEFT(D606,FIND(" - ",D606&amp;" - ")-1)="NA","",LEFT(D606,FIND(" - ",D606&amp;" - ")-1)))&amp;IF(H606&lt;&gt;"","-"&amp;H606,"")&amp;IF(OR(SUBSTITUTE(H606,"""" ,"")="1/2",SUBSTITUTE(H606,"""" ,"")="3/4"),IF(I606&lt;&gt;"","-"&amp;I606,""),"")&amp;IF(OR(IF(LEFT(D606,FIND(" - ",D606&amp;" - ")-1)="NA","",LEFT(D606,FIND(" - ",D606&amp;" - ")-1))="TCC",IF(LEFT(D606,FIND(" - ",D606&amp;" - ")-1)="NA","",LEFT(D606,FIND(" - ",D606&amp;" - ")-1))="TCC1",IF(LEFT(D606,FIND(" - ",D606&amp;" - ")-1)="NA","",LEFT(D606,FIND(" - ",D606&amp;" - ")-1))="TCC.1",IF(LEFT(D606,FIND(" - ",D606&amp;" - ")-1)="NA","",LEFT(D606,FIND(" - ",D606&amp;" - ")-1))="STD"),"",IF(IF(LEFT(K606,FIND(" - ",K606&amp;" - ")-1)="NA","",LEFT(K606,FIND(" - ",K606&amp;" - ")-1))="","","-"&amp;IF(LEFT(K606,FIND(" - ",K606&amp;" - ")-1)="NA","",LEFT(K606,FIND(" - ",K606&amp;" - ")-1))))&amp;IF(IF(LEFT(L606,FIND(" - ",L606&amp;" - ")-1)="NA","",LEFT(L606,FIND(" - ",L606&amp;" - ")-1))="","","-"&amp;IF(LEFT(L606,FIND(" - ",L606&amp;" - ")-1)="NA","",LEFT(L606,FIND(" - ",L606&amp;" - ")-1))),IF(LEFT(C606,FIND(" - ",C606&amp;" - ")-1)="NA","",LEFT(C606,FIND(" - ",C606&amp;" - ")-1))&amp;IF(IF(LEFT(D606,FIND(" - ",D606&amp;" - ")-1)="NA","",LEFT(D606,FIND(" - ",D606&amp;" - ")-1))="","","-"&amp;IF(LEFT(D606,FIND(" - ",D606&amp;" - ")-1)="NA","",LEFT(D606,FIND(" - ",D606&amp;" - ")-1)))&amp;IF(IF(LEFT(E606,FIND(" - ",E606&amp;" - ")-1)="NA","",LEFT(E606,FIND(" - ",E606&amp;" - ")-1))="","","-"&amp;IF(LEFT(E606,FIND(" - ",E606&amp;" - ")-1)="NA","",LEFT(E606,FIND(" - ",E606&amp;" - ")-1)))&amp;IF(IF(LEFT(F606,FIND(" - ",F606&amp;" - ")-1)="NA","",LEFT(F606,FIND(" - ",F606&amp;" - ")-1))="","","-"&amp;IF(LEFT(F606,FIND(" - ",F606&amp;" - ")-1)="NA","",LEFT(F606,FIND(" - ",F606&amp;" - ")-1)))&amp;IF(IF(LEFT(F606,FIND(" - ",F606&amp;" - ")-1)="NA","",LEFT(F606,FIND(" - ",F606&amp;" - ")-1))="CX",IF(AND(G606&lt;&gt;"",H606&lt;&gt;""),"-"&amp;G606&amp;"/"&amp;H606,""),IF(H606&lt;&gt;"","-"&amp;H606,""))&amp;IF(AND(IF(LEFT(F606,FIND(" - ",F606&amp;" - ")-1)="NA","",LEFT(F606,FIND(" - ",F606&amp;" - ")-1))&lt;&gt;"CX",I606&lt;&gt;""),"-"&amp;I606,"")&amp;IF(IF(LEFT(J606,FIND(" - ",J606&amp;" - ")-1)="NA","",LEFT(J606,FIND(" - ",J606&amp;" - ")-1))="","","-"&amp;IF(LEFT(J606,FIND(" - ",J606&amp;" - ")-1)="NA","",LEFT(J606,FIND(" - ",J606&amp;" - ")-1)))&amp;IF(IF(LEFT(K606,FIND(" - ",K606&amp;" - ")-1)="NA","",LEFT(K606,FIND(" - ",K606&amp;" - ")-1))="","","-"&amp;IF(LEFT(K606,FIND(" - ",K606&amp;" - ")-1)="NA","",LEFT(K606,FIND(" - ",K606&amp;" - ")-1)))&amp;IF(IF(LEFT(L606,FIND(" - ",L606&amp;" - ")-1)="NA","",LEFT(L606,FIND(" - ",L606&amp;" - ")-1))="","","-"&amp;IF(LEFT(L606,FIND(" - ",L606&amp;" - ")-1)="NA","",LEFT(L606,FIND(" - ",L606&amp;" - ")-1)))&amp;IF(M606&lt;&gt;"","-"&amp;M606,""))))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IF(C607="","",IF(OR(IF(LEFT(C607,FIND(" - ",C607&amp;" - ")-1)="NA","",LEFT(C607,FIND(" - ",C607&amp;" - ")-1))="RED-TEE",AND(OR(IF(LEFT(C607,FIND(" - ",C607&amp;" - ")-1)="NA","",LEFT(C607,FIND(" - ",C607&amp;" - ")-1))="TB",IF(LEFT(C607,FIND(" - ",C607&amp;" - ")-1)="NA","",LEFT(C607,FIND(" - ",C607&amp;" - ")-1))="EL45",IF(LEFT(C607,FIND(" - ",C607&amp;" - ")-1)="NA","",LEFT(C607,FIND(" - ",C607&amp;" - ")-1))="EL90",IF(LEFT(C607,FIND(" - ",C607&amp;" - ")-1)="NA","",LEFT(C607,FIND(" - ",C607&amp;" - ")-1))="STR-TEE"),IF(LEFT(D607,FIND(" - ",D607&amp;" - ")-1)="NA","",LEFT(D607,FIND(" - ",D607&amp;" - ")-1))="COAX")),IF(LEFT(C607,FIND(" - ",C607&amp;" - ")-1)="NA","",LEFT(C607,FIND(" - ",C607&amp;" - ")-1))&amp;IF(IF(LEFT(D607,FIND(" - ",D607&amp;" - ")-1)="NA","",LEFT(D607,FIND(" - ",D607&amp;" - ")-1))="","","-"&amp;IF(LEFT(D607,FIND(" - ",D607&amp;" - ")-1)="NA","",LEFT(D607,FIND(" - ",D607&amp;" - ")-1)))&amp;IF(AND(G607&lt;&gt;"",H607&lt;&gt;""),"-"&amp;G607&amp;" x "&amp;H607,IF(H607&lt;&gt;"","-"&amp;H607,""))&amp;IF(I607&lt;&gt;"","-"&amp;I607,"")&amp;IF(OR(IF(LEFT(D607,FIND(" - ",D607&amp;" - ")-1)="NA","",LEFT(D607,FIND(" - ",D607&amp;" - ")-1))="TCC",IF(LEFT(D607,FIND(" - ",D607&amp;" - ")-1)="NA","",LEFT(D607,FIND(" - ",D607&amp;" - ")-1))="TCC1",IF(LEFT(D607,FIND(" - ",D607&amp;" - ")-1)="NA","",LEFT(D607,FIND(" - ",D607&amp;" - ")-1))="TCC.1",IF(LEFT(D607,FIND(" - ",D607&amp;" - ")-1)="NA","",LEFT(D607,FIND(" - ",D607&amp;" - ")-1))="STD"),"",IF(IF(LEFT(K607,FIND(" - ",K607&amp;" - ")-1)="NA","",LEFT(K607,FIND(" - ",K607&amp;" - ")-1))="","","-"&amp;IF(LEFT(K607,FIND(" - ",K607&amp;" - ")-1)="NA","",LEFT(K607,FIND(" - ",K607&amp;" - ")-1))))&amp;IF(IF(LEFT(L607,FIND(" - ",L607&amp;" - ")-1)="NA","",LEFT(L607,FIND(" - ",L607&amp;" - ")-1))="","","-"&amp;IF(LEFT(L607,FIND(" - ",L607&amp;" - ")-1)="NA","",LEFT(L607,FIND(" - ",L607&amp;" - ")-1))),IF(OR(IF(LEFT(C607,FIND(" - ",C607&amp;" - ")-1)="NA","",LEFT(C607,FIND(" - ",C607&amp;" - ")-1))="TB",AND(OR(IF(LEFT(C607,FIND(" - ",C607&amp;" - ")-1)="NA","",LEFT(C607,FIND(" - ",C607&amp;" - ")-1))="TB",IF(LEFT(C607,FIND(" - ",C607&amp;" - ")-1)="NA","",LEFT(C607,FIND(" - ",C607&amp;" - ")-1))="EL45",IF(LEFT(C607,FIND(" - ",C607&amp;" - ")-1)="NA","",LEFT(C607,FIND(" - ",C607&amp;" - ")-1))="EL90",IF(LEFT(C607,FIND(" - ",C607&amp;" - ")-1)="NA","",LEFT(C607,FIND(" - ",C607&amp;" - ")-1))="STR-TEE"),OR(IF(LEFT(D607,FIND(" - ",D607&amp;" - ")-1)="NA","",LEFT(D607,FIND(" - ",D607&amp;" - ")-1))="UL",IF(LEFT(D607,FIND(" - ",D607&amp;" - ")-1)="NA","",LEFT(D607,FIND(" - ",D607&amp;" - ")-1))="TCC",IF(LEFT(D607,FIND(" - ",D607&amp;" - ")-1)="NA","",LEFT(D607,FIND(" - ",D607&amp;" - ")-1))="TCC1",IF(LEFT(D607,FIND(" - ",D607&amp;" - ")-1)="NA","",LEFT(D607,FIND(" - ",D607&amp;" - ")-1))="TCC.1",IF(LEFT(D607,FIND(" - ",D607&amp;" - ")-1)="NA","",LEFT(D607,FIND(" - ",D607&amp;" - ")-1))="STD"))),IF(LEFT(C607,FIND(" - ",C607&amp;" - ")-1)="NA","",LEFT(C607,FIND(" - ",C607&amp;" - ")-1))&amp;IF(IF(LEFT(D607,FIND(" - ",D607&amp;" - ")-1)="NA","",LEFT(D607,FIND(" - ",D607&amp;" - ")-1))="","","-"&amp;IF(LEFT(D607,FIND(" - ",D607&amp;" - ")-1)="NA","",LEFT(D607,FIND(" - ",D607&amp;" - ")-1)))&amp;IF(H607&lt;&gt;"","-"&amp;H607,"")&amp;IF(OR(SUBSTITUTE(H607,"""" ,"")="1/2",SUBSTITUTE(H607,"""" ,"")="3/4"),IF(I607&lt;&gt;"","-"&amp;I607,""),"")&amp;IF(OR(IF(LEFT(D607,FIND(" - ",D607&amp;" - ")-1)="NA","",LEFT(D607,FIND(" - ",D607&amp;" - ")-1))="TCC",IF(LEFT(D607,FIND(" - ",D607&amp;" - ")-1)="NA","",LEFT(D607,FIND(" - ",D607&amp;" - ")-1))="TCC1",IF(LEFT(D607,FIND(" - ",D607&amp;" - ")-1)="NA","",LEFT(D607,FIND(" - ",D607&amp;" - ")-1))="TCC.1",IF(LEFT(D607,FIND(" - ",D607&amp;" - ")-1)="NA","",LEFT(D607,FIND(" - ",D607&amp;" - ")-1))="STD"),"",IF(IF(LEFT(K607,FIND(" - ",K607&amp;" - ")-1)="NA","",LEFT(K607,FIND(" - ",K607&amp;" - ")-1))="","","-"&amp;IF(LEFT(K607,FIND(" - ",K607&amp;" - ")-1)="NA","",LEFT(K607,FIND(" - ",K607&amp;" - ")-1))))&amp;IF(IF(LEFT(L607,FIND(" - ",L607&amp;" - ")-1)="NA","",LEFT(L607,FIND(" - ",L607&amp;" - ")-1))="","","-"&amp;IF(LEFT(L607,FIND(" - ",L607&amp;" - ")-1)="NA","",LEFT(L607,FIND(" - ",L607&amp;" - ")-1))),IF(LEFT(C607,FIND(" - ",C607&amp;" - ")-1)="NA","",LEFT(C607,FIND(" - ",C607&amp;" - ")-1))&amp;IF(IF(LEFT(D607,FIND(" - ",D607&amp;" - ")-1)="NA","",LEFT(D607,FIND(" - ",D607&amp;" - ")-1))="","","-"&amp;IF(LEFT(D607,FIND(" - ",D607&amp;" - ")-1)="NA","",LEFT(D607,FIND(" - ",D607&amp;" - ")-1)))&amp;IF(IF(LEFT(E607,FIND(" - ",E607&amp;" - ")-1)="NA","",LEFT(E607,FIND(" - ",E607&amp;" - ")-1))="","","-"&amp;IF(LEFT(E607,FIND(" - ",E607&amp;" - ")-1)="NA","",LEFT(E607,FIND(" - ",E607&amp;" - ")-1)))&amp;IF(IF(LEFT(F607,FIND(" - ",F607&amp;" - ")-1)="NA","",LEFT(F607,FIND(" - ",F607&amp;" - ")-1))="","","-"&amp;IF(LEFT(F607,FIND(" - ",F607&amp;" - ")-1)="NA","",LEFT(F607,FIND(" - ",F607&amp;" - ")-1)))&amp;IF(IF(LEFT(F607,FIND(" - ",F607&amp;" - ")-1)="NA","",LEFT(F607,FIND(" - ",F607&amp;" - ")-1))="CX",IF(AND(G607&lt;&gt;"",H607&lt;&gt;""),"-"&amp;G607&amp;"/"&amp;H607,""),IF(H607&lt;&gt;"","-"&amp;H607,""))&amp;IF(AND(IF(LEFT(F607,FIND(" - ",F607&amp;" - ")-1)="NA","",LEFT(F607,FIND(" - ",F607&amp;" - ")-1))&lt;&gt;"CX",I607&lt;&gt;""),"-"&amp;I607,"")&amp;IF(IF(LEFT(J607,FIND(" - ",J607&amp;" - ")-1)="NA","",LEFT(J607,FIND(" - ",J607&amp;" - ")-1))="","","-"&amp;IF(LEFT(J607,FIND(" - ",J607&amp;" - ")-1)="NA","",LEFT(J607,FIND(" - ",J607&amp;" - ")-1)))&amp;IF(IF(LEFT(K607,FIND(" - ",K607&amp;" - ")-1)="NA","",LEFT(K607,FIND(" - ",K607&amp;" - ")-1))="","","-"&amp;IF(LEFT(K607,FIND(" - ",K607&amp;" - ")-1)="NA","",LEFT(K607,FIND(" - ",K607&amp;" - ")-1)))&amp;IF(IF(LEFT(L607,FIND(" - ",L607&amp;" - ")-1)="NA","",LEFT(L607,FIND(" - ",L607&amp;" - ")-1))="","","-"&amp;IF(LEFT(L607,FIND(" - ",L607&amp;" - ")-1)="NA","",LEFT(L607,FIND(" - ",L607&amp;" - ")-1)))&amp;IF(M607&lt;&gt;"","-"&amp;M607,""))))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IF(C608="","",IF(OR(IF(LEFT(C608,FIND(" - ",C608&amp;" - ")-1)="NA","",LEFT(C608,FIND(" - ",C608&amp;" - ")-1))="RED-TEE",AND(OR(IF(LEFT(C608,FIND(" - ",C608&amp;" - ")-1)="NA","",LEFT(C608,FIND(" - ",C608&amp;" - ")-1))="TB",IF(LEFT(C608,FIND(" - ",C608&amp;" - ")-1)="NA","",LEFT(C608,FIND(" - ",C608&amp;" - ")-1))="EL45",IF(LEFT(C608,FIND(" - ",C608&amp;" - ")-1)="NA","",LEFT(C608,FIND(" - ",C608&amp;" - ")-1))="EL90",IF(LEFT(C608,FIND(" - ",C608&amp;" - ")-1)="NA","",LEFT(C608,FIND(" - ",C608&amp;" - ")-1))="STR-TEE"),IF(LEFT(D608,FIND(" - ",D608&amp;" - ")-1)="NA","",LEFT(D608,FIND(" - ",D608&amp;" - ")-1))="COAX")),IF(LEFT(C608,FIND(" - ",C608&amp;" - ")-1)="NA","",LEFT(C608,FIND(" - ",C608&amp;" - ")-1))&amp;IF(IF(LEFT(D608,FIND(" - ",D608&amp;" - ")-1)="NA","",LEFT(D608,FIND(" - ",D608&amp;" - ")-1))="","","-"&amp;IF(LEFT(D608,FIND(" - ",D608&amp;" - ")-1)="NA","",LEFT(D608,FIND(" - ",D608&amp;" - ")-1)))&amp;IF(AND(G608&lt;&gt;"",H608&lt;&gt;""),"-"&amp;G608&amp;" x "&amp;H608,IF(H608&lt;&gt;"","-"&amp;H608,""))&amp;IF(I608&lt;&gt;"","-"&amp;I608,"")&amp;IF(OR(IF(LEFT(D608,FIND(" - ",D608&amp;" - ")-1)="NA","",LEFT(D608,FIND(" - ",D608&amp;" - ")-1))="TCC",IF(LEFT(D608,FIND(" - ",D608&amp;" - ")-1)="NA","",LEFT(D608,FIND(" - ",D608&amp;" - ")-1))="TCC1",IF(LEFT(D608,FIND(" - ",D608&amp;" - ")-1)="NA","",LEFT(D608,FIND(" - ",D608&amp;" - ")-1))="TCC.1",IF(LEFT(D608,FIND(" - ",D608&amp;" - ")-1)="NA","",LEFT(D608,FIND(" - ",D608&amp;" - ")-1))="STD"),"",IF(IF(LEFT(K608,FIND(" - ",K608&amp;" - ")-1)="NA","",LEFT(K608,FIND(" - ",K608&amp;" - ")-1))="","","-"&amp;IF(LEFT(K608,FIND(" - ",K608&amp;" - ")-1)="NA","",LEFT(K608,FIND(" - ",K608&amp;" - ")-1))))&amp;IF(IF(LEFT(L608,FIND(" - ",L608&amp;" - ")-1)="NA","",LEFT(L608,FIND(" - ",L608&amp;" - ")-1))="","","-"&amp;IF(LEFT(L608,FIND(" - ",L608&amp;" - ")-1)="NA","",LEFT(L608,FIND(" - ",L608&amp;" - ")-1))),IF(OR(IF(LEFT(C608,FIND(" - ",C608&amp;" - ")-1)="NA","",LEFT(C608,FIND(" - ",C608&amp;" - ")-1))="TB",AND(OR(IF(LEFT(C608,FIND(" - ",C608&amp;" - ")-1)="NA","",LEFT(C608,FIND(" - ",C608&amp;" - ")-1))="TB",IF(LEFT(C608,FIND(" - ",C608&amp;" - ")-1)="NA","",LEFT(C608,FIND(" - ",C608&amp;" - ")-1))="EL45",IF(LEFT(C608,FIND(" - ",C608&amp;" - ")-1)="NA","",LEFT(C608,FIND(" - ",C608&amp;" - ")-1))="EL90",IF(LEFT(C608,FIND(" - ",C608&amp;" - ")-1)="NA","",LEFT(C608,FIND(" - ",C608&amp;" - ")-1))="STR-TEE"),OR(IF(LEFT(D608,FIND(" - ",D608&amp;" - ")-1)="NA","",LEFT(D608,FIND(" - ",D608&amp;" - ")-1))="UL",IF(LEFT(D608,FIND(" - ",D608&amp;" - ")-1)="NA","",LEFT(D608,FIND(" - ",D608&amp;" - ")-1))="TCC",IF(LEFT(D608,FIND(" - ",D608&amp;" - ")-1)="NA","",LEFT(D608,FIND(" - ",D608&amp;" - ")-1))="TCC1",IF(LEFT(D608,FIND(" - ",D608&amp;" - ")-1)="NA","",LEFT(D608,FIND(" - ",D608&amp;" - ")-1))="TCC.1",IF(LEFT(D608,FIND(" - ",D608&amp;" - ")-1)="NA","",LEFT(D608,FIND(" - ",D608&amp;" - ")-1))="STD"))),IF(LEFT(C608,FIND(" - ",C608&amp;" - ")-1)="NA","",LEFT(C608,FIND(" - ",C608&amp;" - ")-1))&amp;IF(IF(LEFT(D608,FIND(" - ",D608&amp;" - ")-1)="NA","",LEFT(D608,FIND(" - ",D608&amp;" - ")-1))="","","-"&amp;IF(LEFT(D608,FIND(" - ",D608&amp;" - ")-1)="NA","",LEFT(D608,FIND(" - ",D608&amp;" - ")-1)))&amp;IF(H608&lt;&gt;"","-"&amp;H608,"")&amp;IF(OR(SUBSTITUTE(H608,"""" ,"")="1/2",SUBSTITUTE(H608,"""" ,"")="3/4"),IF(I608&lt;&gt;"","-"&amp;I608,""),"")&amp;IF(OR(IF(LEFT(D608,FIND(" - ",D608&amp;" - ")-1)="NA","",LEFT(D608,FIND(" - ",D608&amp;" - ")-1))="TCC",IF(LEFT(D608,FIND(" - ",D608&amp;" - ")-1)="NA","",LEFT(D608,FIND(" - ",D608&amp;" - ")-1))="TCC1",IF(LEFT(D608,FIND(" - ",D608&amp;" - ")-1)="NA","",LEFT(D608,FIND(" - ",D608&amp;" - ")-1))="TCC.1",IF(LEFT(D608,FIND(" - ",D608&amp;" - ")-1)="NA","",LEFT(D608,FIND(" - ",D608&amp;" - ")-1))="STD"),"",IF(IF(LEFT(K608,FIND(" - ",K608&amp;" - ")-1)="NA","",LEFT(K608,FIND(" - ",K608&amp;" - ")-1))="","","-"&amp;IF(LEFT(K608,FIND(" - ",K608&amp;" - ")-1)="NA","",LEFT(K608,FIND(" - ",K608&amp;" - ")-1))))&amp;IF(IF(LEFT(L608,FIND(" - ",L608&amp;" - ")-1)="NA","",LEFT(L608,FIND(" - ",L608&amp;" - ")-1))="","","-"&amp;IF(LEFT(L608,FIND(" - ",L608&amp;" - ")-1)="NA","",LEFT(L608,FIND(" - ",L608&amp;" - ")-1))),IF(LEFT(C608,FIND(" - ",C608&amp;" - ")-1)="NA","",LEFT(C608,FIND(" - ",C608&amp;" - ")-1))&amp;IF(IF(LEFT(D608,FIND(" - ",D608&amp;" - ")-1)="NA","",LEFT(D608,FIND(" - ",D608&amp;" - ")-1))="","","-"&amp;IF(LEFT(D608,FIND(" - ",D608&amp;" - ")-1)="NA","",LEFT(D608,FIND(" - ",D608&amp;" - ")-1)))&amp;IF(IF(LEFT(E608,FIND(" - ",E608&amp;" - ")-1)="NA","",LEFT(E608,FIND(" - ",E608&amp;" - ")-1))="","","-"&amp;IF(LEFT(E608,FIND(" - ",E608&amp;" - ")-1)="NA","",LEFT(E608,FIND(" - ",E608&amp;" - ")-1)))&amp;IF(IF(LEFT(F608,FIND(" - ",F608&amp;" - ")-1)="NA","",LEFT(F608,FIND(" - ",F608&amp;" - ")-1))="","","-"&amp;IF(LEFT(F608,FIND(" - ",F608&amp;" - ")-1)="NA","",LEFT(F608,FIND(" - ",F608&amp;" - ")-1)))&amp;IF(IF(LEFT(F608,FIND(" - ",F608&amp;" - ")-1)="NA","",LEFT(F608,FIND(" - ",F608&amp;" - ")-1))="CX",IF(AND(G608&lt;&gt;"",H608&lt;&gt;""),"-"&amp;G608&amp;"/"&amp;H608,""),IF(H608&lt;&gt;"","-"&amp;H608,""))&amp;IF(AND(IF(LEFT(F608,FIND(" - ",F608&amp;" - ")-1)="NA","",LEFT(F608,FIND(" - ",F608&amp;" - ")-1))&lt;&gt;"CX",I608&lt;&gt;""),"-"&amp;I608,"")&amp;IF(IF(LEFT(J608,FIND(" - ",J608&amp;" - ")-1)="NA","",LEFT(J608,FIND(" - ",J608&amp;" - ")-1))="","","-"&amp;IF(LEFT(J608,FIND(" - ",J608&amp;" - ")-1)="NA","",LEFT(J608,FIND(" - ",J608&amp;" - ")-1)))&amp;IF(IF(LEFT(K608,FIND(" - ",K608&amp;" - ")-1)="NA","",LEFT(K608,FIND(" - ",K608&amp;" - ")-1))="","","-"&amp;IF(LEFT(K608,FIND(" - ",K608&amp;" - ")-1)="NA","",LEFT(K608,FIND(" - ",K608&amp;" - ")-1)))&amp;IF(IF(LEFT(L608,FIND(" - ",L608&amp;" - ")-1)="NA","",LEFT(L608,FIND(" - ",L608&amp;" - ")-1))="","","-"&amp;IF(LEFT(L608,FIND(" - ",L608&amp;" - ")-1)="NA","",LEFT(L608,FIND(" - ",L608&amp;" - ")-1)))&amp;IF(M608&lt;&gt;"","-"&amp;M608,""))))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IF(C609="","",IF(OR(IF(LEFT(C609,FIND(" - ",C609&amp;" - ")-1)="NA","",LEFT(C609,FIND(" - ",C609&amp;" - ")-1))="RED-TEE",AND(OR(IF(LEFT(C609,FIND(" - ",C609&amp;" - ")-1)="NA","",LEFT(C609,FIND(" - ",C609&amp;" - ")-1))="TB",IF(LEFT(C609,FIND(" - ",C609&amp;" - ")-1)="NA","",LEFT(C609,FIND(" - ",C609&amp;" - ")-1))="EL45",IF(LEFT(C609,FIND(" - ",C609&amp;" - ")-1)="NA","",LEFT(C609,FIND(" - ",C609&amp;" - ")-1))="EL90",IF(LEFT(C609,FIND(" - ",C609&amp;" - ")-1)="NA","",LEFT(C609,FIND(" - ",C609&amp;" - ")-1))="STR-TEE"),IF(LEFT(D609,FIND(" - ",D609&amp;" - ")-1)="NA","",LEFT(D609,FIND(" - ",D609&amp;" - ")-1))="COAX")),IF(LEFT(C609,FIND(" - ",C609&amp;" - ")-1)="NA","",LEFT(C609,FIND(" - ",C609&amp;" - ")-1))&amp;IF(IF(LEFT(D609,FIND(" - ",D609&amp;" - ")-1)="NA","",LEFT(D609,FIND(" - ",D609&amp;" - ")-1))="","","-"&amp;IF(LEFT(D609,FIND(" - ",D609&amp;" - ")-1)="NA","",LEFT(D609,FIND(" - ",D609&amp;" - ")-1)))&amp;IF(AND(G609&lt;&gt;"",H609&lt;&gt;""),"-"&amp;G609&amp;" x "&amp;H609,IF(H609&lt;&gt;"","-"&amp;H609,""))&amp;IF(I609&lt;&gt;"","-"&amp;I609,"")&amp;IF(OR(IF(LEFT(D609,FIND(" - ",D609&amp;" - ")-1)="NA","",LEFT(D609,FIND(" - ",D609&amp;" - ")-1))="TCC",IF(LEFT(D609,FIND(" - ",D609&amp;" - ")-1)="NA","",LEFT(D609,FIND(" - ",D609&amp;" - ")-1))="TCC1",IF(LEFT(D609,FIND(" - ",D609&amp;" - ")-1)="NA","",LEFT(D609,FIND(" - ",D609&amp;" - ")-1))="TCC.1",IF(LEFT(D609,FIND(" - ",D609&amp;" - ")-1)="NA","",LEFT(D609,FIND(" - ",D609&amp;" - ")-1))="STD"),"",IF(IF(LEFT(K609,FIND(" - ",K609&amp;" - ")-1)="NA","",LEFT(K609,FIND(" - ",K609&amp;" - ")-1))="","","-"&amp;IF(LEFT(K609,FIND(" - ",K609&amp;" - ")-1)="NA","",LEFT(K609,FIND(" - ",K609&amp;" - ")-1))))&amp;IF(IF(LEFT(L609,FIND(" - ",L609&amp;" - ")-1)="NA","",LEFT(L609,FIND(" - ",L609&amp;" - ")-1))="","","-"&amp;IF(LEFT(L609,FIND(" - ",L609&amp;" - ")-1)="NA","",LEFT(L609,FIND(" - ",L609&amp;" - ")-1))),IF(OR(IF(LEFT(C609,FIND(" - ",C609&amp;" - ")-1)="NA","",LEFT(C609,FIND(" - ",C609&amp;" - ")-1))="TB",AND(OR(IF(LEFT(C609,FIND(" - ",C609&amp;" - ")-1)="NA","",LEFT(C609,FIND(" - ",C609&amp;" - ")-1))="TB",IF(LEFT(C609,FIND(" - ",C609&amp;" - ")-1)="NA","",LEFT(C609,FIND(" - ",C609&amp;" - ")-1))="EL45",IF(LEFT(C609,FIND(" - ",C609&amp;" - ")-1)="NA","",LEFT(C609,FIND(" - ",C609&amp;" - ")-1))="EL90",IF(LEFT(C609,FIND(" - ",C609&amp;" - ")-1)="NA","",LEFT(C609,FIND(" - ",C609&amp;" - ")-1))="STR-TEE"),OR(IF(LEFT(D609,FIND(" - ",D609&amp;" - ")-1)="NA","",LEFT(D609,FIND(" - ",D609&amp;" - ")-1))="UL",IF(LEFT(D609,FIND(" - ",D609&amp;" - ")-1)="NA","",LEFT(D609,FIND(" - ",D609&amp;" - ")-1))="TCC",IF(LEFT(D609,FIND(" - ",D609&amp;" - ")-1)="NA","",LEFT(D609,FIND(" - ",D609&amp;" - ")-1))="TCC1",IF(LEFT(D609,FIND(" - ",D609&amp;" - ")-1)="NA","",LEFT(D609,FIND(" - ",D609&amp;" - ")-1))="TCC.1",IF(LEFT(D609,FIND(" - ",D609&amp;" - ")-1)="NA","",LEFT(D609,FIND(" - ",D609&amp;" - ")-1))="STD"))),IF(LEFT(C609,FIND(" - ",C609&amp;" - ")-1)="NA","",LEFT(C609,FIND(" - ",C609&amp;" - ")-1))&amp;IF(IF(LEFT(D609,FIND(" - ",D609&amp;" - ")-1)="NA","",LEFT(D609,FIND(" - ",D609&amp;" - ")-1))="","","-"&amp;IF(LEFT(D609,FIND(" - ",D609&amp;" - ")-1)="NA","",LEFT(D609,FIND(" - ",D609&amp;" - ")-1)))&amp;IF(H609&lt;&gt;"","-"&amp;H609,"")&amp;IF(OR(SUBSTITUTE(H609,"""" ,"")="1/2",SUBSTITUTE(H609,"""" ,"")="3/4"),IF(I609&lt;&gt;"","-"&amp;I609,""),"")&amp;IF(OR(IF(LEFT(D609,FIND(" - ",D609&amp;" - ")-1)="NA","",LEFT(D609,FIND(" - ",D609&amp;" - ")-1))="TCC",IF(LEFT(D609,FIND(" - ",D609&amp;" - ")-1)="NA","",LEFT(D609,FIND(" - ",D609&amp;" - ")-1))="TCC1",IF(LEFT(D609,FIND(" - ",D609&amp;" - ")-1)="NA","",LEFT(D609,FIND(" - ",D609&amp;" - ")-1))="TCC.1",IF(LEFT(D609,FIND(" - ",D609&amp;" - ")-1)="NA","",LEFT(D609,FIND(" - ",D609&amp;" - ")-1))="STD"),"",IF(IF(LEFT(K609,FIND(" - ",K609&amp;" - ")-1)="NA","",LEFT(K609,FIND(" - ",K609&amp;" - ")-1))="","","-"&amp;IF(LEFT(K609,FIND(" - ",K609&amp;" - ")-1)="NA","",LEFT(K609,FIND(" - ",K609&amp;" - ")-1))))&amp;IF(IF(LEFT(L609,FIND(" - ",L609&amp;" - ")-1)="NA","",LEFT(L609,FIND(" - ",L609&amp;" - ")-1))="","","-"&amp;IF(LEFT(L609,FIND(" - ",L609&amp;" - ")-1)="NA","",LEFT(L609,FIND(" - ",L609&amp;" - ")-1))),IF(LEFT(C609,FIND(" - ",C609&amp;" - ")-1)="NA","",LEFT(C609,FIND(" - ",C609&amp;" - ")-1))&amp;IF(IF(LEFT(D609,FIND(" - ",D609&amp;" - ")-1)="NA","",LEFT(D609,FIND(" - ",D609&amp;" - ")-1))="","","-"&amp;IF(LEFT(D609,FIND(" - ",D609&amp;" - ")-1)="NA","",LEFT(D609,FIND(" - ",D609&amp;" - ")-1)))&amp;IF(IF(LEFT(E609,FIND(" - ",E609&amp;" - ")-1)="NA","",LEFT(E609,FIND(" - ",E609&amp;" - ")-1))="","","-"&amp;IF(LEFT(E609,FIND(" - ",E609&amp;" - ")-1)="NA","",LEFT(E609,FIND(" - ",E609&amp;" - ")-1)))&amp;IF(IF(LEFT(F609,FIND(" - ",F609&amp;" - ")-1)="NA","",LEFT(F609,FIND(" - ",F609&amp;" - ")-1))="","","-"&amp;IF(LEFT(F609,FIND(" - ",F609&amp;" - ")-1)="NA","",LEFT(F609,FIND(" - ",F609&amp;" - ")-1)))&amp;IF(IF(LEFT(F609,FIND(" - ",F609&amp;" - ")-1)="NA","",LEFT(F609,FIND(" - ",F609&amp;" - ")-1))="CX",IF(AND(G609&lt;&gt;"",H609&lt;&gt;""),"-"&amp;G609&amp;"/"&amp;H609,""),IF(H609&lt;&gt;"","-"&amp;H609,""))&amp;IF(AND(IF(LEFT(F609,FIND(" - ",F609&amp;" - ")-1)="NA","",LEFT(F609,FIND(" - ",F609&amp;" - ")-1))&lt;&gt;"CX",I609&lt;&gt;""),"-"&amp;I609,"")&amp;IF(IF(LEFT(J609,FIND(" - ",J609&amp;" - ")-1)="NA","",LEFT(J609,FIND(" - ",J609&amp;" - ")-1))="","","-"&amp;IF(LEFT(J609,FIND(" - ",J609&amp;" - ")-1)="NA","",LEFT(J609,FIND(" - ",J609&amp;" - ")-1)))&amp;IF(IF(LEFT(K609,FIND(" - ",K609&amp;" - ")-1)="NA","",LEFT(K609,FIND(" - ",K609&amp;" - ")-1))="","","-"&amp;IF(LEFT(K609,FIND(" - ",K609&amp;" - ")-1)="NA","",LEFT(K609,FIND(" - ",K609&amp;" - ")-1)))&amp;IF(IF(LEFT(L609,FIND(" - ",L609&amp;" - ")-1)="NA","",LEFT(L609,FIND(" - ",L609&amp;" - ")-1))="","","-"&amp;IF(LEFT(L609,FIND(" - ",L609&amp;" - ")-1)="NA","",LEFT(L609,FIND(" - ",L609&amp;" - ")-1)))&amp;IF(M609&lt;&gt;"","-"&amp;M609,""))))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IF(C610="","",IF(OR(IF(LEFT(C610,FIND(" - ",C610&amp;" - ")-1)="NA","",LEFT(C610,FIND(" - ",C610&amp;" - ")-1))="RED-TEE",AND(OR(IF(LEFT(C610,FIND(" - ",C610&amp;" - ")-1)="NA","",LEFT(C610,FIND(" - ",C610&amp;" - ")-1))="TB",IF(LEFT(C610,FIND(" - ",C610&amp;" - ")-1)="NA","",LEFT(C610,FIND(" - ",C610&amp;" - ")-1))="EL45",IF(LEFT(C610,FIND(" - ",C610&amp;" - ")-1)="NA","",LEFT(C610,FIND(" - ",C610&amp;" - ")-1))="EL90",IF(LEFT(C610,FIND(" - ",C610&amp;" - ")-1)="NA","",LEFT(C610,FIND(" - ",C610&amp;" - ")-1))="STR-TEE"),IF(LEFT(D610,FIND(" - ",D610&amp;" - ")-1)="NA","",LEFT(D610,FIND(" - ",D610&amp;" - ")-1))="COAX")),IF(LEFT(C610,FIND(" - ",C610&amp;" - ")-1)="NA","",LEFT(C610,FIND(" - ",C610&amp;" - ")-1))&amp;IF(IF(LEFT(D610,FIND(" - ",D610&amp;" - ")-1)="NA","",LEFT(D610,FIND(" - ",D610&amp;" - ")-1))="","","-"&amp;IF(LEFT(D610,FIND(" - ",D610&amp;" - ")-1)="NA","",LEFT(D610,FIND(" - ",D610&amp;" - ")-1)))&amp;IF(AND(G610&lt;&gt;"",H610&lt;&gt;""),"-"&amp;G610&amp;" x "&amp;H610,IF(H610&lt;&gt;"","-"&amp;H610,""))&amp;IF(I610&lt;&gt;"","-"&amp;I610,"")&amp;IF(OR(IF(LEFT(D610,FIND(" - ",D610&amp;" - ")-1)="NA","",LEFT(D610,FIND(" - ",D610&amp;" - ")-1))="TCC",IF(LEFT(D610,FIND(" - ",D610&amp;" - ")-1)="NA","",LEFT(D610,FIND(" - ",D610&amp;" - ")-1))="TCC1",IF(LEFT(D610,FIND(" - ",D610&amp;" - ")-1)="NA","",LEFT(D610,FIND(" - ",D610&amp;" - ")-1))="TCC.1",IF(LEFT(D610,FIND(" - ",D610&amp;" - ")-1)="NA","",LEFT(D610,FIND(" - ",D610&amp;" - ")-1))="STD"),"",IF(IF(LEFT(K610,FIND(" - ",K610&amp;" - ")-1)="NA","",LEFT(K610,FIND(" - ",K610&amp;" - ")-1))="","","-"&amp;IF(LEFT(K610,FIND(" - ",K610&amp;" - ")-1)="NA","",LEFT(K610,FIND(" - ",K610&amp;" - ")-1))))&amp;IF(IF(LEFT(L610,FIND(" - ",L610&amp;" - ")-1)="NA","",LEFT(L610,FIND(" - ",L610&amp;" - ")-1))="","","-"&amp;IF(LEFT(L610,FIND(" - ",L610&amp;" - ")-1)="NA","",LEFT(L610,FIND(" - ",L610&amp;" - ")-1))),IF(OR(IF(LEFT(C610,FIND(" - ",C610&amp;" - ")-1)="NA","",LEFT(C610,FIND(" - ",C610&amp;" - ")-1))="TB",AND(OR(IF(LEFT(C610,FIND(" - ",C610&amp;" - ")-1)="NA","",LEFT(C610,FIND(" - ",C610&amp;" - ")-1))="TB",IF(LEFT(C610,FIND(" - ",C610&amp;" - ")-1)="NA","",LEFT(C610,FIND(" - ",C610&amp;" - ")-1))="EL45",IF(LEFT(C610,FIND(" - ",C610&amp;" - ")-1)="NA","",LEFT(C610,FIND(" - ",C610&amp;" - ")-1))="EL90",IF(LEFT(C610,FIND(" - ",C610&amp;" - ")-1)="NA","",LEFT(C610,FIND(" - ",C610&amp;" - ")-1))="STR-TEE"),OR(IF(LEFT(D610,FIND(" - ",D610&amp;" - ")-1)="NA","",LEFT(D610,FIND(" - ",D610&amp;" - ")-1))="UL",IF(LEFT(D610,FIND(" - ",D610&amp;" - ")-1)="NA","",LEFT(D610,FIND(" - ",D610&amp;" - ")-1))="TCC",IF(LEFT(D610,FIND(" - ",D610&amp;" - ")-1)="NA","",LEFT(D610,FIND(" - ",D610&amp;" - ")-1))="TCC1",IF(LEFT(D610,FIND(" - ",D610&amp;" - ")-1)="NA","",LEFT(D610,FIND(" - ",D610&amp;" - ")-1))="TCC.1",IF(LEFT(D610,FIND(" - ",D610&amp;" - ")-1)="NA","",LEFT(D610,FIND(" - ",D610&amp;" - ")-1))="STD"))),IF(LEFT(C610,FIND(" - ",C610&amp;" - ")-1)="NA","",LEFT(C610,FIND(" - ",C610&amp;" - ")-1))&amp;IF(IF(LEFT(D610,FIND(" - ",D610&amp;" - ")-1)="NA","",LEFT(D610,FIND(" - ",D610&amp;" - ")-1))="","","-"&amp;IF(LEFT(D610,FIND(" - ",D610&amp;" - ")-1)="NA","",LEFT(D610,FIND(" - ",D610&amp;" - ")-1)))&amp;IF(H610&lt;&gt;"","-"&amp;H610,"")&amp;IF(OR(SUBSTITUTE(H610,"""" ,"")="1/2",SUBSTITUTE(H610,"""" ,"")="3/4"),IF(I610&lt;&gt;"","-"&amp;I610,""),"")&amp;IF(OR(IF(LEFT(D610,FIND(" - ",D610&amp;" - ")-1)="NA","",LEFT(D610,FIND(" - ",D610&amp;" - ")-1))="TCC",IF(LEFT(D610,FIND(" - ",D610&amp;" - ")-1)="NA","",LEFT(D610,FIND(" - ",D610&amp;" - ")-1))="TCC1",IF(LEFT(D610,FIND(" - ",D610&amp;" - ")-1)="NA","",LEFT(D610,FIND(" - ",D610&amp;" - ")-1))="TCC.1",IF(LEFT(D610,FIND(" - ",D610&amp;" - ")-1)="NA","",LEFT(D610,FIND(" - ",D610&amp;" - ")-1))="STD"),"",IF(IF(LEFT(K610,FIND(" - ",K610&amp;" - ")-1)="NA","",LEFT(K610,FIND(" - ",K610&amp;" - ")-1))="","","-"&amp;IF(LEFT(K610,FIND(" - ",K610&amp;" - ")-1)="NA","",LEFT(K610,FIND(" - ",K610&amp;" - ")-1))))&amp;IF(IF(LEFT(L610,FIND(" - ",L610&amp;" - ")-1)="NA","",LEFT(L610,FIND(" - ",L610&amp;" - ")-1))="","","-"&amp;IF(LEFT(L610,FIND(" - ",L610&amp;" - ")-1)="NA","",LEFT(L610,FIND(" - ",L610&amp;" - ")-1))),IF(LEFT(C610,FIND(" - ",C610&amp;" - ")-1)="NA","",LEFT(C610,FIND(" - ",C610&amp;" - ")-1))&amp;IF(IF(LEFT(D610,FIND(" - ",D610&amp;" - ")-1)="NA","",LEFT(D610,FIND(" - ",D610&amp;" - ")-1))="","","-"&amp;IF(LEFT(D610,FIND(" - ",D610&amp;" - ")-1)="NA","",LEFT(D610,FIND(" - ",D610&amp;" - ")-1)))&amp;IF(IF(LEFT(E610,FIND(" - ",E610&amp;" - ")-1)="NA","",LEFT(E610,FIND(" - ",E610&amp;" - ")-1))="","","-"&amp;IF(LEFT(E610,FIND(" - ",E610&amp;" - ")-1)="NA","",LEFT(E610,FIND(" - ",E610&amp;" - ")-1)))&amp;IF(IF(LEFT(F610,FIND(" - ",F610&amp;" - ")-1)="NA","",LEFT(F610,FIND(" - ",F610&amp;" - ")-1))="","","-"&amp;IF(LEFT(F610,FIND(" - ",F610&amp;" - ")-1)="NA","",LEFT(F610,FIND(" - ",F610&amp;" - ")-1)))&amp;IF(IF(LEFT(F610,FIND(" - ",F610&amp;" - ")-1)="NA","",LEFT(F610,FIND(" - ",F610&amp;" - ")-1))="CX",IF(AND(G610&lt;&gt;"",H610&lt;&gt;""),"-"&amp;G610&amp;"/"&amp;H610,""),IF(H610&lt;&gt;"","-"&amp;H610,""))&amp;IF(AND(IF(LEFT(F610,FIND(" - ",F610&amp;" - ")-1)="NA","",LEFT(F610,FIND(" - ",F610&amp;" - ")-1))&lt;&gt;"CX",I610&lt;&gt;""),"-"&amp;I610,"")&amp;IF(IF(LEFT(J610,FIND(" - ",J610&amp;" - ")-1)="NA","",LEFT(J610,FIND(" - ",J610&amp;" - ")-1))="","","-"&amp;IF(LEFT(J610,FIND(" - ",J610&amp;" - ")-1)="NA","",LEFT(J610,FIND(" - ",J610&amp;" - ")-1)))&amp;IF(IF(LEFT(K610,FIND(" - ",K610&amp;" - ")-1)="NA","",LEFT(K610,FIND(" - ",K610&amp;" - ")-1))="","","-"&amp;IF(LEFT(K610,FIND(" - ",K610&amp;" - ")-1)="NA","",LEFT(K610,FIND(" - ",K610&amp;" - ")-1)))&amp;IF(IF(LEFT(L610,FIND(" - ",L610&amp;" - ")-1)="NA","",LEFT(L610,FIND(" - ",L610&amp;" - ")-1))="","","-"&amp;IF(LEFT(L610,FIND(" - ",L610&amp;" - ")-1)="NA","",LEFT(L610,FIND(" - ",L610&amp;" - ")-1)))&amp;IF(M610&lt;&gt;"","-"&amp;M610,""))))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IF(C611="","",IF(OR(IF(LEFT(C611,FIND(" - ",C611&amp;" - ")-1)="NA","",LEFT(C611,FIND(" - ",C611&amp;" - ")-1))="RED-TEE",AND(OR(IF(LEFT(C611,FIND(" - ",C611&amp;" - ")-1)="NA","",LEFT(C611,FIND(" - ",C611&amp;" - ")-1))="TB",IF(LEFT(C611,FIND(" - ",C611&amp;" - ")-1)="NA","",LEFT(C611,FIND(" - ",C611&amp;" - ")-1))="EL45",IF(LEFT(C611,FIND(" - ",C611&amp;" - ")-1)="NA","",LEFT(C611,FIND(" - ",C611&amp;" - ")-1))="EL90",IF(LEFT(C611,FIND(" - ",C611&amp;" - ")-1)="NA","",LEFT(C611,FIND(" - ",C611&amp;" - ")-1))="STR-TEE"),IF(LEFT(D611,FIND(" - ",D611&amp;" - ")-1)="NA","",LEFT(D611,FIND(" - ",D611&amp;" - ")-1))="COAX")),IF(LEFT(C611,FIND(" - ",C611&amp;" - ")-1)="NA","",LEFT(C611,FIND(" - ",C611&amp;" - ")-1))&amp;IF(IF(LEFT(D611,FIND(" - ",D611&amp;" - ")-1)="NA","",LEFT(D611,FIND(" - ",D611&amp;" - ")-1))="","","-"&amp;IF(LEFT(D611,FIND(" - ",D611&amp;" - ")-1)="NA","",LEFT(D611,FIND(" - ",D611&amp;" - ")-1)))&amp;IF(AND(G611&lt;&gt;"",H611&lt;&gt;""),"-"&amp;G611&amp;" x "&amp;H611,IF(H611&lt;&gt;"","-"&amp;H611,""))&amp;IF(I611&lt;&gt;"","-"&amp;I611,"")&amp;IF(OR(IF(LEFT(D611,FIND(" - ",D611&amp;" - ")-1)="NA","",LEFT(D611,FIND(" - ",D611&amp;" - ")-1))="TCC",IF(LEFT(D611,FIND(" - ",D611&amp;" - ")-1)="NA","",LEFT(D611,FIND(" - ",D611&amp;" - ")-1))="TCC1",IF(LEFT(D611,FIND(" - ",D611&amp;" - ")-1)="NA","",LEFT(D611,FIND(" - ",D611&amp;" - ")-1))="TCC.1",IF(LEFT(D611,FIND(" - ",D611&amp;" - ")-1)="NA","",LEFT(D611,FIND(" - ",D611&amp;" - ")-1))="STD"),"",IF(IF(LEFT(K611,FIND(" - ",K611&amp;" - ")-1)="NA","",LEFT(K611,FIND(" - ",K611&amp;" - ")-1))="","","-"&amp;IF(LEFT(K611,FIND(" - ",K611&amp;" - ")-1)="NA","",LEFT(K611,FIND(" - ",K611&amp;" - ")-1))))&amp;IF(IF(LEFT(L611,FIND(" - ",L611&amp;" - ")-1)="NA","",LEFT(L611,FIND(" - ",L611&amp;" - ")-1))="","","-"&amp;IF(LEFT(L611,FIND(" - ",L611&amp;" - ")-1)="NA","",LEFT(L611,FIND(" - ",L611&amp;" - ")-1))),IF(OR(IF(LEFT(C611,FIND(" - ",C611&amp;" - ")-1)="NA","",LEFT(C611,FIND(" - ",C611&amp;" - ")-1))="TB",AND(OR(IF(LEFT(C611,FIND(" - ",C611&amp;" - ")-1)="NA","",LEFT(C611,FIND(" - ",C611&amp;" - ")-1))="TB",IF(LEFT(C611,FIND(" - ",C611&amp;" - ")-1)="NA","",LEFT(C611,FIND(" - ",C611&amp;" - ")-1))="EL45",IF(LEFT(C611,FIND(" - ",C611&amp;" - ")-1)="NA","",LEFT(C611,FIND(" - ",C611&amp;" - ")-1))="EL90",IF(LEFT(C611,FIND(" - ",C611&amp;" - ")-1)="NA","",LEFT(C611,FIND(" - ",C611&amp;" - ")-1))="STR-TEE"),OR(IF(LEFT(D611,FIND(" - ",D611&amp;" - ")-1)="NA","",LEFT(D611,FIND(" - ",D611&amp;" - ")-1))="UL",IF(LEFT(D611,FIND(" - ",D611&amp;" - ")-1)="NA","",LEFT(D611,FIND(" - ",D611&amp;" - ")-1))="TCC",IF(LEFT(D611,FIND(" - ",D611&amp;" - ")-1)="NA","",LEFT(D611,FIND(" - ",D611&amp;" - ")-1))="TCC1",IF(LEFT(D611,FIND(" - ",D611&amp;" - ")-1)="NA","",LEFT(D611,FIND(" - ",D611&amp;" - ")-1))="TCC.1",IF(LEFT(D611,FIND(" - ",D611&amp;" - ")-1)="NA","",LEFT(D611,FIND(" - ",D611&amp;" - ")-1))="STD"))),IF(LEFT(C611,FIND(" - ",C611&amp;" - ")-1)="NA","",LEFT(C611,FIND(" - ",C611&amp;" - ")-1))&amp;IF(IF(LEFT(D611,FIND(" - ",D611&amp;" - ")-1)="NA","",LEFT(D611,FIND(" - ",D611&amp;" - ")-1))="","","-"&amp;IF(LEFT(D611,FIND(" - ",D611&amp;" - ")-1)="NA","",LEFT(D611,FIND(" - ",D611&amp;" - ")-1)))&amp;IF(H611&lt;&gt;"","-"&amp;H611,"")&amp;IF(OR(SUBSTITUTE(H611,"""" ,"")="1/2",SUBSTITUTE(H611,"""" ,"")="3/4"),IF(I611&lt;&gt;"","-"&amp;I611,""),"")&amp;IF(OR(IF(LEFT(D611,FIND(" - ",D611&amp;" - ")-1)="NA","",LEFT(D611,FIND(" - ",D611&amp;" - ")-1))="TCC",IF(LEFT(D611,FIND(" - ",D611&amp;" - ")-1)="NA","",LEFT(D611,FIND(" - ",D611&amp;" - ")-1))="TCC1",IF(LEFT(D611,FIND(" - ",D611&amp;" - ")-1)="NA","",LEFT(D611,FIND(" - ",D611&amp;" - ")-1))="TCC.1",IF(LEFT(D611,FIND(" - ",D611&amp;" - ")-1)="NA","",LEFT(D611,FIND(" - ",D611&amp;" - ")-1))="STD"),"",IF(IF(LEFT(K611,FIND(" - ",K611&amp;" - ")-1)="NA","",LEFT(K611,FIND(" - ",K611&amp;" - ")-1))="","","-"&amp;IF(LEFT(K611,FIND(" - ",K611&amp;" - ")-1)="NA","",LEFT(K611,FIND(" - ",K611&amp;" - ")-1))))&amp;IF(IF(LEFT(L611,FIND(" - ",L611&amp;" - ")-1)="NA","",LEFT(L611,FIND(" - ",L611&amp;" - ")-1))="","","-"&amp;IF(LEFT(L611,FIND(" - ",L611&amp;" - ")-1)="NA","",LEFT(L611,FIND(" - ",L611&amp;" - ")-1))),IF(LEFT(C611,FIND(" - ",C611&amp;" - ")-1)="NA","",LEFT(C611,FIND(" - ",C611&amp;" - ")-1))&amp;IF(IF(LEFT(D611,FIND(" - ",D611&amp;" - ")-1)="NA","",LEFT(D611,FIND(" - ",D611&amp;" - ")-1))="","","-"&amp;IF(LEFT(D611,FIND(" - ",D611&amp;" - ")-1)="NA","",LEFT(D611,FIND(" - ",D611&amp;" - ")-1)))&amp;IF(IF(LEFT(E611,FIND(" - ",E611&amp;" - ")-1)="NA","",LEFT(E611,FIND(" - ",E611&amp;" - ")-1))="","","-"&amp;IF(LEFT(E611,FIND(" - ",E611&amp;" - ")-1)="NA","",LEFT(E611,FIND(" - ",E611&amp;" - ")-1)))&amp;IF(IF(LEFT(F611,FIND(" - ",F611&amp;" - ")-1)="NA","",LEFT(F611,FIND(" - ",F611&amp;" - ")-1))="","","-"&amp;IF(LEFT(F611,FIND(" - ",F611&amp;" - ")-1)="NA","",LEFT(F611,FIND(" - ",F611&amp;" - ")-1)))&amp;IF(IF(LEFT(F611,FIND(" - ",F611&amp;" - ")-1)="NA","",LEFT(F611,FIND(" - ",F611&amp;" - ")-1))="CX",IF(AND(G611&lt;&gt;"",H611&lt;&gt;""),"-"&amp;G611&amp;"/"&amp;H611,""),IF(H611&lt;&gt;"","-"&amp;H611,""))&amp;IF(AND(IF(LEFT(F611,FIND(" - ",F611&amp;" - ")-1)="NA","",LEFT(F611,FIND(" - ",F611&amp;" - ")-1))&lt;&gt;"CX",I611&lt;&gt;""),"-"&amp;I611,"")&amp;IF(IF(LEFT(J611,FIND(" - ",J611&amp;" - ")-1)="NA","",LEFT(J611,FIND(" - ",J611&amp;" - ")-1))="","","-"&amp;IF(LEFT(J611,FIND(" - ",J611&amp;" - ")-1)="NA","",LEFT(J611,FIND(" - ",J611&amp;" - ")-1)))&amp;IF(IF(LEFT(K611,FIND(" - ",K611&amp;" - ")-1)="NA","",LEFT(K611,FIND(" - ",K611&amp;" - ")-1))="","","-"&amp;IF(LEFT(K611,FIND(" - ",K611&amp;" - ")-1)="NA","",LEFT(K611,FIND(" - ",K611&amp;" - ")-1)))&amp;IF(IF(LEFT(L611,FIND(" - ",L611&amp;" - ")-1)="NA","",LEFT(L611,FIND(" - ",L611&amp;" - ")-1))="","","-"&amp;IF(LEFT(L611,FIND(" - ",L611&amp;" - ")-1)="NA","",LEFT(L611,FIND(" - ",L611&amp;" - ")-1)))&amp;IF(M611&lt;&gt;"","-"&amp;M611,""))))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IF(C612="","",IF(OR(IF(LEFT(C612,FIND(" - ",C612&amp;" - ")-1)="NA","",LEFT(C612,FIND(" - ",C612&amp;" - ")-1))="RED-TEE",AND(OR(IF(LEFT(C612,FIND(" - ",C612&amp;" - ")-1)="NA","",LEFT(C612,FIND(" - ",C612&amp;" - ")-1))="TB",IF(LEFT(C612,FIND(" - ",C612&amp;" - ")-1)="NA","",LEFT(C612,FIND(" - ",C612&amp;" - ")-1))="EL45",IF(LEFT(C612,FIND(" - ",C612&amp;" - ")-1)="NA","",LEFT(C612,FIND(" - ",C612&amp;" - ")-1))="EL90",IF(LEFT(C612,FIND(" - ",C612&amp;" - ")-1)="NA","",LEFT(C612,FIND(" - ",C612&amp;" - ")-1))="STR-TEE"),IF(LEFT(D612,FIND(" - ",D612&amp;" - ")-1)="NA","",LEFT(D612,FIND(" - ",D612&amp;" - ")-1))="COAX")),IF(LEFT(C612,FIND(" - ",C612&amp;" - ")-1)="NA","",LEFT(C612,FIND(" - ",C612&amp;" - ")-1))&amp;IF(IF(LEFT(D612,FIND(" - ",D612&amp;" - ")-1)="NA","",LEFT(D612,FIND(" - ",D612&amp;" - ")-1))="","","-"&amp;IF(LEFT(D612,FIND(" - ",D612&amp;" - ")-1)="NA","",LEFT(D612,FIND(" - ",D612&amp;" - ")-1)))&amp;IF(AND(G612&lt;&gt;"",H612&lt;&gt;""),"-"&amp;G612&amp;" x "&amp;H612,IF(H612&lt;&gt;"","-"&amp;H612,""))&amp;IF(I612&lt;&gt;"","-"&amp;I612,"")&amp;IF(OR(IF(LEFT(D612,FIND(" - ",D612&amp;" - ")-1)="NA","",LEFT(D612,FIND(" - ",D612&amp;" - ")-1))="TCC",IF(LEFT(D612,FIND(" - ",D612&amp;" - ")-1)="NA","",LEFT(D612,FIND(" - ",D612&amp;" - ")-1))="TCC1",IF(LEFT(D612,FIND(" - ",D612&amp;" - ")-1)="NA","",LEFT(D612,FIND(" - ",D612&amp;" - ")-1))="TCC.1",IF(LEFT(D612,FIND(" - ",D612&amp;" - ")-1)="NA","",LEFT(D612,FIND(" - ",D612&amp;" - ")-1))="STD"),"",IF(IF(LEFT(K612,FIND(" - ",K612&amp;" - ")-1)="NA","",LEFT(K612,FIND(" - ",K612&amp;" - ")-1))="","","-"&amp;IF(LEFT(K612,FIND(" - ",K612&amp;" - ")-1)="NA","",LEFT(K612,FIND(" - ",K612&amp;" - ")-1))))&amp;IF(IF(LEFT(L612,FIND(" - ",L612&amp;" - ")-1)="NA","",LEFT(L612,FIND(" - ",L612&amp;" - ")-1))="","","-"&amp;IF(LEFT(L612,FIND(" - ",L612&amp;" - ")-1)="NA","",LEFT(L612,FIND(" - ",L612&amp;" - ")-1))),IF(OR(IF(LEFT(C612,FIND(" - ",C612&amp;" - ")-1)="NA","",LEFT(C612,FIND(" - ",C612&amp;" - ")-1))="TB",AND(OR(IF(LEFT(C612,FIND(" - ",C612&amp;" - ")-1)="NA","",LEFT(C612,FIND(" - ",C612&amp;" - ")-1))="TB",IF(LEFT(C612,FIND(" - ",C612&amp;" - ")-1)="NA","",LEFT(C612,FIND(" - ",C612&amp;" - ")-1))="EL45",IF(LEFT(C612,FIND(" - ",C612&amp;" - ")-1)="NA","",LEFT(C612,FIND(" - ",C612&amp;" - ")-1))="EL90",IF(LEFT(C612,FIND(" - ",C612&amp;" - ")-1)="NA","",LEFT(C612,FIND(" - ",C612&amp;" - ")-1))="STR-TEE"),OR(IF(LEFT(D612,FIND(" - ",D612&amp;" - ")-1)="NA","",LEFT(D612,FIND(" - ",D612&amp;" - ")-1))="UL",IF(LEFT(D612,FIND(" - ",D612&amp;" - ")-1)="NA","",LEFT(D612,FIND(" - ",D612&amp;" - ")-1))="TCC",IF(LEFT(D612,FIND(" - ",D612&amp;" - ")-1)="NA","",LEFT(D612,FIND(" - ",D612&amp;" - ")-1))="TCC1",IF(LEFT(D612,FIND(" - ",D612&amp;" - ")-1)="NA","",LEFT(D612,FIND(" - ",D612&amp;" - ")-1))="TCC.1",IF(LEFT(D612,FIND(" - ",D612&amp;" - ")-1)="NA","",LEFT(D612,FIND(" - ",D612&amp;" - ")-1))="STD"))),IF(LEFT(C612,FIND(" - ",C612&amp;" - ")-1)="NA","",LEFT(C612,FIND(" - ",C612&amp;" - ")-1))&amp;IF(IF(LEFT(D612,FIND(" - ",D612&amp;" - ")-1)="NA","",LEFT(D612,FIND(" - ",D612&amp;" - ")-1))="","","-"&amp;IF(LEFT(D612,FIND(" - ",D612&amp;" - ")-1)="NA","",LEFT(D612,FIND(" - ",D612&amp;" - ")-1)))&amp;IF(H612&lt;&gt;"","-"&amp;H612,"")&amp;IF(OR(SUBSTITUTE(H612,"""" ,"")="1/2",SUBSTITUTE(H612,"""" ,"")="3/4"),IF(I612&lt;&gt;"","-"&amp;I612,""),"")&amp;IF(OR(IF(LEFT(D612,FIND(" - ",D612&amp;" - ")-1)="NA","",LEFT(D612,FIND(" - ",D612&amp;" - ")-1))="TCC",IF(LEFT(D612,FIND(" - ",D612&amp;" - ")-1)="NA","",LEFT(D612,FIND(" - ",D612&amp;" - ")-1))="TCC1",IF(LEFT(D612,FIND(" - ",D612&amp;" - ")-1)="NA","",LEFT(D612,FIND(" - ",D612&amp;" - ")-1))="TCC.1",IF(LEFT(D612,FIND(" - ",D612&amp;" - ")-1)="NA","",LEFT(D612,FIND(" - ",D612&amp;" - ")-1))="STD"),"",IF(IF(LEFT(K612,FIND(" - ",K612&amp;" - ")-1)="NA","",LEFT(K612,FIND(" - ",K612&amp;" - ")-1))="","","-"&amp;IF(LEFT(K612,FIND(" - ",K612&amp;" - ")-1)="NA","",LEFT(K612,FIND(" - ",K612&amp;" - ")-1))))&amp;IF(IF(LEFT(L612,FIND(" - ",L612&amp;" - ")-1)="NA","",LEFT(L612,FIND(" - ",L612&amp;" - ")-1))="","","-"&amp;IF(LEFT(L612,FIND(" - ",L612&amp;" - ")-1)="NA","",LEFT(L612,FIND(" - ",L612&amp;" - ")-1))),IF(LEFT(C612,FIND(" - ",C612&amp;" - ")-1)="NA","",LEFT(C612,FIND(" - ",C612&amp;" - ")-1))&amp;IF(IF(LEFT(D612,FIND(" - ",D612&amp;" - ")-1)="NA","",LEFT(D612,FIND(" - ",D612&amp;" - ")-1))="","","-"&amp;IF(LEFT(D612,FIND(" - ",D612&amp;" - ")-1)="NA","",LEFT(D612,FIND(" - ",D612&amp;" - ")-1)))&amp;IF(IF(LEFT(E612,FIND(" - ",E612&amp;" - ")-1)="NA","",LEFT(E612,FIND(" - ",E612&amp;" - ")-1))="","","-"&amp;IF(LEFT(E612,FIND(" - ",E612&amp;" - ")-1)="NA","",LEFT(E612,FIND(" - ",E612&amp;" - ")-1)))&amp;IF(IF(LEFT(F612,FIND(" - ",F612&amp;" - ")-1)="NA","",LEFT(F612,FIND(" - ",F612&amp;" - ")-1))="","","-"&amp;IF(LEFT(F612,FIND(" - ",F612&amp;" - ")-1)="NA","",LEFT(F612,FIND(" - ",F612&amp;" - ")-1)))&amp;IF(IF(LEFT(F612,FIND(" - ",F612&amp;" - ")-1)="NA","",LEFT(F612,FIND(" - ",F612&amp;" - ")-1))="CX",IF(AND(G612&lt;&gt;"",H612&lt;&gt;""),"-"&amp;G612&amp;"/"&amp;H612,""),IF(H612&lt;&gt;"","-"&amp;H612,""))&amp;IF(AND(IF(LEFT(F612,FIND(" - ",F612&amp;" - ")-1)="NA","",LEFT(F612,FIND(" - ",F612&amp;" - ")-1))&lt;&gt;"CX",I612&lt;&gt;""),"-"&amp;I612,"")&amp;IF(IF(LEFT(J612,FIND(" - ",J612&amp;" - ")-1)="NA","",LEFT(J612,FIND(" - ",J612&amp;" - ")-1))="","","-"&amp;IF(LEFT(J612,FIND(" - ",J612&amp;" - ")-1)="NA","",LEFT(J612,FIND(" - ",J612&amp;" - ")-1)))&amp;IF(IF(LEFT(K612,FIND(" - ",K612&amp;" - ")-1)="NA","",LEFT(K612,FIND(" - ",K612&amp;" - ")-1))="","","-"&amp;IF(LEFT(K612,FIND(" - ",K612&amp;" - ")-1)="NA","",LEFT(K612,FIND(" - ",K612&amp;" - ")-1)))&amp;IF(IF(LEFT(L612,FIND(" - ",L612&amp;" - ")-1)="NA","",LEFT(L612,FIND(" - ",L612&amp;" - ")-1))="","","-"&amp;IF(LEFT(L612,FIND(" - ",L612&amp;" - ")-1)="NA","",LEFT(L612,FIND(" - ",L612&amp;" - ")-1)))&amp;IF(M612&lt;&gt;"","-"&amp;M612,""))))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IF(C613="","",IF(OR(IF(LEFT(C613,FIND(" - ",C613&amp;" - ")-1)="NA","",LEFT(C613,FIND(" - ",C613&amp;" - ")-1))="RED-TEE",AND(OR(IF(LEFT(C613,FIND(" - ",C613&amp;" - ")-1)="NA","",LEFT(C613,FIND(" - ",C613&amp;" - ")-1))="TB",IF(LEFT(C613,FIND(" - ",C613&amp;" - ")-1)="NA","",LEFT(C613,FIND(" - ",C613&amp;" - ")-1))="EL45",IF(LEFT(C613,FIND(" - ",C613&amp;" - ")-1)="NA","",LEFT(C613,FIND(" - ",C613&amp;" - ")-1))="EL90",IF(LEFT(C613,FIND(" - ",C613&amp;" - ")-1)="NA","",LEFT(C613,FIND(" - ",C613&amp;" - ")-1))="STR-TEE"),IF(LEFT(D613,FIND(" - ",D613&amp;" - ")-1)="NA","",LEFT(D613,FIND(" - ",D613&amp;" - ")-1))="COAX")),IF(LEFT(C613,FIND(" - ",C613&amp;" - ")-1)="NA","",LEFT(C613,FIND(" - ",C613&amp;" - ")-1))&amp;IF(IF(LEFT(D613,FIND(" - ",D613&amp;" - ")-1)="NA","",LEFT(D613,FIND(" - ",D613&amp;" - ")-1))="","","-"&amp;IF(LEFT(D613,FIND(" - ",D613&amp;" - ")-1)="NA","",LEFT(D613,FIND(" - ",D613&amp;" - ")-1)))&amp;IF(AND(G613&lt;&gt;"",H613&lt;&gt;""),"-"&amp;G613&amp;" x "&amp;H613,IF(H613&lt;&gt;"","-"&amp;H613,""))&amp;IF(I613&lt;&gt;"","-"&amp;I613,"")&amp;IF(OR(IF(LEFT(D613,FIND(" - ",D613&amp;" - ")-1)="NA","",LEFT(D613,FIND(" - ",D613&amp;" - ")-1))="TCC",IF(LEFT(D613,FIND(" - ",D613&amp;" - ")-1)="NA","",LEFT(D613,FIND(" - ",D613&amp;" - ")-1))="TCC1",IF(LEFT(D613,FIND(" - ",D613&amp;" - ")-1)="NA","",LEFT(D613,FIND(" - ",D613&amp;" - ")-1))="TCC.1",IF(LEFT(D613,FIND(" - ",D613&amp;" - ")-1)="NA","",LEFT(D613,FIND(" - ",D613&amp;" - ")-1))="STD"),"",IF(IF(LEFT(K613,FIND(" - ",K613&amp;" - ")-1)="NA","",LEFT(K613,FIND(" - ",K613&amp;" - ")-1))="","","-"&amp;IF(LEFT(K613,FIND(" - ",K613&amp;" - ")-1)="NA","",LEFT(K613,FIND(" - ",K613&amp;" - ")-1))))&amp;IF(IF(LEFT(L613,FIND(" - ",L613&amp;" - ")-1)="NA","",LEFT(L613,FIND(" - ",L613&amp;" - ")-1))="","","-"&amp;IF(LEFT(L613,FIND(" - ",L613&amp;" - ")-1)="NA","",LEFT(L613,FIND(" - ",L613&amp;" - ")-1))),IF(OR(IF(LEFT(C613,FIND(" - ",C613&amp;" - ")-1)="NA","",LEFT(C613,FIND(" - ",C613&amp;" - ")-1))="TB",AND(OR(IF(LEFT(C613,FIND(" - ",C613&amp;" - ")-1)="NA","",LEFT(C613,FIND(" - ",C613&amp;" - ")-1))="TB",IF(LEFT(C613,FIND(" - ",C613&amp;" - ")-1)="NA","",LEFT(C613,FIND(" - ",C613&amp;" - ")-1))="EL45",IF(LEFT(C613,FIND(" - ",C613&amp;" - ")-1)="NA","",LEFT(C613,FIND(" - ",C613&amp;" - ")-1))="EL90",IF(LEFT(C613,FIND(" - ",C613&amp;" - ")-1)="NA","",LEFT(C613,FIND(" - ",C613&amp;" - ")-1))="STR-TEE"),OR(IF(LEFT(D613,FIND(" - ",D613&amp;" - ")-1)="NA","",LEFT(D613,FIND(" - ",D613&amp;" - ")-1))="UL",IF(LEFT(D613,FIND(" - ",D613&amp;" - ")-1)="NA","",LEFT(D613,FIND(" - ",D613&amp;" - ")-1))="TCC",IF(LEFT(D613,FIND(" - ",D613&amp;" - ")-1)="NA","",LEFT(D613,FIND(" - ",D613&amp;" - ")-1))="TCC1",IF(LEFT(D613,FIND(" - ",D613&amp;" - ")-1)="NA","",LEFT(D613,FIND(" - ",D613&amp;" - ")-1))="TCC.1",IF(LEFT(D613,FIND(" - ",D613&amp;" - ")-1)="NA","",LEFT(D613,FIND(" - ",D613&amp;" - ")-1))="STD"))),IF(LEFT(C613,FIND(" - ",C613&amp;" - ")-1)="NA","",LEFT(C613,FIND(" - ",C613&amp;" - ")-1))&amp;IF(IF(LEFT(D613,FIND(" - ",D613&amp;" - ")-1)="NA","",LEFT(D613,FIND(" - ",D613&amp;" - ")-1))="","","-"&amp;IF(LEFT(D613,FIND(" - ",D613&amp;" - ")-1)="NA","",LEFT(D613,FIND(" - ",D613&amp;" - ")-1)))&amp;IF(H613&lt;&gt;"","-"&amp;H613,"")&amp;IF(OR(SUBSTITUTE(H613,"""" ,"")="1/2",SUBSTITUTE(H613,"""" ,"")="3/4"),IF(I613&lt;&gt;"","-"&amp;I613,""),"")&amp;IF(OR(IF(LEFT(D613,FIND(" - ",D613&amp;" - ")-1)="NA","",LEFT(D613,FIND(" - ",D613&amp;" - ")-1))="TCC",IF(LEFT(D613,FIND(" - ",D613&amp;" - ")-1)="NA","",LEFT(D613,FIND(" - ",D613&amp;" - ")-1))="TCC1",IF(LEFT(D613,FIND(" - ",D613&amp;" - ")-1)="NA","",LEFT(D613,FIND(" - ",D613&amp;" - ")-1))="TCC.1",IF(LEFT(D613,FIND(" - ",D613&amp;" - ")-1)="NA","",LEFT(D613,FIND(" - ",D613&amp;" - ")-1))="STD"),"",IF(IF(LEFT(K613,FIND(" - ",K613&amp;" - ")-1)="NA","",LEFT(K613,FIND(" - ",K613&amp;" - ")-1))="","","-"&amp;IF(LEFT(K613,FIND(" - ",K613&amp;" - ")-1)="NA","",LEFT(K613,FIND(" - ",K613&amp;" - ")-1))))&amp;IF(IF(LEFT(L613,FIND(" - ",L613&amp;" - ")-1)="NA","",LEFT(L613,FIND(" - ",L613&amp;" - ")-1))="","","-"&amp;IF(LEFT(L613,FIND(" - ",L613&amp;" - ")-1)="NA","",LEFT(L613,FIND(" - ",L613&amp;" - ")-1))),IF(LEFT(C613,FIND(" - ",C613&amp;" - ")-1)="NA","",LEFT(C613,FIND(" - ",C613&amp;" - ")-1))&amp;IF(IF(LEFT(D613,FIND(" - ",D613&amp;" - ")-1)="NA","",LEFT(D613,FIND(" - ",D613&amp;" - ")-1))="","","-"&amp;IF(LEFT(D613,FIND(" - ",D613&amp;" - ")-1)="NA","",LEFT(D613,FIND(" - ",D613&amp;" - ")-1)))&amp;IF(IF(LEFT(E613,FIND(" - ",E613&amp;" - ")-1)="NA","",LEFT(E613,FIND(" - ",E613&amp;" - ")-1))="","","-"&amp;IF(LEFT(E613,FIND(" - ",E613&amp;" - ")-1)="NA","",LEFT(E613,FIND(" - ",E613&amp;" - ")-1)))&amp;IF(IF(LEFT(F613,FIND(" - ",F613&amp;" - ")-1)="NA","",LEFT(F613,FIND(" - ",F613&amp;" - ")-1))="","","-"&amp;IF(LEFT(F613,FIND(" - ",F613&amp;" - ")-1)="NA","",LEFT(F613,FIND(" - ",F613&amp;" - ")-1)))&amp;IF(IF(LEFT(F613,FIND(" - ",F613&amp;" - ")-1)="NA","",LEFT(F613,FIND(" - ",F613&amp;" - ")-1))="CX",IF(AND(G613&lt;&gt;"",H613&lt;&gt;""),"-"&amp;G613&amp;"/"&amp;H613,""),IF(H613&lt;&gt;"","-"&amp;H613,""))&amp;IF(AND(IF(LEFT(F613,FIND(" - ",F613&amp;" - ")-1)="NA","",LEFT(F613,FIND(" - ",F613&amp;" - ")-1))&lt;&gt;"CX",I613&lt;&gt;""),"-"&amp;I613,"")&amp;IF(IF(LEFT(J613,FIND(" - ",J613&amp;" - ")-1)="NA","",LEFT(J613,FIND(" - ",J613&amp;" - ")-1))="","","-"&amp;IF(LEFT(J613,FIND(" - ",J613&amp;" - ")-1)="NA","",LEFT(J613,FIND(" - ",J613&amp;" - ")-1)))&amp;IF(IF(LEFT(K613,FIND(" - ",K613&amp;" - ")-1)="NA","",LEFT(K613,FIND(" - ",K613&amp;" - ")-1))="","","-"&amp;IF(LEFT(K613,FIND(" - ",K613&amp;" - ")-1)="NA","",LEFT(K613,FIND(" - ",K613&amp;" - ")-1)))&amp;IF(IF(LEFT(L613,FIND(" - ",L613&amp;" - ")-1)="NA","",LEFT(L613,FIND(" - ",L613&amp;" - ")-1))="","","-"&amp;IF(LEFT(L613,FIND(" - ",L613&amp;" - ")-1)="NA","",LEFT(L613,FIND(" - ",L613&amp;" - ")-1)))&amp;IF(M613&lt;&gt;"","-"&amp;M613,""))))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IF(C614="","",IF(OR(IF(LEFT(C614,FIND(" - ",C614&amp;" - ")-1)="NA","",LEFT(C614,FIND(" - ",C614&amp;" - ")-1))="RED-TEE",AND(OR(IF(LEFT(C614,FIND(" - ",C614&amp;" - ")-1)="NA","",LEFT(C614,FIND(" - ",C614&amp;" - ")-1))="TB",IF(LEFT(C614,FIND(" - ",C614&amp;" - ")-1)="NA","",LEFT(C614,FIND(" - ",C614&amp;" - ")-1))="EL45",IF(LEFT(C614,FIND(" - ",C614&amp;" - ")-1)="NA","",LEFT(C614,FIND(" - ",C614&amp;" - ")-1))="EL90",IF(LEFT(C614,FIND(" - ",C614&amp;" - ")-1)="NA","",LEFT(C614,FIND(" - ",C614&amp;" - ")-1))="STR-TEE"),IF(LEFT(D614,FIND(" - ",D614&amp;" - ")-1)="NA","",LEFT(D614,FIND(" - ",D614&amp;" - ")-1))="COAX")),IF(LEFT(C614,FIND(" - ",C614&amp;" - ")-1)="NA","",LEFT(C614,FIND(" - ",C614&amp;" - ")-1))&amp;IF(IF(LEFT(D614,FIND(" - ",D614&amp;" - ")-1)="NA","",LEFT(D614,FIND(" - ",D614&amp;" - ")-1))="","","-"&amp;IF(LEFT(D614,FIND(" - ",D614&amp;" - ")-1)="NA","",LEFT(D614,FIND(" - ",D614&amp;" - ")-1)))&amp;IF(AND(G614&lt;&gt;"",H614&lt;&gt;""),"-"&amp;G614&amp;" x "&amp;H614,IF(H614&lt;&gt;"","-"&amp;H614,""))&amp;IF(I614&lt;&gt;"","-"&amp;I614,"")&amp;IF(OR(IF(LEFT(D614,FIND(" - ",D614&amp;" - ")-1)="NA","",LEFT(D614,FIND(" - ",D614&amp;" - ")-1))="TCC",IF(LEFT(D614,FIND(" - ",D614&amp;" - ")-1)="NA","",LEFT(D614,FIND(" - ",D614&amp;" - ")-1))="TCC1",IF(LEFT(D614,FIND(" - ",D614&amp;" - ")-1)="NA","",LEFT(D614,FIND(" - ",D614&amp;" - ")-1))="TCC.1",IF(LEFT(D614,FIND(" - ",D614&amp;" - ")-1)="NA","",LEFT(D614,FIND(" - ",D614&amp;" - ")-1))="STD"),"",IF(IF(LEFT(K614,FIND(" - ",K614&amp;" - ")-1)="NA","",LEFT(K614,FIND(" - ",K614&amp;" - ")-1))="","","-"&amp;IF(LEFT(K614,FIND(" - ",K614&amp;" - ")-1)="NA","",LEFT(K614,FIND(" - ",K614&amp;" - ")-1))))&amp;IF(IF(LEFT(L614,FIND(" - ",L614&amp;" - ")-1)="NA","",LEFT(L614,FIND(" - ",L614&amp;" - ")-1))="","","-"&amp;IF(LEFT(L614,FIND(" - ",L614&amp;" - ")-1)="NA","",LEFT(L614,FIND(" - ",L614&amp;" - ")-1))),IF(OR(IF(LEFT(C614,FIND(" - ",C614&amp;" - ")-1)="NA","",LEFT(C614,FIND(" - ",C614&amp;" - ")-1))="TB",AND(OR(IF(LEFT(C614,FIND(" - ",C614&amp;" - ")-1)="NA","",LEFT(C614,FIND(" - ",C614&amp;" - ")-1))="TB",IF(LEFT(C614,FIND(" - ",C614&amp;" - ")-1)="NA","",LEFT(C614,FIND(" - ",C614&amp;" - ")-1))="EL45",IF(LEFT(C614,FIND(" - ",C614&amp;" - ")-1)="NA","",LEFT(C614,FIND(" - ",C614&amp;" - ")-1))="EL90",IF(LEFT(C614,FIND(" - ",C614&amp;" - ")-1)="NA","",LEFT(C614,FIND(" - ",C614&amp;" - ")-1))="STR-TEE"),OR(IF(LEFT(D614,FIND(" - ",D614&amp;" - ")-1)="NA","",LEFT(D614,FIND(" - ",D614&amp;" - ")-1))="UL",IF(LEFT(D614,FIND(" - ",D614&amp;" - ")-1)="NA","",LEFT(D614,FIND(" - ",D614&amp;" - ")-1))="TCC",IF(LEFT(D614,FIND(" - ",D614&amp;" - ")-1)="NA","",LEFT(D614,FIND(" - ",D614&amp;" - ")-1))="TCC1",IF(LEFT(D614,FIND(" - ",D614&amp;" - ")-1)="NA","",LEFT(D614,FIND(" - ",D614&amp;" - ")-1))="TCC.1",IF(LEFT(D614,FIND(" - ",D614&amp;" - ")-1)="NA","",LEFT(D614,FIND(" - ",D614&amp;" - ")-1))="STD"))),IF(LEFT(C614,FIND(" - ",C614&amp;" - ")-1)="NA","",LEFT(C614,FIND(" - ",C614&amp;" - ")-1))&amp;IF(IF(LEFT(D614,FIND(" - ",D614&amp;" - ")-1)="NA","",LEFT(D614,FIND(" - ",D614&amp;" - ")-1))="","","-"&amp;IF(LEFT(D614,FIND(" - ",D614&amp;" - ")-1)="NA","",LEFT(D614,FIND(" - ",D614&amp;" - ")-1)))&amp;IF(H614&lt;&gt;"","-"&amp;H614,"")&amp;IF(OR(SUBSTITUTE(H614,"""" ,"")="1/2",SUBSTITUTE(H614,"""" ,"")="3/4"),IF(I614&lt;&gt;"","-"&amp;I614,""),"")&amp;IF(OR(IF(LEFT(D614,FIND(" - ",D614&amp;" - ")-1)="NA","",LEFT(D614,FIND(" - ",D614&amp;" - ")-1))="TCC",IF(LEFT(D614,FIND(" - ",D614&amp;" - ")-1)="NA","",LEFT(D614,FIND(" - ",D614&amp;" - ")-1))="TCC1",IF(LEFT(D614,FIND(" - ",D614&amp;" - ")-1)="NA","",LEFT(D614,FIND(" - ",D614&amp;" - ")-1))="TCC.1",IF(LEFT(D614,FIND(" - ",D614&amp;" - ")-1)="NA","",LEFT(D614,FIND(" - ",D614&amp;" - ")-1))="STD"),"",IF(IF(LEFT(K614,FIND(" - ",K614&amp;" - ")-1)="NA","",LEFT(K614,FIND(" - ",K614&amp;" - ")-1))="","","-"&amp;IF(LEFT(K614,FIND(" - ",K614&amp;" - ")-1)="NA","",LEFT(K614,FIND(" - ",K614&amp;" - ")-1))))&amp;IF(IF(LEFT(L614,FIND(" - ",L614&amp;" - ")-1)="NA","",LEFT(L614,FIND(" - ",L614&amp;" - ")-1))="","","-"&amp;IF(LEFT(L614,FIND(" - ",L614&amp;" - ")-1)="NA","",LEFT(L614,FIND(" - ",L614&amp;" - ")-1))),IF(LEFT(C614,FIND(" - ",C614&amp;" - ")-1)="NA","",LEFT(C614,FIND(" - ",C614&amp;" - ")-1))&amp;IF(IF(LEFT(D614,FIND(" - ",D614&amp;" - ")-1)="NA","",LEFT(D614,FIND(" - ",D614&amp;" - ")-1))="","","-"&amp;IF(LEFT(D614,FIND(" - ",D614&amp;" - ")-1)="NA","",LEFT(D614,FIND(" - ",D614&amp;" - ")-1)))&amp;IF(IF(LEFT(E614,FIND(" - ",E614&amp;" - ")-1)="NA","",LEFT(E614,FIND(" - ",E614&amp;" - ")-1))="","","-"&amp;IF(LEFT(E614,FIND(" - ",E614&amp;" - ")-1)="NA","",LEFT(E614,FIND(" - ",E614&amp;" - ")-1)))&amp;IF(IF(LEFT(F614,FIND(" - ",F614&amp;" - ")-1)="NA","",LEFT(F614,FIND(" - ",F614&amp;" - ")-1))="","","-"&amp;IF(LEFT(F614,FIND(" - ",F614&amp;" - ")-1)="NA","",LEFT(F614,FIND(" - ",F614&amp;" - ")-1)))&amp;IF(IF(LEFT(F614,FIND(" - ",F614&amp;" - ")-1)="NA","",LEFT(F614,FIND(" - ",F614&amp;" - ")-1))="CX",IF(AND(G614&lt;&gt;"",H614&lt;&gt;""),"-"&amp;G614&amp;"/"&amp;H614,""),IF(H614&lt;&gt;"","-"&amp;H614,""))&amp;IF(AND(IF(LEFT(F614,FIND(" - ",F614&amp;" - ")-1)="NA","",LEFT(F614,FIND(" - ",F614&amp;" - ")-1))&lt;&gt;"CX",I614&lt;&gt;""),"-"&amp;I614,"")&amp;IF(IF(LEFT(J614,FIND(" - ",J614&amp;" - ")-1)="NA","",LEFT(J614,FIND(" - ",J614&amp;" - ")-1))="","","-"&amp;IF(LEFT(J614,FIND(" - ",J614&amp;" - ")-1)="NA","",LEFT(J614,FIND(" - ",J614&amp;" - ")-1)))&amp;IF(IF(LEFT(K614,FIND(" - ",K614&amp;" - ")-1)="NA","",LEFT(K614,FIND(" - ",K614&amp;" - ")-1))="","","-"&amp;IF(LEFT(K614,FIND(" - ",K614&amp;" - ")-1)="NA","",LEFT(K614,FIND(" - ",K614&amp;" - ")-1)))&amp;IF(IF(LEFT(L614,FIND(" - ",L614&amp;" - ")-1)="NA","",LEFT(L614,FIND(" - ",L614&amp;" - ")-1))="","","-"&amp;IF(LEFT(L614,FIND(" - ",L614&amp;" - ")-1)="NA","",LEFT(L614,FIND(" - ",L614&amp;" - ")-1)))&amp;IF(M614&lt;&gt;"","-"&amp;M614,""))))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IF(C615="","",IF(OR(IF(LEFT(C615,FIND(" - ",C615&amp;" - ")-1)="NA","",LEFT(C615,FIND(" - ",C615&amp;" - ")-1))="RED-TEE",AND(OR(IF(LEFT(C615,FIND(" - ",C615&amp;" - ")-1)="NA","",LEFT(C615,FIND(" - ",C615&amp;" - ")-1))="TB",IF(LEFT(C615,FIND(" - ",C615&amp;" - ")-1)="NA","",LEFT(C615,FIND(" - ",C615&amp;" - ")-1))="EL45",IF(LEFT(C615,FIND(" - ",C615&amp;" - ")-1)="NA","",LEFT(C615,FIND(" - ",C615&amp;" - ")-1))="EL90",IF(LEFT(C615,FIND(" - ",C615&amp;" - ")-1)="NA","",LEFT(C615,FIND(" - ",C615&amp;" - ")-1))="STR-TEE"),IF(LEFT(D615,FIND(" - ",D615&amp;" - ")-1)="NA","",LEFT(D615,FIND(" - ",D615&amp;" - ")-1))="COAX")),IF(LEFT(C615,FIND(" - ",C615&amp;" - ")-1)="NA","",LEFT(C615,FIND(" - ",C615&amp;" - ")-1))&amp;IF(IF(LEFT(D615,FIND(" - ",D615&amp;" - ")-1)="NA","",LEFT(D615,FIND(" - ",D615&amp;" - ")-1))="","","-"&amp;IF(LEFT(D615,FIND(" - ",D615&amp;" - ")-1)="NA","",LEFT(D615,FIND(" - ",D615&amp;" - ")-1)))&amp;IF(AND(G615&lt;&gt;"",H615&lt;&gt;""),"-"&amp;G615&amp;" x "&amp;H615,IF(H615&lt;&gt;"","-"&amp;H615,""))&amp;IF(I615&lt;&gt;"","-"&amp;I615,"")&amp;IF(OR(IF(LEFT(D615,FIND(" - ",D615&amp;" - ")-1)="NA","",LEFT(D615,FIND(" - ",D615&amp;" - ")-1))="TCC",IF(LEFT(D615,FIND(" - ",D615&amp;" - ")-1)="NA","",LEFT(D615,FIND(" - ",D615&amp;" - ")-1))="TCC1",IF(LEFT(D615,FIND(" - ",D615&amp;" - ")-1)="NA","",LEFT(D615,FIND(" - ",D615&amp;" - ")-1))="TCC.1",IF(LEFT(D615,FIND(" - ",D615&amp;" - ")-1)="NA","",LEFT(D615,FIND(" - ",D615&amp;" - ")-1))="STD"),"",IF(IF(LEFT(K615,FIND(" - ",K615&amp;" - ")-1)="NA","",LEFT(K615,FIND(" - ",K615&amp;" - ")-1))="","","-"&amp;IF(LEFT(K615,FIND(" - ",K615&amp;" - ")-1)="NA","",LEFT(K615,FIND(" - ",K615&amp;" - ")-1))))&amp;IF(IF(LEFT(L615,FIND(" - ",L615&amp;" - ")-1)="NA","",LEFT(L615,FIND(" - ",L615&amp;" - ")-1))="","","-"&amp;IF(LEFT(L615,FIND(" - ",L615&amp;" - ")-1)="NA","",LEFT(L615,FIND(" - ",L615&amp;" - ")-1))),IF(OR(IF(LEFT(C615,FIND(" - ",C615&amp;" - ")-1)="NA","",LEFT(C615,FIND(" - ",C615&amp;" - ")-1))="TB",AND(OR(IF(LEFT(C615,FIND(" - ",C615&amp;" - ")-1)="NA","",LEFT(C615,FIND(" - ",C615&amp;" - ")-1))="TB",IF(LEFT(C615,FIND(" - ",C615&amp;" - ")-1)="NA","",LEFT(C615,FIND(" - ",C615&amp;" - ")-1))="EL45",IF(LEFT(C615,FIND(" - ",C615&amp;" - ")-1)="NA","",LEFT(C615,FIND(" - ",C615&amp;" - ")-1))="EL90",IF(LEFT(C615,FIND(" - ",C615&amp;" - ")-1)="NA","",LEFT(C615,FIND(" - ",C615&amp;" - ")-1))="STR-TEE"),OR(IF(LEFT(D615,FIND(" - ",D615&amp;" - ")-1)="NA","",LEFT(D615,FIND(" - ",D615&amp;" - ")-1))="UL",IF(LEFT(D615,FIND(" - ",D615&amp;" - ")-1)="NA","",LEFT(D615,FIND(" - ",D615&amp;" - ")-1))="TCC",IF(LEFT(D615,FIND(" - ",D615&amp;" - ")-1)="NA","",LEFT(D615,FIND(" - ",D615&amp;" - ")-1))="TCC1",IF(LEFT(D615,FIND(" - ",D615&amp;" - ")-1)="NA","",LEFT(D615,FIND(" - ",D615&amp;" - ")-1))="TCC.1",IF(LEFT(D615,FIND(" - ",D615&amp;" - ")-1)="NA","",LEFT(D615,FIND(" - ",D615&amp;" - ")-1))="STD"))),IF(LEFT(C615,FIND(" - ",C615&amp;" - ")-1)="NA","",LEFT(C615,FIND(" - ",C615&amp;" - ")-1))&amp;IF(IF(LEFT(D615,FIND(" - ",D615&amp;" - ")-1)="NA","",LEFT(D615,FIND(" - ",D615&amp;" - ")-1))="","","-"&amp;IF(LEFT(D615,FIND(" - ",D615&amp;" - ")-1)="NA","",LEFT(D615,FIND(" - ",D615&amp;" - ")-1)))&amp;IF(H615&lt;&gt;"","-"&amp;H615,"")&amp;IF(OR(SUBSTITUTE(H615,"""" ,"")="1/2",SUBSTITUTE(H615,"""" ,"")="3/4"),IF(I615&lt;&gt;"","-"&amp;I615,""),"")&amp;IF(OR(IF(LEFT(D615,FIND(" - ",D615&amp;" - ")-1)="NA","",LEFT(D615,FIND(" - ",D615&amp;" - ")-1))="TCC",IF(LEFT(D615,FIND(" - ",D615&amp;" - ")-1)="NA","",LEFT(D615,FIND(" - ",D615&amp;" - ")-1))="TCC1",IF(LEFT(D615,FIND(" - ",D615&amp;" - ")-1)="NA","",LEFT(D615,FIND(" - ",D615&amp;" - ")-1))="TCC.1",IF(LEFT(D615,FIND(" - ",D615&amp;" - ")-1)="NA","",LEFT(D615,FIND(" - ",D615&amp;" - ")-1))="STD"),"",IF(IF(LEFT(K615,FIND(" - ",K615&amp;" - ")-1)="NA","",LEFT(K615,FIND(" - ",K615&amp;" - ")-1))="","","-"&amp;IF(LEFT(K615,FIND(" - ",K615&amp;" - ")-1)="NA","",LEFT(K615,FIND(" - ",K615&amp;" - ")-1))))&amp;IF(IF(LEFT(L615,FIND(" - ",L615&amp;" - ")-1)="NA","",LEFT(L615,FIND(" - ",L615&amp;" - ")-1))="","","-"&amp;IF(LEFT(L615,FIND(" - ",L615&amp;" - ")-1)="NA","",LEFT(L615,FIND(" - ",L615&amp;" - ")-1))),IF(LEFT(C615,FIND(" - ",C615&amp;" - ")-1)="NA","",LEFT(C615,FIND(" - ",C615&amp;" - ")-1))&amp;IF(IF(LEFT(D615,FIND(" - ",D615&amp;" - ")-1)="NA","",LEFT(D615,FIND(" - ",D615&amp;" - ")-1))="","","-"&amp;IF(LEFT(D615,FIND(" - ",D615&amp;" - ")-1)="NA","",LEFT(D615,FIND(" - ",D615&amp;" - ")-1)))&amp;IF(IF(LEFT(E615,FIND(" - ",E615&amp;" - ")-1)="NA","",LEFT(E615,FIND(" - ",E615&amp;" - ")-1))="","","-"&amp;IF(LEFT(E615,FIND(" - ",E615&amp;" - ")-1)="NA","",LEFT(E615,FIND(" - ",E615&amp;" - ")-1)))&amp;IF(IF(LEFT(F615,FIND(" - ",F615&amp;" - ")-1)="NA","",LEFT(F615,FIND(" - ",F615&amp;" - ")-1))="","","-"&amp;IF(LEFT(F615,FIND(" - ",F615&amp;" - ")-1)="NA","",LEFT(F615,FIND(" - ",F615&amp;" - ")-1)))&amp;IF(IF(LEFT(F615,FIND(" - ",F615&amp;" - ")-1)="NA","",LEFT(F615,FIND(" - ",F615&amp;" - ")-1))="CX",IF(AND(G615&lt;&gt;"",H615&lt;&gt;""),"-"&amp;G615&amp;"/"&amp;H615,""),IF(H615&lt;&gt;"","-"&amp;H615,""))&amp;IF(AND(IF(LEFT(F615,FIND(" - ",F615&amp;" - ")-1)="NA","",LEFT(F615,FIND(" - ",F615&amp;" - ")-1))&lt;&gt;"CX",I615&lt;&gt;""),"-"&amp;I615,"")&amp;IF(IF(LEFT(J615,FIND(" - ",J615&amp;" - ")-1)="NA","",LEFT(J615,FIND(" - ",J615&amp;" - ")-1))="","","-"&amp;IF(LEFT(J615,FIND(" - ",J615&amp;" - ")-1)="NA","",LEFT(J615,FIND(" - ",J615&amp;" - ")-1)))&amp;IF(IF(LEFT(K615,FIND(" - ",K615&amp;" - ")-1)="NA","",LEFT(K615,FIND(" - ",K615&amp;" - ")-1))="","","-"&amp;IF(LEFT(K615,FIND(" - ",K615&amp;" - ")-1)="NA","",LEFT(K615,FIND(" - ",K615&amp;" - ")-1)))&amp;IF(IF(LEFT(L615,FIND(" - ",L615&amp;" - ")-1)="NA","",LEFT(L615,FIND(" - ",L615&amp;" - ")-1))="","","-"&amp;IF(LEFT(L615,FIND(" - ",L615&amp;" - ")-1)="NA","",LEFT(L615,FIND(" - ",L615&amp;" - ")-1)))&amp;IF(M615&lt;&gt;"","-"&amp;M615,""))))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IF(C616="","",IF(OR(IF(LEFT(C616,FIND(" - ",C616&amp;" - ")-1)="NA","",LEFT(C616,FIND(" - ",C616&amp;" - ")-1))="RED-TEE",AND(OR(IF(LEFT(C616,FIND(" - ",C616&amp;" - ")-1)="NA","",LEFT(C616,FIND(" - ",C616&amp;" - ")-1))="TB",IF(LEFT(C616,FIND(" - ",C616&amp;" - ")-1)="NA","",LEFT(C616,FIND(" - ",C616&amp;" - ")-1))="EL45",IF(LEFT(C616,FIND(" - ",C616&amp;" - ")-1)="NA","",LEFT(C616,FIND(" - ",C616&amp;" - ")-1))="EL90",IF(LEFT(C616,FIND(" - ",C616&amp;" - ")-1)="NA","",LEFT(C616,FIND(" - ",C616&amp;" - ")-1))="STR-TEE"),IF(LEFT(D616,FIND(" - ",D616&amp;" - ")-1)="NA","",LEFT(D616,FIND(" - ",D616&amp;" - ")-1))="COAX")),IF(LEFT(C616,FIND(" - ",C616&amp;" - ")-1)="NA","",LEFT(C616,FIND(" - ",C616&amp;" - ")-1))&amp;IF(IF(LEFT(D616,FIND(" - ",D616&amp;" - ")-1)="NA","",LEFT(D616,FIND(" - ",D616&amp;" - ")-1))="","","-"&amp;IF(LEFT(D616,FIND(" - ",D616&amp;" - ")-1)="NA","",LEFT(D616,FIND(" - ",D616&amp;" - ")-1)))&amp;IF(AND(G616&lt;&gt;"",H616&lt;&gt;""),"-"&amp;G616&amp;" x "&amp;H616,IF(H616&lt;&gt;"","-"&amp;H616,""))&amp;IF(I616&lt;&gt;"","-"&amp;I616,"")&amp;IF(OR(IF(LEFT(D616,FIND(" - ",D616&amp;" - ")-1)="NA","",LEFT(D616,FIND(" - ",D616&amp;" - ")-1))="TCC",IF(LEFT(D616,FIND(" - ",D616&amp;" - ")-1)="NA","",LEFT(D616,FIND(" - ",D616&amp;" - ")-1))="TCC1",IF(LEFT(D616,FIND(" - ",D616&amp;" - ")-1)="NA","",LEFT(D616,FIND(" - ",D616&amp;" - ")-1))="TCC.1",IF(LEFT(D616,FIND(" - ",D616&amp;" - ")-1)="NA","",LEFT(D616,FIND(" - ",D616&amp;" - ")-1))="STD"),"",IF(IF(LEFT(K616,FIND(" - ",K616&amp;" - ")-1)="NA","",LEFT(K616,FIND(" - ",K616&amp;" - ")-1))="","","-"&amp;IF(LEFT(K616,FIND(" - ",K616&amp;" - ")-1)="NA","",LEFT(K616,FIND(" - ",K616&amp;" - ")-1))))&amp;IF(IF(LEFT(L616,FIND(" - ",L616&amp;" - ")-1)="NA","",LEFT(L616,FIND(" - ",L616&amp;" - ")-1))="","","-"&amp;IF(LEFT(L616,FIND(" - ",L616&amp;" - ")-1)="NA","",LEFT(L616,FIND(" - ",L616&amp;" - ")-1))),IF(OR(IF(LEFT(C616,FIND(" - ",C616&amp;" - ")-1)="NA","",LEFT(C616,FIND(" - ",C616&amp;" - ")-1))="TB",AND(OR(IF(LEFT(C616,FIND(" - ",C616&amp;" - ")-1)="NA","",LEFT(C616,FIND(" - ",C616&amp;" - ")-1))="TB",IF(LEFT(C616,FIND(" - ",C616&amp;" - ")-1)="NA","",LEFT(C616,FIND(" - ",C616&amp;" - ")-1))="EL45",IF(LEFT(C616,FIND(" - ",C616&amp;" - ")-1)="NA","",LEFT(C616,FIND(" - ",C616&amp;" - ")-1))="EL90",IF(LEFT(C616,FIND(" - ",C616&amp;" - ")-1)="NA","",LEFT(C616,FIND(" - ",C616&amp;" - ")-1))="STR-TEE"),OR(IF(LEFT(D616,FIND(" - ",D616&amp;" - ")-1)="NA","",LEFT(D616,FIND(" - ",D616&amp;" - ")-1))="UL",IF(LEFT(D616,FIND(" - ",D616&amp;" - ")-1)="NA","",LEFT(D616,FIND(" - ",D616&amp;" - ")-1))="TCC",IF(LEFT(D616,FIND(" - ",D616&amp;" - ")-1)="NA","",LEFT(D616,FIND(" - ",D616&amp;" - ")-1))="TCC1",IF(LEFT(D616,FIND(" - ",D616&amp;" - ")-1)="NA","",LEFT(D616,FIND(" - ",D616&amp;" - ")-1))="TCC.1",IF(LEFT(D616,FIND(" - ",D616&amp;" - ")-1)="NA","",LEFT(D616,FIND(" - ",D616&amp;" - ")-1))="STD"))),IF(LEFT(C616,FIND(" - ",C616&amp;" - ")-1)="NA","",LEFT(C616,FIND(" - ",C616&amp;" - ")-1))&amp;IF(IF(LEFT(D616,FIND(" - ",D616&amp;" - ")-1)="NA","",LEFT(D616,FIND(" - ",D616&amp;" - ")-1))="","","-"&amp;IF(LEFT(D616,FIND(" - ",D616&amp;" - ")-1)="NA","",LEFT(D616,FIND(" - ",D616&amp;" - ")-1)))&amp;IF(H616&lt;&gt;"","-"&amp;H616,"")&amp;IF(OR(SUBSTITUTE(H616,"""" ,"")="1/2",SUBSTITUTE(H616,"""" ,"")="3/4"),IF(I616&lt;&gt;"","-"&amp;I616,""),"")&amp;IF(OR(IF(LEFT(D616,FIND(" - ",D616&amp;" - ")-1)="NA","",LEFT(D616,FIND(" - ",D616&amp;" - ")-1))="TCC",IF(LEFT(D616,FIND(" - ",D616&amp;" - ")-1)="NA","",LEFT(D616,FIND(" - ",D616&amp;" - ")-1))="TCC1",IF(LEFT(D616,FIND(" - ",D616&amp;" - ")-1)="NA","",LEFT(D616,FIND(" - ",D616&amp;" - ")-1))="TCC.1",IF(LEFT(D616,FIND(" - ",D616&amp;" - ")-1)="NA","",LEFT(D616,FIND(" - ",D616&amp;" - ")-1))="STD"),"",IF(IF(LEFT(K616,FIND(" - ",K616&amp;" - ")-1)="NA","",LEFT(K616,FIND(" - ",K616&amp;" - ")-1))="","","-"&amp;IF(LEFT(K616,FIND(" - ",K616&amp;" - ")-1)="NA","",LEFT(K616,FIND(" - ",K616&amp;" - ")-1))))&amp;IF(IF(LEFT(L616,FIND(" - ",L616&amp;" - ")-1)="NA","",LEFT(L616,FIND(" - ",L616&amp;" - ")-1))="","","-"&amp;IF(LEFT(L616,FIND(" - ",L616&amp;" - ")-1)="NA","",LEFT(L616,FIND(" - ",L616&amp;" - ")-1))),IF(LEFT(C616,FIND(" - ",C616&amp;" - ")-1)="NA","",LEFT(C616,FIND(" - ",C616&amp;" - ")-1))&amp;IF(IF(LEFT(D616,FIND(" - ",D616&amp;" - ")-1)="NA","",LEFT(D616,FIND(" - ",D616&amp;" - ")-1))="","","-"&amp;IF(LEFT(D616,FIND(" - ",D616&amp;" - ")-1)="NA","",LEFT(D616,FIND(" - ",D616&amp;" - ")-1)))&amp;IF(IF(LEFT(E616,FIND(" - ",E616&amp;" - ")-1)="NA","",LEFT(E616,FIND(" - ",E616&amp;" - ")-1))="","","-"&amp;IF(LEFT(E616,FIND(" - ",E616&amp;" - ")-1)="NA","",LEFT(E616,FIND(" - ",E616&amp;" - ")-1)))&amp;IF(IF(LEFT(F616,FIND(" - ",F616&amp;" - ")-1)="NA","",LEFT(F616,FIND(" - ",F616&amp;" - ")-1))="","","-"&amp;IF(LEFT(F616,FIND(" - ",F616&amp;" - ")-1)="NA","",LEFT(F616,FIND(" - ",F616&amp;" - ")-1)))&amp;IF(IF(LEFT(F616,FIND(" - ",F616&amp;" - ")-1)="NA","",LEFT(F616,FIND(" - ",F616&amp;" - ")-1))="CX",IF(AND(G616&lt;&gt;"",H616&lt;&gt;""),"-"&amp;G616&amp;"/"&amp;H616,""),IF(H616&lt;&gt;"","-"&amp;H616,""))&amp;IF(AND(IF(LEFT(F616,FIND(" - ",F616&amp;" - ")-1)="NA","",LEFT(F616,FIND(" - ",F616&amp;" - ")-1))&lt;&gt;"CX",I616&lt;&gt;""),"-"&amp;I616,"")&amp;IF(IF(LEFT(J616,FIND(" - ",J616&amp;" - ")-1)="NA","",LEFT(J616,FIND(" - ",J616&amp;" - ")-1))="","","-"&amp;IF(LEFT(J616,FIND(" - ",J616&amp;" - ")-1)="NA","",LEFT(J616,FIND(" - ",J616&amp;" - ")-1)))&amp;IF(IF(LEFT(K616,FIND(" - ",K616&amp;" - ")-1)="NA","",LEFT(K616,FIND(" - ",K616&amp;" - ")-1))="","","-"&amp;IF(LEFT(K616,FIND(" - ",K616&amp;" - ")-1)="NA","",LEFT(K616,FIND(" - ",K616&amp;" - ")-1)))&amp;IF(IF(LEFT(L616,FIND(" - ",L616&amp;" - ")-1)="NA","",LEFT(L616,FIND(" - ",L616&amp;" - ")-1))="","","-"&amp;IF(LEFT(L616,FIND(" - ",L616&amp;" - ")-1)="NA","",LEFT(L616,FIND(" - ",L616&amp;" - ")-1)))&amp;IF(M616&lt;&gt;"","-"&amp;M616,""))))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IF(C617="","",IF(OR(IF(LEFT(C617,FIND(" - ",C617&amp;" - ")-1)="NA","",LEFT(C617,FIND(" - ",C617&amp;" - ")-1))="RED-TEE",AND(OR(IF(LEFT(C617,FIND(" - ",C617&amp;" - ")-1)="NA","",LEFT(C617,FIND(" - ",C617&amp;" - ")-1))="TB",IF(LEFT(C617,FIND(" - ",C617&amp;" - ")-1)="NA","",LEFT(C617,FIND(" - ",C617&amp;" - ")-1))="EL45",IF(LEFT(C617,FIND(" - ",C617&amp;" - ")-1)="NA","",LEFT(C617,FIND(" - ",C617&amp;" - ")-1))="EL90",IF(LEFT(C617,FIND(" - ",C617&amp;" - ")-1)="NA","",LEFT(C617,FIND(" - ",C617&amp;" - ")-1))="STR-TEE"),IF(LEFT(D617,FIND(" - ",D617&amp;" - ")-1)="NA","",LEFT(D617,FIND(" - ",D617&amp;" - ")-1))="COAX")),IF(LEFT(C617,FIND(" - ",C617&amp;" - ")-1)="NA","",LEFT(C617,FIND(" - ",C617&amp;" - ")-1))&amp;IF(IF(LEFT(D617,FIND(" - ",D617&amp;" - ")-1)="NA","",LEFT(D617,FIND(" - ",D617&amp;" - ")-1))="","","-"&amp;IF(LEFT(D617,FIND(" - ",D617&amp;" - ")-1)="NA","",LEFT(D617,FIND(" - ",D617&amp;" - ")-1)))&amp;IF(AND(G617&lt;&gt;"",H617&lt;&gt;""),"-"&amp;G617&amp;" x "&amp;H617,IF(H617&lt;&gt;"","-"&amp;H617,""))&amp;IF(I617&lt;&gt;"","-"&amp;I617,"")&amp;IF(OR(IF(LEFT(D617,FIND(" - ",D617&amp;" - ")-1)="NA","",LEFT(D617,FIND(" - ",D617&amp;" - ")-1))="TCC",IF(LEFT(D617,FIND(" - ",D617&amp;" - ")-1)="NA","",LEFT(D617,FIND(" - ",D617&amp;" - ")-1))="TCC1",IF(LEFT(D617,FIND(" - ",D617&amp;" - ")-1)="NA","",LEFT(D617,FIND(" - ",D617&amp;" - ")-1))="TCC.1",IF(LEFT(D617,FIND(" - ",D617&amp;" - ")-1)="NA","",LEFT(D617,FIND(" - ",D617&amp;" - ")-1))="STD"),"",IF(IF(LEFT(K617,FIND(" - ",K617&amp;" - ")-1)="NA","",LEFT(K617,FIND(" - ",K617&amp;" - ")-1))="","","-"&amp;IF(LEFT(K617,FIND(" - ",K617&amp;" - ")-1)="NA","",LEFT(K617,FIND(" - ",K617&amp;" - ")-1))))&amp;IF(IF(LEFT(L617,FIND(" - ",L617&amp;" - ")-1)="NA","",LEFT(L617,FIND(" - ",L617&amp;" - ")-1))="","","-"&amp;IF(LEFT(L617,FIND(" - ",L617&amp;" - ")-1)="NA","",LEFT(L617,FIND(" - ",L617&amp;" - ")-1))),IF(OR(IF(LEFT(C617,FIND(" - ",C617&amp;" - ")-1)="NA","",LEFT(C617,FIND(" - ",C617&amp;" - ")-1))="TB",AND(OR(IF(LEFT(C617,FIND(" - ",C617&amp;" - ")-1)="NA","",LEFT(C617,FIND(" - ",C617&amp;" - ")-1))="TB",IF(LEFT(C617,FIND(" - ",C617&amp;" - ")-1)="NA","",LEFT(C617,FIND(" - ",C617&amp;" - ")-1))="EL45",IF(LEFT(C617,FIND(" - ",C617&amp;" - ")-1)="NA","",LEFT(C617,FIND(" - ",C617&amp;" - ")-1))="EL90",IF(LEFT(C617,FIND(" - ",C617&amp;" - ")-1)="NA","",LEFT(C617,FIND(" - ",C617&amp;" - ")-1))="STR-TEE"),OR(IF(LEFT(D617,FIND(" - ",D617&amp;" - ")-1)="NA","",LEFT(D617,FIND(" - ",D617&amp;" - ")-1))="UL",IF(LEFT(D617,FIND(" - ",D617&amp;" - ")-1)="NA","",LEFT(D617,FIND(" - ",D617&amp;" - ")-1))="TCC",IF(LEFT(D617,FIND(" - ",D617&amp;" - ")-1)="NA","",LEFT(D617,FIND(" - ",D617&amp;" - ")-1))="TCC1",IF(LEFT(D617,FIND(" - ",D617&amp;" - ")-1)="NA","",LEFT(D617,FIND(" - ",D617&amp;" - ")-1))="TCC.1",IF(LEFT(D617,FIND(" - ",D617&amp;" - ")-1)="NA","",LEFT(D617,FIND(" - ",D617&amp;" - ")-1))="STD"))),IF(LEFT(C617,FIND(" - ",C617&amp;" - ")-1)="NA","",LEFT(C617,FIND(" - ",C617&amp;" - ")-1))&amp;IF(IF(LEFT(D617,FIND(" - ",D617&amp;" - ")-1)="NA","",LEFT(D617,FIND(" - ",D617&amp;" - ")-1))="","","-"&amp;IF(LEFT(D617,FIND(" - ",D617&amp;" - ")-1)="NA","",LEFT(D617,FIND(" - ",D617&amp;" - ")-1)))&amp;IF(H617&lt;&gt;"","-"&amp;H617,"")&amp;IF(OR(SUBSTITUTE(H617,"""" ,"")="1/2",SUBSTITUTE(H617,"""" ,"")="3/4"),IF(I617&lt;&gt;"","-"&amp;I617,""),"")&amp;IF(OR(IF(LEFT(D617,FIND(" - ",D617&amp;" - ")-1)="NA","",LEFT(D617,FIND(" - ",D617&amp;" - ")-1))="TCC",IF(LEFT(D617,FIND(" - ",D617&amp;" - ")-1)="NA","",LEFT(D617,FIND(" - ",D617&amp;" - ")-1))="TCC1",IF(LEFT(D617,FIND(" - ",D617&amp;" - ")-1)="NA","",LEFT(D617,FIND(" - ",D617&amp;" - ")-1))="TCC.1",IF(LEFT(D617,FIND(" - ",D617&amp;" - ")-1)="NA","",LEFT(D617,FIND(" - ",D617&amp;" - ")-1))="STD"),"",IF(IF(LEFT(K617,FIND(" - ",K617&amp;" - ")-1)="NA","",LEFT(K617,FIND(" - ",K617&amp;" - ")-1))="","","-"&amp;IF(LEFT(K617,FIND(" - ",K617&amp;" - ")-1)="NA","",LEFT(K617,FIND(" - ",K617&amp;" - ")-1))))&amp;IF(IF(LEFT(L617,FIND(" - ",L617&amp;" - ")-1)="NA","",LEFT(L617,FIND(" - ",L617&amp;" - ")-1))="","","-"&amp;IF(LEFT(L617,FIND(" - ",L617&amp;" - ")-1)="NA","",LEFT(L617,FIND(" - ",L617&amp;" - ")-1))),IF(LEFT(C617,FIND(" - ",C617&amp;" - ")-1)="NA","",LEFT(C617,FIND(" - ",C617&amp;" - ")-1))&amp;IF(IF(LEFT(D617,FIND(" - ",D617&amp;" - ")-1)="NA","",LEFT(D617,FIND(" - ",D617&amp;" - ")-1))="","","-"&amp;IF(LEFT(D617,FIND(" - ",D617&amp;" - ")-1)="NA","",LEFT(D617,FIND(" - ",D617&amp;" - ")-1)))&amp;IF(IF(LEFT(E617,FIND(" - ",E617&amp;" - ")-1)="NA","",LEFT(E617,FIND(" - ",E617&amp;" - ")-1))="","","-"&amp;IF(LEFT(E617,FIND(" - ",E617&amp;" - ")-1)="NA","",LEFT(E617,FIND(" - ",E617&amp;" - ")-1)))&amp;IF(IF(LEFT(F617,FIND(" - ",F617&amp;" - ")-1)="NA","",LEFT(F617,FIND(" - ",F617&amp;" - ")-1))="","","-"&amp;IF(LEFT(F617,FIND(" - ",F617&amp;" - ")-1)="NA","",LEFT(F617,FIND(" - ",F617&amp;" - ")-1)))&amp;IF(IF(LEFT(F617,FIND(" - ",F617&amp;" - ")-1)="NA","",LEFT(F617,FIND(" - ",F617&amp;" - ")-1))="CX",IF(AND(G617&lt;&gt;"",H617&lt;&gt;""),"-"&amp;G617&amp;"/"&amp;H617,""),IF(H617&lt;&gt;"","-"&amp;H617,""))&amp;IF(AND(IF(LEFT(F617,FIND(" - ",F617&amp;" - ")-1)="NA","",LEFT(F617,FIND(" - ",F617&amp;" - ")-1))&lt;&gt;"CX",I617&lt;&gt;""),"-"&amp;I617,"")&amp;IF(IF(LEFT(J617,FIND(" - ",J617&amp;" - ")-1)="NA","",LEFT(J617,FIND(" - ",J617&amp;" - ")-1))="","","-"&amp;IF(LEFT(J617,FIND(" - ",J617&amp;" - ")-1)="NA","",LEFT(J617,FIND(" - ",J617&amp;" - ")-1)))&amp;IF(IF(LEFT(K617,FIND(" - ",K617&amp;" - ")-1)="NA","",LEFT(K617,FIND(" - ",K617&amp;" - ")-1))="","","-"&amp;IF(LEFT(K617,FIND(" - ",K617&amp;" - ")-1)="NA","",LEFT(K617,FIND(" - ",K617&amp;" - ")-1)))&amp;IF(IF(LEFT(L617,FIND(" - ",L617&amp;" - ")-1)="NA","",LEFT(L617,FIND(" - ",L617&amp;" - ")-1))="","","-"&amp;IF(LEFT(L617,FIND(" - ",L617&amp;" - ")-1)="NA","",LEFT(L617,FIND(" - ",L617&amp;" - ")-1)))&amp;IF(M617&lt;&gt;"","-"&amp;M617,""))))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IF(C618="","",IF(OR(IF(LEFT(C618,FIND(" - ",C618&amp;" - ")-1)="NA","",LEFT(C618,FIND(" - ",C618&amp;" - ")-1))="RED-TEE",AND(OR(IF(LEFT(C618,FIND(" - ",C618&amp;" - ")-1)="NA","",LEFT(C618,FIND(" - ",C618&amp;" - ")-1))="TB",IF(LEFT(C618,FIND(" - ",C618&amp;" - ")-1)="NA","",LEFT(C618,FIND(" - ",C618&amp;" - ")-1))="EL45",IF(LEFT(C618,FIND(" - ",C618&amp;" - ")-1)="NA","",LEFT(C618,FIND(" - ",C618&amp;" - ")-1))="EL90",IF(LEFT(C618,FIND(" - ",C618&amp;" - ")-1)="NA","",LEFT(C618,FIND(" - ",C618&amp;" - ")-1))="STR-TEE"),IF(LEFT(D618,FIND(" - ",D618&amp;" - ")-1)="NA","",LEFT(D618,FIND(" - ",D618&amp;" - ")-1))="COAX")),IF(LEFT(C618,FIND(" - ",C618&amp;" - ")-1)="NA","",LEFT(C618,FIND(" - ",C618&amp;" - ")-1))&amp;IF(IF(LEFT(D618,FIND(" - ",D618&amp;" - ")-1)="NA","",LEFT(D618,FIND(" - ",D618&amp;" - ")-1))="","","-"&amp;IF(LEFT(D618,FIND(" - ",D618&amp;" - ")-1)="NA","",LEFT(D618,FIND(" - ",D618&amp;" - ")-1)))&amp;IF(AND(G618&lt;&gt;"",H618&lt;&gt;""),"-"&amp;G618&amp;" x "&amp;H618,IF(H618&lt;&gt;"","-"&amp;H618,""))&amp;IF(I618&lt;&gt;"","-"&amp;I618,"")&amp;IF(OR(IF(LEFT(D618,FIND(" - ",D618&amp;" - ")-1)="NA","",LEFT(D618,FIND(" - ",D618&amp;" - ")-1))="TCC",IF(LEFT(D618,FIND(" - ",D618&amp;" - ")-1)="NA","",LEFT(D618,FIND(" - ",D618&amp;" - ")-1))="TCC1",IF(LEFT(D618,FIND(" - ",D618&amp;" - ")-1)="NA","",LEFT(D618,FIND(" - ",D618&amp;" - ")-1))="TCC.1",IF(LEFT(D618,FIND(" - ",D618&amp;" - ")-1)="NA","",LEFT(D618,FIND(" - ",D618&amp;" - ")-1))="STD"),"",IF(IF(LEFT(K618,FIND(" - ",K618&amp;" - ")-1)="NA","",LEFT(K618,FIND(" - ",K618&amp;" - ")-1))="","","-"&amp;IF(LEFT(K618,FIND(" - ",K618&amp;" - ")-1)="NA","",LEFT(K618,FIND(" - ",K618&amp;" - ")-1))))&amp;IF(IF(LEFT(L618,FIND(" - ",L618&amp;" - ")-1)="NA","",LEFT(L618,FIND(" - ",L618&amp;" - ")-1))="","","-"&amp;IF(LEFT(L618,FIND(" - ",L618&amp;" - ")-1)="NA","",LEFT(L618,FIND(" - ",L618&amp;" - ")-1))),IF(OR(IF(LEFT(C618,FIND(" - ",C618&amp;" - ")-1)="NA","",LEFT(C618,FIND(" - ",C618&amp;" - ")-1))="TB",AND(OR(IF(LEFT(C618,FIND(" - ",C618&amp;" - ")-1)="NA","",LEFT(C618,FIND(" - ",C618&amp;" - ")-1))="TB",IF(LEFT(C618,FIND(" - ",C618&amp;" - ")-1)="NA","",LEFT(C618,FIND(" - ",C618&amp;" - ")-1))="EL45",IF(LEFT(C618,FIND(" - ",C618&amp;" - ")-1)="NA","",LEFT(C618,FIND(" - ",C618&amp;" - ")-1))="EL90",IF(LEFT(C618,FIND(" - ",C618&amp;" - ")-1)="NA","",LEFT(C618,FIND(" - ",C618&amp;" - ")-1))="STR-TEE"),OR(IF(LEFT(D618,FIND(" - ",D618&amp;" - ")-1)="NA","",LEFT(D618,FIND(" - ",D618&amp;" - ")-1))="UL",IF(LEFT(D618,FIND(" - ",D618&amp;" - ")-1)="NA","",LEFT(D618,FIND(" - ",D618&amp;" - ")-1))="TCC",IF(LEFT(D618,FIND(" - ",D618&amp;" - ")-1)="NA","",LEFT(D618,FIND(" - ",D618&amp;" - ")-1))="TCC1",IF(LEFT(D618,FIND(" - ",D618&amp;" - ")-1)="NA","",LEFT(D618,FIND(" - ",D618&amp;" - ")-1))="TCC.1",IF(LEFT(D618,FIND(" - ",D618&amp;" - ")-1)="NA","",LEFT(D618,FIND(" - ",D618&amp;" - ")-1))="STD"))),IF(LEFT(C618,FIND(" - ",C618&amp;" - ")-1)="NA","",LEFT(C618,FIND(" - ",C618&amp;" - ")-1))&amp;IF(IF(LEFT(D618,FIND(" - ",D618&amp;" - ")-1)="NA","",LEFT(D618,FIND(" - ",D618&amp;" - ")-1))="","","-"&amp;IF(LEFT(D618,FIND(" - ",D618&amp;" - ")-1)="NA","",LEFT(D618,FIND(" - ",D618&amp;" - ")-1)))&amp;IF(H618&lt;&gt;"","-"&amp;H618,"")&amp;IF(OR(SUBSTITUTE(H618,"""" ,"")="1/2",SUBSTITUTE(H618,"""" ,"")="3/4"),IF(I618&lt;&gt;"","-"&amp;I618,""),"")&amp;IF(OR(IF(LEFT(D618,FIND(" - ",D618&amp;" - ")-1)="NA","",LEFT(D618,FIND(" - ",D618&amp;" - ")-1))="TCC",IF(LEFT(D618,FIND(" - ",D618&amp;" - ")-1)="NA","",LEFT(D618,FIND(" - ",D618&amp;" - ")-1))="TCC1",IF(LEFT(D618,FIND(" - ",D618&amp;" - ")-1)="NA","",LEFT(D618,FIND(" - ",D618&amp;" - ")-1))="TCC.1",IF(LEFT(D618,FIND(" - ",D618&amp;" - ")-1)="NA","",LEFT(D618,FIND(" - ",D618&amp;" - ")-1))="STD"),"",IF(IF(LEFT(K618,FIND(" - ",K618&amp;" - ")-1)="NA","",LEFT(K618,FIND(" - ",K618&amp;" - ")-1))="","","-"&amp;IF(LEFT(K618,FIND(" - ",K618&amp;" - ")-1)="NA","",LEFT(K618,FIND(" - ",K618&amp;" - ")-1))))&amp;IF(IF(LEFT(L618,FIND(" - ",L618&amp;" - ")-1)="NA","",LEFT(L618,FIND(" - ",L618&amp;" - ")-1))="","","-"&amp;IF(LEFT(L618,FIND(" - ",L618&amp;" - ")-1)="NA","",LEFT(L618,FIND(" - ",L618&amp;" - ")-1))),IF(LEFT(C618,FIND(" - ",C618&amp;" - ")-1)="NA","",LEFT(C618,FIND(" - ",C618&amp;" - ")-1))&amp;IF(IF(LEFT(D618,FIND(" - ",D618&amp;" - ")-1)="NA","",LEFT(D618,FIND(" - ",D618&amp;" - ")-1))="","","-"&amp;IF(LEFT(D618,FIND(" - ",D618&amp;" - ")-1)="NA","",LEFT(D618,FIND(" - ",D618&amp;" - ")-1)))&amp;IF(IF(LEFT(E618,FIND(" - ",E618&amp;" - ")-1)="NA","",LEFT(E618,FIND(" - ",E618&amp;" - ")-1))="","","-"&amp;IF(LEFT(E618,FIND(" - ",E618&amp;" - ")-1)="NA","",LEFT(E618,FIND(" - ",E618&amp;" - ")-1)))&amp;IF(IF(LEFT(F618,FIND(" - ",F618&amp;" - ")-1)="NA","",LEFT(F618,FIND(" - ",F618&amp;" - ")-1))="","","-"&amp;IF(LEFT(F618,FIND(" - ",F618&amp;" - ")-1)="NA","",LEFT(F618,FIND(" - ",F618&amp;" - ")-1)))&amp;IF(IF(LEFT(F618,FIND(" - ",F618&amp;" - ")-1)="NA","",LEFT(F618,FIND(" - ",F618&amp;" - ")-1))="CX",IF(AND(G618&lt;&gt;"",H618&lt;&gt;""),"-"&amp;G618&amp;"/"&amp;H618,""),IF(H618&lt;&gt;"","-"&amp;H618,""))&amp;IF(AND(IF(LEFT(F618,FIND(" - ",F618&amp;" - ")-1)="NA","",LEFT(F618,FIND(" - ",F618&amp;" - ")-1))&lt;&gt;"CX",I618&lt;&gt;""),"-"&amp;I618,"")&amp;IF(IF(LEFT(J618,FIND(" - ",J618&amp;" - ")-1)="NA","",LEFT(J618,FIND(" - ",J618&amp;" - ")-1))="","","-"&amp;IF(LEFT(J618,FIND(" - ",J618&amp;" - ")-1)="NA","",LEFT(J618,FIND(" - ",J618&amp;" - ")-1)))&amp;IF(IF(LEFT(K618,FIND(" - ",K618&amp;" - ")-1)="NA","",LEFT(K618,FIND(" - ",K618&amp;" - ")-1))="","","-"&amp;IF(LEFT(K618,FIND(" - ",K618&amp;" - ")-1)="NA","",LEFT(K618,FIND(" - ",K618&amp;" - ")-1)))&amp;IF(IF(LEFT(L618,FIND(" - ",L618&amp;" - ")-1)="NA","",LEFT(L618,FIND(" - ",L618&amp;" - ")-1))="","","-"&amp;IF(LEFT(L618,FIND(" - ",L618&amp;" - ")-1)="NA","",LEFT(L618,FIND(" - ",L618&amp;" - ")-1)))&amp;IF(M618&lt;&gt;"","-"&amp;M618,""))))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IF(C619="","",IF(OR(IF(LEFT(C619,FIND(" - ",C619&amp;" - ")-1)="NA","",LEFT(C619,FIND(" - ",C619&amp;" - ")-1))="RED-TEE",AND(OR(IF(LEFT(C619,FIND(" - ",C619&amp;" - ")-1)="NA","",LEFT(C619,FIND(" - ",C619&amp;" - ")-1))="TB",IF(LEFT(C619,FIND(" - ",C619&amp;" - ")-1)="NA","",LEFT(C619,FIND(" - ",C619&amp;" - ")-1))="EL45",IF(LEFT(C619,FIND(" - ",C619&amp;" - ")-1)="NA","",LEFT(C619,FIND(" - ",C619&amp;" - ")-1))="EL90",IF(LEFT(C619,FIND(" - ",C619&amp;" - ")-1)="NA","",LEFT(C619,FIND(" - ",C619&amp;" - ")-1))="STR-TEE"),IF(LEFT(D619,FIND(" - ",D619&amp;" - ")-1)="NA","",LEFT(D619,FIND(" - ",D619&amp;" - ")-1))="COAX")),IF(LEFT(C619,FIND(" - ",C619&amp;" - ")-1)="NA","",LEFT(C619,FIND(" - ",C619&amp;" - ")-1))&amp;IF(IF(LEFT(D619,FIND(" - ",D619&amp;" - ")-1)="NA","",LEFT(D619,FIND(" - ",D619&amp;" - ")-1))="","","-"&amp;IF(LEFT(D619,FIND(" - ",D619&amp;" - ")-1)="NA","",LEFT(D619,FIND(" - ",D619&amp;" - ")-1)))&amp;IF(AND(G619&lt;&gt;"",H619&lt;&gt;""),"-"&amp;G619&amp;" x "&amp;H619,IF(H619&lt;&gt;"","-"&amp;H619,""))&amp;IF(I619&lt;&gt;"","-"&amp;I619,"")&amp;IF(OR(IF(LEFT(D619,FIND(" - ",D619&amp;" - ")-1)="NA","",LEFT(D619,FIND(" - ",D619&amp;" - ")-1))="TCC",IF(LEFT(D619,FIND(" - ",D619&amp;" - ")-1)="NA","",LEFT(D619,FIND(" - ",D619&amp;" - ")-1))="TCC1",IF(LEFT(D619,FIND(" - ",D619&amp;" - ")-1)="NA","",LEFT(D619,FIND(" - ",D619&amp;" - ")-1))="TCC.1",IF(LEFT(D619,FIND(" - ",D619&amp;" - ")-1)="NA","",LEFT(D619,FIND(" - ",D619&amp;" - ")-1))="STD"),"",IF(IF(LEFT(K619,FIND(" - ",K619&amp;" - ")-1)="NA","",LEFT(K619,FIND(" - ",K619&amp;" - ")-1))="","","-"&amp;IF(LEFT(K619,FIND(" - ",K619&amp;" - ")-1)="NA","",LEFT(K619,FIND(" - ",K619&amp;" - ")-1))))&amp;IF(IF(LEFT(L619,FIND(" - ",L619&amp;" - ")-1)="NA","",LEFT(L619,FIND(" - ",L619&amp;" - ")-1))="","","-"&amp;IF(LEFT(L619,FIND(" - ",L619&amp;" - ")-1)="NA","",LEFT(L619,FIND(" - ",L619&amp;" - ")-1))),IF(OR(IF(LEFT(C619,FIND(" - ",C619&amp;" - ")-1)="NA","",LEFT(C619,FIND(" - ",C619&amp;" - ")-1))="TB",AND(OR(IF(LEFT(C619,FIND(" - ",C619&amp;" - ")-1)="NA","",LEFT(C619,FIND(" - ",C619&amp;" - ")-1))="TB",IF(LEFT(C619,FIND(" - ",C619&amp;" - ")-1)="NA","",LEFT(C619,FIND(" - ",C619&amp;" - ")-1))="EL45",IF(LEFT(C619,FIND(" - ",C619&amp;" - ")-1)="NA","",LEFT(C619,FIND(" - ",C619&amp;" - ")-1))="EL90",IF(LEFT(C619,FIND(" - ",C619&amp;" - ")-1)="NA","",LEFT(C619,FIND(" - ",C619&amp;" - ")-1))="STR-TEE"),OR(IF(LEFT(D619,FIND(" - ",D619&amp;" - ")-1)="NA","",LEFT(D619,FIND(" - ",D619&amp;" - ")-1))="UL",IF(LEFT(D619,FIND(" - ",D619&amp;" - ")-1)="NA","",LEFT(D619,FIND(" - ",D619&amp;" - ")-1))="TCC",IF(LEFT(D619,FIND(" - ",D619&amp;" - ")-1)="NA","",LEFT(D619,FIND(" - ",D619&amp;" - ")-1))="TCC1",IF(LEFT(D619,FIND(" - ",D619&amp;" - ")-1)="NA","",LEFT(D619,FIND(" - ",D619&amp;" - ")-1))="TCC.1",IF(LEFT(D619,FIND(" - ",D619&amp;" - ")-1)="NA","",LEFT(D619,FIND(" - ",D619&amp;" - ")-1))="STD"))),IF(LEFT(C619,FIND(" - ",C619&amp;" - ")-1)="NA","",LEFT(C619,FIND(" - ",C619&amp;" - ")-1))&amp;IF(IF(LEFT(D619,FIND(" - ",D619&amp;" - ")-1)="NA","",LEFT(D619,FIND(" - ",D619&amp;" - ")-1))="","","-"&amp;IF(LEFT(D619,FIND(" - ",D619&amp;" - ")-1)="NA","",LEFT(D619,FIND(" - ",D619&amp;" - ")-1)))&amp;IF(H619&lt;&gt;"","-"&amp;H619,"")&amp;IF(OR(SUBSTITUTE(H619,"""" ,"")="1/2",SUBSTITUTE(H619,"""" ,"")="3/4"),IF(I619&lt;&gt;"","-"&amp;I619,""),"")&amp;IF(OR(IF(LEFT(D619,FIND(" - ",D619&amp;" - ")-1)="NA","",LEFT(D619,FIND(" - ",D619&amp;" - ")-1))="TCC",IF(LEFT(D619,FIND(" - ",D619&amp;" - ")-1)="NA","",LEFT(D619,FIND(" - ",D619&amp;" - ")-1))="TCC1",IF(LEFT(D619,FIND(" - ",D619&amp;" - ")-1)="NA","",LEFT(D619,FIND(" - ",D619&amp;" - ")-1))="TCC.1",IF(LEFT(D619,FIND(" - ",D619&amp;" - ")-1)="NA","",LEFT(D619,FIND(" - ",D619&amp;" - ")-1))="STD"),"",IF(IF(LEFT(K619,FIND(" - ",K619&amp;" - ")-1)="NA","",LEFT(K619,FIND(" - ",K619&amp;" - ")-1))="","","-"&amp;IF(LEFT(K619,FIND(" - ",K619&amp;" - ")-1)="NA","",LEFT(K619,FIND(" - ",K619&amp;" - ")-1))))&amp;IF(IF(LEFT(L619,FIND(" - ",L619&amp;" - ")-1)="NA","",LEFT(L619,FIND(" - ",L619&amp;" - ")-1))="","","-"&amp;IF(LEFT(L619,FIND(" - ",L619&amp;" - ")-1)="NA","",LEFT(L619,FIND(" - ",L619&amp;" - ")-1))),IF(LEFT(C619,FIND(" - ",C619&amp;" - ")-1)="NA","",LEFT(C619,FIND(" - ",C619&amp;" - ")-1))&amp;IF(IF(LEFT(D619,FIND(" - ",D619&amp;" - ")-1)="NA","",LEFT(D619,FIND(" - ",D619&amp;" - ")-1))="","","-"&amp;IF(LEFT(D619,FIND(" - ",D619&amp;" - ")-1)="NA","",LEFT(D619,FIND(" - ",D619&amp;" - ")-1)))&amp;IF(IF(LEFT(E619,FIND(" - ",E619&amp;" - ")-1)="NA","",LEFT(E619,FIND(" - ",E619&amp;" - ")-1))="","","-"&amp;IF(LEFT(E619,FIND(" - ",E619&amp;" - ")-1)="NA","",LEFT(E619,FIND(" - ",E619&amp;" - ")-1)))&amp;IF(IF(LEFT(F619,FIND(" - ",F619&amp;" - ")-1)="NA","",LEFT(F619,FIND(" - ",F619&amp;" - ")-1))="","","-"&amp;IF(LEFT(F619,FIND(" - ",F619&amp;" - ")-1)="NA","",LEFT(F619,FIND(" - ",F619&amp;" - ")-1)))&amp;IF(IF(LEFT(F619,FIND(" - ",F619&amp;" - ")-1)="NA","",LEFT(F619,FIND(" - ",F619&amp;" - ")-1))="CX",IF(AND(G619&lt;&gt;"",H619&lt;&gt;""),"-"&amp;G619&amp;"/"&amp;H619,""),IF(H619&lt;&gt;"","-"&amp;H619,""))&amp;IF(AND(IF(LEFT(F619,FIND(" - ",F619&amp;" - ")-1)="NA","",LEFT(F619,FIND(" - ",F619&amp;" - ")-1))&lt;&gt;"CX",I619&lt;&gt;""),"-"&amp;I619,"")&amp;IF(IF(LEFT(J619,FIND(" - ",J619&amp;" - ")-1)="NA","",LEFT(J619,FIND(" - ",J619&amp;" - ")-1))="","","-"&amp;IF(LEFT(J619,FIND(" - ",J619&amp;" - ")-1)="NA","",LEFT(J619,FIND(" - ",J619&amp;" - ")-1)))&amp;IF(IF(LEFT(K619,FIND(" - ",K619&amp;" - ")-1)="NA","",LEFT(K619,FIND(" - ",K619&amp;" - ")-1))="","","-"&amp;IF(LEFT(K619,FIND(" - ",K619&amp;" - ")-1)="NA","",LEFT(K619,FIND(" - ",K619&amp;" - ")-1)))&amp;IF(IF(LEFT(L619,FIND(" - ",L619&amp;" - ")-1)="NA","",LEFT(L619,FIND(" - ",L619&amp;" - ")-1))="","","-"&amp;IF(LEFT(L619,FIND(" - ",L619&amp;" - ")-1)="NA","",LEFT(L619,FIND(" - ",L619&amp;" - ")-1)))&amp;IF(M619&lt;&gt;"","-"&amp;M619,""))))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IF(C620="","",IF(OR(IF(LEFT(C620,FIND(" - ",C620&amp;" - ")-1)="NA","",LEFT(C620,FIND(" - ",C620&amp;" - ")-1))="RED-TEE",AND(OR(IF(LEFT(C620,FIND(" - ",C620&amp;" - ")-1)="NA","",LEFT(C620,FIND(" - ",C620&amp;" - ")-1))="TB",IF(LEFT(C620,FIND(" - ",C620&amp;" - ")-1)="NA","",LEFT(C620,FIND(" - ",C620&amp;" - ")-1))="EL45",IF(LEFT(C620,FIND(" - ",C620&amp;" - ")-1)="NA","",LEFT(C620,FIND(" - ",C620&amp;" - ")-1))="EL90",IF(LEFT(C620,FIND(" - ",C620&amp;" - ")-1)="NA","",LEFT(C620,FIND(" - ",C620&amp;" - ")-1))="STR-TEE"),IF(LEFT(D620,FIND(" - ",D620&amp;" - ")-1)="NA","",LEFT(D620,FIND(" - ",D620&amp;" - ")-1))="COAX")),IF(LEFT(C620,FIND(" - ",C620&amp;" - ")-1)="NA","",LEFT(C620,FIND(" - ",C620&amp;" - ")-1))&amp;IF(IF(LEFT(D620,FIND(" - ",D620&amp;" - ")-1)="NA","",LEFT(D620,FIND(" - ",D620&amp;" - ")-1))="","","-"&amp;IF(LEFT(D620,FIND(" - ",D620&amp;" - ")-1)="NA","",LEFT(D620,FIND(" - ",D620&amp;" - ")-1)))&amp;IF(AND(G620&lt;&gt;"",H620&lt;&gt;""),"-"&amp;G620&amp;" x "&amp;H620,IF(H620&lt;&gt;"","-"&amp;H620,""))&amp;IF(I620&lt;&gt;"","-"&amp;I620,"")&amp;IF(OR(IF(LEFT(D620,FIND(" - ",D620&amp;" - ")-1)="NA","",LEFT(D620,FIND(" - ",D620&amp;" - ")-1))="TCC",IF(LEFT(D620,FIND(" - ",D620&amp;" - ")-1)="NA","",LEFT(D620,FIND(" - ",D620&amp;" - ")-1))="TCC1",IF(LEFT(D620,FIND(" - ",D620&amp;" - ")-1)="NA","",LEFT(D620,FIND(" - ",D620&amp;" - ")-1))="TCC.1",IF(LEFT(D620,FIND(" - ",D620&amp;" - ")-1)="NA","",LEFT(D620,FIND(" - ",D620&amp;" - ")-1))="STD"),"",IF(IF(LEFT(K620,FIND(" - ",K620&amp;" - ")-1)="NA","",LEFT(K620,FIND(" - ",K620&amp;" - ")-1))="","","-"&amp;IF(LEFT(K620,FIND(" - ",K620&amp;" - ")-1)="NA","",LEFT(K620,FIND(" - ",K620&amp;" - ")-1))))&amp;IF(IF(LEFT(L620,FIND(" - ",L620&amp;" - ")-1)="NA","",LEFT(L620,FIND(" - ",L620&amp;" - ")-1))="","","-"&amp;IF(LEFT(L620,FIND(" - ",L620&amp;" - ")-1)="NA","",LEFT(L620,FIND(" - ",L620&amp;" - ")-1))),IF(OR(IF(LEFT(C620,FIND(" - ",C620&amp;" - ")-1)="NA","",LEFT(C620,FIND(" - ",C620&amp;" - ")-1))="TB",AND(OR(IF(LEFT(C620,FIND(" - ",C620&amp;" - ")-1)="NA","",LEFT(C620,FIND(" - ",C620&amp;" - ")-1))="TB",IF(LEFT(C620,FIND(" - ",C620&amp;" - ")-1)="NA","",LEFT(C620,FIND(" - ",C620&amp;" - ")-1))="EL45",IF(LEFT(C620,FIND(" - ",C620&amp;" - ")-1)="NA","",LEFT(C620,FIND(" - ",C620&amp;" - ")-1))="EL90",IF(LEFT(C620,FIND(" - ",C620&amp;" - ")-1)="NA","",LEFT(C620,FIND(" - ",C620&amp;" - ")-1))="STR-TEE"),OR(IF(LEFT(D620,FIND(" - ",D620&amp;" - ")-1)="NA","",LEFT(D620,FIND(" - ",D620&amp;" - ")-1))="UL",IF(LEFT(D620,FIND(" - ",D620&amp;" - ")-1)="NA","",LEFT(D620,FIND(" - ",D620&amp;" - ")-1))="TCC",IF(LEFT(D620,FIND(" - ",D620&amp;" - ")-1)="NA","",LEFT(D620,FIND(" - ",D620&amp;" - ")-1))="TCC1",IF(LEFT(D620,FIND(" - ",D620&amp;" - ")-1)="NA","",LEFT(D620,FIND(" - ",D620&amp;" - ")-1))="TCC.1",IF(LEFT(D620,FIND(" - ",D620&amp;" - ")-1)="NA","",LEFT(D620,FIND(" - ",D620&amp;" - ")-1))="STD"))),IF(LEFT(C620,FIND(" - ",C620&amp;" - ")-1)="NA","",LEFT(C620,FIND(" - ",C620&amp;" - ")-1))&amp;IF(IF(LEFT(D620,FIND(" - ",D620&amp;" - ")-1)="NA","",LEFT(D620,FIND(" - ",D620&amp;" - ")-1))="","","-"&amp;IF(LEFT(D620,FIND(" - ",D620&amp;" - ")-1)="NA","",LEFT(D620,FIND(" - ",D620&amp;" - ")-1)))&amp;IF(H620&lt;&gt;"","-"&amp;H620,"")&amp;IF(OR(SUBSTITUTE(H620,"""" ,"")="1/2",SUBSTITUTE(H620,"""" ,"")="3/4"),IF(I620&lt;&gt;"","-"&amp;I620,""),"")&amp;IF(OR(IF(LEFT(D620,FIND(" - ",D620&amp;" - ")-1)="NA","",LEFT(D620,FIND(" - ",D620&amp;" - ")-1))="TCC",IF(LEFT(D620,FIND(" - ",D620&amp;" - ")-1)="NA","",LEFT(D620,FIND(" - ",D620&amp;" - ")-1))="TCC1",IF(LEFT(D620,FIND(" - ",D620&amp;" - ")-1)="NA","",LEFT(D620,FIND(" - ",D620&amp;" - ")-1))="TCC.1",IF(LEFT(D620,FIND(" - ",D620&amp;" - ")-1)="NA","",LEFT(D620,FIND(" - ",D620&amp;" - ")-1))="STD"),"",IF(IF(LEFT(K620,FIND(" - ",K620&amp;" - ")-1)="NA","",LEFT(K620,FIND(" - ",K620&amp;" - ")-1))="","","-"&amp;IF(LEFT(K620,FIND(" - ",K620&amp;" - ")-1)="NA","",LEFT(K620,FIND(" - ",K620&amp;" - ")-1))))&amp;IF(IF(LEFT(L620,FIND(" - ",L620&amp;" - ")-1)="NA","",LEFT(L620,FIND(" - ",L620&amp;" - ")-1))="","","-"&amp;IF(LEFT(L620,FIND(" - ",L620&amp;" - ")-1)="NA","",LEFT(L620,FIND(" - ",L620&amp;" - ")-1))),IF(LEFT(C620,FIND(" - ",C620&amp;" - ")-1)="NA","",LEFT(C620,FIND(" - ",C620&amp;" - ")-1))&amp;IF(IF(LEFT(D620,FIND(" - ",D620&amp;" - ")-1)="NA","",LEFT(D620,FIND(" - ",D620&amp;" - ")-1))="","","-"&amp;IF(LEFT(D620,FIND(" - ",D620&amp;" - ")-1)="NA","",LEFT(D620,FIND(" - ",D620&amp;" - ")-1)))&amp;IF(IF(LEFT(E620,FIND(" - ",E620&amp;" - ")-1)="NA","",LEFT(E620,FIND(" - ",E620&amp;" - ")-1))="","","-"&amp;IF(LEFT(E620,FIND(" - ",E620&amp;" - ")-1)="NA","",LEFT(E620,FIND(" - ",E620&amp;" - ")-1)))&amp;IF(IF(LEFT(F620,FIND(" - ",F620&amp;" - ")-1)="NA","",LEFT(F620,FIND(" - ",F620&amp;" - ")-1))="","","-"&amp;IF(LEFT(F620,FIND(" - ",F620&amp;" - ")-1)="NA","",LEFT(F620,FIND(" - ",F620&amp;" - ")-1)))&amp;IF(IF(LEFT(F620,FIND(" - ",F620&amp;" - ")-1)="NA","",LEFT(F620,FIND(" - ",F620&amp;" - ")-1))="CX",IF(AND(G620&lt;&gt;"",H620&lt;&gt;""),"-"&amp;G620&amp;"/"&amp;H620,""),IF(H620&lt;&gt;"","-"&amp;H620,""))&amp;IF(AND(IF(LEFT(F620,FIND(" - ",F620&amp;" - ")-1)="NA","",LEFT(F620,FIND(" - ",F620&amp;" - ")-1))&lt;&gt;"CX",I620&lt;&gt;""),"-"&amp;I620,"")&amp;IF(IF(LEFT(J620,FIND(" - ",J620&amp;" - ")-1)="NA","",LEFT(J620,FIND(" - ",J620&amp;" - ")-1))="","","-"&amp;IF(LEFT(J620,FIND(" - ",J620&amp;" - ")-1)="NA","",LEFT(J620,FIND(" - ",J620&amp;" - ")-1)))&amp;IF(IF(LEFT(K620,FIND(" - ",K620&amp;" - ")-1)="NA","",LEFT(K620,FIND(" - ",K620&amp;" - ")-1))="","","-"&amp;IF(LEFT(K620,FIND(" - ",K620&amp;" - ")-1)="NA","",LEFT(K620,FIND(" - ",K620&amp;" - ")-1)))&amp;IF(IF(LEFT(L620,FIND(" - ",L620&amp;" - ")-1)="NA","",LEFT(L620,FIND(" - ",L620&amp;" - ")-1))="","","-"&amp;IF(LEFT(L620,FIND(" - ",L620&amp;" - ")-1)="NA","",LEFT(L620,FIND(" - ",L620&amp;" - ")-1)))&amp;IF(M620&lt;&gt;"","-"&amp;M620,""))))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IF(C621="","",IF(OR(IF(LEFT(C621,FIND(" - ",C621&amp;" - ")-1)="NA","",LEFT(C621,FIND(" - ",C621&amp;" - ")-1))="RED-TEE",AND(OR(IF(LEFT(C621,FIND(" - ",C621&amp;" - ")-1)="NA","",LEFT(C621,FIND(" - ",C621&amp;" - ")-1))="TB",IF(LEFT(C621,FIND(" - ",C621&amp;" - ")-1)="NA","",LEFT(C621,FIND(" - ",C621&amp;" - ")-1))="EL45",IF(LEFT(C621,FIND(" - ",C621&amp;" - ")-1)="NA","",LEFT(C621,FIND(" - ",C621&amp;" - ")-1))="EL90",IF(LEFT(C621,FIND(" - ",C621&amp;" - ")-1)="NA","",LEFT(C621,FIND(" - ",C621&amp;" - ")-1))="STR-TEE"),IF(LEFT(D621,FIND(" - ",D621&amp;" - ")-1)="NA","",LEFT(D621,FIND(" - ",D621&amp;" - ")-1))="COAX")),IF(LEFT(C621,FIND(" - ",C621&amp;" - ")-1)="NA","",LEFT(C621,FIND(" - ",C621&amp;" - ")-1))&amp;IF(IF(LEFT(D621,FIND(" - ",D621&amp;" - ")-1)="NA","",LEFT(D621,FIND(" - ",D621&amp;" - ")-1))="","","-"&amp;IF(LEFT(D621,FIND(" - ",D621&amp;" - ")-1)="NA","",LEFT(D621,FIND(" - ",D621&amp;" - ")-1)))&amp;IF(AND(G621&lt;&gt;"",H621&lt;&gt;""),"-"&amp;G621&amp;" x "&amp;H621,IF(H621&lt;&gt;"","-"&amp;H621,""))&amp;IF(I621&lt;&gt;"","-"&amp;I621,"")&amp;IF(OR(IF(LEFT(D621,FIND(" - ",D621&amp;" - ")-1)="NA","",LEFT(D621,FIND(" - ",D621&amp;" - ")-1))="TCC",IF(LEFT(D621,FIND(" - ",D621&amp;" - ")-1)="NA","",LEFT(D621,FIND(" - ",D621&amp;" - ")-1))="TCC1",IF(LEFT(D621,FIND(" - ",D621&amp;" - ")-1)="NA","",LEFT(D621,FIND(" - ",D621&amp;" - ")-1))="TCC.1",IF(LEFT(D621,FIND(" - ",D621&amp;" - ")-1)="NA","",LEFT(D621,FIND(" - ",D621&amp;" - ")-1))="STD"),"",IF(IF(LEFT(K621,FIND(" - ",K621&amp;" - ")-1)="NA","",LEFT(K621,FIND(" - ",K621&amp;" - ")-1))="","","-"&amp;IF(LEFT(K621,FIND(" - ",K621&amp;" - ")-1)="NA","",LEFT(K621,FIND(" - ",K621&amp;" - ")-1))))&amp;IF(IF(LEFT(L621,FIND(" - ",L621&amp;" - ")-1)="NA","",LEFT(L621,FIND(" - ",L621&amp;" - ")-1))="","","-"&amp;IF(LEFT(L621,FIND(" - ",L621&amp;" - ")-1)="NA","",LEFT(L621,FIND(" - ",L621&amp;" - ")-1))),IF(OR(IF(LEFT(C621,FIND(" - ",C621&amp;" - ")-1)="NA","",LEFT(C621,FIND(" - ",C621&amp;" - ")-1))="TB",AND(OR(IF(LEFT(C621,FIND(" - ",C621&amp;" - ")-1)="NA","",LEFT(C621,FIND(" - ",C621&amp;" - ")-1))="TB",IF(LEFT(C621,FIND(" - ",C621&amp;" - ")-1)="NA","",LEFT(C621,FIND(" - ",C621&amp;" - ")-1))="EL45",IF(LEFT(C621,FIND(" - ",C621&amp;" - ")-1)="NA","",LEFT(C621,FIND(" - ",C621&amp;" - ")-1))="EL90",IF(LEFT(C621,FIND(" - ",C621&amp;" - ")-1)="NA","",LEFT(C621,FIND(" - ",C621&amp;" - ")-1))="STR-TEE"),OR(IF(LEFT(D621,FIND(" - ",D621&amp;" - ")-1)="NA","",LEFT(D621,FIND(" - ",D621&amp;" - ")-1))="UL",IF(LEFT(D621,FIND(" - ",D621&amp;" - ")-1)="NA","",LEFT(D621,FIND(" - ",D621&amp;" - ")-1))="TCC",IF(LEFT(D621,FIND(" - ",D621&amp;" - ")-1)="NA","",LEFT(D621,FIND(" - ",D621&amp;" - ")-1))="TCC1",IF(LEFT(D621,FIND(" - ",D621&amp;" - ")-1)="NA","",LEFT(D621,FIND(" - ",D621&amp;" - ")-1))="TCC.1",IF(LEFT(D621,FIND(" - ",D621&amp;" - ")-1)="NA","",LEFT(D621,FIND(" - ",D621&amp;" - ")-1))="STD"))),IF(LEFT(C621,FIND(" - ",C621&amp;" - ")-1)="NA","",LEFT(C621,FIND(" - ",C621&amp;" - ")-1))&amp;IF(IF(LEFT(D621,FIND(" - ",D621&amp;" - ")-1)="NA","",LEFT(D621,FIND(" - ",D621&amp;" - ")-1))="","","-"&amp;IF(LEFT(D621,FIND(" - ",D621&amp;" - ")-1)="NA","",LEFT(D621,FIND(" - ",D621&amp;" - ")-1)))&amp;IF(H621&lt;&gt;"","-"&amp;H621,"")&amp;IF(OR(SUBSTITUTE(H621,"""" ,"")="1/2",SUBSTITUTE(H621,"""" ,"")="3/4"),IF(I621&lt;&gt;"","-"&amp;I621,""),"")&amp;IF(OR(IF(LEFT(D621,FIND(" - ",D621&amp;" - ")-1)="NA","",LEFT(D621,FIND(" - ",D621&amp;" - ")-1))="TCC",IF(LEFT(D621,FIND(" - ",D621&amp;" - ")-1)="NA","",LEFT(D621,FIND(" - ",D621&amp;" - ")-1))="TCC1",IF(LEFT(D621,FIND(" - ",D621&amp;" - ")-1)="NA","",LEFT(D621,FIND(" - ",D621&amp;" - ")-1))="TCC.1",IF(LEFT(D621,FIND(" - ",D621&amp;" - ")-1)="NA","",LEFT(D621,FIND(" - ",D621&amp;" - ")-1))="STD"),"",IF(IF(LEFT(K621,FIND(" - ",K621&amp;" - ")-1)="NA","",LEFT(K621,FIND(" - ",K621&amp;" - ")-1))="","","-"&amp;IF(LEFT(K621,FIND(" - ",K621&amp;" - ")-1)="NA","",LEFT(K621,FIND(" - ",K621&amp;" - ")-1))))&amp;IF(IF(LEFT(L621,FIND(" - ",L621&amp;" - ")-1)="NA","",LEFT(L621,FIND(" - ",L621&amp;" - ")-1))="","","-"&amp;IF(LEFT(L621,FIND(" - ",L621&amp;" - ")-1)="NA","",LEFT(L621,FIND(" - ",L621&amp;" - ")-1))),IF(LEFT(C621,FIND(" - ",C621&amp;" - ")-1)="NA","",LEFT(C621,FIND(" - ",C621&amp;" - ")-1))&amp;IF(IF(LEFT(D621,FIND(" - ",D621&amp;" - ")-1)="NA","",LEFT(D621,FIND(" - ",D621&amp;" - ")-1))="","","-"&amp;IF(LEFT(D621,FIND(" - ",D621&amp;" - ")-1)="NA","",LEFT(D621,FIND(" - ",D621&amp;" - ")-1)))&amp;IF(IF(LEFT(E621,FIND(" - ",E621&amp;" - ")-1)="NA","",LEFT(E621,FIND(" - ",E621&amp;" - ")-1))="","","-"&amp;IF(LEFT(E621,FIND(" - ",E621&amp;" - ")-1)="NA","",LEFT(E621,FIND(" - ",E621&amp;" - ")-1)))&amp;IF(IF(LEFT(F621,FIND(" - ",F621&amp;" - ")-1)="NA","",LEFT(F621,FIND(" - ",F621&amp;" - ")-1))="","","-"&amp;IF(LEFT(F621,FIND(" - ",F621&amp;" - ")-1)="NA","",LEFT(F621,FIND(" - ",F621&amp;" - ")-1)))&amp;IF(IF(LEFT(F621,FIND(" - ",F621&amp;" - ")-1)="NA","",LEFT(F621,FIND(" - ",F621&amp;" - ")-1))="CX",IF(AND(G621&lt;&gt;"",H621&lt;&gt;""),"-"&amp;G621&amp;"/"&amp;H621,""),IF(H621&lt;&gt;"","-"&amp;H621,""))&amp;IF(AND(IF(LEFT(F621,FIND(" - ",F621&amp;" - ")-1)="NA","",LEFT(F621,FIND(" - ",F621&amp;" - ")-1))&lt;&gt;"CX",I621&lt;&gt;""),"-"&amp;I621,"")&amp;IF(IF(LEFT(J621,FIND(" - ",J621&amp;" - ")-1)="NA","",LEFT(J621,FIND(" - ",J621&amp;" - ")-1))="","","-"&amp;IF(LEFT(J621,FIND(" - ",J621&amp;" - ")-1)="NA","",LEFT(J621,FIND(" - ",J621&amp;" - ")-1)))&amp;IF(IF(LEFT(K621,FIND(" - ",K621&amp;" - ")-1)="NA","",LEFT(K621,FIND(" - ",K621&amp;" - ")-1))="","","-"&amp;IF(LEFT(K621,FIND(" - ",K621&amp;" - ")-1)="NA","",LEFT(K621,FIND(" - ",K621&amp;" - ")-1)))&amp;IF(IF(LEFT(L621,FIND(" - ",L621&amp;" - ")-1)="NA","",LEFT(L621,FIND(" - ",L621&amp;" - ")-1))="","","-"&amp;IF(LEFT(L621,FIND(" - ",L621&amp;" - ")-1)="NA","",LEFT(L621,FIND(" - ",L621&amp;" - ")-1)))&amp;IF(M621&lt;&gt;"","-"&amp;M621,""))))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IF(C622="","",IF(OR(IF(LEFT(C622,FIND(" - ",C622&amp;" - ")-1)="NA","",LEFT(C622,FIND(" - ",C622&amp;" - ")-1))="RED-TEE",AND(OR(IF(LEFT(C622,FIND(" - ",C622&amp;" - ")-1)="NA","",LEFT(C622,FIND(" - ",C622&amp;" - ")-1))="TB",IF(LEFT(C622,FIND(" - ",C622&amp;" - ")-1)="NA","",LEFT(C622,FIND(" - ",C622&amp;" - ")-1))="EL45",IF(LEFT(C622,FIND(" - ",C622&amp;" - ")-1)="NA","",LEFT(C622,FIND(" - ",C622&amp;" - ")-1))="EL90",IF(LEFT(C622,FIND(" - ",C622&amp;" - ")-1)="NA","",LEFT(C622,FIND(" - ",C622&amp;" - ")-1))="STR-TEE"),IF(LEFT(D622,FIND(" - ",D622&amp;" - ")-1)="NA","",LEFT(D622,FIND(" - ",D622&amp;" - ")-1))="COAX")),IF(LEFT(C622,FIND(" - ",C622&amp;" - ")-1)="NA","",LEFT(C622,FIND(" - ",C622&amp;" - ")-1))&amp;IF(IF(LEFT(D622,FIND(" - ",D622&amp;" - ")-1)="NA","",LEFT(D622,FIND(" - ",D622&amp;" - ")-1))="","","-"&amp;IF(LEFT(D622,FIND(" - ",D622&amp;" - ")-1)="NA","",LEFT(D622,FIND(" - ",D622&amp;" - ")-1)))&amp;IF(AND(G622&lt;&gt;"",H622&lt;&gt;""),"-"&amp;G622&amp;" x "&amp;H622,IF(H622&lt;&gt;"","-"&amp;H622,""))&amp;IF(I622&lt;&gt;"","-"&amp;I622,"")&amp;IF(OR(IF(LEFT(D622,FIND(" - ",D622&amp;" - ")-1)="NA","",LEFT(D622,FIND(" - ",D622&amp;" - ")-1))="TCC",IF(LEFT(D622,FIND(" - ",D622&amp;" - ")-1)="NA","",LEFT(D622,FIND(" - ",D622&amp;" - ")-1))="TCC1",IF(LEFT(D622,FIND(" - ",D622&amp;" - ")-1)="NA","",LEFT(D622,FIND(" - ",D622&amp;" - ")-1))="TCC.1",IF(LEFT(D622,FIND(" - ",D622&amp;" - ")-1)="NA","",LEFT(D622,FIND(" - ",D622&amp;" - ")-1))="STD"),"",IF(IF(LEFT(K622,FIND(" - ",K622&amp;" - ")-1)="NA","",LEFT(K622,FIND(" - ",K622&amp;" - ")-1))="","","-"&amp;IF(LEFT(K622,FIND(" - ",K622&amp;" - ")-1)="NA","",LEFT(K622,FIND(" - ",K622&amp;" - ")-1))))&amp;IF(IF(LEFT(L622,FIND(" - ",L622&amp;" - ")-1)="NA","",LEFT(L622,FIND(" - ",L622&amp;" - ")-1))="","","-"&amp;IF(LEFT(L622,FIND(" - ",L622&amp;" - ")-1)="NA","",LEFT(L622,FIND(" - ",L622&amp;" - ")-1))),IF(OR(IF(LEFT(C622,FIND(" - ",C622&amp;" - ")-1)="NA","",LEFT(C622,FIND(" - ",C622&amp;" - ")-1))="TB",AND(OR(IF(LEFT(C622,FIND(" - ",C622&amp;" - ")-1)="NA","",LEFT(C622,FIND(" - ",C622&amp;" - ")-1))="TB",IF(LEFT(C622,FIND(" - ",C622&amp;" - ")-1)="NA","",LEFT(C622,FIND(" - ",C622&amp;" - ")-1))="EL45",IF(LEFT(C622,FIND(" - ",C622&amp;" - ")-1)="NA","",LEFT(C622,FIND(" - ",C622&amp;" - ")-1))="EL90",IF(LEFT(C622,FIND(" - ",C622&amp;" - ")-1)="NA","",LEFT(C622,FIND(" - ",C622&amp;" - ")-1))="STR-TEE"),OR(IF(LEFT(D622,FIND(" - ",D622&amp;" - ")-1)="NA","",LEFT(D622,FIND(" - ",D622&amp;" - ")-1))="UL",IF(LEFT(D622,FIND(" - ",D622&amp;" - ")-1)="NA","",LEFT(D622,FIND(" - ",D622&amp;" - ")-1))="TCC",IF(LEFT(D622,FIND(" - ",D622&amp;" - ")-1)="NA","",LEFT(D622,FIND(" - ",D622&amp;" - ")-1))="TCC1",IF(LEFT(D622,FIND(" - ",D622&amp;" - ")-1)="NA","",LEFT(D622,FIND(" - ",D622&amp;" - ")-1))="TCC.1",IF(LEFT(D622,FIND(" - ",D622&amp;" - ")-1)="NA","",LEFT(D622,FIND(" - ",D622&amp;" - ")-1))="STD"))),IF(LEFT(C622,FIND(" - ",C622&amp;" - ")-1)="NA","",LEFT(C622,FIND(" - ",C622&amp;" - ")-1))&amp;IF(IF(LEFT(D622,FIND(" - ",D622&amp;" - ")-1)="NA","",LEFT(D622,FIND(" - ",D622&amp;" - ")-1))="","","-"&amp;IF(LEFT(D622,FIND(" - ",D622&amp;" - ")-1)="NA","",LEFT(D622,FIND(" - ",D622&amp;" - ")-1)))&amp;IF(H622&lt;&gt;"","-"&amp;H622,"")&amp;IF(OR(SUBSTITUTE(H622,"""" ,"")="1/2",SUBSTITUTE(H622,"""" ,"")="3/4"),IF(I622&lt;&gt;"","-"&amp;I622,""),"")&amp;IF(OR(IF(LEFT(D622,FIND(" - ",D622&amp;" - ")-1)="NA","",LEFT(D622,FIND(" - ",D622&amp;" - ")-1))="TCC",IF(LEFT(D622,FIND(" - ",D622&amp;" - ")-1)="NA","",LEFT(D622,FIND(" - ",D622&amp;" - ")-1))="TCC1",IF(LEFT(D622,FIND(" - ",D622&amp;" - ")-1)="NA","",LEFT(D622,FIND(" - ",D622&amp;" - ")-1))="TCC.1",IF(LEFT(D622,FIND(" - ",D622&amp;" - ")-1)="NA","",LEFT(D622,FIND(" - ",D622&amp;" - ")-1))="STD"),"",IF(IF(LEFT(K622,FIND(" - ",K622&amp;" - ")-1)="NA","",LEFT(K622,FIND(" - ",K622&amp;" - ")-1))="","","-"&amp;IF(LEFT(K622,FIND(" - ",K622&amp;" - ")-1)="NA","",LEFT(K622,FIND(" - ",K622&amp;" - ")-1))))&amp;IF(IF(LEFT(L622,FIND(" - ",L622&amp;" - ")-1)="NA","",LEFT(L622,FIND(" - ",L622&amp;" - ")-1))="","","-"&amp;IF(LEFT(L622,FIND(" - ",L622&amp;" - ")-1)="NA","",LEFT(L622,FIND(" - ",L622&amp;" - ")-1))),IF(LEFT(C622,FIND(" - ",C622&amp;" - ")-1)="NA","",LEFT(C622,FIND(" - ",C622&amp;" - ")-1))&amp;IF(IF(LEFT(D622,FIND(" - ",D622&amp;" - ")-1)="NA","",LEFT(D622,FIND(" - ",D622&amp;" - ")-1))="","","-"&amp;IF(LEFT(D622,FIND(" - ",D622&amp;" - ")-1)="NA","",LEFT(D622,FIND(" - ",D622&amp;" - ")-1)))&amp;IF(IF(LEFT(E622,FIND(" - ",E622&amp;" - ")-1)="NA","",LEFT(E622,FIND(" - ",E622&amp;" - ")-1))="","","-"&amp;IF(LEFT(E622,FIND(" - ",E622&amp;" - ")-1)="NA","",LEFT(E622,FIND(" - ",E622&amp;" - ")-1)))&amp;IF(IF(LEFT(F622,FIND(" - ",F622&amp;" - ")-1)="NA","",LEFT(F622,FIND(" - ",F622&amp;" - ")-1))="","","-"&amp;IF(LEFT(F622,FIND(" - ",F622&amp;" - ")-1)="NA","",LEFT(F622,FIND(" - ",F622&amp;" - ")-1)))&amp;IF(IF(LEFT(F622,FIND(" - ",F622&amp;" - ")-1)="NA","",LEFT(F622,FIND(" - ",F622&amp;" - ")-1))="CX",IF(AND(G622&lt;&gt;"",H622&lt;&gt;""),"-"&amp;G622&amp;"/"&amp;H622,""),IF(H622&lt;&gt;"","-"&amp;H622,""))&amp;IF(AND(IF(LEFT(F622,FIND(" - ",F622&amp;" - ")-1)="NA","",LEFT(F622,FIND(" - ",F622&amp;" - ")-1))&lt;&gt;"CX",I622&lt;&gt;""),"-"&amp;I622,"")&amp;IF(IF(LEFT(J622,FIND(" - ",J622&amp;" - ")-1)="NA","",LEFT(J622,FIND(" - ",J622&amp;" - ")-1))="","","-"&amp;IF(LEFT(J622,FIND(" - ",J622&amp;" - ")-1)="NA","",LEFT(J622,FIND(" - ",J622&amp;" - ")-1)))&amp;IF(IF(LEFT(K622,FIND(" - ",K622&amp;" - ")-1)="NA","",LEFT(K622,FIND(" - ",K622&amp;" - ")-1))="","","-"&amp;IF(LEFT(K622,FIND(" - ",K622&amp;" - ")-1)="NA","",LEFT(K622,FIND(" - ",K622&amp;" - ")-1)))&amp;IF(IF(LEFT(L622,FIND(" - ",L622&amp;" - ")-1)="NA","",LEFT(L622,FIND(" - ",L622&amp;" - ")-1))="","","-"&amp;IF(LEFT(L622,FIND(" - ",L622&amp;" - ")-1)="NA","",LEFT(L622,FIND(" - ",L622&amp;" - ")-1)))&amp;IF(M622&lt;&gt;"","-"&amp;M622,""))))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IF(C623="","",IF(OR(IF(LEFT(C623,FIND(" - ",C623&amp;" - ")-1)="NA","",LEFT(C623,FIND(" - ",C623&amp;" - ")-1))="RED-TEE",AND(OR(IF(LEFT(C623,FIND(" - ",C623&amp;" - ")-1)="NA","",LEFT(C623,FIND(" - ",C623&amp;" - ")-1))="TB",IF(LEFT(C623,FIND(" - ",C623&amp;" - ")-1)="NA","",LEFT(C623,FIND(" - ",C623&amp;" - ")-1))="EL45",IF(LEFT(C623,FIND(" - ",C623&amp;" - ")-1)="NA","",LEFT(C623,FIND(" - ",C623&amp;" - ")-1))="EL90",IF(LEFT(C623,FIND(" - ",C623&amp;" - ")-1)="NA","",LEFT(C623,FIND(" - ",C623&amp;" - ")-1))="STR-TEE"),IF(LEFT(D623,FIND(" - ",D623&amp;" - ")-1)="NA","",LEFT(D623,FIND(" - ",D623&amp;" - ")-1))="COAX")),IF(LEFT(C623,FIND(" - ",C623&amp;" - ")-1)="NA","",LEFT(C623,FIND(" - ",C623&amp;" - ")-1))&amp;IF(IF(LEFT(D623,FIND(" - ",D623&amp;" - ")-1)="NA","",LEFT(D623,FIND(" - ",D623&amp;" - ")-1))="","","-"&amp;IF(LEFT(D623,FIND(" - ",D623&amp;" - ")-1)="NA","",LEFT(D623,FIND(" - ",D623&amp;" - ")-1)))&amp;IF(AND(G623&lt;&gt;"",H623&lt;&gt;""),"-"&amp;G623&amp;" x "&amp;H623,IF(H623&lt;&gt;"","-"&amp;H623,""))&amp;IF(I623&lt;&gt;"","-"&amp;I623,"")&amp;IF(OR(IF(LEFT(D623,FIND(" - ",D623&amp;" - ")-1)="NA","",LEFT(D623,FIND(" - ",D623&amp;" - ")-1))="TCC",IF(LEFT(D623,FIND(" - ",D623&amp;" - ")-1)="NA","",LEFT(D623,FIND(" - ",D623&amp;" - ")-1))="TCC1",IF(LEFT(D623,FIND(" - ",D623&amp;" - ")-1)="NA","",LEFT(D623,FIND(" - ",D623&amp;" - ")-1))="TCC.1",IF(LEFT(D623,FIND(" - ",D623&amp;" - ")-1)="NA","",LEFT(D623,FIND(" - ",D623&amp;" - ")-1))="STD"),"",IF(IF(LEFT(K623,FIND(" - ",K623&amp;" - ")-1)="NA","",LEFT(K623,FIND(" - ",K623&amp;" - ")-1))="","","-"&amp;IF(LEFT(K623,FIND(" - ",K623&amp;" - ")-1)="NA","",LEFT(K623,FIND(" - ",K623&amp;" - ")-1))))&amp;IF(IF(LEFT(L623,FIND(" - ",L623&amp;" - ")-1)="NA","",LEFT(L623,FIND(" - ",L623&amp;" - ")-1))="","","-"&amp;IF(LEFT(L623,FIND(" - ",L623&amp;" - ")-1)="NA","",LEFT(L623,FIND(" - ",L623&amp;" - ")-1))),IF(OR(IF(LEFT(C623,FIND(" - ",C623&amp;" - ")-1)="NA","",LEFT(C623,FIND(" - ",C623&amp;" - ")-1))="TB",AND(OR(IF(LEFT(C623,FIND(" - ",C623&amp;" - ")-1)="NA","",LEFT(C623,FIND(" - ",C623&amp;" - ")-1))="TB",IF(LEFT(C623,FIND(" - ",C623&amp;" - ")-1)="NA","",LEFT(C623,FIND(" - ",C623&amp;" - ")-1))="EL45",IF(LEFT(C623,FIND(" - ",C623&amp;" - ")-1)="NA","",LEFT(C623,FIND(" - ",C623&amp;" - ")-1))="EL90",IF(LEFT(C623,FIND(" - ",C623&amp;" - ")-1)="NA","",LEFT(C623,FIND(" - ",C623&amp;" - ")-1))="STR-TEE"),OR(IF(LEFT(D623,FIND(" - ",D623&amp;" - ")-1)="NA","",LEFT(D623,FIND(" - ",D623&amp;" - ")-1))="UL",IF(LEFT(D623,FIND(" - ",D623&amp;" - ")-1)="NA","",LEFT(D623,FIND(" - ",D623&amp;" - ")-1))="TCC",IF(LEFT(D623,FIND(" - ",D623&amp;" - ")-1)="NA","",LEFT(D623,FIND(" - ",D623&amp;" - ")-1))="TCC1",IF(LEFT(D623,FIND(" - ",D623&amp;" - ")-1)="NA","",LEFT(D623,FIND(" - ",D623&amp;" - ")-1))="TCC.1",IF(LEFT(D623,FIND(" - ",D623&amp;" - ")-1)="NA","",LEFT(D623,FIND(" - ",D623&amp;" - ")-1))="STD"))),IF(LEFT(C623,FIND(" - ",C623&amp;" - ")-1)="NA","",LEFT(C623,FIND(" - ",C623&amp;" - ")-1))&amp;IF(IF(LEFT(D623,FIND(" - ",D623&amp;" - ")-1)="NA","",LEFT(D623,FIND(" - ",D623&amp;" - ")-1))="","","-"&amp;IF(LEFT(D623,FIND(" - ",D623&amp;" - ")-1)="NA","",LEFT(D623,FIND(" - ",D623&amp;" - ")-1)))&amp;IF(H623&lt;&gt;"","-"&amp;H623,"")&amp;IF(OR(SUBSTITUTE(H623,"""" ,"")="1/2",SUBSTITUTE(H623,"""" ,"")="3/4"),IF(I623&lt;&gt;"","-"&amp;I623,""),"")&amp;IF(OR(IF(LEFT(D623,FIND(" - ",D623&amp;" - ")-1)="NA","",LEFT(D623,FIND(" - ",D623&amp;" - ")-1))="TCC",IF(LEFT(D623,FIND(" - ",D623&amp;" - ")-1)="NA","",LEFT(D623,FIND(" - ",D623&amp;" - ")-1))="TCC1",IF(LEFT(D623,FIND(" - ",D623&amp;" - ")-1)="NA","",LEFT(D623,FIND(" - ",D623&amp;" - ")-1))="TCC.1",IF(LEFT(D623,FIND(" - ",D623&amp;" - ")-1)="NA","",LEFT(D623,FIND(" - ",D623&amp;" - ")-1))="STD"),"",IF(IF(LEFT(K623,FIND(" - ",K623&amp;" - ")-1)="NA","",LEFT(K623,FIND(" - ",K623&amp;" - ")-1))="","","-"&amp;IF(LEFT(K623,FIND(" - ",K623&amp;" - ")-1)="NA","",LEFT(K623,FIND(" - ",K623&amp;" - ")-1))))&amp;IF(IF(LEFT(L623,FIND(" - ",L623&amp;" - ")-1)="NA","",LEFT(L623,FIND(" - ",L623&amp;" - ")-1))="","","-"&amp;IF(LEFT(L623,FIND(" - ",L623&amp;" - ")-1)="NA","",LEFT(L623,FIND(" - ",L623&amp;" - ")-1))),IF(LEFT(C623,FIND(" - ",C623&amp;" - ")-1)="NA","",LEFT(C623,FIND(" - ",C623&amp;" - ")-1))&amp;IF(IF(LEFT(D623,FIND(" - ",D623&amp;" - ")-1)="NA","",LEFT(D623,FIND(" - ",D623&amp;" - ")-1))="","","-"&amp;IF(LEFT(D623,FIND(" - ",D623&amp;" - ")-1)="NA","",LEFT(D623,FIND(" - ",D623&amp;" - ")-1)))&amp;IF(IF(LEFT(E623,FIND(" - ",E623&amp;" - ")-1)="NA","",LEFT(E623,FIND(" - ",E623&amp;" - ")-1))="","","-"&amp;IF(LEFT(E623,FIND(" - ",E623&amp;" - ")-1)="NA","",LEFT(E623,FIND(" - ",E623&amp;" - ")-1)))&amp;IF(IF(LEFT(F623,FIND(" - ",F623&amp;" - ")-1)="NA","",LEFT(F623,FIND(" - ",F623&amp;" - ")-1))="","","-"&amp;IF(LEFT(F623,FIND(" - ",F623&amp;" - ")-1)="NA","",LEFT(F623,FIND(" - ",F623&amp;" - ")-1)))&amp;IF(IF(LEFT(F623,FIND(" - ",F623&amp;" - ")-1)="NA","",LEFT(F623,FIND(" - ",F623&amp;" - ")-1))="CX",IF(AND(G623&lt;&gt;"",H623&lt;&gt;""),"-"&amp;G623&amp;"/"&amp;H623,""),IF(H623&lt;&gt;"","-"&amp;H623,""))&amp;IF(AND(IF(LEFT(F623,FIND(" - ",F623&amp;" - ")-1)="NA","",LEFT(F623,FIND(" - ",F623&amp;" - ")-1))&lt;&gt;"CX",I623&lt;&gt;""),"-"&amp;I623,"")&amp;IF(IF(LEFT(J623,FIND(" - ",J623&amp;" - ")-1)="NA","",LEFT(J623,FIND(" - ",J623&amp;" - ")-1))="","","-"&amp;IF(LEFT(J623,FIND(" - ",J623&amp;" - ")-1)="NA","",LEFT(J623,FIND(" - ",J623&amp;" - ")-1)))&amp;IF(IF(LEFT(K623,FIND(" - ",K623&amp;" - ")-1)="NA","",LEFT(K623,FIND(" - ",K623&amp;" - ")-1))="","","-"&amp;IF(LEFT(K623,FIND(" - ",K623&amp;" - ")-1)="NA","",LEFT(K623,FIND(" - ",K623&amp;" - ")-1)))&amp;IF(IF(LEFT(L623,FIND(" - ",L623&amp;" - ")-1)="NA","",LEFT(L623,FIND(" - ",L623&amp;" - ")-1))="","","-"&amp;IF(LEFT(L623,FIND(" - ",L623&amp;" - ")-1)="NA","",LEFT(L623,FIND(" - ",L623&amp;" - ")-1)))&amp;IF(M623&lt;&gt;"","-"&amp;M623,""))))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IF(C624="","",IF(OR(IF(LEFT(C624,FIND(" - ",C624&amp;" - ")-1)="NA","",LEFT(C624,FIND(" - ",C624&amp;" - ")-1))="RED-TEE",AND(OR(IF(LEFT(C624,FIND(" - ",C624&amp;" - ")-1)="NA","",LEFT(C624,FIND(" - ",C624&amp;" - ")-1))="TB",IF(LEFT(C624,FIND(" - ",C624&amp;" - ")-1)="NA","",LEFT(C624,FIND(" - ",C624&amp;" - ")-1))="EL45",IF(LEFT(C624,FIND(" - ",C624&amp;" - ")-1)="NA","",LEFT(C624,FIND(" - ",C624&amp;" - ")-1))="EL90",IF(LEFT(C624,FIND(" - ",C624&amp;" - ")-1)="NA","",LEFT(C624,FIND(" - ",C624&amp;" - ")-1))="STR-TEE"),IF(LEFT(D624,FIND(" - ",D624&amp;" - ")-1)="NA","",LEFT(D624,FIND(" - ",D624&amp;" - ")-1))="COAX")),IF(LEFT(C624,FIND(" - ",C624&amp;" - ")-1)="NA","",LEFT(C624,FIND(" - ",C624&amp;" - ")-1))&amp;IF(IF(LEFT(D624,FIND(" - ",D624&amp;" - ")-1)="NA","",LEFT(D624,FIND(" - ",D624&amp;" - ")-1))="","","-"&amp;IF(LEFT(D624,FIND(" - ",D624&amp;" - ")-1)="NA","",LEFT(D624,FIND(" - ",D624&amp;" - ")-1)))&amp;IF(AND(G624&lt;&gt;"",H624&lt;&gt;""),"-"&amp;G624&amp;" x "&amp;H624,IF(H624&lt;&gt;"","-"&amp;H624,""))&amp;IF(I624&lt;&gt;"","-"&amp;I624,"")&amp;IF(OR(IF(LEFT(D624,FIND(" - ",D624&amp;" - ")-1)="NA","",LEFT(D624,FIND(" - ",D624&amp;" - ")-1))="TCC",IF(LEFT(D624,FIND(" - ",D624&amp;" - ")-1)="NA","",LEFT(D624,FIND(" - ",D624&amp;" - ")-1))="TCC1",IF(LEFT(D624,FIND(" - ",D624&amp;" - ")-1)="NA","",LEFT(D624,FIND(" - ",D624&amp;" - ")-1))="TCC.1",IF(LEFT(D624,FIND(" - ",D624&amp;" - ")-1)="NA","",LEFT(D624,FIND(" - ",D624&amp;" - ")-1))="STD"),"",IF(IF(LEFT(K624,FIND(" - ",K624&amp;" - ")-1)="NA","",LEFT(K624,FIND(" - ",K624&amp;" - ")-1))="","","-"&amp;IF(LEFT(K624,FIND(" - ",K624&amp;" - ")-1)="NA","",LEFT(K624,FIND(" - ",K624&amp;" - ")-1))))&amp;IF(IF(LEFT(L624,FIND(" - ",L624&amp;" - ")-1)="NA","",LEFT(L624,FIND(" - ",L624&amp;" - ")-1))="","","-"&amp;IF(LEFT(L624,FIND(" - ",L624&amp;" - ")-1)="NA","",LEFT(L624,FIND(" - ",L624&amp;" - ")-1))),IF(OR(IF(LEFT(C624,FIND(" - ",C624&amp;" - ")-1)="NA","",LEFT(C624,FIND(" - ",C624&amp;" - ")-1))="TB",AND(OR(IF(LEFT(C624,FIND(" - ",C624&amp;" - ")-1)="NA","",LEFT(C624,FIND(" - ",C624&amp;" - ")-1))="TB",IF(LEFT(C624,FIND(" - ",C624&amp;" - ")-1)="NA","",LEFT(C624,FIND(" - ",C624&amp;" - ")-1))="EL45",IF(LEFT(C624,FIND(" - ",C624&amp;" - ")-1)="NA","",LEFT(C624,FIND(" - ",C624&amp;" - ")-1))="EL90",IF(LEFT(C624,FIND(" - ",C624&amp;" - ")-1)="NA","",LEFT(C624,FIND(" - ",C624&amp;" - ")-1))="STR-TEE"),OR(IF(LEFT(D624,FIND(" - ",D624&amp;" - ")-1)="NA","",LEFT(D624,FIND(" - ",D624&amp;" - ")-1))="UL",IF(LEFT(D624,FIND(" - ",D624&amp;" - ")-1)="NA","",LEFT(D624,FIND(" - ",D624&amp;" - ")-1))="TCC",IF(LEFT(D624,FIND(" - ",D624&amp;" - ")-1)="NA","",LEFT(D624,FIND(" - ",D624&amp;" - ")-1))="TCC1",IF(LEFT(D624,FIND(" - ",D624&amp;" - ")-1)="NA","",LEFT(D624,FIND(" - ",D624&amp;" - ")-1))="TCC.1",IF(LEFT(D624,FIND(" - ",D624&amp;" - ")-1)="NA","",LEFT(D624,FIND(" - ",D624&amp;" - ")-1))="STD"))),IF(LEFT(C624,FIND(" - ",C624&amp;" - ")-1)="NA","",LEFT(C624,FIND(" - ",C624&amp;" - ")-1))&amp;IF(IF(LEFT(D624,FIND(" - ",D624&amp;" - ")-1)="NA","",LEFT(D624,FIND(" - ",D624&amp;" - ")-1))="","","-"&amp;IF(LEFT(D624,FIND(" - ",D624&amp;" - ")-1)="NA","",LEFT(D624,FIND(" - ",D624&amp;" - ")-1)))&amp;IF(H624&lt;&gt;"","-"&amp;H624,"")&amp;IF(OR(SUBSTITUTE(H624,"""" ,"")="1/2",SUBSTITUTE(H624,"""" ,"")="3/4"),IF(I624&lt;&gt;"","-"&amp;I624,""),"")&amp;IF(OR(IF(LEFT(D624,FIND(" - ",D624&amp;" - ")-1)="NA","",LEFT(D624,FIND(" - ",D624&amp;" - ")-1))="TCC",IF(LEFT(D624,FIND(" - ",D624&amp;" - ")-1)="NA","",LEFT(D624,FIND(" - ",D624&amp;" - ")-1))="TCC1",IF(LEFT(D624,FIND(" - ",D624&amp;" - ")-1)="NA","",LEFT(D624,FIND(" - ",D624&amp;" - ")-1))="TCC.1",IF(LEFT(D624,FIND(" - ",D624&amp;" - ")-1)="NA","",LEFT(D624,FIND(" - ",D624&amp;" - ")-1))="STD"),"",IF(IF(LEFT(K624,FIND(" - ",K624&amp;" - ")-1)="NA","",LEFT(K624,FIND(" - ",K624&amp;" - ")-1))="","","-"&amp;IF(LEFT(K624,FIND(" - ",K624&amp;" - ")-1)="NA","",LEFT(K624,FIND(" - ",K624&amp;" - ")-1))))&amp;IF(IF(LEFT(L624,FIND(" - ",L624&amp;" - ")-1)="NA","",LEFT(L624,FIND(" - ",L624&amp;" - ")-1))="","","-"&amp;IF(LEFT(L624,FIND(" - ",L624&amp;" - ")-1)="NA","",LEFT(L624,FIND(" - ",L624&amp;" - ")-1))),IF(LEFT(C624,FIND(" - ",C624&amp;" - ")-1)="NA","",LEFT(C624,FIND(" - ",C624&amp;" - ")-1))&amp;IF(IF(LEFT(D624,FIND(" - ",D624&amp;" - ")-1)="NA","",LEFT(D624,FIND(" - ",D624&amp;" - ")-1))="","","-"&amp;IF(LEFT(D624,FIND(" - ",D624&amp;" - ")-1)="NA","",LEFT(D624,FIND(" - ",D624&amp;" - ")-1)))&amp;IF(IF(LEFT(E624,FIND(" - ",E624&amp;" - ")-1)="NA","",LEFT(E624,FIND(" - ",E624&amp;" - ")-1))="","","-"&amp;IF(LEFT(E624,FIND(" - ",E624&amp;" - ")-1)="NA","",LEFT(E624,FIND(" - ",E624&amp;" - ")-1)))&amp;IF(IF(LEFT(F624,FIND(" - ",F624&amp;" - ")-1)="NA","",LEFT(F624,FIND(" - ",F624&amp;" - ")-1))="","","-"&amp;IF(LEFT(F624,FIND(" - ",F624&amp;" - ")-1)="NA","",LEFT(F624,FIND(" - ",F624&amp;" - ")-1)))&amp;IF(IF(LEFT(F624,FIND(" - ",F624&amp;" - ")-1)="NA","",LEFT(F624,FIND(" - ",F624&amp;" - ")-1))="CX",IF(AND(G624&lt;&gt;"",H624&lt;&gt;""),"-"&amp;G624&amp;"/"&amp;H624,""),IF(H624&lt;&gt;"","-"&amp;H624,""))&amp;IF(AND(IF(LEFT(F624,FIND(" - ",F624&amp;" - ")-1)="NA","",LEFT(F624,FIND(" - ",F624&amp;" - ")-1))&lt;&gt;"CX",I624&lt;&gt;""),"-"&amp;I624,"")&amp;IF(IF(LEFT(J624,FIND(" - ",J624&amp;" - ")-1)="NA","",LEFT(J624,FIND(" - ",J624&amp;" - ")-1))="","","-"&amp;IF(LEFT(J624,FIND(" - ",J624&amp;" - ")-1)="NA","",LEFT(J624,FIND(" - ",J624&amp;" - ")-1)))&amp;IF(IF(LEFT(K624,FIND(" - ",K624&amp;" - ")-1)="NA","",LEFT(K624,FIND(" - ",K624&amp;" - ")-1))="","","-"&amp;IF(LEFT(K624,FIND(" - ",K624&amp;" - ")-1)="NA","",LEFT(K624,FIND(" - ",K624&amp;" - ")-1)))&amp;IF(IF(LEFT(L624,FIND(" - ",L624&amp;" - ")-1)="NA","",LEFT(L624,FIND(" - ",L624&amp;" - ")-1))="","","-"&amp;IF(LEFT(L624,FIND(" - ",L624&amp;" - ")-1)="NA","",LEFT(L624,FIND(" - ",L624&amp;" - ")-1)))&amp;IF(M624&lt;&gt;"","-"&amp;M624,""))))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IF(C625="","",IF(OR(IF(LEFT(C625,FIND(" - ",C625&amp;" - ")-1)="NA","",LEFT(C625,FIND(" - ",C625&amp;" - ")-1))="RED-TEE",AND(OR(IF(LEFT(C625,FIND(" - ",C625&amp;" - ")-1)="NA","",LEFT(C625,FIND(" - ",C625&amp;" - ")-1))="TB",IF(LEFT(C625,FIND(" - ",C625&amp;" - ")-1)="NA","",LEFT(C625,FIND(" - ",C625&amp;" - ")-1))="EL45",IF(LEFT(C625,FIND(" - ",C625&amp;" - ")-1)="NA","",LEFT(C625,FIND(" - ",C625&amp;" - ")-1))="EL90",IF(LEFT(C625,FIND(" - ",C625&amp;" - ")-1)="NA","",LEFT(C625,FIND(" - ",C625&amp;" - ")-1))="STR-TEE"),IF(LEFT(D625,FIND(" - ",D625&amp;" - ")-1)="NA","",LEFT(D625,FIND(" - ",D625&amp;" - ")-1))="COAX")),IF(LEFT(C625,FIND(" - ",C625&amp;" - ")-1)="NA","",LEFT(C625,FIND(" - ",C625&amp;" - ")-1))&amp;IF(IF(LEFT(D625,FIND(" - ",D625&amp;" - ")-1)="NA","",LEFT(D625,FIND(" - ",D625&amp;" - ")-1))="","","-"&amp;IF(LEFT(D625,FIND(" - ",D625&amp;" - ")-1)="NA","",LEFT(D625,FIND(" - ",D625&amp;" - ")-1)))&amp;IF(AND(G625&lt;&gt;"",H625&lt;&gt;""),"-"&amp;G625&amp;" x "&amp;H625,IF(H625&lt;&gt;"","-"&amp;H625,""))&amp;IF(I625&lt;&gt;"","-"&amp;I625,"")&amp;IF(OR(IF(LEFT(D625,FIND(" - ",D625&amp;" - ")-1)="NA","",LEFT(D625,FIND(" - ",D625&amp;" - ")-1))="TCC",IF(LEFT(D625,FIND(" - ",D625&amp;" - ")-1)="NA","",LEFT(D625,FIND(" - ",D625&amp;" - ")-1))="TCC1",IF(LEFT(D625,FIND(" - ",D625&amp;" - ")-1)="NA","",LEFT(D625,FIND(" - ",D625&amp;" - ")-1))="TCC.1",IF(LEFT(D625,FIND(" - ",D625&amp;" - ")-1)="NA","",LEFT(D625,FIND(" - ",D625&amp;" - ")-1))="STD"),"",IF(IF(LEFT(K625,FIND(" - ",K625&amp;" - ")-1)="NA","",LEFT(K625,FIND(" - ",K625&amp;" - ")-1))="","","-"&amp;IF(LEFT(K625,FIND(" - ",K625&amp;" - ")-1)="NA","",LEFT(K625,FIND(" - ",K625&amp;" - ")-1))))&amp;IF(IF(LEFT(L625,FIND(" - ",L625&amp;" - ")-1)="NA","",LEFT(L625,FIND(" - ",L625&amp;" - ")-1))="","","-"&amp;IF(LEFT(L625,FIND(" - ",L625&amp;" - ")-1)="NA","",LEFT(L625,FIND(" - ",L625&amp;" - ")-1))),IF(OR(IF(LEFT(C625,FIND(" - ",C625&amp;" - ")-1)="NA","",LEFT(C625,FIND(" - ",C625&amp;" - ")-1))="TB",AND(OR(IF(LEFT(C625,FIND(" - ",C625&amp;" - ")-1)="NA","",LEFT(C625,FIND(" - ",C625&amp;" - ")-1))="TB",IF(LEFT(C625,FIND(" - ",C625&amp;" - ")-1)="NA","",LEFT(C625,FIND(" - ",C625&amp;" - ")-1))="EL45",IF(LEFT(C625,FIND(" - ",C625&amp;" - ")-1)="NA","",LEFT(C625,FIND(" - ",C625&amp;" - ")-1))="EL90",IF(LEFT(C625,FIND(" - ",C625&amp;" - ")-1)="NA","",LEFT(C625,FIND(" - ",C625&amp;" - ")-1))="STR-TEE"),OR(IF(LEFT(D625,FIND(" - ",D625&amp;" - ")-1)="NA","",LEFT(D625,FIND(" - ",D625&amp;" - ")-1))="UL",IF(LEFT(D625,FIND(" - ",D625&amp;" - ")-1)="NA","",LEFT(D625,FIND(" - ",D625&amp;" - ")-1))="TCC",IF(LEFT(D625,FIND(" - ",D625&amp;" - ")-1)="NA","",LEFT(D625,FIND(" - ",D625&amp;" - ")-1))="TCC1",IF(LEFT(D625,FIND(" - ",D625&amp;" - ")-1)="NA","",LEFT(D625,FIND(" - ",D625&amp;" - ")-1))="TCC.1",IF(LEFT(D625,FIND(" - ",D625&amp;" - ")-1)="NA","",LEFT(D625,FIND(" - ",D625&amp;" - ")-1))="STD"))),IF(LEFT(C625,FIND(" - ",C625&amp;" - ")-1)="NA","",LEFT(C625,FIND(" - ",C625&amp;" - ")-1))&amp;IF(IF(LEFT(D625,FIND(" - ",D625&amp;" - ")-1)="NA","",LEFT(D625,FIND(" - ",D625&amp;" - ")-1))="","","-"&amp;IF(LEFT(D625,FIND(" - ",D625&amp;" - ")-1)="NA","",LEFT(D625,FIND(" - ",D625&amp;" - ")-1)))&amp;IF(H625&lt;&gt;"","-"&amp;H625,"")&amp;IF(OR(SUBSTITUTE(H625,"""" ,"")="1/2",SUBSTITUTE(H625,"""" ,"")="3/4"),IF(I625&lt;&gt;"","-"&amp;I625,""),"")&amp;IF(OR(IF(LEFT(D625,FIND(" - ",D625&amp;" - ")-1)="NA","",LEFT(D625,FIND(" - ",D625&amp;" - ")-1))="TCC",IF(LEFT(D625,FIND(" - ",D625&amp;" - ")-1)="NA","",LEFT(D625,FIND(" - ",D625&amp;" - ")-1))="TCC1",IF(LEFT(D625,FIND(" - ",D625&amp;" - ")-1)="NA","",LEFT(D625,FIND(" - ",D625&amp;" - ")-1))="TCC.1",IF(LEFT(D625,FIND(" - ",D625&amp;" - ")-1)="NA","",LEFT(D625,FIND(" - ",D625&amp;" - ")-1))="STD"),"",IF(IF(LEFT(K625,FIND(" - ",K625&amp;" - ")-1)="NA","",LEFT(K625,FIND(" - ",K625&amp;" - ")-1))="","","-"&amp;IF(LEFT(K625,FIND(" - ",K625&amp;" - ")-1)="NA","",LEFT(K625,FIND(" - ",K625&amp;" - ")-1))))&amp;IF(IF(LEFT(L625,FIND(" - ",L625&amp;" - ")-1)="NA","",LEFT(L625,FIND(" - ",L625&amp;" - ")-1))="","","-"&amp;IF(LEFT(L625,FIND(" - ",L625&amp;" - ")-1)="NA","",LEFT(L625,FIND(" - ",L625&amp;" - ")-1))),IF(LEFT(C625,FIND(" - ",C625&amp;" - ")-1)="NA","",LEFT(C625,FIND(" - ",C625&amp;" - ")-1))&amp;IF(IF(LEFT(D625,FIND(" - ",D625&amp;" - ")-1)="NA","",LEFT(D625,FIND(" - ",D625&amp;" - ")-1))="","","-"&amp;IF(LEFT(D625,FIND(" - ",D625&amp;" - ")-1)="NA","",LEFT(D625,FIND(" - ",D625&amp;" - ")-1)))&amp;IF(IF(LEFT(E625,FIND(" - ",E625&amp;" - ")-1)="NA","",LEFT(E625,FIND(" - ",E625&amp;" - ")-1))="","","-"&amp;IF(LEFT(E625,FIND(" - ",E625&amp;" - ")-1)="NA","",LEFT(E625,FIND(" - ",E625&amp;" - ")-1)))&amp;IF(IF(LEFT(F625,FIND(" - ",F625&amp;" - ")-1)="NA","",LEFT(F625,FIND(" - ",F625&amp;" - ")-1))="","","-"&amp;IF(LEFT(F625,FIND(" - ",F625&amp;" - ")-1)="NA","",LEFT(F625,FIND(" - ",F625&amp;" - ")-1)))&amp;IF(IF(LEFT(F625,FIND(" - ",F625&amp;" - ")-1)="NA","",LEFT(F625,FIND(" - ",F625&amp;" - ")-1))="CX",IF(AND(G625&lt;&gt;"",H625&lt;&gt;""),"-"&amp;G625&amp;"/"&amp;H625,""),IF(H625&lt;&gt;"","-"&amp;H625,""))&amp;IF(AND(IF(LEFT(F625,FIND(" - ",F625&amp;" - ")-1)="NA","",LEFT(F625,FIND(" - ",F625&amp;" - ")-1))&lt;&gt;"CX",I625&lt;&gt;""),"-"&amp;I625,"")&amp;IF(IF(LEFT(J625,FIND(" - ",J625&amp;" - ")-1)="NA","",LEFT(J625,FIND(" - ",J625&amp;" - ")-1))="","","-"&amp;IF(LEFT(J625,FIND(" - ",J625&amp;" - ")-1)="NA","",LEFT(J625,FIND(" - ",J625&amp;" - ")-1)))&amp;IF(IF(LEFT(K625,FIND(" - ",K625&amp;" - ")-1)="NA","",LEFT(K625,FIND(" - ",K625&amp;" - ")-1))="","","-"&amp;IF(LEFT(K625,FIND(" - ",K625&amp;" - ")-1)="NA","",LEFT(K625,FIND(" - ",K625&amp;" - ")-1)))&amp;IF(IF(LEFT(L625,FIND(" - ",L625&amp;" - ")-1)="NA","",LEFT(L625,FIND(" - ",L625&amp;" - ")-1))="","","-"&amp;IF(LEFT(L625,FIND(" - ",L625&amp;" - ")-1)="NA","",LEFT(L625,FIND(" - ",L625&amp;" - ")-1)))&amp;IF(M625&lt;&gt;"","-"&amp;M625,""))))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IF(C626="","",IF(OR(IF(LEFT(C626,FIND(" - ",C626&amp;" - ")-1)="NA","",LEFT(C626,FIND(" - ",C626&amp;" - ")-1))="RED-TEE",AND(OR(IF(LEFT(C626,FIND(" - ",C626&amp;" - ")-1)="NA","",LEFT(C626,FIND(" - ",C626&amp;" - ")-1))="TB",IF(LEFT(C626,FIND(" - ",C626&amp;" - ")-1)="NA","",LEFT(C626,FIND(" - ",C626&amp;" - ")-1))="EL45",IF(LEFT(C626,FIND(" - ",C626&amp;" - ")-1)="NA","",LEFT(C626,FIND(" - ",C626&amp;" - ")-1))="EL90",IF(LEFT(C626,FIND(" - ",C626&amp;" - ")-1)="NA","",LEFT(C626,FIND(" - ",C626&amp;" - ")-1))="STR-TEE"),IF(LEFT(D626,FIND(" - ",D626&amp;" - ")-1)="NA","",LEFT(D626,FIND(" - ",D626&amp;" - ")-1))="COAX")),IF(LEFT(C626,FIND(" - ",C626&amp;" - ")-1)="NA","",LEFT(C626,FIND(" - ",C626&amp;" - ")-1))&amp;IF(IF(LEFT(D626,FIND(" - ",D626&amp;" - ")-1)="NA","",LEFT(D626,FIND(" - ",D626&amp;" - ")-1))="","","-"&amp;IF(LEFT(D626,FIND(" - ",D626&amp;" - ")-1)="NA","",LEFT(D626,FIND(" - ",D626&amp;" - ")-1)))&amp;IF(AND(G626&lt;&gt;"",H626&lt;&gt;""),"-"&amp;G626&amp;" x "&amp;H626,IF(H626&lt;&gt;"","-"&amp;H626,""))&amp;IF(I626&lt;&gt;"","-"&amp;I626,"")&amp;IF(OR(IF(LEFT(D626,FIND(" - ",D626&amp;" - ")-1)="NA","",LEFT(D626,FIND(" - ",D626&amp;" - ")-1))="TCC",IF(LEFT(D626,FIND(" - ",D626&amp;" - ")-1)="NA","",LEFT(D626,FIND(" - ",D626&amp;" - ")-1))="TCC1",IF(LEFT(D626,FIND(" - ",D626&amp;" - ")-1)="NA","",LEFT(D626,FIND(" - ",D626&amp;" - ")-1))="TCC.1",IF(LEFT(D626,FIND(" - ",D626&amp;" - ")-1)="NA","",LEFT(D626,FIND(" - ",D626&amp;" - ")-1))="STD"),"",IF(IF(LEFT(K626,FIND(" - ",K626&amp;" - ")-1)="NA","",LEFT(K626,FIND(" - ",K626&amp;" - ")-1))="","","-"&amp;IF(LEFT(K626,FIND(" - ",K626&amp;" - ")-1)="NA","",LEFT(K626,FIND(" - ",K626&amp;" - ")-1))))&amp;IF(IF(LEFT(L626,FIND(" - ",L626&amp;" - ")-1)="NA","",LEFT(L626,FIND(" - ",L626&amp;" - ")-1))="","","-"&amp;IF(LEFT(L626,FIND(" - ",L626&amp;" - ")-1)="NA","",LEFT(L626,FIND(" - ",L626&amp;" - ")-1))),IF(OR(IF(LEFT(C626,FIND(" - ",C626&amp;" - ")-1)="NA","",LEFT(C626,FIND(" - ",C626&amp;" - ")-1))="TB",AND(OR(IF(LEFT(C626,FIND(" - ",C626&amp;" - ")-1)="NA","",LEFT(C626,FIND(" - ",C626&amp;" - ")-1))="TB",IF(LEFT(C626,FIND(" - ",C626&amp;" - ")-1)="NA","",LEFT(C626,FIND(" - ",C626&amp;" - ")-1))="EL45",IF(LEFT(C626,FIND(" - ",C626&amp;" - ")-1)="NA","",LEFT(C626,FIND(" - ",C626&amp;" - ")-1))="EL90",IF(LEFT(C626,FIND(" - ",C626&amp;" - ")-1)="NA","",LEFT(C626,FIND(" - ",C626&amp;" - ")-1))="STR-TEE"),OR(IF(LEFT(D626,FIND(" - ",D626&amp;" - ")-1)="NA","",LEFT(D626,FIND(" - ",D626&amp;" - ")-1))="UL",IF(LEFT(D626,FIND(" - ",D626&amp;" - ")-1)="NA","",LEFT(D626,FIND(" - ",D626&amp;" - ")-1))="TCC",IF(LEFT(D626,FIND(" - ",D626&amp;" - ")-1)="NA","",LEFT(D626,FIND(" - ",D626&amp;" - ")-1))="TCC1",IF(LEFT(D626,FIND(" - ",D626&amp;" - ")-1)="NA","",LEFT(D626,FIND(" - ",D626&amp;" - ")-1))="TCC.1",IF(LEFT(D626,FIND(" - ",D626&amp;" - ")-1)="NA","",LEFT(D626,FIND(" - ",D626&amp;" - ")-1))="STD"))),IF(LEFT(C626,FIND(" - ",C626&amp;" - ")-1)="NA","",LEFT(C626,FIND(" - ",C626&amp;" - ")-1))&amp;IF(IF(LEFT(D626,FIND(" - ",D626&amp;" - ")-1)="NA","",LEFT(D626,FIND(" - ",D626&amp;" - ")-1))="","","-"&amp;IF(LEFT(D626,FIND(" - ",D626&amp;" - ")-1)="NA","",LEFT(D626,FIND(" - ",D626&amp;" - ")-1)))&amp;IF(H626&lt;&gt;"","-"&amp;H626,"")&amp;IF(OR(SUBSTITUTE(H626,"""" ,"")="1/2",SUBSTITUTE(H626,"""" ,"")="3/4"),IF(I626&lt;&gt;"","-"&amp;I626,""),"")&amp;IF(OR(IF(LEFT(D626,FIND(" - ",D626&amp;" - ")-1)="NA","",LEFT(D626,FIND(" - ",D626&amp;" - ")-1))="TCC",IF(LEFT(D626,FIND(" - ",D626&amp;" - ")-1)="NA","",LEFT(D626,FIND(" - ",D626&amp;" - ")-1))="TCC1",IF(LEFT(D626,FIND(" - ",D626&amp;" - ")-1)="NA","",LEFT(D626,FIND(" - ",D626&amp;" - ")-1))="TCC.1",IF(LEFT(D626,FIND(" - ",D626&amp;" - ")-1)="NA","",LEFT(D626,FIND(" - ",D626&amp;" - ")-1))="STD"),"",IF(IF(LEFT(K626,FIND(" - ",K626&amp;" - ")-1)="NA","",LEFT(K626,FIND(" - ",K626&amp;" - ")-1))="","","-"&amp;IF(LEFT(K626,FIND(" - ",K626&amp;" - ")-1)="NA","",LEFT(K626,FIND(" - ",K626&amp;" - ")-1))))&amp;IF(IF(LEFT(L626,FIND(" - ",L626&amp;" - ")-1)="NA","",LEFT(L626,FIND(" - ",L626&amp;" - ")-1))="","","-"&amp;IF(LEFT(L626,FIND(" - ",L626&amp;" - ")-1)="NA","",LEFT(L626,FIND(" - ",L626&amp;" - ")-1))),IF(LEFT(C626,FIND(" - ",C626&amp;" - ")-1)="NA","",LEFT(C626,FIND(" - ",C626&amp;" - ")-1))&amp;IF(IF(LEFT(D626,FIND(" - ",D626&amp;" - ")-1)="NA","",LEFT(D626,FIND(" - ",D626&amp;" - ")-1))="","","-"&amp;IF(LEFT(D626,FIND(" - ",D626&amp;" - ")-1)="NA","",LEFT(D626,FIND(" - ",D626&amp;" - ")-1)))&amp;IF(IF(LEFT(E626,FIND(" - ",E626&amp;" - ")-1)="NA","",LEFT(E626,FIND(" - ",E626&amp;" - ")-1))="","","-"&amp;IF(LEFT(E626,FIND(" - ",E626&amp;" - ")-1)="NA","",LEFT(E626,FIND(" - ",E626&amp;" - ")-1)))&amp;IF(IF(LEFT(F626,FIND(" - ",F626&amp;" - ")-1)="NA","",LEFT(F626,FIND(" - ",F626&amp;" - ")-1))="","","-"&amp;IF(LEFT(F626,FIND(" - ",F626&amp;" - ")-1)="NA","",LEFT(F626,FIND(" - ",F626&amp;" - ")-1)))&amp;IF(IF(LEFT(F626,FIND(" - ",F626&amp;" - ")-1)="NA","",LEFT(F626,FIND(" - ",F626&amp;" - ")-1))="CX",IF(AND(G626&lt;&gt;"",H626&lt;&gt;""),"-"&amp;G626&amp;"/"&amp;H626,""),IF(H626&lt;&gt;"","-"&amp;H626,""))&amp;IF(AND(IF(LEFT(F626,FIND(" - ",F626&amp;" - ")-1)="NA","",LEFT(F626,FIND(" - ",F626&amp;" - ")-1))&lt;&gt;"CX",I626&lt;&gt;""),"-"&amp;I626,"")&amp;IF(IF(LEFT(J626,FIND(" - ",J626&amp;" - ")-1)="NA","",LEFT(J626,FIND(" - ",J626&amp;" - ")-1))="","","-"&amp;IF(LEFT(J626,FIND(" - ",J626&amp;" - ")-1)="NA","",LEFT(J626,FIND(" - ",J626&amp;" - ")-1)))&amp;IF(IF(LEFT(K626,FIND(" - ",K626&amp;" - ")-1)="NA","",LEFT(K626,FIND(" - ",K626&amp;" - ")-1))="","","-"&amp;IF(LEFT(K626,FIND(" - ",K626&amp;" - ")-1)="NA","",LEFT(K626,FIND(" - ",K626&amp;" - ")-1)))&amp;IF(IF(LEFT(L626,FIND(" - ",L626&amp;" - ")-1)="NA","",LEFT(L626,FIND(" - ",L626&amp;" - ")-1))="","","-"&amp;IF(LEFT(L626,FIND(" - ",L626&amp;" - ")-1)="NA","",LEFT(L626,FIND(" - ",L626&amp;" - ")-1)))&amp;IF(M626&lt;&gt;"","-"&amp;M626,""))))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IF(C627="","",IF(OR(IF(LEFT(C627,FIND(" - ",C627&amp;" - ")-1)="NA","",LEFT(C627,FIND(" - ",C627&amp;" - ")-1))="RED-TEE",AND(OR(IF(LEFT(C627,FIND(" - ",C627&amp;" - ")-1)="NA","",LEFT(C627,FIND(" - ",C627&amp;" - ")-1))="TB",IF(LEFT(C627,FIND(" - ",C627&amp;" - ")-1)="NA","",LEFT(C627,FIND(" - ",C627&amp;" - ")-1))="EL45",IF(LEFT(C627,FIND(" - ",C627&amp;" - ")-1)="NA","",LEFT(C627,FIND(" - ",C627&amp;" - ")-1))="EL90",IF(LEFT(C627,FIND(" - ",C627&amp;" - ")-1)="NA","",LEFT(C627,FIND(" - ",C627&amp;" - ")-1))="STR-TEE"),IF(LEFT(D627,FIND(" - ",D627&amp;" - ")-1)="NA","",LEFT(D627,FIND(" - ",D627&amp;" - ")-1))="COAX")),IF(LEFT(C627,FIND(" - ",C627&amp;" - ")-1)="NA","",LEFT(C627,FIND(" - ",C627&amp;" - ")-1))&amp;IF(IF(LEFT(D627,FIND(" - ",D627&amp;" - ")-1)="NA","",LEFT(D627,FIND(" - ",D627&amp;" - ")-1))="","","-"&amp;IF(LEFT(D627,FIND(" - ",D627&amp;" - ")-1)="NA","",LEFT(D627,FIND(" - ",D627&amp;" - ")-1)))&amp;IF(AND(G627&lt;&gt;"",H627&lt;&gt;""),"-"&amp;G627&amp;" x "&amp;H627,IF(H627&lt;&gt;"","-"&amp;H627,""))&amp;IF(I627&lt;&gt;"","-"&amp;I627,"")&amp;IF(OR(IF(LEFT(D627,FIND(" - ",D627&amp;" - ")-1)="NA","",LEFT(D627,FIND(" - ",D627&amp;" - ")-1))="TCC",IF(LEFT(D627,FIND(" - ",D627&amp;" - ")-1)="NA","",LEFT(D627,FIND(" - ",D627&amp;" - ")-1))="TCC1",IF(LEFT(D627,FIND(" - ",D627&amp;" - ")-1)="NA","",LEFT(D627,FIND(" - ",D627&amp;" - ")-1))="TCC.1",IF(LEFT(D627,FIND(" - ",D627&amp;" - ")-1)="NA","",LEFT(D627,FIND(" - ",D627&amp;" - ")-1))="STD"),"",IF(IF(LEFT(K627,FIND(" - ",K627&amp;" - ")-1)="NA","",LEFT(K627,FIND(" - ",K627&amp;" - ")-1))="","","-"&amp;IF(LEFT(K627,FIND(" - ",K627&amp;" - ")-1)="NA","",LEFT(K627,FIND(" - ",K627&amp;" - ")-1))))&amp;IF(IF(LEFT(L627,FIND(" - ",L627&amp;" - ")-1)="NA","",LEFT(L627,FIND(" - ",L627&amp;" - ")-1))="","","-"&amp;IF(LEFT(L627,FIND(" - ",L627&amp;" - ")-1)="NA","",LEFT(L627,FIND(" - ",L627&amp;" - ")-1))),IF(OR(IF(LEFT(C627,FIND(" - ",C627&amp;" - ")-1)="NA","",LEFT(C627,FIND(" - ",C627&amp;" - ")-1))="TB",AND(OR(IF(LEFT(C627,FIND(" - ",C627&amp;" - ")-1)="NA","",LEFT(C627,FIND(" - ",C627&amp;" - ")-1))="TB",IF(LEFT(C627,FIND(" - ",C627&amp;" - ")-1)="NA","",LEFT(C627,FIND(" - ",C627&amp;" - ")-1))="EL45",IF(LEFT(C627,FIND(" - ",C627&amp;" - ")-1)="NA","",LEFT(C627,FIND(" - ",C627&amp;" - ")-1))="EL90",IF(LEFT(C627,FIND(" - ",C627&amp;" - ")-1)="NA","",LEFT(C627,FIND(" - ",C627&amp;" - ")-1))="STR-TEE"),OR(IF(LEFT(D627,FIND(" - ",D627&amp;" - ")-1)="NA","",LEFT(D627,FIND(" - ",D627&amp;" - ")-1))="UL",IF(LEFT(D627,FIND(" - ",D627&amp;" - ")-1)="NA","",LEFT(D627,FIND(" - ",D627&amp;" - ")-1))="TCC",IF(LEFT(D627,FIND(" - ",D627&amp;" - ")-1)="NA","",LEFT(D627,FIND(" - ",D627&amp;" - ")-1))="TCC1",IF(LEFT(D627,FIND(" - ",D627&amp;" - ")-1)="NA","",LEFT(D627,FIND(" - ",D627&amp;" - ")-1))="TCC.1",IF(LEFT(D627,FIND(" - ",D627&amp;" - ")-1)="NA","",LEFT(D627,FIND(" - ",D627&amp;" - ")-1))="STD"))),IF(LEFT(C627,FIND(" - ",C627&amp;" - ")-1)="NA","",LEFT(C627,FIND(" - ",C627&amp;" - ")-1))&amp;IF(IF(LEFT(D627,FIND(" - ",D627&amp;" - ")-1)="NA","",LEFT(D627,FIND(" - ",D627&amp;" - ")-1))="","","-"&amp;IF(LEFT(D627,FIND(" - ",D627&amp;" - ")-1)="NA","",LEFT(D627,FIND(" - ",D627&amp;" - ")-1)))&amp;IF(H627&lt;&gt;"","-"&amp;H627,"")&amp;IF(OR(SUBSTITUTE(H627,"""" ,"")="1/2",SUBSTITUTE(H627,"""" ,"")="3/4"),IF(I627&lt;&gt;"","-"&amp;I627,""),"")&amp;IF(OR(IF(LEFT(D627,FIND(" - ",D627&amp;" - ")-1)="NA","",LEFT(D627,FIND(" - ",D627&amp;" - ")-1))="TCC",IF(LEFT(D627,FIND(" - ",D627&amp;" - ")-1)="NA","",LEFT(D627,FIND(" - ",D627&amp;" - ")-1))="TCC1",IF(LEFT(D627,FIND(" - ",D627&amp;" - ")-1)="NA","",LEFT(D627,FIND(" - ",D627&amp;" - ")-1))="TCC.1",IF(LEFT(D627,FIND(" - ",D627&amp;" - ")-1)="NA","",LEFT(D627,FIND(" - ",D627&amp;" - ")-1))="STD"),"",IF(IF(LEFT(K627,FIND(" - ",K627&amp;" - ")-1)="NA","",LEFT(K627,FIND(" - ",K627&amp;" - ")-1))="","","-"&amp;IF(LEFT(K627,FIND(" - ",K627&amp;" - ")-1)="NA","",LEFT(K627,FIND(" - ",K627&amp;" - ")-1))))&amp;IF(IF(LEFT(L627,FIND(" - ",L627&amp;" - ")-1)="NA","",LEFT(L627,FIND(" - ",L627&amp;" - ")-1))="","","-"&amp;IF(LEFT(L627,FIND(" - ",L627&amp;" - ")-1)="NA","",LEFT(L627,FIND(" - ",L627&amp;" - ")-1))),IF(LEFT(C627,FIND(" - ",C627&amp;" - ")-1)="NA","",LEFT(C627,FIND(" - ",C627&amp;" - ")-1))&amp;IF(IF(LEFT(D627,FIND(" - ",D627&amp;" - ")-1)="NA","",LEFT(D627,FIND(" - ",D627&amp;" - ")-1))="","","-"&amp;IF(LEFT(D627,FIND(" - ",D627&amp;" - ")-1)="NA","",LEFT(D627,FIND(" - ",D627&amp;" - ")-1)))&amp;IF(IF(LEFT(E627,FIND(" - ",E627&amp;" - ")-1)="NA","",LEFT(E627,FIND(" - ",E627&amp;" - ")-1))="","","-"&amp;IF(LEFT(E627,FIND(" - ",E627&amp;" - ")-1)="NA","",LEFT(E627,FIND(" - ",E627&amp;" - ")-1)))&amp;IF(IF(LEFT(F627,FIND(" - ",F627&amp;" - ")-1)="NA","",LEFT(F627,FIND(" - ",F627&amp;" - ")-1))="","","-"&amp;IF(LEFT(F627,FIND(" - ",F627&amp;" - ")-1)="NA","",LEFT(F627,FIND(" - ",F627&amp;" - ")-1)))&amp;IF(IF(LEFT(F627,FIND(" - ",F627&amp;" - ")-1)="NA","",LEFT(F627,FIND(" - ",F627&amp;" - ")-1))="CX",IF(AND(G627&lt;&gt;"",H627&lt;&gt;""),"-"&amp;G627&amp;"/"&amp;H627,""),IF(H627&lt;&gt;"","-"&amp;H627,""))&amp;IF(AND(IF(LEFT(F627,FIND(" - ",F627&amp;" - ")-1)="NA","",LEFT(F627,FIND(" - ",F627&amp;" - ")-1))&lt;&gt;"CX",I627&lt;&gt;""),"-"&amp;I627,"")&amp;IF(IF(LEFT(J627,FIND(" - ",J627&amp;" - ")-1)="NA","",LEFT(J627,FIND(" - ",J627&amp;" - ")-1))="","","-"&amp;IF(LEFT(J627,FIND(" - ",J627&amp;" - ")-1)="NA","",LEFT(J627,FIND(" - ",J627&amp;" - ")-1)))&amp;IF(IF(LEFT(K627,FIND(" - ",K627&amp;" - ")-1)="NA","",LEFT(K627,FIND(" - ",K627&amp;" - ")-1))="","","-"&amp;IF(LEFT(K627,FIND(" - ",K627&amp;" - ")-1)="NA","",LEFT(K627,FIND(" - ",K627&amp;" - ")-1)))&amp;IF(IF(LEFT(L627,FIND(" - ",L627&amp;" - ")-1)="NA","",LEFT(L627,FIND(" - ",L627&amp;" - ")-1))="","","-"&amp;IF(LEFT(L627,FIND(" - ",L627&amp;" - ")-1)="NA","",LEFT(L627,FIND(" - ",L627&amp;" - ")-1)))&amp;IF(M627&lt;&gt;"","-"&amp;M627,""))))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IF(C628="","",IF(OR(IF(LEFT(C628,FIND(" - ",C628&amp;" - ")-1)="NA","",LEFT(C628,FIND(" - ",C628&amp;" - ")-1))="RED-TEE",AND(OR(IF(LEFT(C628,FIND(" - ",C628&amp;" - ")-1)="NA","",LEFT(C628,FIND(" - ",C628&amp;" - ")-1))="TB",IF(LEFT(C628,FIND(" - ",C628&amp;" - ")-1)="NA","",LEFT(C628,FIND(" - ",C628&amp;" - ")-1))="EL45",IF(LEFT(C628,FIND(" - ",C628&amp;" - ")-1)="NA","",LEFT(C628,FIND(" - ",C628&amp;" - ")-1))="EL90",IF(LEFT(C628,FIND(" - ",C628&amp;" - ")-1)="NA","",LEFT(C628,FIND(" - ",C628&amp;" - ")-1))="STR-TEE"),IF(LEFT(D628,FIND(" - ",D628&amp;" - ")-1)="NA","",LEFT(D628,FIND(" - ",D628&amp;" - ")-1))="COAX")),IF(LEFT(C628,FIND(" - ",C628&amp;" - ")-1)="NA","",LEFT(C628,FIND(" - ",C628&amp;" - ")-1))&amp;IF(IF(LEFT(D628,FIND(" - ",D628&amp;" - ")-1)="NA","",LEFT(D628,FIND(" - ",D628&amp;" - ")-1))="","","-"&amp;IF(LEFT(D628,FIND(" - ",D628&amp;" - ")-1)="NA","",LEFT(D628,FIND(" - ",D628&amp;" - ")-1)))&amp;IF(AND(G628&lt;&gt;"",H628&lt;&gt;""),"-"&amp;G628&amp;" x "&amp;H628,IF(H628&lt;&gt;"","-"&amp;H628,""))&amp;IF(I628&lt;&gt;"","-"&amp;I628,"")&amp;IF(OR(IF(LEFT(D628,FIND(" - ",D628&amp;" - ")-1)="NA","",LEFT(D628,FIND(" - ",D628&amp;" - ")-1))="TCC",IF(LEFT(D628,FIND(" - ",D628&amp;" - ")-1)="NA","",LEFT(D628,FIND(" - ",D628&amp;" - ")-1))="TCC1",IF(LEFT(D628,FIND(" - ",D628&amp;" - ")-1)="NA","",LEFT(D628,FIND(" - ",D628&amp;" - ")-1))="TCC.1",IF(LEFT(D628,FIND(" - ",D628&amp;" - ")-1)="NA","",LEFT(D628,FIND(" - ",D628&amp;" - ")-1))="STD"),"",IF(IF(LEFT(K628,FIND(" - ",K628&amp;" - ")-1)="NA","",LEFT(K628,FIND(" - ",K628&amp;" - ")-1))="","","-"&amp;IF(LEFT(K628,FIND(" - ",K628&amp;" - ")-1)="NA","",LEFT(K628,FIND(" - ",K628&amp;" - ")-1))))&amp;IF(IF(LEFT(L628,FIND(" - ",L628&amp;" - ")-1)="NA","",LEFT(L628,FIND(" - ",L628&amp;" - ")-1))="","","-"&amp;IF(LEFT(L628,FIND(" - ",L628&amp;" - ")-1)="NA","",LEFT(L628,FIND(" - ",L628&amp;" - ")-1))),IF(OR(IF(LEFT(C628,FIND(" - ",C628&amp;" - ")-1)="NA","",LEFT(C628,FIND(" - ",C628&amp;" - ")-1))="TB",AND(OR(IF(LEFT(C628,FIND(" - ",C628&amp;" - ")-1)="NA","",LEFT(C628,FIND(" - ",C628&amp;" - ")-1))="TB",IF(LEFT(C628,FIND(" - ",C628&amp;" - ")-1)="NA","",LEFT(C628,FIND(" - ",C628&amp;" - ")-1))="EL45",IF(LEFT(C628,FIND(" - ",C628&amp;" - ")-1)="NA","",LEFT(C628,FIND(" - ",C628&amp;" - ")-1))="EL90",IF(LEFT(C628,FIND(" - ",C628&amp;" - ")-1)="NA","",LEFT(C628,FIND(" - ",C628&amp;" - ")-1))="STR-TEE"),OR(IF(LEFT(D628,FIND(" - ",D628&amp;" - ")-1)="NA","",LEFT(D628,FIND(" - ",D628&amp;" - ")-1))="UL",IF(LEFT(D628,FIND(" - ",D628&amp;" - ")-1)="NA","",LEFT(D628,FIND(" - ",D628&amp;" - ")-1))="TCC",IF(LEFT(D628,FIND(" - ",D628&amp;" - ")-1)="NA","",LEFT(D628,FIND(" - ",D628&amp;" - ")-1))="TCC1",IF(LEFT(D628,FIND(" - ",D628&amp;" - ")-1)="NA","",LEFT(D628,FIND(" - ",D628&amp;" - ")-1))="TCC.1",IF(LEFT(D628,FIND(" - ",D628&amp;" - ")-1)="NA","",LEFT(D628,FIND(" - ",D628&amp;" - ")-1))="STD"))),IF(LEFT(C628,FIND(" - ",C628&amp;" - ")-1)="NA","",LEFT(C628,FIND(" - ",C628&amp;" - ")-1))&amp;IF(IF(LEFT(D628,FIND(" - ",D628&amp;" - ")-1)="NA","",LEFT(D628,FIND(" - ",D628&amp;" - ")-1))="","","-"&amp;IF(LEFT(D628,FIND(" - ",D628&amp;" - ")-1)="NA","",LEFT(D628,FIND(" - ",D628&amp;" - ")-1)))&amp;IF(H628&lt;&gt;"","-"&amp;H628,"")&amp;IF(OR(SUBSTITUTE(H628,"""" ,"")="1/2",SUBSTITUTE(H628,"""" ,"")="3/4"),IF(I628&lt;&gt;"","-"&amp;I628,""),"")&amp;IF(OR(IF(LEFT(D628,FIND(" - ",D628&amp;" - ")-1)="NA","",LEFT(D628,FIND(" - ",D628&amp;" - ")-1))="TCC",IF(LEFT(D628,FIND(" - ",D628&amp;" - ")-1)="NA","",LEFT(D628,FIND(" - ",D628&amp;" - ")-1))="TCC1",IF(LEFT(D628,FIND(" - ",D628&amp;" - ")-1)="NA","",LEFT(D628,FIND(" - ",D628&amp;" - ")-1))="TCC.1",IF(LEFT(D628,FIND(" - ",D628&amp;" - ")-1)="NA","",LEFT(D628,FIND(" - ",D628&amp;" - ")-1))="STD"),"",IF(IF(LEFT(K628,FIND(" - ",K628&amp;" - ")-1)="NA","",LEFT(K628,FIND(" - ",K628&amp;" - ")-1))="","","-"&amp;IF(LEFT(K628,FIND(" - ",K628&amp;" - ")-1)="NA","",LEFT(K628,FIND(" - ",K628&amp;" - ")-1))))&amp;IF(IF(LEFT(L628,FIND(" - ",L628&amp;" - ")-1)="NA","",LEFT(L628,FIND(" - ",L628&amp;" - ")-1))="","","-"&amp;IF(LEFT(L628,FIND(" - ",L628&amp;" - ")-1)="NA","",LEFT(L628,FIND(" - ",L628&amp;" - ")-1))),IF(LEFT(C628,FIND(" - ",C628&amp;" - ")-1)="NA","",LEFT(C628,FIND(" - ",C628&amp;" - ")-1))&amp;IF(IF(LEFT(D628,FIND(" - ",D628&amp;" - ")-1)="NA","",LEFT(D628,FIND(" - ",D628&amp;" - ")-1))="","","-"&amp;IF(LEFT(D628,FIND(" - ",D628&amp;" - ")-1)="NA","",LEFT(D628,FIND(" - ",D628&amp;" - ")-1)))&amp;IF(IF(LEFT(E628,FIND(" - ",E628&amp;" - ")-1)="NA","",LEFT(E628,FIND(" - ",E628&amp;" - ")-1))="","","-"&amp;IF(LEFT(E628,FIND(" - ",E628&amp;" - ")-1)="NA","",LEFT(E628,FIND(" - ",E628&amp;" - ")-1)))&amp;IF(IF(LEFT(F628,FIND(" - ",F628&amp;" - ")-1)="NA","",LEFT(F628,FIND(" - ",F628&amp;" - ")-1))="","","-"&amp;IF(LEFT(F628,FIND(" - ",F628&amp;" - ")-1)="NA","",LEFT(F628,FIND(" - ",F628&amp;" - ")-1)))&amp;IF(IF(LEFT(F628,FIND(" - ",F628&amp;" - ")-1)="NA","",LEFT(F628,FIND(" - ",F628&amp;" - ")-1))="CX",IF(AND(G628&lt;&gt;"",H628&lt;&gt;""),"-"&amp;G628&amp;"/"&amp;H628,""),IF(H628&lt;&gt;"","-"&amp;H628,""))&amp;IF(AND(IF(LEFT(F628,FIND(" - ",F628&amp;" - ")-1)="NA","",LEFT(F628,FIND(" - ",F628&amp;" - ")-1))&lt;&gt;"CX",I628&lt;&gt;""),"-"&amp;I628,"")&amp;IF(IF(LEFT(J628,FIND(" - ",J628&amp;" - ")-1)="NA","",LEFT(J628,FIND(" - ",J628&amp;" - ")-1))="","","-"&amp;IF(LEFT(J628,FIND(" - ",J628&amp;" - ")-1)="NA","",LEFT(J628,FIND(" - ",J628&amp;" - ")-1)))&amp;IF(IF(LEFT(K628,FIND(" - ",K628&amp;" - ")-1)="NA","",LEFT(K628,FIND(" - ",K628&amp;" - ")-1))="","","-"&amp;IF(LEFT(K628,FIND(" - ",K628&amp;" - ")-1)="NA","",LEFT(K628,FIND(" - ",K628&amp;" - ")-1)))&amp;IF(IF(LEFT(L628,FIND(" - ",L628&amp;" - ")-1)="NA","",LEFT(L628,FIND(" - ",L628&amp;" - ")-1))="","","-"&amp;IF(LEFT(L628,FIND(" - ",L628&amp;" - ")-1)="NA","",LEFT(L628,FIND(" - ",L628&amp;" - ")-1)))&amp;IF(M628&lt;&gt;"","-"&amp;M628,""))))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IF(C629="","",IF(OR(IF(LEFT(C629,FIND(" - ",C629&amp;" - ")-1)="NA","",LEFT(C629,FIND(" - ",C629&amp;" - ")-1))="RED-TEE",AND(OR(IF(LEFT(C629,FIND(" - ",C629&amp;" - ")-1)="NA","",LEFT(C629,FIND(" - ",C629&amp;" - ")-1))="TB",IF(LEFT(C629,FIND(" - ",C629&amp;" - ")-1)="NA","",LEFT(C629,FIND(" - ",C629&amp;" - ")-1))="EL45",IF(LEFT(C629,FIND(" - ",C629&amp;" - ")-1)="NA","",LEFT(C629,FIND(" - ",C629&amp;" - ")-1))="EL90",IF(LEFT(C629,FIND(" - ",C629&amp;" - ")-1)="NA","",LEFT(C629,FIND(" - ",C629&amp;" - ")-1))="STR-TEE"),IF(LEFT(D629,FIND(" - ",D629&amp;" - ")-1)="NA","",LEFT(D629,FIND(" - ",D629&amp;" - ")-1))="COAX")),IF(LEFT(C629,FIND(" - ",C629&amp;" - ")-1)="NA","",LEFT(C629,FIND(" - ",C629&amp;" - ")-1))&amp;IF(IF(LEFT(D629,FIND(" - ",D629&amp;" - ")-1)="NA","",LEFT(D629,FIND(" - ",D629&amp;" - ")-1))="","","-"&amp;IF(LEFT(D629,FIND(" - ",D629&amp;" - ")-1)="NA","",LEFT(D629,FIND(" - ",D629&amp;" - ")-1)))&amp;IF(AND(G629&lt;&gt;"",H629&lt;&gt;""),"-"&amp;G629&amp;" x "&amp;H629,IF(H629&lt;&gt;"","-"&amp;H629,""))&amp;IF(I629&lt;&gt;"","-"&amp;I629,"")&amp;IF(OR(IF(LEFT(D629,FIND(" - ",D629&amp;" - ")-1)="NA","",LEFT(D629,FIND(" - ",D629&amp;" - ")-1))="TCC",IF(LEFT(D629,FIND(" - ",D629&amp;" - ")-1)="NA","",LEFT(D629,FIND(" - ",D629&amp;" - ")-1))="TCC1",IF(LEFT(D629,FIND(" - ",D629&amp;" - ")-1)="NA","",LEFT(D629,FIND(" - ",D629&amp;" - ")-1))="TCC.1",IF(LEFT(D629,FIND(" - ",D629&amp;" - ")-1)="NA","",LEFT(D629,FIND(" - ",D629&amp;" - ")-1))="STD"),"",IF(IF(LEFT(K629,FIND(" - ",K629&amp;" - ")-1)="NA","",LEFT(K629,FIND(" - ",K629&amp;" - ")-1))="","","-"&amp;IF(LEFT(K629,FIND(" - ",K629&amp;" - ")-1)="NA","",LEFT(K629,FIND(" - ",K629&amp;" - ")-1))))&amp;IF(IF(LEFT(L629,FIND(" - ",L629&amp;" - ")-1)="NA","",LEFT(L629,FIND(" - ",L629&amp;" - ")-1))="","","-"&amp;IF(LEFT(L629,FIND(" - ",L629&amp;" - ")-1)="NA","",LEFT(L629,FIND(" - ",L629&amp;" - ")-1))),IF(OR(IF(LEFT(C629,FIND(" - ",C629&amp;" - ")-1)="NA","",LEFT(C629,FIND(" - ",C629&amp;" - ")-1))="TB",AND(OR(IF(LEFT(C629,FIND(" - ",C629&amp;" - ")-1)="NA","",LEFT(C629,FIND(" - ",C629&amp;" - ")-1))="TB",IF(LEFT(C629,FIND(" - ",C629&amp;" - ")-1)="NA","",LEFT(C629,FIND(" - ",C629&amp;" - ")-1))="EL45",IF(LEFT(C629,FIND(" - ",C629&amp;" - ")-1)="NA","",LEFT(C629,FIND(" - ",C629&amp;" - ")-1))="EL90",IF(LEFT(C629,FIND(" - ",C629&amp;" - ")-1)="NA","",LEFT(C629,FIND(" - ",C629&amp;" - ")-1))="STR-TEE"),OR(IF(LEFT(D629,FIND(" - ",D629&amp;" - ")-1)="NA","",LEFT(D629,FIND(" - ",D629&amp;" - ")-1))="UL",IF(LEFT(D629,FIND(" - ",D629&amp;" - ")-1)="NA","",LEFT(D629,FIND(" - ",D629&amp;" - ")-1))="TCC",IF(LEFT(D629,FIND(" - ",D629&amp;" - ")-1)="NA","",LEFT(D629,FIND(" - ",D629&amp;" - ")-1))="TCC1",IF(LEFT(D629,FIND(" - ",D629&amp;" - ")-1)="NA","",LEFT(D629,FIND(" - ",D629&amp;" - ")-1))="TCC.1",IF(LEFT(D629,FIND(" - ",D629&amp;" - ")-1)="NA","",LEFT(D629,FIND(" - ",D629&amp;" - ")-1))="STD"))),IF(LEFT(C629,FIND(" - ",C629&amp;" - ")-1)="NA","",LEFT(C629,FIND(" - ",C629&amp;" - ")-1))&amp;IF(IF(LEFT(D629,FIND(" - ",D629&amp;" - ")-1)="NA","",LEFT(D629,FIND(" - ",D629&amp;" - ")-1))="","","-"&amp;IF(LEFT(D629,FIND(" - ",D629&amp;" - ")-1)="NA","",LEFT(D629,FIND(" - ",D629&amp;" - ")-1)))&amp;IF(H629&lt;&gt;"","-"&amp;H629,"")&amp;IF(OR(SUBSTITUTE(H629,"""" ,"")="1/2",SUBSTITUTE(H629,"""" ,"")="3/4"),IF(I629&lt;&gt;"","-"&amp;I629,""),"")&amp;IF(OR(IF(LEFT(D629,FIND(" - ",D629&amp;" - ")-1)="NA","",LEFT(D629,FIND(" - ",D629&amp;" - ")-1))="TCC",IF(LEFT(D629,FIND(" - ",D629&amp;" - ")-1)="NA","",LEFT(D629,FIND(" - ",D629&amp;" - ")-1))="TCC1",IF(LEFT(D629,FIND(" - ",D629&amp;" - ")-1)="NA","",LEFT(D629,FIND(" - ",D629&amp;" - ")-1))="TCC.1",IF(LEFT(D629,FIND(" - ",D629&amp;" - ")-1)="NA","",LEFT(D629,FIND(" - ",D629&amp;" - ")-1))="STD"),"",IF(IF(LEFT(K629,FIND(" - ",K629&amp;" - ")-1)="NA","",LEFT(K629,FIND(" - ",K629&amp;" - ")-1))="","","-"&amp;IF(LEFT(K629,FIND(" - ",K629&amp;" - ")-1)="NA","",LEFT(K629,FIND(" - ",K629&amp;" - ")-1))))&amp;IF(IF(LEFT(L629,FIND(" - ",L629&amp;" - ")-1)="NA","",LEFT(L629,FIND(" - ",L629&amp;" - ")-1))="","","-"&amp;IF(LEFT(L629,FIND(" - ",L629&amp;" - ")-1)="NA","",LEFT(L629,FIND(" - ",L629&amp;" - ")-1))),IF(LEFT(C629,FIND(" - ",C629&amp;" - ")-1)="NA","",LEFT(C629,FIND(" - ",C629&amp;" - ")-1))&amp;IF(IF(LEFT(D629,FIND(" - ",D629&amp;" - ")-1)="NA","",LEFT(D629,FIND(" - ",D629&amp;" - ")-1))="","","-"&amp;IF(LEFT(D629,FIND(" - ",D629&amp;" - ")-1)="NA","",LEFT(D629,FIND(" - ",D629&amp;" - ")-1)))&amp;IF(IF(LEFT(E629,FIND(" - ",E629&amp;" - ")-1)="NA","",LEFT(E629,FIND(" - ",E629&amp;" - ")-1))="","","-"&amp;IF(LEFT(E629,FIND(" - ",E629&amp;" - ")-1)="NA","",LEFT(E629,FIND(" - ",E629&amp;" - ")-1)))&amp;IF(IF(LEFT(F629,FIND(" - ",F629&amp;" - ")-1)="NA","",LEFT(F629,FIND(" - ",F629&amp;" - ")-1))="","","-"&amp;IF(LEFT(F629,FIND(" - ",F629&amp;" - ")-1)="NA","",LEFT(F629,FIND(" - ",F629&amp;" - ")-1)))&amp;IF(IF(LEFT(F629,FIND(" - ",F629&amp;" - ")-1)="NA","",LEFT(F629,FIND(" - ",F629&amp;" - ")-1))="CX",IF(AND(G629&lt;&gt;"",H629&lt;&gt;""),"-"&amp;G629&amp;"/"&amp;H629,""),IF(H629&lt;&gt;"","-"&amp;H629,""))&amp;IF(AND(IF(LEFT(F629,FIND(" - ",F629&amp;" - ")-1)="NA","",LEFT(F629,FIND(" - ",F629&amp;" - ")-1))&lt;&gt;"CX",I629&lt;&gt;""),"-"&amp;I629,"")&amp;IF(IF(LEFT(J629,FIND(" - ",J629&amp;" - ")-1)="NA","",LEFT(J629,FIND(" - ",J629&amp;" - ")-1))="","","-"&amp;IF(LEFT(J629,FIND(" - ",J629&amp;" - ")-1)="NA","",LEFT(J629,FIND(" - ",J629&amp;" - ")-1)))&amp;IF(IF(LEFT(K629,FIND(" - ",K629&amp;" - ")-1)="NA","",LEFT(K629,FIND(" - ",K629&amp;" - ")-1))="","","-"&amp;IF(LEFT(K629,FIND(" - ",K629&amp;" - ")-1)="NA","",LEFT(K629,FIND(" - ",K629&amp;" - ")-1)))&amp;IF(IF(LEFT(L629,FIND(" - ",L629&amp;" - ")-1)="NA","",LEFT(L629,FIND(" - ",L629&amp;" - ")-1))="","","-"&amp;IF(LEFT(L629,FIND(" - ",L629&amp;" - ")-1)="NA","",LEFT(L629,FIND(" - ",L629&amp;" - ")-1)))&amp;IF(M629&lt;&gt;"","-"&amp;M629,""))))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IF(C630="","",IF(OR(IF(LEFT(C630,FIND(" - ",C630&amp;" - ")-1)="NA","",LEFT(C630,FIND(" - ",C630&amp;" - ")-1))="RED-TEE",AND(OR(IF(LEFT(C630,FIND(" - ",C630&amp;" - ")-1)="NA","",LEFT(C630,FIND(" - ",C630&amp;" - ")-1))="TB",IF(LEFT(C630,FIND(" - ",C630&amp;" - ")-1)="NA","",LEFT(C630,FIND(" - ",C630&amp;" - ")-1))="EL45",IF(LEFT(C630,FIND(" - ",C630&amp;" - ")-1)="NA","",LEFT(C630,FIND(" - ",C630&amp;" - ")-1))="EL90",IF(LEFT(C630,FIND(" - ",C630&amp;" - ")-1)="NA","",LEFT(C630,FIND(" - ",C630&amp;" - ")-1))="STR-TEE"),IF(LEFT(D630,FIND(" - ",D630&amp;" - ")-1)="NA","",LEFT(D630,FIND(" - ",D630&amp;" - ")-1))="COAX")),IF(LEFT(C630,FIND(" - ",C630&amp;" - ")-1)="NA","",LEFT(C630,FIND(" - ",C630&amp;" - ")-1))&amp;IF(IF(LEFT(D630,FIND(" - ",D630&amp;" - ")-1)="NA","",LEFT(D630,FIND(" - ",D630&amp;" - ")-1))="","","-"&amp;IF(LEFT(D630,FIND(" - ",D630&amp;" - ")-1)="NA","",LEFT(D630,FIND(" - ",D630&amp;" - ")-1)))&amp;IF(AND(G630&lt;&gt;"",H630&lt;&gt;""),"-"&amp;G630&amp;" x "&amp;H630,IF(H630&lt;&gt;"","-"&amp;H630,""))&amp;IF(I630&lt;&gt;"","-"&amp;I630,"")&amp;IF(OR(IF(LEFT(D630,FIND(" - ",D630&amp;" - ")-1)="NA","",LEFT(D630,FIND(" - ",D630&amp;" - ")-1))="TCC",IF(LEFT(D630,FIND(" - ",D630&amp;" - ")-1)="NA","",LEFT(D630,FIND(" - ",D630&amp;" - ")-1))="TCC1",IF(LEFT(D630,FIND(" - ",D630&amp;" - ")-1)="NA","",LEFT(D630,FIND(" - ",D630&amp;" - ")-1))="TCC.1",IF(LEFT(D630,FIND(" - ",D630&amp;" - ")-1)="NA","",LEFT(D630,FIND(" - ",D630&amp;" - ")-1))="STD"),"",IF(IF(LEFT(K630,FIND(" - ",K630&amp;" - ")-1)="NA","",LEFT(K630,FIND(" - ",K630&amp;" - ")-1))="","","-"&amp;IF(LEFT(K630,FIND(" - ",K630&amp;" - ")-1)="NA","",LEFT(K630,FIND(" - ",K630&amp;" - ")-1))))&amp;IF(IF(LEFT(L630,FIND(" - ",L630&amp;" - ")-1)="NA","",LEFT(L630,FIND(" - ",L630&amp;" - ")-1))="","","-"&amp;IF(LEFT(L630,FIND(" - ",L630&amp;" - ")-1)="NA","",LEFT(L630,FIND(" - ",L630&amp;" - ")-1))),IF(OR(IF(LEFT(C630,FIND(" - ",C630&amp;" - ")-1)="NA","",LEFT(C630,FIND(" - ",C630&amp;" - ")-1))="TB",AND(OR(IF(LEFT(C630,FIND(" - ",C630&amp;" - ")-1)="NA","",LEFT(C630,FIND(" - ",C630&amp;" - ")-1))="TB",IF(LEFT(C630,FIND(" - ",C630&amp;" - ")-1)="NA","",LEFT(C630,FIND(" - ",C630&amp;" - ")-1))="EL45",IF(LEFT(C630,FIND(" - ",C630&amp;" - ")-1)="NA","",LEFT(C630,FIND(" - ",C630&amp;" - ")-1))="EL90",IF(LEFT(C630,FIND(" - ",C630&amp;" - ")-1)="NA","",LEFT(C630,FIND(" - ",C630&amp;" - ")-1))="STR-TEE"),OR(IF(LEFT(D630,FIND(" - ",D630&amp;" - ")-1)="NA","",LEFT(D630,FIND(" - ",D630&amp;" - ")-1))="UL",IF(LEFT(D630,FIND(" - ",D630&amp;" - ")-1)="NA","",LEFT(D630,FIND(" - ",D630&amp;" - ")-1))="TCC",IF(LEFT(D630,FIND(" - ",D630&amp;" - ")-1)="NA","",LEFT(D630,FIND(" - ",D630&amp;" - ")-1))="TCC1",IF(LEFT(D630,FIND(" - ",D630&amp;" - ")-1)="NA","",LEFT(D630,FIND(" - ",D630&amp;" - ")-1))="TCC.1",IF(LEFT(D630,FIND(" - ",D630&amp;" - ")-1)="NA","",LEFT(D630,FIND(" - ",D630&amp;" - ")-1))="STD"))),IF(LEFT(C630,FIND(" - ",C630&amp;" - ")-1)="NA","",LEFT(C630,FIND(" - ",C630&amp;" - ")-1))&amp;IF(IF(LEFT(D630,FIND(" - ",D630&amp;" - ")-1)="NA","",LEFT(D630,FIND(" - ",D630&amp;" - ")-1))="","","-"&amp;IF(LEFT(D630,FIND(" - ",D630&amp;" - ")-1)="NA","",LEFT(D630,FIND(" - ",D630&amp;" - ")-1)))&amp;IF(H630&lt;&gt;"","-"&amp;H630,"")&amp;IF(OR(SUBSTITUTE(H630,"""" ,"")="1/2",SUBSTITUTE(H630,"""" ,"")="3/4"),IF(I630&lt;&gt;"","-"&amp;I630,""),"")&amp;IF(OR(IF(LEFT(D630,FIND(" - ",D630&amp;" - ")-1)="NA","",LEFT(D630,FIND(" - ",D630&amp;" - ")-1))="TCC",IF(LEFT(D630,FIND(" - ",D630&amp;" - ")-1)="NA","",LEFT(D630,FIND(" - ",D630&amp;" - ")-1))="TCC1",IF(LEFT(D630,FIND(" - ",D630&amp;" - ")-1)="NA","",LEFT(D630,FIND(" - ",D630&amp;" - ")-1))="TCC.1",IF(LEFT(D630,FIND(" - ",D630&amp;" - ")-1)="NA","",LEFT(D630,FIND(" - ",D630&amp;" - ")-1))="STD"),"",IF(IF(LEFT(K630,FIND(" - ",K630&amp;" - ")-1)="NA","",LEFT(K630,FIND(" - ",K630&amp;" - ")-1))="","","-"&amp;IF(LEFT(K630,FIND(" - ",K630&amp;" - ")-1)="NA","",LEFT(K630,FIND(" - ",K630&amp;" - ")-1))))&amp;IF(IF(LEFT(L630,FIND(" - ",L630&amp;" - ")-1)="NA","",LEFT(L630,FIND(" - ",L630&amp;" - ")-1))="","","-"&amp;IF(LEFT(L630,FIND(" - ",L630&amp;" - ")-1)="NA","",LEFT(L630,FIND(" - ",L630&amp;" - ")-1))),IF(LEFT(C630,FIND(" - ",C630&amp;" - ")-1)="NA","",LEFT(C630,FIND(" - ",C630&amp;" - ")-1))&amp;IF(IF(LEFT(D630,FIND(" - ",D630&amp;" - ")-1)="NA","",LEFT(D630,FIND(" - ",D630&amp;" - ")-1))="","","-"&amp;IF(LEFT(D630,FIND(" - ",D630&amp;" - ")-1)="NA","",LEFT(D630,FIND(" - ",D630&amp;" - ")-1)))&amp;IF(IF(LEFT(E630,FIND(" - ",E630&amp;" - ")-1)="NA","",LEFT(E630,FIND(" - ",E630&amp;" - ")-1))="","","-"&amp;IF(LEFT(E630,FIND(" - ",E630&amp;" - ")-1)="NA","",LEFT(E630,FIND(" - ",E630&amp;" - ")-1)))&amp;IF(IF(LEFT(F630,FIND(" - ",F630&amp;" - ")-1)="NA","",LEFT(F630,FIND(" - ",F630&amp;" - ")-1))="","","-"&amp;IF(LEFT(F630,FIND(" - ",F630&amp;" - ")-1)="NA","",LEFT(F630,FIND(" - ",F630&amp;" - ")-1)))&amp;IF(IF(LEFT(F630,FIND(" - ",F630&amp;" - ")-1)="NA","",LEFT(F630,FIND(" - ",F630&amp;" - ")-1))="CX",IF(AND(G630&lt;&gt;"",H630&lt;&gt;""),"-"&amp;G630&amp;"/"&amp;H630,""),IF(H630&lt;&gt;"","-"&amp;H630,""))&amp;IF(AND(IF(LEFT(F630,FIND(" - ",F630&amp;" - ")-1)="NA","",LEFT(F630,FIND(" - ",F630&amp;" - ")-1))&lt;&gt;"CX",I630&lt;&gt;""),"-"&amp;I630,"")&amp;IF(IF(LEFT(J630,FIND(" - ",J630&amp;" - ")-1)="NA","",LEFT(J630,FIND(" - ",J630&amp;" - ")-1))="","","-"&amp;IF(LEFT(J630,FIND(" - ",J630&amp;" - ")-1)="NA","",LEFT(J630,FIND(" - ",J630&amp;" - ")-1)))&amp;IF(IF(LEFT(K630,FIND(" - ",K630&amp;" - ")-1)="NA","",LEFT(K630,FIND(" - ",K630&amp;" - ")-1))="","","-"&amp;IF(LEFT(K630,FIND(" - ",K630&amp;" - ")-1)="NA","",LEFT(K630,FIND(" - ",K630&amp;" - ")-1)))&amp;IF(IF(LEFT(L630,FIND(" - ",L630&amp;" - ")-1)="NA","",LEFT(L630,FIND(" - ",L630&amp;" - ")-1))="","","-"&amp;IF(LEFT(L630,FIND(" - ",L630&amp;" - ")-1)="NA","",LEFT(L630,FIND(" - ",L630&amp;" - ")-1)))&amp;IF(M630&lt;&gt;"","-"&amp;M630,""))))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IF(C631="","",IF(OR(IF(LEFT(C631,FIND(" - ",C631&amp;" - ")-1)="NA","",LEFT(C631,FIND(" - ",C631&amp;" - ")-1))="RED-TEE",AND(OR(IF(LEFT(C631,FIND(" - ",C631&amp;" - ")-1)="NA","",LEFT(C631,FIND(" - ",C631&amp;" - ")-1))="TB",IF(LEFT(C631,FIND(" - ",C631&amp;" - ")-1)="NA","",LEFT(C631,FIND(" - ",C631&amp;" - ")-1))="EL45",IF(LEFT(C631,FIND(" - ",C631&amp;" - ")-1)="NA","",LEFT(C631,FIND(" - ",C631&amp;" - ")-1))="EL90",IF(LEFT(C631,FIND(" - ",C631&amp;" - ")-1)="NA","",LEFT(C631,FIND(" - ",C631&amp;" - ")-1))="STR-TEE"),IF(LEFT(D631,FIND(" - ",D631&amp;" - ")-1)="NA","",LEFT(D631,FIND(" - ",D631&amp;" - ")-1))="COAX")),IF(LEFT(C631,FIND(" - ",C631&amp;" - ")-1)="NA","",LEFT(C631,FIND(" - ",C631&amp;" - ")-1))&amp;IF(IF(LEFT(D631,FIND(" - ",D631&amp;" - ")-1)="NA","",LEFT(D631,FIND(" - ",D631&amp;" - ")-1))="","","-"&amp;IF(LEFT(D631,FIND(" - ",D631&amp;" - ")-1)="NA","",LEFT(D631,FIND(" - ",D631&amp;" - ")-1)))&amp;IF(AND(G631&lt;&gt;"",H631&lt;&gt;""),"-"&amp;G631&amp;" x "&amp;H631,IF(H631&lt;&gt;"","-"&amp;H631,""))&amp;IF(I631&lt;&gt;"","-"&amp;I631,"")&amp;IF(OR(IF(LEFT(D631,FIND(" - ",D631&amp;" - ")-1)="NA","",LEFT(D631,FIND(" - ",D631&amp;" - ")-1))="TCC",IF(LEFT(D631,FIND(" - ",D631&amp;" - ")-1)="NA","",LEFT(D631,FIND(" - ",D631&amp;" - ")-1))="TCC1",IF(LEFT(D631,FIND(" - ",D631&amp;" - ")-1)="NA","",LEFT(D631,FIND(" - ",D631&amp;" - ")-1))="TCC.1",IF(LEFT(D631,FIND(" - ",D631&amp;" - ")-1)="NA","",LEFT(D631,FIND(" - ",D631&amp;" - ")-1))="STD"),"",IF(IF(LEFT(K631,FIND(" - ",K631&amp;" - ")-1)="NA","",LEFT(K631,FIND(" - ",K631&amp;" - ")-1))="","","-"&amp;IF(LEFT(K631,FIND(" - ",K631&amp;" - ")-1)="NA","",LEFT(K631,FIND(" - ",K631&amp;" - ")-1))))&amp;IF(IF(LEFT(L631,FIND(" - ",L631&amp;" - ")-1)="NA","",LEFT(L631,FIND(" - ",L631&amp;" - ")-1))="","","-"&amp;IF(LEFT(L631,FIND(" - ",L631&amp;" - ")-1)="NA","",LEFT(L631,FIND(" - ",L631&amp;" - ")-1))),IF(OR(IF(LEFT(C631,FIND(" - ",C631&amp;" - ")-1)="NA","",LEFT(C631,FIND(" - ",C631&amp;" - ")-1))="TB",AND(OR(IF(LEFT(C631,FIND(" - ",C631&amp;" - ")-1)="NA","",LEFT(C631,FIND(" - ",C631&amp;" - ")-1))="TB",IF(LEFT(C631,FIND(" - ",C631&amp;" - ")-1)="NA","",LEFT(C631,FIND(" - ",C631&amp;" - ")-1))="EL45",IF(LEFT(C631,FIND(" - ",C631&amp;" - ")-1)="NA","",LEFT(C631,FIND(" - ",C631&amp;" - ")-1))="EL90",IF(LEFT(C631,FIND(" - ",C631&amp;" - ")-1)="NA","",LEFT(C631,FIND(" - ",C631&amp;" - ")-1))="STR-TEE"),OR(IF(LEFT(D631,FIND(" - ",D631&amp;" - ")-1)="NA","",LEFT(D631,FIND(" - ",D631&amp;" - ")-1))="UL",IF(LEFT(D631,FIND(" - ",D631&amp;" - ")-1)="NA","",LEFT(D631,FIND(" - ",D631&amp;" - ")-1))="TCC",IF(LEFT(D631,FIND(" - ",D631&amp;" - ")-1)="NA","",LEFT(D631,FIND(" - ",D631&amp;" - ")-1))="TCC1",IF(LEFT(D631,FIND(" - ",D631&amp;" - ")-1)="NA","",LEFT(D631,FIND(" - ",D631&amp;" - ")-1))="TCC.1",IF(LEFT(D631,FIND(" - ",D631&amp;" - ")-1)="NA","",LEFT(D631,FIND(" - ",D631&amp;" - ")-1))="STD"))),IF(LEFT(C631,FIND(" - ",C631&amp;" - ")-1)="NA","",LEFT(C631,FIND(" - ",C631&amp;" - ")-1))&amp;IF(IF(LEFT(D631,FIND(" - ",D631&amp;" - ")-1)="NA","",LEFT(D631,FIND(" - ",D631&amp;" - ")-1))="","","-"&amp;IF(LEFT(D631,FIND(" - ",D631&amp;" - ")-1)="NA","",LEFT(D631,FIND(" - ",D631&amp;" - ")-1)))&amp;IF(H631&lt;&gt;"","-"&amp;H631,"")&amp;IF(OR(SUBSTITUTE(H631,"""" ,"")="1/2",SUBSTITUTE(H631,"""" ,"")="3/4"),IF(I631&lt;&gt;"","-"&amp;I631,""),"")&amp;IF(OR(IF(LEFT(D631,FIND(" - ",D631&amp;" - ")-1)="NA","",LEFT(D631,FIND(" - ",D631&amp;" - ")-1))="TCC",IF(LEFT(D631,FIND(" - ",D631&amp;" - ")-1)="NA","",LEFT(D631,FIND(" - ",D631&amp;" - ")-1))="TCC1",IF(LEFT(D631,FIND(" - ",D631&amp;" - ")-1)="NA","",LEFT(D631,FIND(" - ",D631&amp;" - ")-1))="TCC.1",IF(LEFT(D631,FIND(" - ",D631&amp;" - ")-1)="NA","",LEFT(D631,FIND(" - ",D631&amp;" - ")-1))="STD"),"",IF(IF(LEFT(K631,FIND(" - ",K631&amp;" - ")-1)="NA","",LEFT(K631,FIND(" - ",K631&amp;" - ")-1))="","","-"&amp;IF(LEFT(K631,FIND(" - ",K631&amp;" - ")-1)="NA","",LEFT(K631,FIND(" - ",K631&amp;" - ")-1))))&amp;IF(IF(LEFT(L631,FIND(" - ",L631&amp;" - ")-1)="NA","",LEFT(L631,FIND(" - ",L631&amp;" - ")-1))="","","-"&amp;IF(LEFT(L631,FIND(" - ",L631&amp;" - ")-1)="NA","",LEFT(L631,FIND(" - ",L631&amp;" - ")-1))),IF(LEFT(C631,FIND(" - ",C631&amp;" - ")-1)="NA","",LEFT(C631,FIND(" - ",C631&amp;" - ")-1))&amp;IF(IF(LEFT(D631,FIND(" - ",D631&amp;" - ")-1)="NA","",LEFT(D631,FIND(" - ",D631&amp;" - ")-1))="","","-"&amp;IF(LEFT(D631,FIND(" - ",D631&amp;" - ")-1)="NA","",LEFT(D631,FIND(" - ",D631&amp;" - ")-1)))&amp;IF(IF(LEFT(E631,FIND(" - ",E631&amp;" - ")-1)="NA","",LEFT(E631,FIND(" - ",E631&amp;" - ")-1))="","","-"&amp;IF(LEFT(E631,FIND(" - ",E631&amp;" - ")-1)="NA","",LEFT(E631,FIND(" - ",E631&amp;" - ")-1)))&amp;IF(IF(LEFT(F631,FIND(" - ",F631&amp;" - ")-1)="NA","",LEFT(F631,FIND(" - ",F631&amp;" - ")-1))="","","-"&amp;IF(LEFT(F631,FIND(" - ",F631&amp;" - ")-1)="NA","",LEFT(F631,FIND(" - ",F631&amp;" - ")-1)))&amp;IF(IF(LEFT(F631,FIND(" - ",F631&amp;" - ")-1)="NA","",LEFT(F631,FIND(" - ",F631&amp;" - ")-1))="CX",IF(AND(G631&lt;&gt;"",H631&lt;&gt;""),"-"&amp;G631&amp;"/"&amp;H631,""),IF(H631&lt;&gt;"","-"&amp;H631,""))&amp;IF(AND(IF(LEFT(F631,FIND(" - ",F631&amp;" - ")-1)="NA","",LEFT(F631,FIND(" - ",F631&amp;" - ")-1))&lt;&gt;"CX",I631&lt;&gt;""),"-"&amp;I631,"")&amp;IF(IF(LEFT(J631,FIND(" - ",J631&amp;" - ")-1)="NA","",LEFT(J631,FIND(" - ",J631&amp;" - ")-1))="","","-"&amp;IF(LEFT(J631,FIND(" - ",J631&amp;" - ")-1)="NA","",LEFT(J631,FIND(" - ",J631&amp;" - ")-1)))&amp;IF(IF(LEFT(K631,FIND(" - ",K631&amp;" - ")-1)="NA","",LEFT(K631,FIND(" - ",K631&amp;" - ")-1))="","","-"&amp;IF(LEFT(K631,FIND(" - ",K631&amp;" - ")-1)="NA","",LEFT(K631,FIND(" - ",K631&amp;" - ")-1)))&amp;IF(IF(LEFT(L631,FIND(" - ",L631&amp;" - ")-1)="NA","",LEFT(L631,FIND(" - ",L631&amp;" - ")-1))="","","-"&amp;IF(LEFT(L631,FIND(" - ",L631&amp;" - ")-1)="NA","",LEFT(L631,FIND(" - ",L631&amp;" - ")-1)))&amp;IF(M631&lt;&gt;"","-"&amp;M631,""))))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IF(C632="","",IF(OR(IF(LEFT(C632,FIND(" - ",C632&amp;" - ")-1)="NA","",LEFT(C632,FIND(" - ",C632&amp;" - ")-1))="RED-TEE",AND(OR(IF(LEFT(C632,FIND(" - ",C632&amp;" - ")-1)="NA","",LEFT(C632,FIND(" - ",C632&amp;" - ")-1))="TB",IF(LEFT(C632,FIND(" - ",C632&amp;" - ")-1)="NA","",LEFT(C632,FIND(" - ",C632&amp;" - ")-1))="EL45",IF(LEFT(C632,FIND(" - ",C632&amp;" - ")-1)="NA","",LEFT(C632,FIND(" - ",C632&amp;" - ")-1))="EL90",IF(LEFT(C632,FIND(" - ",C632&amp;" - ")-1)="NA","",LEFT(C632,FIND(" - ",C632&amp;" - ")-1))="STR-TEE"),IF(LEFT(D632,FIND(" - ",D632&amp;" - ")-1)="NA","",LEFT(D632,FIND(" - ",D632&amp;" - ")-1))="COAX")),IF(LEFT(C632,FIND(" - ",C632&amp;" - ")-1)="NA","",LEFT(C632,FIND(" - ",C632&amp;" - ")-1))&amp;IF(IF(LEFT(D632,FIND(" - ",D632&amp;" - ")-1)="NA","",LEFT(D632,FIND(" - ",D632&amp;" - ")-1))="","","-"&amp;IF(LEFT(D632,FIND(" - ",D632&amp;" - ")-1)="NA","",LEFT(D632,FIND(" - ",D632&amp;" - ")-1)))&amp;IF(AND(G632&lt;&gt;"",H632&lt;&gt;""),"-"&amp;G632&amp;" x "&amp;H632,IF(H632&lt;&gt;"","-"&amp;H632,""))&amp;IF(I632&lt;&gt;"","-"&amp;I632,"")&amp;IF(OR(IF(LEFT(D632,FIND(" - ",D632&amp;" - ")-1)="NA","",LEFT(D632,FIND(" - ",D632&amp;" - ")-1))="TCC",IF(LEFT(D632,FIND(" - ",D632&amp;" - ")-1)="NA","",LEFT(D632,FIND(" - ",D632&amp;" - ")-1))="TCC1",IF(LEFT(D632,FIND(" - ",D632&amp;" - ")-1)="NA","",LEFT(D632,FIND(" - ",D632&amp;" - ")-1))="TCC.1",IF(LEFT(D632,FIND(" - ",D632&amp;" - ")-1)="NA","",LEFT(D632,FIND(" - ",D632&amp;" - ")-1))="STD"),"",IF(IF(LEFT(K632,FIND(" - ",K632&amp;" - ")-1)="NA","",LEFT(K632,FIND(" - ",K632&amp;" - ")-1))="","","-"&amp;IF(LEFT(K632,FIND(" - ",K632&amp;" - ")-1)="NA","",LEFT(K632,FIND(" - ",K632&amp;" - ")-1))))&amp;IF(IF(LEFT(L632,FIND(" - ",L632&amp;" - ")-1)="NA","",LEFT(L632,FIND(" - ",L632&amp;" - ")-1))="","","-"&amp;IF(LEFT(L632,FIND(" - ",L632&amp;" - ")-1)="NA","",LEFT(L632,FIND(" - ",L632&amp;" - ")-1))),IF(OR(IF(LEFT(C632,FIND(" - ",C632&amp;" - ")-1)="NA","",LEFT(C632,FIND(" - ",C632&amp;" - ")-1))="TB",AND(OR(IF(LEFT(C632,FIND(" - ",C632&amp;" - ")-1)="NA","",LEFT(C632,FIND(" - ",C632&amp;" - ")-1))="TB",IF(LEFT(C632,FIND(" - ",C632&amp;" - ")-1)="NA","",LEFT(C632,FIND(" - ",C632&amp;" - ")-1))="EL45",IF(LEFT(C632,FIND(" - ",C632&amp;" - ")-1)="NA","",LEFT(C632,FIND(" - ",C632&amp;" - ")-1))="EL90",IF(LEFT(C632,FIND(" - ",C632&amp;" - ")-1)="NA","",LEFT(C632,FIND(" - ",C632&amp;" - ")-1))="STR-TEE"),OR(IF(LEFT(D632,FIND(" - ",D632&amp;" - ")-1)="NA","",LEFT(D632,FIND(" - ",D632&amp;" - ")-1))="UL",IF(LEFT(D632,FIND(" - ",D632&amp;" - ")-1)="NA","",LEFT(D632,FIND(" - ",D632&amp;" - ")-1))="TCC",IF(LEFT(D632,FIND(" - ",D632&amp;" - ")-1)="NA","",LEFT(D632,FIND(" - ",D632&amp;" - ")-1))="TCC1",IF(LEFT(D632,FIND(" - ",D632&amp;" - ")-1)="NA","",LEFT(D632,FIND(" - ",D632&amp;" - ")-1))="TCC.1",IF(LEFT(D632,FIND(" - ",D632&amp;" - ")-1)="NA","",LEFT(D632,FIND(" - ",D632&amp;" - ")-1))="STD"))),IF(LEFT(C632,FIND(" - ",C632&amp;" - ")-1)="NA","",LEFT(C632,FIND(" - ",C632&amp;" - ")-1))&amp;IF(IF(LEFT(D632,FIND(" - ",D632&amp;" - ")-1)="NA","",LEFT(D632,FIND(" - ",D632&amp;" - ")-1))="","","-"&amp;IF(LEFT(D632,FIND(" - ",D632&amp;" - ")-1)="NA","",LEFT(D632,FIND(" - ",D632&amp;" - ")-1)))&amp;IF(H632&lt;&gt;"","-"&amp;H632,"")&amp;IF(OR(SUBSTITUTE(H632,"""" ,"")="1/2",SUBSTITUTE(H632,"""" ,"")="3/4"),IF(I632&lt;&gt;"","-"&amp;I632,""),"")&amp;IF(OR(IF(LEFT(D632,FIND(" - ",D632&amp;" - ")-1)="NA","",LEFT(D632,FIND(" - ",D632&amp;" - ")-1))="TCC",IF(LEFT(D632,FIND(" - ",D632&amp;" - ")-1)="NA","",LEFT(D632,FIND(" - ",D632&amp;" - ")-1))="TCC1",IF(LEFT(D632,FIND(" - ",D632&amp;" - ")-1)="NA","",LEFT(D632,FIND(" - ",D632&amp;" - ")-1))="TCC.1",IF(LEFT(D632,FIND(" - ",D632&amp;" - ")-1)="NA","",LEFT(D632,FIND(" - ",D632&amp;" - ")-1))="STD"),"",IF(IF(LEFT(K632,FIND(" - ",K632&amp;" - ")-1)="NA","",LEFT(K632,FIND(" - ",K632&amp;" - ")-1))="","","-"&amp;IF(LEFT(K632,FIND(" - ",K632&amp;" - ")-1)="NA","",LEFT(K632,FIND(" - ",K632&amp;" - ")-1))))&amp;IF(IF(LEFT(L632,FIND(" - ",L632&amp;" - ")-1)="NA","",LEFT(L632,FIND(" - ",L632&amp;" - ")-1))="","","-"&amp;IF(LEFT(L632,FIND(" - ",L632&amp;" - ")-1)="NA","",LEFT(L632,FIND(" - ",L632&amp;" - ")-1))),IF(LEFT(C632,FIND(" - ",C632&amp;" - ")-1)="NA","",LEFT(C632,FIND(" - ",C632&amp;" - ")-1))&amp;IF(IF(LEFT(D632,FIND(" - ",D632&amp;" - ")-1)="NA","",LEFT(D632,FIND(" - ",D632&amp;" - ")-1))="","","-"&amp;IF(LEFT(D632,FIND(" - ",D632&amp;" - ")-1)="NA","",LEFT(D632,FIND(" - ",D632&amp;" - ")-1)))&amp;IF(IF(LEFT(E632,FIND(" - ",E632&amp;" - ")-1)="NA","",LEFT(E632,FIND(" - ",E632&amp;" - ")-1))="","","-"&amp;IF(LEFT(E632,FIND(" - ",E632&amp;" - ")-1)="NA","",LEFT(E632,FIND(" - ",E632&amp;" - ")-1)))&amp;IF(IF(LEFT(F632,FIND(" - ",F632&amp;" - ")-1)="NA","",LEFT(F632,FIND(" - ",F632&amp;" - ")-1))="","","-"&amp;IF(LEFT(F632,FIND(" - ",F632&amp;" - ")-1)="NA","",LEFT(F632,FIND(" - ",F632&amp;" - ")-1)))&amp;IF(IF(LEFT(F632,FIND(" - ",F632&amp;" - ")-1)="NA","",LEFT(F632,FIND(" - ",F632&amp;" - ")-1))="CX",IF(AND(G632&lt;&gt;"",H632&lt;&gt;""),"-"&amp;G632&amp;"/"&amp;H632,""),IF(H632&lt;&gt;"","-"&amp;H632,""))&amp;IF(AND(IF(LEFT(F632,FIND(" - ",F632&amp;" - ")-1)="NA","",LEFT(F632,FIND(" - ",F632&amp;" - ")-1))&lt;&gt;"CX",I632&lt;&gt;""),"-"&amp;I632,"")&amp;IF(IF(LEFT(J632,FIND(" - ",J632&amp;" - ")-1)="NA","",LEFT(J632,FIND(" - ",J632&amp;" - ")-1))="","","-"&amp;IF(LEFT(J632,FIND(" - ",J632&amp;" - ")-1)="NA","",LEFT(J632,FIND(" - ",J632&amp;" - ")-1)))&amp;IF(IF(LEFT(K632,FIND(" - ",K632&amp;" - ")-1)="NA","",LEFT(K632,FIND(" - ",K632&amp;" - ")-1))="","","-"&amp;IF(LEFT(K632,FIND(" - ",K632&amp;" - ")-1)="NA","",LEFT(K632,FIND(" - ",K632&amp;" - ")-1)))&amp;IF(IF(LEFT(L632,FIND(" - ",L632&amp;" - ")-1)="NA","",LEFT(L632,FIND(" - ",L632&amp;" - ")-1))="","","-"&amp;IF(LEFT(L632,FIND(" - ",L632&amp;" - ")-1)="NA","",LEFT(L632,FIND(" - ",L632&amp;" - ")-1)))&amp;IF(M632&lt;&gt;"","-"&amp;M632,""))))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IF(C633="","",IF(OR(IF(LEFT(C633,FIND(" - ",C633&amp;" - ")-1)="NA","",LEFT(C633,FIND(" - ",C633&amp;" - ")-1))="RED-TEE",AND(OR(IF(LEFT(C633,FIND(" - ",C633&amp;" - ")-1)="NA","",LEFT(C633,FIND(" - ",C633&amp;" - ")-1))="TB",IF(LEFT(C633,FIND(" - ",C633&amp;" - ")-1)="NA","",LEFT(C633,FIND(" - ",C633&amp;" - ")-1))="EL45",IF(LEFT(C633,FIND(" - ",C633&amp;" - ")-1)="NA","",LEFT(C633,FIND(" - ",C633&amp;" - ")-1))="EL90",IF(LEFT(C633,FIND(" - ",C633&amp;" - ")-1)="NA","",LEFT(C633,FIND(" - ",C633&amp;" - ")-1))="STR-TEE"),IF(LEFT(D633,FIND(" - ",D633&amp;" - ")-1)="NA","",LEFT(D633,FIND(" - ",D633&amp;" - ")-1))="COAX")),IF(LEFT(C633,FIND(" - ",C633&amp;" - ")-1)="NA","",LEFT(C633,FIND(" - ",C633&amp;" - ")-1))&amp;IF(IF(LEFT(D633,FIND(" - ",D633&amp;" - ")-1)="NA","",LEFT(D633,FIND(" - ",D633&amp;" - ")-1))="","","-"&amp;IF(LEFT(D633,FIND(" - ",D633&amp;" - ")-1)="NA","",LEFT(D633,FIND(" - ",D633&amp;" - ")-1)))&amp;IF(AND(G633&lt;&gt;"",H633&lt;&gt;""),"-"&amp;G633&amp;" x "&amp;H633,IF(H633&lt;&gt;"","-"&amp;H633,""))&amp;IF(I633&lt;&gt;"","-"&amp;I633,"")&amp;IF(OR(IF(LEFT(D633,FIND(" - ",D633&amp;" - ")-1)="NA","",LEFT(D633,FIND(" - ",D633&amp;" - ")-1))="TCC",IF(LEFT(D633,FIND(" - ",D633&amp;" - ")-1)="NA","",LEFT(D633,FIND(" - ",D633&amp;" - ")-1))="TCC1",IF(LEFT(D633,FIND(" - ",D633&amp;" - ")-1)="NA","",LEFT(D633,FIND(" - ",D633&amp;" - ")-1))="TCC.1",IF(LEFT(D633,FIND(" - ",D633&amp;" - ")-1)="NA","",LEFT(D633,FIND(" - ",D633&amp;" - ")-1))="STD"),"",IF(IF(LEFT(K633,FIND(" - ",K633&amp;" - ")-1)="NA","",LEFT(K633,FIND(" - ",K633&amp;" - ")-1))="","","-"&amp;IF(LEFT(K633,FIND(" - ",K633&amp;" - ")-1)="NA","",LEFT(K633,FIND(" - ",K633&amp;" - ")-1))))&amp;IF(IF(LEFT(L633,FIND(" - ",L633&amp;" - ")-1)="NA","",LEFT(L633,FIND(" - ",L633&amp;" - ")-1))="","","-"&amp;IF(LEFT(L633,FIND(" - ",L633&amp;" - ")-1)="NA","",LEFT(L633,FIND(" - ",L633&amp;" - ")-1))),IF(OR(IF(LEFT(C633,FIND(" - ",C633&amp;" - ")-1)="NA","",LEFT(C633,FIND(" - ",C633&amp;" - ")-1))="TB",AND(OR(IF(LEFT(C633,FIND(" - ",C633&amp;" - ")-1)="NA","",LEFT(C633,FIND(" - ",C633&amp;" - ")-1))="TB",IF(LEFT(C633,FIND(" - ",C633&amp;" - ")-1)="NA","",LEFT(C633,FIND(" - ",C633&amp;" - ")-1))="EL45",IF(LEFT(C633,FIND(" - ",C633&amp;" - ")-1)="NA","",LEFT(C633,FIND(" - ",C633&amp;" - ")-1))="EL90",IF(LEFT(C633,FIND(" - ",C633&amp;" - ")-1)="NA","",LEFT(C633,FIND(" - ",C633&amp;" - ")-1))="STR-TEE"),OR(IF(LEFT(D633,FIND(" - ",D633&amp;" - ")-1)="NA","",LEFT(D633,FIND(" - ",D633&amp;" - ")-1))="UL",IF(LEFT(D633,FIND(" - ",D633&amp;" - ")-1)="NA","",LEFT(D633,FIND(" - ",D633&amp;" - ")-1))="TCC",IF(LEFT(D633,FIND(" - ",D633&amp;" - ")-1)="NA","",LEFT(D633,FIND(" - ",D633&amp;" - ")-1))="TCC1",IF(LEFT(D633,FIND(" - ",D633&amp;" - ")-1)="NA","",LEFT(D633,FIND(" - ",D633&amp;" - ")-1))="TCC.1",IF(LEFT(D633,FIND(" - ",D633&amp;" - ")-1)="NA","",LEFT(D633,FIND(" - ",D633&amp;" - ")-1))="STD"))),IF(LEFT(C633,FIND(" - ",C633&amp;" - ")-1)="NA","",LEFT(C633,FIND(" - ",C633&amp;" - ")-1))&amp;IF(IF(LEFT(D633,FIND(" - ",D633&amp;" - ")-1)="NA","",LEFT(D633,FIND(" - ",D633&amp;" - ")-1))="","","-"&amp;IF(LEFT(D633,FIND(" - ",D633&amp;" - ")-1)="NA","",LEFT(D633,FIND(" - ",D633&amp;" - ")-1)))&amp;IF(H633&lt;&gt;"","-"&amp;H633,"")&amp;IF(OR(SUBSTITUTE(H633,"""" ,"")="1/2",SUBSTITUTE(H633,"""" ,"")="3/4"),IF(I633&lt;&gt;"","-"&amp;I633,""),"")&amp;IF(OR(IF(LEFT(D633,FIND(" - ",D633&amp;" - ")-1)="NA","",LEFT(D633,FIND(" - ",D633&amp;" - ")-1))="TCC",IF(LEFT(D633,FIND(" - ",D633&amp;" - ")-1)="NA","",LEFT(D633,FIND(" - ",D633&amp;" - ")-1))="TCC1",IF(LEFT(D633,FIND(" - ",D633&amp;" - ")-1)="NA","",LEFT(D633,FIND(" - ",D633&amp;" - ")-1))="TCC.1",IF(LEFT(D633,FIND(" - ",D633&amp;" - ")-1)="NA","",LEFT(D633,FIND(" - ",D633&amp;" - ")-1))="STD"),"",IF(IF(LEFT(K633,FIND(" - ",K633&amp;" - ")-1)="NA","",LEFT(K633,FIND(" - ",K633&amp;" - ")-1))="","","-"&amp;IF(LEFT(K633,FIND(" - ",K633&amp;" - ")-1)="NA","",LEFT(K633,FIND(" - ",K633&amp;" - ")-1))))&amp;IF(IF(LEFT(L633,FIND(" - ",L633&amp;" - ")-1)="NA","",LEFT(L633,FIND(" - ",L633&amp;" - ")-1))="","","-"&amp;IF(LEFT(L633,FIND(" - ",L633&amp;" - ")-1)="NA","",LEFT(L633,FIND(" - ",L633&amp;" - ")-1))),IF(LEFT(C633,FIND(" - ",C633&amp;" - ")-1)="NA","",LEFT(C633,FIND(" - ",C633&amp;" - ")-1))&amp;IF(IF(LEFT(D633,FIND(" - ",D633&amp;" - ")-1)="NA","",LEFT(D633,FIND(" - ",D633&amp;" - ")-1))="","","-"&amp;IF(LEFT(D633,FIND(" - ",D633&amp;" - ")-1)="NA","",LEFT(D633,FIND(" - ",D633&amp;" - ")-1)))&amp;IF(IF(LEFT(E633,FIND(" - ",E633&amp;" - ")-1)="NA","",LEFT(E633,FIND(" - ",E633&amp;" - ")-1))="","","-"&amp;IF(LEFT(E633,FIND(" - ",E633&amp;" - ")-1)="NA","",LEFT(E633,FIND(" - ",E633&amp;" - ")-1)))&amp;IF(IF(LEFT(F633,FIND(" - ",F633&amp;" - ")-1)="NA","",LEFT(F633,FIND(" - ",F633&amp;" - ")-1))="","","-"&amp;IF(LEFT(F633,FIND(" - ",F633&amp;" - ")-1)="NA","",LEFT(F633,FIND(" - ",F633&amp;" - ")-1)))&amp;IF(IF(LEFT(F633,FIND(" - ",F633&amp;" - ")-1)="NA","",LEFT(F633,FIND(" - ",F633&amp;" - ")-1))="CX",IF(AND(G633&lt;&gt;"",H633&lt;&gt;""),"-"&amp;G633&amp;"/"&amp;H633,""),IF(H633&lt;&gt;"","-"&amp;H633,""))&amp;IF(AND(IF(LEFT(F633,FIND(" - ",F633&amp;" - ")-1)="NA","",LEFT(F633,FIND(" - ",F633&amp;" - ")-1))&lt;&gt;"CX",I633&lt;&gt;""),"-"&amp;I633,"")&amp;IF(IF(LEFT(J633,FIND(" - ",J633&amp;" - ")-1)="NA","",LEFT(J633,FIND(" - ",J633&amp;" - ")-1))="","","-"&amp;IF(LEFT(J633,FIND(" - ",J633&amp;" - ")-1)="NA","",LEFT(J633,FIND(" - ",J633&amp;" - ")-1)))&amp;IF(IF(LEFT(K633,FIND(" - ",K633&amp;" - ")-1)="NA","",LEFT(K633,FIND(" - ",K633&amp;" - ")-1))="","","-"&amp;IF(LEFT(K633,FIND(" - ",K633&amp;" - ")-1)="NA","",LEFT(K633,FIND(" - ",K633&amp;" - ")-1)))&amp;IF(IF(LEFT(L633,FIND(" - ",L633&amp;" - ")-1)="NA","",LEFT(L633,FIND(" - ",L633&amp;" - ")-1))="","","-"&amp;IF(LEFT(L633,FIND(" - ",L633&amp;" - ")-1)="NA","",LEFT(L633,FIND(" - ",L633&amp;" - ")-1)))&amp;IF(M633&lt;&gt;"","-"&amp;M633,""))))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IF(C634="","",IF(OR(IF(LEFT(C634,FIND(" - ",C634&amp;" - ")-1)="NA","",LEFT(C634,FIND(" - ",C634&amp;" - ")-1))="RED-TEE",AND(OR(IF(LEFT(C634,FIND(" - ",C634&amp;" - ")-1)="NA","",LEFT(C634,FIND(" - ",C634&amp;" - ")-1))="TB",IF(LEFT(C634,FIND(" - ",C634&amp;" - ")-1)="NA","",LEFT(C634,FIND(" - ",C634&amp;" - ")-1))="EL45",IF(LEFT(C634,FIND(" - ",C634&amp;" - ")-1)="NA","",LEFT(C634,FIND(" - ",C634&amp;" - ")-1))="EL90",IF(LEFT(C634,FIND(" - ",C634&amp;" - ")-1)="NA","",LEFT(C634,FIND(" - ",C634&amp;" - ")-1))="STR-TEE"),IF(LEFT(D634,FIND(" - ",D634&amp;" - ")-1)="NA","",LEFT(D634,FIND(" - ",D634&amp;" - ")-1))="COAX")),IF(LEFT(C634,FIND(" - ",C634&amp;" - ")-1)="NA","",LEFT(C634,FIND(" - ",C634&amp;" - ")-1))&amp;IF(IF(LEFT(D634,FIND(" - ",D634&amp;" - ")-1)="NA","",LEFT(D634,FIND(" - ",D634&amp;" - ")-1))="","","-"&amp;IF(LEFT(D634,FIND(" - ",D634&amp;" - ")-1)="NA","",LEFT(D634,FIND(" - ",D634&amp;" - ")-1)))&amp;IF(AND(G634&lt;&gt;"",H634&lt;&gt;""),"-"&amp;G634&amp;" x "&amp;H634,IF(H634&lt;&gt;"","-"&amp;H634,""))&amp;IF(I634&lt;&gt;"","-"&amp;I634,"")&amp;IF(OR(IF(LEFT(D634,FIND(" - ",D634&amp;" - ")-1)="NA","",LEFT(D634,FIND(" - ",D634&amp;" - ")-1))="TCC",IF(LEFT(D634,FIND(" - ",D634&amp;" - ")-1)="NA","",LEFT(D634,FIND(" - ",D634&amp;" - ")-1))="TCC1",IF(LEFT(D634,FIND(" - ",D634&amp;" - ")-1)="NA","",LEFT(D634,FIND(" - ",D634&amp;" - ")-1))="TCC.1",IF(LEFT(D634,FIND(" - ",D634&amp;" - ")-1)="NA","",LEFT(D634,FIND(" - ",D634&amp;" - ")-1))="STD"),"",IF(IF(LEFT(K634,FIND(" - ",K634&amp;" - ")-1)="NA","",LEFT(K634,FIND(" - ",K634&amp;" - ")-1))="","","-"&amp;IF(LEFT(K634,FIND(" - ",K634&amp;" - ")-1)="NA","",LEFT(K634,FIND(" - ",K634&amp;" - ")-1))))&amp;IF(IF(LEFT(L634,FIND(" - ",L634&amp;" - ")-1)="NA","",LEFT(L634,FIND(" - ",L634&amp;" - ")-1))="","","-"&amp;IF(LEFT(L634,FIND(" - ",L634&amp;" - ")-1)="NA","",LEFT(L634,FIND(" - ",L634&amp;" - ")-1))),IF(OR(IF(LEFT(C634,FIND(" - ",C634&amp;" - ")-1)="NA","",LEFT(C634,FIND(" - ",C634&amp;" - ")-1))="TB",AND(OR(IF(LEFT(C634,FIND(" - ",C634&amp;" - ")-1)="NA","",LEFT(C634,FIND(" - ",C634&amp;" - ")-1))="TB",IF(LEFT(C634,FIND(" - ",C634&amp;" - ")-1)="NA","",LEFT(C634,FIND(" - ",C634&amp;" - ")-1))="EL45",IF(LEFT(C634,FIND(" - ",C634&amp;" - ")-1)="NA","",LEFT(C634,FIND(" - ",C634&amp;" - ")-1))="EL90",IF(LEFT(C634,FIND(" - ",C634&amp;" - ")-1)="NA","",LEFT(C634,FIND(" - ",C634&amp;" - ")-1))="STR-TEE"),OR(IF(LEFT(D634,FIND(" - ",D634&amp;" - ")-1)="NA","",LEFT(D634,FIND(" - ",D634&amp;" - ")-1))="UL",IF(LEFT(D634,FIND(" - ",D634&amp;" - ")-1)="NA","",LEFT(D634,FIND(" - ",D634&amp;" - ")-1))="TCC",IF(LEFT(D634,FIND(" - ",D634&amp;" - ")-1)="NA","",LEFT(D634,FIND(" - ",D634&amp;" - ")-1))="TCC1",IF(LEFT(D634,FIND(" - ",D634&amp;" - ")-1)="NA","",LEFT(D634,FIND(" - ",D634&amp;" - ")-1))="TCC.1",IF(LEFT(D634,FIND(" - ",D634&amp;" - ")-1)="NA","",LEFT(D634,FIND(" - ",D634&amp;" - ")-1))="STD"))),IF(LEFT(C634,FIND(" - ",C634&amp;" - ")-1)="NA","",LEFT(C634,FIND(" - ",C634&amp;" - ")-1))&amp;IF(IF(LEFT(D634,FIND(" - ",D634&amp;" - ")-1)="NA","",LEFT(D634,FIND(" - ",D634&amp;" - ")-1))="","","-"&amp;IF(LEFT(D634,FIND(" - ",D634&amp;" - ")-1)="NA","",LEFT(D634,FIND(" - ",D634&amp;" - ")-1)))&amp;IF(H634&lt;&gt;"","-"&amp;H634,"")&amp;IF(OR(SUBSTITUTE(H634,"""" ,"")="1/2",SUBSTITUTE(H634,"""" ,"")="3/4"),IF(I634&lt;&gt;"","-"&amp;I634,""),"")&amp;IF(OR(IF(LEFT(D634,FIND(" - ",D634&amp;" - ")-1)="NA","",LEFT(D634,FIND(" - ",D634&amp;" - ")-1))="TCC",IF(LEFT(D634,FIND(" - ",D634&amp;" - ")-1)="NA","",LEFT(D634,FIND(" - ",D634&amp;" - ")-1))="TCC1",IF(LEFT(D634,FIND(" - ",D634&amp;" - ")-1)="NA","",LEFT(D634,FIND(" - ",D634&amp;" - ")-1))="TCC.1",IF(LEFT(D634,FIND(" - ",D634&amp;" - ")-1)="NA","",LEFT(D634,FIND(" - ",D634&amp;" - ")-1))="STD"),"",IF(IF(LEFT(K634,FIND(" - ",K634&amp;" - ")-1)="NA","",LEFT(K634,FIND(" - ",K634&amp;" - ")-1))="","","-"&amp;IF(LEFT(K634,FIND(" - ",K634&amp;" - ")-1)="NA","",LEFT(K634,FIND(" - ",K634&amp;" - ")-1))))&amp;IF(IF(LEFT(L634,FIND(" - ",L634&amp;" - ")-1)="NA","",LEFT(L634,FIND(" - ",L634&amp;" - ")-1))="","","-"&amp;IF(LEFT(L634,FIND(" - ",L634&amp;" - ")-1)="NA","",LEFT(L634,FIND(" - ",L634&amp;" - ")-1))),IF(LEFT(C634,FIND(" - ",C634&amp;" - ")-1)="NA","",LEFT(C634,FIND(" - ",C634&amp;" - ")-1))&amp;IF(IF(LEFT(D634,FIND(" - ",D634&amp;" - ")-1)="NA","",LEFT(D634,FIND(" - ",D634&amp;" - ")-1))="","","-"&amp;IF(LEFT(D634,FIND(" - ",D634&amp;" - ")-1)="NA","",LEFT(D634,FIND(" - ",D634&amp;" - ")-1)))&amp;IF(IF(LEFT(E634,FIND(" - ",E634&amp;" - ")-1)="NA","",LEFT(E634,FIND(" - ",E634&amp;" - ")-1))="","","-"&amp;IF(LEFT(E634,FIND(" - ",E634&amp;" - ")-1)="NA","",LEFT(E634,FIND(" - ",E634&amp;" - ")-1)))&amp;IF(IF(LEFT(F634,FIND(" - ",F634&amp;" - ")-1)="NA","",LEFT(F634,FIND(" - ",F634&amp;" - ")-1))="","","-"&amp;IF(LEFT(F634,FIND(" - ",F634&amp;" - ")-1)="NA","",LEFT(F634,FIND(" - ",F634&amp;" - ")-1)))&amp;IF(IF(LEFT(F634,FIND(" - ",F634&amp;" - ")-1)="NA","",LEFT(F634,FIND(" - ",F634&amp;" - ")-1))="CX",IF(AND(G634&lt;&gt;"",H634&lt;&gt;""),"-"&amp;G634&amp;"/"&amp;H634,""),IF(H634&lt;&gt;"","-"&amp;H634,""))&amp;IF(AND(IF(LEFT(F634,FIND(" - ",F634&amp;" - ")-1)="NA","",LEFT(F634,FIND(" - ",F634&amp;" - ")-1))&lt;&gt;"CX",I634&lt;&gt;""),"-"&amp;I634,"")&amp;IF(IF(LEFT(J634,FIND(" - ",J634&amp;" - ")-1)="NA","",LEFT(J634,FIND(" - ",J634&amp;" - ")-1))="","","-"&amp;IF(LEFT(J634,FIND(" - ",J634&amp;" - ")-1)="NA","",LEFT(J634,FIND(" - ",J634&amp;" - ")-1)))&amp;IF(IF(LEFT(K634,FIND(" - ",K634&amp;" - ")-1)="NA","",LEFT(K634,FIND(" - ",K634&amp;" - ")-1))="","","-"&amp;IF(LEFT(K634,FIND(" - ",K634&amp;" - ")-1)="NA","",LEFT(K634,FIND(" - ",K634&amp;" - ")-1)))&amp;IF(IF(LEFT(L634,FIND(" - ",L634&amp;" - ")-1)="NA","",LEFT(L634,FIND(" - ",L634&amp;" - ")-1))="","","-"&amp;IF(LEFT(L634,FIND(" - ",L634&amp;" - ")-1)="NA","",LEFT(L634,FIND(" - ",L634&amp;" - ")-1)))&amp;IF(M634&lt;&gt;"","-"&amp;M634,""))))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IF(C635="","",IF(OR(IF(LEFT(C635,FIND(" - ",C635&amp;" - ")-1)="NA","",LEFT(C635,FIND(" - ",C635&amp;" - ")-1))="RED-TEE",AND(OR(IF(LEFT(C635,FIND(" - ",C635&amp;" - ")-1)="NA","",LEFT(C635,FIND(" - ",C635&amp;" - ")-1))="TB",IF(LEFT(C635,FIND(" - ",C635&amp;" - ")-1)="NA","",LEFT(C635,FIND(" - ",C635&amp;" - ")-1))="EL45",IF(LEFT(C635,FIND(" - ",C635&amp;" - ")-1)="NA","",LEFT(C635,FIND(" - ",C635&amp;" - ")-1))="EL90",IF(LEFT(C635,FIND(" - ",C635&amp;" - ")-1)="NA","",LEFT(C635,FIND(" - ",C635&amp;" - ")-1))="STR-TEE"),IF(LEFT(D635,FIND(" - ",D635&amp;" - ")-1)="NA","",LEFT(D635,FIND(" - ",D635&amp;" - ")-1))="COAX")),IF(LEFT(C635,FIND(" - ",C635&amp;" - ")-1)="NA","",LEFT(C635,FIND(" - ",C635&amp;" - ")-1))&amp;IF(IF(LEFT(D635,FIND(" - ",D635&amp;" - ")-1)="NA","",LEFT(D635,FIND(" - ",D635&amp;" - ")-1))="","","-"&amp;IF(LEFT(D635,FIND(" - ",D635&amp;" - ")-1)="NA","",LEFT(D635,FIND(" - ",D635&amp;" - ")-1)))&amp;IF(AND(G635&lt;&gt;"",H635&lt;&gt;""),"-"&amp;G635&amp;" x "&amp;H635,IF(H635&lt;&gt;"","-"&amp;H635,""))&amp;IF(I635&lt;&gt;"","-"&amp;I635,"")&amp;IF(OR(IF(LEFT(D635,FIND(" - ",D635&amp;" - ")-1)="NA","",LEFT(D635,FIND(" - ",D635&amp;" - ")-1))="TCC",IF(LEFT(D635,FIND(" - ",D635&amp;" - ")-1)="NA","",LEFT(D635,FIND(" - ",D635&amp;" - ")-1))="TCC1",IF(LEFT(D635,FIND(" - ",D635&amp;" - ")-1)="NA","",LEFT(D635,FIND(" - ",D635&amp;" - ")-1))="TCC.1",IF(LEFT(D635,FIND(" - ",D635&amp;" - ")-1)="NA","",LEFT(D635,FIND(" - ",D635&amp;" - ")-1))="STD"),"",IF(IF(LEFT(K635,FIND(" - ",K635&amp;" - ")-1)="NA","",LEFT(K635,FIND(" - ",K635&amp;" - ")-1))="","","-"&amp;IF(LEFT(K635,FIND(" - ",K635&amp;" - ")-1)="NA","",LEFT(K635,FIND(" - ",K635&amp;" - ")-1))))&amp;IF(IF(LEFT(L635,FIND(" - ",L635&amp;" - ")-1)="NA","",LEFT(L635,FIND(" - ",L635&amp;" - ")-1))="","","-"&amp;IF(LEFT(L635,FIND(" - ",L635&amp;" - ")-1)="NA","",LEFT(L635,FIND(" - ",L635&amp;" - ")-1))),IF(OR(IF(LEFT(C635,FIND(" - ",C635&amp;" - ")-1)="NA","",LEFT(C635,FIND(" - ",C635&amp;" - ")-1))="TB",AND(OR(IF(LEFT(C635,FIND(" - ",C635&amp;" - ")-1)="NA","",LEFT(C635,FIND(" - ",C635&amp;" - ")-1))="TB",IF(LEFT(C635,FIND(" - ",C635&amp;" - ")-1)="NA","",LEFT(C635,FIND(" - ",C635&amp;" - ")-1))="EL45",IF(LEFT(C635,FIND(" - ",C635&amp;" - ")-1)="NA","",LEFT(C635,FIND(" - ",C635&amp;" - ")-1))="EL90",IF(LEFT(C635,FIND(" - ",C635&amp;" - ")-1)="NA","",LEFT(C635,FIND(" - ",C635&amp;" - ")-1))="STR-TEE"),OR(IF(LEFT(D635,FIND(" - ",D635&amp;" - ")-1)="NA","",LEFT(D635,FIND(" - ",D635&amp;" - ")-1))="UL",IF(LEFT(D635,FIND(" - ",D635&amp;" - ")-1)="NA","",LEFT(D635,FIND(" - ",D635&amp;" - ")-1))="TCC",IF(LEFT(D635,FIND(" - ",D635&amp;" - ")-1)="NA","",LEFT(D635,FIND(" - ",D635&amp;" - ")-1))="TCC1",IF(LEFT(D635,FIND(" - ",D635&amp;" - ")-1)="NA","",LEFT(D635,FIND(" - ",D635&amp;" - ")-1))="TCC.1",IF(LEFT(D635,FIND(" - ",D635&amp;" - ")-1)="NA","",LEFT(D635,FIND(" - ",D635&amp;" - ")-1))="STD"))),IF(LEFT(C635,FIND(" - ",C635&amp;" - ")-1)="NA","",LEFT(C635,FIND(" - ",C635&amp;" - ")-1))&amp;IF(IF(LEFT(D635,FIND(" - ",D635&amp;" - ")-1)="NA","",LEFT(D635,FIND(" - ",D635&amp;" - ")-1))="","","-"&amp;IF(LEFT(D635,FIND(" - ",D635&amp;" - ")-1)="NA","",LEFT(D635,FIND(" - ",D635&amp;" - ")-1)))&amp;IF(H635&lt;&gt;"","-"&amp;H635,"")&amp;IF(OR(SUBSTITUTE(H635,"""" ,"")="1/2",SUBSTITUTE(H635,"""" ,"")="3/4"),IF(I635&lt;&gt;"","-"&amp;I635,""),"")&amp;IF(OR(IF(LEFT(D635,FIND(" - ",D635&amp;" - ")-1)="NA","",LEFT(D635,FIND(" - ",D635&amp;" - ")-1))="TCC",IF(LEFT(D635,FIND(" - ",D635&amp;" - ")-1)="NA","",LEFT(D635,FIND(" - ",D635&amp;" - ")-1))="TCC1",IF(LEFT(D635,FIND(" - ",D635&amp;" - ")-1)="NA","",LEFT(D635,FIND(" - ",D635&amp;" - ")-1))="TCC.1",IF(LEFT(D635,FIND(" - ",D635&amp;" - ")-1)="NA","",LEFT(D635,FIND(" - ",D635&amp;" - ")-1))="STD"),"",IF(IF(LEFT(K635,FIND(" - ",K635&amp;" - ")-1)="NA","",LEFT(K635,FIND(" - ",K635&amp;" - ")-1))="","","-"&amp;IF(LEFT(K635,FIND(" - ",K635&amp;" - ")-1)="NA","",LEFT(K635,FIND(" - ",K635&amp;" - ")-1))))&amp;IF(IF(LEFT(L635,FIND(" - ",L635&amp;" - ")-1)="NA","",LEFT(L635,FIND(" - ",L635&amp;" - ")-1))="","","-"&amp;IF(LEFT(L635,FIND(" - ",L635&amp;" - ")-1)="NA","",LEFT(L635,FIND(" - ",L635&amp;" - ")-1))),IF(LEFT(C635,FIND(" - ",C635&amp;" - ")-1)="NA","",LEFT(C635,FIND(" - ",C635&amp;" - ")-1))&amp;IF(IF(LEFT(D635,FIND(" - ",D635&amp;" - ")-1)="NA","",LEFT(D635,FIND(" - ",D635&amp;" - ")-1))="","","-"&amp;IF(LEFT(D635,FIND(" - ",D635&amp;" - ")-1)="NA","",LEFT(D635,FIND(" - ",D635&amp;" - ")-1)))&amp;IF(IF(LEFT(E635,FIND(" - ",E635&amp;" - ")-1)="NA","",LEFT(E635,FIND(" - ",E635&amp;" - ")-1))="","","-"&amp;IF(LEFT(E635,FIND(" - ",E635&amp;" - ")-1)="NA","",LEFT(E635,FIND(" - ",E635&amp;" - ")-1)))&amp;IF(IF(LEFT(F635,FIND(" - ",F635&amp;" - ")-1)="NA","",LEFT(F635,FIND(" - ",F635&amp;" - ")-1))="","","-"&amp;IF(LEFT(F635,FIND(" - ",F635&amp;" - ")-1)="NA","",LEFT(F635,FIND(" - ",F635&amp;" - ")-1)))&amp;IF(IF(LEFT(F635,FIND(" - ",F635&amp;" - ")-1)="NA","",LEFT(F635,FIND(" - ",F635&amp;" - ")-1))="CX",IF(AND(G635&lt;&gt;"",H635&lt;&gt;""),"-"&amp;G635&amp;"/"&amp;H635,""),IF(H635&lt;&gt;"","-"&amp;H635,""))&amp;IF(AND(IF(LEFT(F635,FIND(" - ",F635&amp;" - ")-1)="NA","",LEFT(F635,FIND(" - ",F635&amp;" - ")-1))&lt;&gt;"CX",I635&lt;&gt;""),"-"&amp;I635,"")&amp;IF(IF(LEFT(J635,FIND(" - ",J635&amp;" - ")-1)="NA","",LEFT(J635,FIND(" - ",J635&amp;" - ")-1))="","","-"&amp;IF(LEFT(J635,FIND(" - ",J635&amp;" - ")-1)="NA","",LEFT(J635,FIND(" - ",J635&amp;" - ")-1)))&amp;IF(IF(LEFT(K635,FIND(" - ",K635&amp;" - ")-1)="NA","",LEFT(K635,FIND(" - ",K635&amp;" - ")-1))="","","-"&amp;IF(LEFT(K635,FIND(" - ",K635&amp;" - ")-1)="NA","",LEFT(K635,FIND(" - ",K635&amp;" - ")-1)))&amp;IF(IF(LEFT(L635,FIND(" - ",L635&amp;" - ")-1)="NA","",LEFT(L635,FIND(" - ",L635&amp;" - ")-1))="","","-"&amp;IF(LEFT(L635,FIND(" - ",L635&amp;" - ")-1)="NA","",LEFT(L635,FIND(" - ",L635&amp;" - ")-1)))&amp;IF(M635&lt;&gt;"","-"&amp;M635,""))))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IF(C636="","",IF(OR(IF(LEFT(C636,FIND(" - ",C636&amp;" - ")-1)="NA","",LEFT(C636,FIND(" - ",C636&amp;" - ")-1))="RED-TEE",AND(OR(IF(LEFT(C636,FIND(" - ",C636&amp;" - ")-1)="NA","",LEFT(C636,FIND(" - ",C636&amp;" - ")-1))="TB",IF(LEFT(C636,FIND(" - ",C636&amp;" - ")-1)="NA","",LEFT(C636,FIND(" - ",C636&amp;" - ")-1))="EL45",IF(LEFT(C636,FIND(" - ",C636&amp;" - ")-1)="NA","",LEFT(C636,FIND(" - ",C636&amp;" - ")-1))="EL90",IF(LEFT(C636,FIND(" - ",C636&amp;" - ")-1)="NA","",LEFT(C636,FIND(" - ",C636&amp;" - ")-1))="STR-TEE"),IF(LEFT(D636,FIND(" - ",D636&amp;" - ")-1)="NA","",LEFT(D636,FIND(" - ",D636&amp;" - ")-1))="COAX")),IF(LEFT(C636,FIND(" - ",C636&amp;" - ")-1)="NA","",LEFT(C636,FIND(" - ",C636&amp;" - ")-1))&amp;IF(IF(LEFT(D636,FIND(" - ",D636&amp;" - ")-1)="NA","",LEFT(D636,FIND(" - ",D636&amp;" - ")-1))="","","-"&amp;IF(LEFT(D636,FIND(" - ",D636&amp;" - ")-1)="NA","",LEFT(D636,FIND(" - ",D636&amp;" - ")-1)))&amp;IF(AND(G636&lt;&gt;"",H636&lt;&gt;""),"-"&amp;G636&amp;" x "&amp;H636,IF(H636&lt;&gt;"","-"&amp;H636,""))&amp;IF(I636&lt;&gt;"","-"&amp;I636,"")&amp;IF(OR(IF(LEFT(D636,FIND(" - ",D636&amp;" - ")-1)="NA","",LEFT(D636,FIND(" - ",D636&amp;" - ")-1))="TCC",IF(LEFT(D636,FIND(" - ",D636&amp;" - ")-1)="NA","",LEFT(D636,FIND(" - ",D636&amp;" - ")-1))="TCC1",IF(LEFT(D636,FIND(" - ",D636&amp;" - ")-1)="NA","",LEFT(D636,FIND(" - ",D636&amp;" - ")-1))="TCC.1",IF(LEFT(D636,FIND(" - ",D636&amp;" - ")-1)="NA","",LEFT(D636,FIND(" - ",D636&amp;" - ")-1))="STD"),"",IF(IF(LEFT(K636,FIND(" - ",K636&amp;" - ")-1)="NA","",LEFT(K636,FIND(" - ",K636&amp;" - ")-1))="","","-"&amp;IF(LEFT(K636,FIND(" - ",K636&amp;" - ")-1)="NA","",LEFT(K636,FIND(" - ",K636&amp;" - ")-1))))&amp;IF(IF(LEFT(L636,FIND(" - ",L636&amp;" - ")-1)="NA","",LEFT(L636,FIND(" - ",L636&amp;" - ")-1))="","","-"&amp;IF(LEFT(L636,FIND(" - ",L636&amp;" - ")-1)="NA","",LEFT(L636,FIND(" - ",L636&amp;" - ")-1))),IF(OR(IF(LEFT(C636,FIND(" - ",C636&amp;" - ")-1)="NA","",LEFT(C636,FIND(" - ",C636&amp;" - ")-1))="TB",AND(OR(IF(LEFT(C636,FIND(" - ",C636&amp;" - ")-1)="NA","",LEFT(C636,FIND(" - ",C636&amp;" - ")-1))="TB",IF(LEFT(C636,FIND(" - ",C636&amp;" - ")-1)="NA","",LEFT(C636,FIND(" - ",C636&amp;" - ")-1))="EL45",IF(LEFT(C636,FIND(" - ",C636&amp;" - ")-1)="NA","",LEFT(C636,FIND(" - ",C636&amp;" - ")-1))="EL90",IF(LEFT(C636,FIND(" - ",C636&amp;" - ")-1)="NA","",LEFT(C636,FIND(" - ",C636&amp;" - ")-1))="STR-TEE"),OR(IF(LEFT(D636,FIND(" - ",D636&amp;" - ")-1)="NA","",LEFT(D636,FIND(" - ",D636&amp;" - ")-1))="UL",IF(LEFT(D636,FIND(" - ",D636&amp;" - ")-1)="NA","",LEFT(D636,FIND(" - ",D636&amp;" - ")-1))="TCC",IF(LEFT(D636,FIND(" - ",D636&amp;" - ")-1)="NA","",LEFT(D636,FIND(" - ",D636&amp;" - ")-1))="TCC1",IF(LEFT(D636,FIND(" - ",D636&amp;" - ")-1)="NA","",LEFT(D636,FIND(" - ",D636&amp;" - ")-1))="TCC.1",IF(LEFT(D636,FIND(" - ",D636&amp;" - ")-1)="NA","",LEFT(D636,FIND(" - ",D636&amp;" - ")-1))="STD"))),IF(LEFT(C636,FIND(" - ",C636&amp;" - ")-1)="NA","",LEFT(C636,FIND(" - ",C636&amp;" - ")-1))&amp;IF(IF(LEFT(D636,FIND(" - ",D636&amp;" - ")-1)="NA","",LEFT(D636,FIND(" - ",D636&amp;" - ")-1))="","","-"&amp;IF(LEFT(D636,FIND(" - ",D636&amp;" - ")-1)="NA","",LEFT(D636,FIND(" - ",D636&amp;" - ")-1)))&amp;IF(H636&lt;&gt;"","-"&amp;H636,"")&amp;IF(OR(SUBSTITUTE(H636,"""" ,"")="1/2",SUBSTITUTE(H636,"""" ,"")="3/4"),IF(I636&lt;&gt;"","-"&amp;I636,""),"")&amp;IF(OR(IF(LEFT(D636,FIND(" - ",D636&amp;" - ")-1)="NA","",LEFT(D636,FIND(" - ",D636&amp;" - ")-1))="TCC",IF(LEFT(D636,FIND(" - ",D636&amp;" - ")-1)="NA","",LEFT(D636,FIND(" - ",D636&amp;" - ")-1))="TCC1",IF(LEFT(D636,FIND(" - ",D636&amp;" - ")-1)="NA","",LEFT(D636,FIND(" - ",D636&amp;" - ")-1))="TCC.1",IF(LEFT(D636,FIND(" - ",D636&amp;" - ")-1)="NA","",LEFT(D636,FIND(" - ",D636&amp;" - ")-1))="STD"),"",IF(IF(LEFT(K636,FIND(" - ",K636&amp;" - ")-1)="NA","",LEFT(K636,FIND(" - ",K636&amp;" - ")-1))="","","-"&amp;IF(LEFT(K636,FIND(" - ",K636&amp;" - ")-1)="NA","",LEFT(K636,FIND(" - ",K636&amp;" - ")-1))))&amp;IF(IF(LEFT(L636,FIND(" - ",L636&amp;" - ")-1)="NA","",LEFT(L636,FIND(" - ",L636&amp;" - ")-1))="","","-"&amp;IF(LEFT(L636,FIND(" - ",L636&amp;" - ")-1)="NA","",LEFT(L636,FIND(" - ",L636&amp;" - ")-1))),IF(LEFT(C636,FIND(" - ",C636&amp;" - ")-1)="NA","",LEFT(C636,FIND(" - ",C636&amp;" - ")-1))&amp;IF(IF(LEFT(D636,FIND(" - ",D636&amp;" - ")-1)="NA","",LEFT(D636,FIND(" - ",D636&amp;" - ")-1))="","","-"&amp;IF(LEFT(D636,FIND(" - ",D636&amp;" - ")-1)="NA","",LEFT(D636,FIND(" - ",D636&amp;" - ")-1)))&amp;IF(IF(LEFT(E636,FIND(" - ",E636&amp;" - ")-1)="NA","",LEFT(E636,FIND(" - ",E636&amp;" - ")-1))="","","-"&amp;IF(LEFT(E636,FIND(" - ",E636&amp;" - ")-1)="NA","",LEFT(E636,FIND(" - ",E636&amp;" - ")-1)))&amp;IF(IF(LEFT(F636,FIND(" - ",F636&amp;" - ")-1)="NA","",LEFT(F636,FIND(" - ",F636&amp;" - ")-1))="","","-"&amp;IF(LEFT(F636,FIND(" - ",F636&amp;" - ")-1)="NA","",LEFT(F636,FIND(" - ",F636&amp;" - ")-1)))&amp;IF(IF(LEFT(F636,FIND(" - ",F636&amp;" - ")-1)="NA","",LEFT(F636,FIND(" - ",F636&amp;" - ")-1))="CX",IF(AND(G636&lt;&gt;"",H636&lt;&gt;""),"-"&amp;G636&amp;"/"&amp;H636,""),IF(H636&lt;&gt;"","-"&amp;H636,""))&amp;IF(AND(IF(LEFT(F636,FIND(" - ",F636&amp;" - ")-1)="NA","",LEFT(F636,FIND(" - ",F636&amp;" - ")-1))&lt;&gt;"CX",I636&lt;&gt;""),"-"&amp;I636,"")&amp;IF(IF(LEFT(J636,FIND(" - ",J636&amp;" - ")-1)="NA","",LEFT(J636,FIND(" - ",J636&amp;" - ")-1))="","","-"&amp;IF(LEFT(J636,FIND(" - ",J636&amp;" - ")-1)="NA","",LEFT(J636,FIND(" - ",J636&amp;" - ")-1)))&amp;IF(IF(LEFT(K636,FIND(" - ",K636&amp;" - ")-1)="NA","",LEFT(K636,FIND(" - ",K636&amp;" - ")-1))="","","-"&amp;IF(LEFT(K636,FIND(" - ",K636&amp;" - ")-1)="NA","",LEFT(K636,FIND(" - ",K636&amp;" - ")-1)))&amp;IF(IF(LEFT(L636,FIND(" - ",L636&amp;" - ")-1)="NA","",LEFT(L636,FIND(" - ",L636&amp;" - ")-1))="","","-"&amp;IF(LEFT(L636,FIND(" - ",L636&amp;" - ")-1)="NA","",LEFT(L636,FIND(" - ",L636&amp;" - ")-1)))&amp;IF(M636&lt;&gt;"","-"&amp;M636,""))))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IF(C637="","",IF(OR(IF(LEFT(C637,FIND(" - ",C637&amp;" - ")-1)="NA","",LEFT(C637,FIND(" - ",C637&amp;" - ")-1))="RED-TEE",AND(OR(IF(LEFT(C637,FIND(" - ",C637&amp;" - ")-1)="NA","",LEFT(C637,FIND(" - ",C637&amp;" - ")-1))="TB",IF(LEFT(C637,FIND(" - ",C637&amp;" - ")-1)="NA","",LEFT(C637,FIND(" - ",C637&amp;" - ")-1))="EL45",IF(LEFT(C637,FIND(" - ",C637&amp;" - ")-1)="NA","",LEFT(C637,FIND(" - ",C637&amp;" - ")-1))="EL90",IF(LEFT(C637,FIND(" - ",C637&amp;" - ")-1)="NA","",LEFT(C637,FIND(" - ",C637&amp;" - ")-1))="STR-TEE"),IF(LEFT(D637,FIND(" - ",D637&amp;" - ")-1)="NA","",LEFT(D637,FIND(" - ",D637&amp;" - ")-1))="COAX")),IF(LEFT(C637,FIND(" - ",C637&amp;" - ")-1)="NA","",LEFT(C637,FIND(" - ",C637&amp;" - ")-1))&amp;IF(IF(LEFT(D637,FIND(" - ",D637&amp;" - ")-1)="NA","",LEFT(D637,FIND(" - ",D637&amp;" - ")-1))="","","-"&amp;IF(LEFT(D637,FIND(" - ",D637&amp;" - ")-1)="NA","",LEFT(D637,FIND(" - ",D637&amp;" - ")-1)))&amp;IF(AND(G637&lt;&gt;"",H637&lt;&gt;""),"-"&amp;G637&amp;" x "&amp;H637,IF(H637&lt;&gt;"","-"&amp;H637,""))&amp;IF(I637&lt;&gt;"","-"&amp;I637,"")&amp;IF(OR(IF(LEFT(D637,FIND(" - ",D637&amp;" - ")-1)="NA","",LEFT(D637,FIND(" - ",D637&amp;" - ")-1))="TCC",IF(LEFT(D637,FIND(" - ",D637&amp;" - ")-1)="NA","",LEFT(D637,FIND(" - ",D637&amp;" - ")-1))="TCC1",IF(LEFT(D637,FIND(" - ",D637&amp;" - ")-1)="NA","",LEFT(D637,FIND(" - ",D637&amp;" - ")-1))="TCC.1",IF(LEFT(D637,FIND(" - ",D637&amp;" - ")-1)="NA","",LEFT(D637,FIND(" - ",D637&amp;" - ")-1))="STD"),"",IF(IF(LEFT(K637,FIND(" - ",K637&amp;" - ")-1)="NA","",LEFT(K637,FIND(" - ",K637&amp;" - ")-1))="","","-"&amp;IF(LEFT(K637,FIND(" - ",K637&amp;" - ")-1)="NA","",LEFT(K637,FIND(" - ",K637&amp;" - ")-1))))&amp;IF(IF(LEFT(L637,FIND(" - ",L637&amp;" - ")-1)="NA","",LEFT(L637,FIND(" - ",L637&amp;" - ")-1))="","","-"&amp;IF(LEFT(L637,FIND(" - ",L637&amp;" - ")-1)="NA","",LEFT(L637,FIND(" - ",L637&amp;" - ")-1))),IF(OR(IF(LEFT(C637,FIND(" - ",C637&amp;" - ")-1)="NA","",LEFT(C637,FIND(" - ",C637&amp;" - ")-1))="TB",AND(OR(IF(LEFT(C637,FIND(" - ",C637&amp;" - ")-1)="NA","",LEFT(C637,FIND(" - ",C637&amp;" - ")-1))="TB",IF(LEFT(C637,FIND(" - ",C637&amp;" - ")-1)="NA","",LEFT(C637,FIND(" - ",C637&amp;" - ")-1))="EL45",IF(LEFT(C637,FIND(" - ",C637&amp;" - ")-1)="NA","",LEFT(C637,FIND(" - ",C637&amp;" - ")-1))="EL90",IF(LEFT(C637,FIND(" - ",C637&amp;" - ")-1)="NA","",LEFT(C637,FIND(" - ",C637&amp;" - ")-1))="STR-TEE"),OR(IF(LEFT(D637,FIND(" - ",D637&amp;" - ")-1)="NA","",LEFT(D637,FIND(" - ",D637&amp;" - ")-1))="UL",IF(LEFT(D637,FIND(" - ",D637&amp;" - ")-1)="NA","",LEFT(D637,FIND(" - ",D637&amp;" - ")-1))="TCC",IF(LEFT(D637,FIND(" - ",D637&amp;" - ")-1)="NA","",LEFT(D637,FIND(" - ",D637&amp;" - ")-1))="TCC1",IF(LEFT(D637,FIND(" - ",D637&amp;" - ")-1)="NA","",LEFT(D637,FIND(" - ",D637&amp;" - ")-1))="TCC.1",IF(LEFT(D637,FIND(" - ",D637&amp;" - ")-1)="NA","",LEFT(D637,FIND(" - ",D637&amp;" - ")-1))="STD"))),IF(LEFT(C637,FIND(" - ",C637&amp;" - ")-1)="NA","",LEFT(C637,FIND(" - ",C637&amp;" - ")-1))&amp;IF(IF(LEFT(D637,FIND(" - ",D637&amp;" - ")-1)="NA","",LEFT(D637,FIND(" - ",D637&amp;" - ")-1))="","","-"&amp;IF(LEFT(D637,FIND(" - ",D637&amp;" - ")-1)="NA","",LEFT(D637,FIND(" - ",D637&amp;" - ")-1)))&amp;IF(H637&lt;&gt;"","-"&amp;H637,"")&amp;IF(OR(SUBSTITUTE(H637,"""" ,"")="1/2",SUBSTITUTE(H637,"""" ,"")="3/4"),IF(I637&lt;&gt;"","-"&amp;I637,""),"")&amp;IF(OR(IF(LEFT(D637,FIND(" - ",D637&amp;" - ")-1)="NA","",LEFT(D637,FIND(" - ",D637&amp;" - ")-1))="TCC",IF(LEFT(D637,FIND(" - ",D637&amp;" - ")-1)="NA","",LEFT(D637,FIND(" - ",D637&amp;" - ")-1))="TCC1",IF(LEFT(D637,FIND(" - ",D637&amp;" - ")-1)="NA","",LEFT(D637,FIND(" - ",D637&amp;" - ")-1))="TCC.1",IF(LEFT(D637,FIND(" - ",D637&amp;" - ")-1)="NA","",LEFT(D637,FIND(" - ",D637&amp;" - ")-1))="STD"),"",IF(IF(LEFT(K637,FIND(" - ",K637&amp;" - ")-1)="NA","",LEFT(K637,FIND(" - ",K637&amp;" - ")-1))="","","-"&amp;IF(LEFT(K637,FIND(" - ",K637&amp;" - ")-1)="NA","",LEFT(K637,FIND(" - ",K637&amp;" - ")-1))))&amp;IF(IF(LEFT(L637,FIND(" - ",L637&amp;" - ")-1)="NA","",LEFT(L637,FIND(" - ",L637&amp;" - ")-1))="","","-"&amp;IF(LEFT(L637,FIND(" - ",L637&amp;" - ")-1)="NA","",LEFT(L637,FIND(" - ",L637&amp;" - ")-1))),IF(LEFT(C637,FIND(" - ",C637&amp;" - ")-1)="NA","",LEFT(C637,FIND(" - ",C637&amp;" - ")-1))&amp;IF(IF(LEFT(D637,FIND(" - ",D637&amp;" - ")-1)="NA","",LEFT(D637,FIND(" - ",D637&amp;" - ")-1))="","","-"&amp;IF(LEFT(D637,FIND(" - ",D637&amp;" - ")-1)="NA","",LEFT(D637,FIND(" - ",D637&amp;" - ")-1)))&amp;IF(IF(LEFT(E637,FIND(" - ",E637&amp;" - ")-1)="NA","",LEFT(E637,FIND(" - ",E637&amp;" - ")-1))="","","-"&amp;IF(LEFT(E637,FIND(" - ",E637&amp;" - ")-1)="NA","",LEFT(E637,FIND(" - ",E637&amp;" - ")-1)))&amp;IF(IF(LEFT(F637,FIND(" - ",F637&amp;" - ")-1)="NA","",LEFT(F637,FIND(" - ",F637&amp;" - ")-1))="","","-"&amp;IF(LEFT(F637,FIND(" - ",F637&amp;" - ")-1)="NA","",LEFT(F637,FIND(" - ",F637&amp;" - ")-1)))&amp;IF(IF(LEFT(F637,FIND(" - ",F637&amp;" - ")-1)="NA","",LEFT(F637,FIND(" - ",F637&amp;" - ")-1))="CX",IF(AND(G637&lt;&gt;"",H637&lt;&gt;""),"-"&amp;G637&amp;"/"&amp;H637,""),IF(H637&lt;&gt;"","-"&amp;H637,""))&amp;IF(AND(IF(LEFT(F637,FIND(" - ",F637&amp;" - ")-1)="NA","",LEFT(F637,FIND(" - ",F637&amp;" - ")-1))&lt;&gt;"CX",I637&lt;&gt;""),"-"&amp;I637,"")&amp;IF(IF(LEFT(J637,FIND(" - ",J637&amp;" - ")-1)="NA","",LEFT(J637,FIND(" - ",J637&amp;" - ")-1))="","","-"&amp;IF(LEFT(J637,FIND(" - ",J637&amp;" - ")-1)="NA","",LEFT(J637,FIND(" - ",J637&amp;" - ")-1)))&amp;IF(IF(LEFT(K637,FIND(" - ",K637&amp;" - ")-1)="NA","",LEFT(K637,FIND(" - ",K637&amp;" - ")-1))="","","-"&amp;IF(LEFT(K637,FIND(" - ",K637&amp;" - ")-1)="NA","",LEFT(K637,FIND(" - ",K637&amp;" - ")-1)))&amp;IF(IF(LEFT(L637,FIND(" - ",L637&amp;" - ")-1)="NA","",LEFT(L637,FIND(" - ",L637&amp;" - ")-1))="","","-"&amp;IF(LEFT(L637,FIND(" - ",L637&amp;" - ")-1)="NA","",LEFT(L637,FIND(" - ",L637&amp;" - ")-1)))&amp;IF(M637&lt;&gt;"","-"&amp;M637,""))))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IF(C638="","",IF(OR(IF(LEFT(C638,FIND(" - ",C638&amp;" - ")-1)="NA","",LEFT(C638,FIND(" - ",C638&amp;" - ")-1))="RED-TEE",AND(OR(IF(LEFT(C638,FIND(" - ",C638&amp;" - ")-1)="NA","",LEFT(C638,FIND(" - ",C638&amp;" - ")-1))="TB",IF(LEFT(C638,FIND(" - ",C638&amp;" - ")-1)="NA","",LEFT(C638,FIND(" - ",C638&amp;" - ")-1))="EL45",IF(LEFT(C638,FIND(" - ",C638&amp;" - ")-1)="NA","",LEFT(C638,FIND(" - ",C638&amp;" - ")-1))="EL90",IF(LEFT(C638,FIND(" - ",C638&amp;" - ")-1)="NA","",LEFT(C638,FIND(" - ",C638&amp;" - ")-1))="STR-TEE"),IF(LEFT(D638,FIND(" - ",D638&amp;" - ")-1)="NA","",LEFT(D638,FIND(" - ",D638&amp;" - ")-1))="COAX")),IF(LEFT(C638,FIND(" - ",C638&amp;" - ")-1)="NA","",LEFT(C638,FIND(" - ",C638&amp;" - ")-1))&amp;IF(IF(LEFT(D638,FIND(" - ",D638&amp;" - ")-1)="NA","",LEFT(D638,FIND(" - ",D638&amp;" - ")-1))="","","-"&amp;IF(LEFT(D638,FIND(" - ",D638&amp;" - ")-1)="NA","",LEFT(D638,FIND(" - ",D638&amp;" - ")-1)))&amp;IF(AND(G638&lt;&gt;"",H638&lt;&gt;""),"-"&amp;G638&amp;" x "&amp;H638,IF(H638&lt;&gt;"","-"&amp;H638,""))&amp;IF(I638&lt;&gt;"","-"&amp;I638,"")&amp;IF(OR(IF(LEFT(D638,FIND(" - ",D638&amp;" - ")-1)="NA","",LEFT(D638,FIND(" - ",D638&amp;" - ")-1))="TCC",IF(LEFT(D638,FIND(" - ",D638&amp;" - ")-1)="NA","",LEFT(D638,FIND(" - ",D638&amp;" - ")-1))="TCC1",IF(LEFT(D638,FIND(" - ",D638&amp;" - ")-1)="NA","",LEFT(D638,FIND(" - ",D638&amp;" - ")-1))="TCC.1",IF(LEFT(D638,FIND(" - ",D638&amp;" - ")-1)="NA","",LEFT(D638,FIND(" - ",D638&amp;" - ")-1))="STD"),"",IF(IF(LEFT(K638,FIND(" - ",K638&amp;" - ")-1)="NA","",LEFT(K638,FIND(" - ",K638&amp;" - ")-1))="","","-"&amp;IF(LEFT(K638,FIND(" - ",K638&amp;" - ")-1)="NA","",LEFT(K638,FIND(" - ",K638&amp;" - ")-1))))&amp;IF(IF(LEFT(L638,FIND(" - ",L638&amp;" - ")-1)="NA","",LEFT(L638,FIND(" - ",L638&amp;" - ")-1))="","","-"&amp;IF(LEFT(L638,FIND(" - ",L638&amp;" - ")-1)="NA","",LEFT(L638,FIND(" - ",L638&amp;" - ")-1))),IF(OR(IF(LEFT(C638,FIND(" - ",C638&amp;" - ")-1)="NA","",LEFT(C638,FIND(" - ",C638&amp;" - ")-1))="TB",AND(OR(IF(LEFT(C638,FIND(" - ",C638&amp;" - ")-1)="NA","",LEFT(C638,FIND(" - ",C638&amp;" - ")-1))="TB",IF(LEFT(C638,FIND(" - ",C638&amp;" - ")-1)="NA","",LEFT(C638,FIND(" - ",C638&amp;" - ")-1))="EL45",IF(LEFT(C638,FIND(" - ",C638&amp;" - ")-1)="NA","",LEFT(C638,FIND(" - ",C638&amp;" - ")-1))="EL90",IF(LEFT(C638,FIND(" - ",C638&amp;" - ")-1)="NA","",LEFT(C638,FIND(" - ",C638&amp;" - ")-1))="STR-TEE"),OR(IF(LEFT(D638,FIND(" - ",D638&amp;" - ")-1)="NA","",LEFT(D638,FIND(" - ",D638&amp;" - ")-1))="UL",IF(LEFT(D638,FIND(" - ",D638&amp;" - ")-1)="NA","",LEFT(D638,FIND(" - ",D638&amp;" - ")-1))="TCC",IF(LEFT(D638,FIND(" - ",D638&amp;" - ")-1)="NA","",LEFT(D638,FIND(" - ",D638&amp;" - ")-1))="TCC1",IF(LEFT(D638,FIND(" - ",D638&amp;" - ")-1)="NA","",LEFT(D638,FIND(" - ",D638&amp;" - ")-1))="TCC.1",IF(LEFT(D638,FIND(" - ",D638&amp;" - ")-1)="NA","",LEFT(D638,FIND(" - ",D638&amp;" - ")-1))="STD"))),IF(LEFT(C638,FIND(" - ",C638&amp;" - ")-1)="NA","",LEFT(C638,FIND(" - ",C638&amp;" - ")-1))&amp;IF(IF(LEFT(D638,FIND(" - ",D638&amp;" - ")-1)="NA","",LEFT(D638,FIND(" - ",D638&amp;" - ")-1))="","","-"&amp;IF(LEFT(D638,FIND(" - ",D638&amp;" - ")-1)="NA","",LEFT(D638,FIND(" - ",D638&amp;" - ")-1)))&amp;IF(H638&lt;&gt;"","-"&amp;H638,"")&amp;IF(OR(SUBSTITUTE(H638,"""" ,"")="1/2",SUBSTITUTE(H638,"""" ,"")="3/4"),IF(I638&lt;&gt;"","-"&amp;I638,""),"")&amp;IF(OR(IF(LEFT(D638,FIND(" - ",D638&amp;" - ")-1)="NA","",LEFT(D638,FIND(" - ",D638&amp;" - ")-1))="TCC",IF(LEFT(D638,FIND(" - ",D638&amp;" - ")-1)="NA","",LEFT(D638,FIND(" - ",D638&amp;" - ")-1))="TCC1",IF(LEFT(D638,FIND(" - ",D638&amp;" - ")-1)="NA","",LEFT(D638,FIND(" - ",D638&amp;" - ")-1))="TCC.1",IF(LEFT(D638,FIND(" - ",D638&amp;" - ")-1)="NA","",LEFT(D638,FIND(" - ",D638&amp;" - ")-1))="STD"),"",IF(IF(LEFT(K638,FIND(" - ",K638&amp;" - ")-1)="NA","",LEFT(K638,FIND(" - ",K638&amp;" - ")-1))="","","-"&amp;IF(LEFT(K638,FIND(" - ",K638&amp;" - ")-1)="NA","",LEFT(K638,FIND(" - ",K638&amp;" - ")-1))))&amp;IF(IF(LEFT(L638,FIND(" - ",L638&amp;" - ")-1)="NA","",LEFT(L638,FIND(" - ",L638&amp;" - ")-1))="","","-"&amp;IF(LEFT(L638,FIND(" - ",L638&amp;" - ")-1)="NA","",LEFT(L638,FIND(" - ",L638&amp;" - ")-1))),IF(LEFT(C638,FIND(" - ",C638&amp;" - ")-1)="NA","",LEFT(C638,FIND(" - ",C638&amp;" - ")-1))&amp;IF(IF(LEFT(D638,FIND(" - ",D638&amp;" - ")-1)="NA","",LEFT(D638,FIND(" - ",D638&amp;" - ")-1))="","","-"&amp;IF(LEFT(D638,FIND(" - ",D638&amp;" - ")-1)="NA","",LEFT(D638,FIND(" - ",D638&amp;" - ")-1)))&amp;IF(IF(LEFT(E638,FIND(" - ",E638&amp;" - ")-1)="NA","",LEFT(E638,FIND(" - ",E638&amp;" - ")-1))="","","-"&amp;IF(LEFT(E638,FIND(" - ",E638&amp;" - ")-1)="NA","",LEFT(E638,FIND(" - ",E638&amp;" - ")-1)))&amp;IF(IF(LEFT(F638,FIND(" - ",F638&amp;" - ")-1)="NA","",LEFT(F638,FIND(" - ",F638&amp;" - ")-1))="","","-"&amp;IF(LEFT(F638,FIND(" - ",F638&amp;" - ")-1)="NA","",LEFT(F638,FIND(" - ",F638&amp;" - ")-1)))&amp;IF(IF(LEFT(F638,FIND(" - ",F638&amp;" - ")-1)="NA","",LEFT(F638,FIND(" - ",F638&amp;" - ")-1))="CX",IF(AND(G638&lt;&gt;"",H638&lt;&gt;""),"-"&amp;G638&amp;"/"&amp;H638,""),IF(H638&lt;&gt;"","-"&amp;H638,""))&amp;IF(AND(IF(LEFT(F638,FIND(" - ",F638&amp;" - ")-1)="NA","",LEFT(F638,FIND(" - ",F638&amp;" - ")-1))&lt;&gt;"CX",I638&lt;&gt;""),"-"&amp;I638,"")&amp;IF(IF(LEFT(J638,FIND(" - ",J638&amp;" - ")-1)="NA","",LEFT(J638,FIND(" - ",J638&amp;" - ")-1))="","","-"&amp;IF(LEFT(J638,FIND(" - ",J638&amp;" - ")-1)="NA","",LEFT(J638,FIND(" - ",J638&amp;" - ")-1)))&amp;IF(IF(LEFT(K638,FIND(" - ",K638&amp;" - ")-1)="NA","",LEFT(K638,FIND(" - ",K638&amp;" - ")-1))="","","-"&amp;IF(LEFT(K638,FIND(" - ",K638&amp;" - ")-1)="NA","",LEFT(K638,FIND(" - ",K638&amp;" - ")-1)))&amp;IF(IF(LEFT(L638,FIND(" - ",L638&amp;" - ")-1)="NA","",LEFT(L638,FIND(" - ",L638&amp;" - ")-1))="","","-"&amp;IF(LEFT(L638,FIND(" - ",L638&amp;" - ")-1)="NA","",LEFT(L638,FIND(" - ",L638&amp;" - ")-1)))&amp;IF(M638&lt;&gt;"","-"&amp;M638,""))))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IF(C639="","",IF(OR(IF(LEFT(C639,FIND(" - ",C639&amp;" - ")-1)="NA","",LEFT(C639,FIND(" - ",C639&amp;" - ")-1))="RED-TEE",AND(OR(IF(LEFT(C639,FIND(" - ",C639&amp;" - ")-1)="NA","",LEFT(C639,FIND(" - ",C639&amp;" - ")-1))="TB",IF(LEFT(C639,FIND(" - ",C639&amp;" - ")-1)="NA","",LEFT(C639,FIND(" - ",C639&amp;" - ")-1))="EL45",IF(LEFT(C639,FIND(" - ",C639&amp;" - ")-1)="NA","",LEFT(C639,FIND(" - ",C639&amp;" - ")-1))="EL90",IF(LEFT(C639,FIND(" - ",C639&amp;" - ")-1)="NA","",LEFT(C639,FIND(" - ",C639&amp;" - ")-1))="STR-TEE"),IF(LEFT(D639,FIND(" - ",D639&amp;" - ")-1)="NA","",LEFT(D639,FIND(" - ",D639&amp;" - ")-1))="COAX")),IF(LEFT(C639,FIND(" - ",C639&amp;" - ")-1)="NA","",LEFT(C639,FIND(" - ",C639&amp;" - ")-1))&amp;IF(IF(LEFT(D639,FIND(" - ",D639&amp;" - ")-1)="NA","",LEFT(D639,FIND(" - ",D639&amp;" - ")-1))="","","-"&amp;IF(LEFT(D639,FIND(" - ",D639&amp;" - ")-1)="NA","",LEFT(D639,FIND(" - ",D639&amp;" - ")-1)))&amp;IF(AND(G639&lt;&gt;"",H639&lt;&gt;""),"-"&amp;G639&amp;" x "&amp;H639,IF(H639&lt;&gt;"","-"&amp;H639,""))&amp;IF(I639&lt;&gt;"","-"&amp;I639,"")&amp;IF(OR(IF(LEFT(D639,FIND(" - ",D639&amp;" - ")-1)="NA","",LEFT(D639,FIND(" - ",D639&amp;" - ")-1))="TCC",IF(LEFT(D639,FIND(" - ",D639&amp;" - ")-1)="NA","",LEFT(D639,FIND(" - ",D639&amp;" - ")-1))="TCC1",IF(LEFT(D639,FIND(" - ",D639&amp;" - ")-1)="NA","",LEFT(D639,FIND(" - ",D639&amp;" - ")-1))="TCC.1",IF(LEFT(D639,FIND(" - ",D639&amp;" - ")-1)="NA","",LEFT(D639,FIND(" - ",D639&amp;" - ")-1))="STD"),"",IF(IF(LEFT(K639,FIND(" - ",K639&amp;" - ")-1)="NA","",LEFT(K639,FIND(" - ",K639&amp;" - ")-1))="","","-"&amp;IF(LEFT(K639,FIND(" - ",K639&amp;" - ")-1)="NA","",LEFT(K639,FIND(" - ",K639&amp;" - ")-1))))&amp;IF(IF(LEFT(L639,FIND(" - ",L639&amp;" - ")-1)="NA","",LEFT(L639,FIND(" - ",L639&amp;" - ")-1))="","","-"&amp;IF(LEFT(L639,FIND(" - ",L639&amp;" - ")-1)="NA","",LEFT(L639,FIND(" - ",L639&amp;" - ")-1))),IF(OR(IF(LEFT(C639,FIND(" - ",C639&amp;" - ")-1)="NA","",LEFT(C639,FIND(" - ",C639&amp;" - ")-1))="TB",AND(OR(IF(LEFT(C639,FIND(" - ",C639&amp;" - ")-1)="NA","",LEFT(C639,FIND(" - ",C639&amp;" - ")-1))="TB",IF(LEFT(C639,FIND(" - ",C639&amp;" - ")-1)="NA","",LEFT(C639,FIND(" - ",C639&amp;" - ")-1))="EL45",IF(LEFT(C639,FIND(" - ",C639&amp;" - ")-1)="NA","",LEFT(C639,FIND(" - ",C639&amp;" - ")-1))="EL90",IF(LEFT(C639,FIND(" - ",C639&amp;" - ")-1)="NA","",LEFT(C639,FIND(" - ",C639&amp;" - ")-1))="STR-TEE"),OR(IF(LEFT(D639,FIND(" - ",D639&amp;" - ")-1)="NA","",LEFT(D639,FIND(" - ",D639&amp;" - ")-1))="UL",IF(LEFT(D639,FIND(" - ",D639&amp;" - ")-1)="NA","",LEFT(D639,FIND(" - ",D639&amp;" - ")-1))="TCC",IF(LEFT(D639,FIND(" - ",D639&amp;" - ")-1)="NA","",LEFT(D639,FIND(" - ",D639&amp;" - ")-1))="TCC1",IF(LEFT(D639,FIND(" - ",D639&amp;" - ")-1)="NA","",LEFT(D639,FIND(" - ",D639&amp;" - ")-1))="TCC.1",IF(LEFT(D639,FIND(" - ",D639&amp;" - ")-1)="NA","",LEFT(D639,FIND(" - ",D639&amp;" - ")-1))="STD"))),IF(LEFT(C639,FIND(" - ",C639&amp;" - ")-1)="NA","",LEFT(C639,FIND(" - ",C639&amp;" - ")-1))&amp;IF(IF(LEFT(D639,FIND(" - ",D639&amp;" - ")-1)="NA","",LEFT(D639,FIND(" - ",D639&amp;" - ")-1))="","","-"&amp;IF(LEFT(D639,FIND(" - ",D639&amp;" - ")-1)="NA","",LEFT(D639,FIND(" - ",D639&amp;" - ")-1)))&amp;IF(H639&lt;&gt;"","-"&amp;H639,"")&amp;IF(OR(SUBSTITUTE(H639,"""" ,"")="1/2",SUBSTITUTE(H639,"""" ,"")="3/4"),IF(I639&lt;&gt;"","-"&amp;I639,""),"")&amp;IF(OR(IF(LEFT(D639,FIND(" - ",D639&amp;" - ")-1)="NA","",LEFT(D639,FIND(" - ",D639&amp;" - ")-1))="TCC",IF(LEFT(D639,FIND(" - ",D639&amp;" - ")-1)="NA","",LEFT(D639,FIND(" - ",D639&amp;" - ")-1))="TCC1",IF(LEFT(D639,FIND(" - ",D639&amp;" - ")-1)="NA","",LEFT(D639,FIND(" - ",D639&amp;" - ")-1))="TCC.1",IF(LEFT(D639,FIND(" - ",D639&amp;" - ")-1)="NA","",LEFT(D639,FIND(" - ",D639&amp;" - ")-1))="STD"),"",IF(IF(LEFT(K639,FIND(" - ",K639&amp;" - ")-1)="NA","",LEFT(K639,FIND(" - ",K639&amp;" - ")-1))="","","-"&amp;IF(LEFT(K639,FIND(" - ",K639&amp;" - ")-1)="NA","",LEFT(K639,FIND(" - ",K639&amp;" - ")-1))))&amp;IF(IF(LEFT(L639,FIND(" - ",L639&amp;" - ")-1)="NA","",LEFT(L639,FIND(" - ",L639&amp;" - ")-1))="","","-"&amp;IF(LEFT(L639,FIND(" - ",L639&amp;" - ")-1)="NA","",LEFT(L639,FIND(" - ",L639&amp;" - ")-1))),IF(LEFT(C639,FIND(" - ",C639&amp;" - ")-1)="NA","",LEFT(C639,FIND(" - ",C639&amp;" - ")-1))&amp;IF(IF(LEFT(D639,FIND(" - ",D639&amp;" - ")-1)="NA","",LEFT(D639,FIND(" - ",D639&amp;" - ")-1))="","","-"&amp;IF(LEFT(D639,FIND(" - ",D639&amp;" - ")-1)="NA","",LEFT(D639,FIND(" - ",D639&amp;" - ")-1)))&amp;IF(IF(LEFT(E639,FIND(" - ",E639&amp;" - ")-1)="NA","",LEFT(E639,FIND(" - ",E639&amp;" - ")-1))="","","-"&amp;IF(LEFT(E639,FIND(" - ",E639&amp;" - ")-1)="NA","",LEFT(E639,FIND(" - ",E639&amp;" - ")-1)))&amp;IF(IF(LEFT(F639,FIND(" - ",F639&amp;" - ")-1)="NA","",LEFT(F639,FIND(" - ",F639&amp;" - ")-1))="","","-"&amp;IF(LEFT(F639,FIND(" - ",F639&amp;" - ")-1)="NA","",LEFT(F639,FIND(" - ",F639&amp;" - ")-1)))&amp;IF(IF(LEFT(F639,FIND(" - ",F639&amp;" - ")-1)="NA","",LEFT(F639,FIND(" - ",F639&amp;" - ")-1))="CX",IF(AND(G639&lt;&gt;"",H639&lt;&gt;""),"-"&amp;G639&amp;"/"&amp;H639,""),IF(H639&lt;&gt;"","-"&amp;H639,""))&amp;IF(AND(IF(LEFT(F639,FIND(" - ",F639&amp;" - ")-1)="NA","",LEFT(F639,FIND(" - ",F639&amp;" - ")-1))&lt;&gt;"CX",I639&lt;&gt;""),"-"&amp;I639,"")&amp;IF(IF(LEFT(J639,FIND(" - ",J639&amp;" - ")-1)="NA","",LEFT(J639,FIND(" - ",J639&amp;" - ")-1))="","","-"&amp;IF(LEFT(J639,FIND(" - ",J639&amp;" - ")-1)="NA","",LEFT(J639,FIND(" - ",J639&amp;" - ")-1)))&amp;IF(IF(LEFT(K639,FIND(" - ",K639&amp;" - ")-1)="NA","",LEFT(K639,FIND(" - ",K639&amp;" - ")-1))="","","-"&amp;IF(LEFT(K639,FIND(" - ",K639&amp;" - ")-1)="NA","",LEFT(K639,FIND(" - ",K639&amp;" - ")-1)))&amp;IF(IF(LEFT(L639,FIND(" - ",L639&amp;" - ")-1)="NA","",LEFT(L639,FIND(" - ",L639&amp;" - ")-1))="","","-"&amp;IF(LEFT(L639,FIND(" - ",L639&amp;" - ")-1)="NA","",LEFT(L639,FIND(" - ",L639&amp;" - ")-1)))&amp;IF(M639&lt;&gt;"","-"&amp;M639,""))))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IF(C640="","",IF(OR(IF(LEFT(C640,FIND(" - ",C640&amp;" - ")-1)="NA","",LEFT(C640,FIND(" - ",C640&amp;" - ")-1))="RED-TEE",AND(OR(IF(LEFT(C640,FIND(" - ",C640&amp;" - ")-1)="NA","",LEFT(C640,FIND(" - ",C640&amp;" - ")-1))="TB",IF(LEFT(C640,FIND(" - ",C640&amp;" - ")-1)="NA","",LEFT(C640,FIND(" - ",C640&amp;" - ")-1))="EL45",IF(LEFT(C640,FIND(" - ",C640&amp;" - ")-1)="NA","",LEFT(C640,FIND(" - ",C640&amp;" - ")-1))="EL90",IF(LEFT(C640,FIND(" - ",C640&amp;" - ")-1)="NA","",LEFT(C640,FIND(" - ",C640&amp;" - ")-1))="STR-TEE"),IF(LEFT(D640,FIND(" - ",D640&amp;" - ")-1)="NA","",LEFT(D640,FIND(" - ",D640&amp;" - ")-1))="COAX")),IF(LEFT(C640,FIND(" - ",C640&amp;" - ")-1)="NA","",LEFT(C640,FIND(" - ",C640&amp;" - ")-1))&amp;IF(IF(LEFT(D640,FIND(" - ",D640&amp;" - ")-1)="NA","",LEFT(D640,FIND(" - ",D640&amp;" - ")-1))="","","-"&amp;IF(LEFT(D640,FIND(" - ",D640&amp;" - ")-1)="NA","",LEFT(D640,FIND(" - ",D640&amp;" - ")-1)))&amp;IF(AND(G640&lt;&gt;"",H640&lt;&gt;""),"-"&amp;G640&amp;" x "&amp;H640,IF(H640&lt;&gt;"","-"&amp;H640,""))&amp;IF(I640&lt;&gt;"","-"&amp;I640,"")&amp;IF(OR(IF(LEFT(D640,FIND(" - ",D640&amp;" - ")-1)="NA","",LEFT(D640,FIND(" - ",D640&amp;" - ")-1))="TCC",IF(LEFT(D640,FIND(" - ",D640&amp;" - ")-1)="NA","",LEFT(D640,FIND(" - ",D640&amp;" - ")-1))="TCC1",IF(LEFT(D640,FIND(" - ",D640&amp;" - ")-1)="NA","",LEFT(D640,FIND(" - ",D640&amp;" - ")-1))="TCC.1",IF(LEFT(D640,FIND(" - ",D640&amp;" - ")-1)="NA","",LEFT(D640,FIND(" - ",D640&amp;" - ")-1))="STD"),"",IF(IF(LEFT(K640,FIND(" - ",K640&amp;" - ")-1)="NA","",LEFT(K640,FIND(" - ",K640&amp;" - ")-1))="","","-"&amp;IF(LEFT(K640,FIND(" - ",K640&amp;" - ")-1)="NA","",LEFT(K640,FIND(" - ",K640&amp;" - ")-1))))&amp;IF(IF(LEFT(L640,FIND(" - ",L640&amp;" - ")-1)="NA","",LEFT(L640,FIND(" - ",L640&amp;" - ")-1))="","","-"&amp;IF(LEFT(L640,FIND(" - ",L640&amp;" - ")-1)="NA","",LEFT(L640,FIND(" - ",L640&amp;" - ")-1))),IF(OR(IF(LEFT(C640,FIND(" - ",C640&amp;" - ")-1)="NA","",LEFT(C640,FIND(" - ",C640&amp;" - ")-1))="TB",AND(OR(IF(LEFT(C640,FIND(" - ",C640&amp;" - ")-1)="NA","",LEFT(C640,FIND(" - ",C640&amp;" - ")-1))="TB",IF(LEFT(C640,FIND(" - ",C640&amp;" - ")-1)="NA","",LEFT(C640,FIND(" - ",C640&amp;" - ")-1))="EL45",IF(LEFT(C640,FIND(" - ",C640&amp;" - ")-1)="NA","",LEFT(C640,FIND(" - ",C640&amp;" - ")-1))="EL90",IF(LEFT(C640,FIND(" - ",C640&amp;" - ")-1)="NA","",LEFT(C640,FIND(" - ",C640&amp;" - ")-1))="STR-TEE"),OR(IF(LEFT(D640,FIND(" - ",D640&amp;" - ")-1)="NA","",LEFT(D640,FIND(" - ",D640&amp;" - ")-1))="UL",IF(LEFT(D640,FIND(" - ",D640&amp;" - ")-1)="NA","",LEFT(D640,FIND(" - ",D640&amp;" - ")-1))="TCC",IF(LEFT(D640,FIND(" - ",D640&amp;" - ")-1)="NA","",LEFT(D640,FIND(" - ",D640&amp;" - ")-1))="TCC1",IF(LEFT(D640,FIND(" - ",D640&amp;" - ")-1)="NA","",LEFT(D640,FIND(" - ",D640&amp;" - ")-1))="TCC.1",IF(LEFT(D640,FIND(" - ",D640&amp;" - ")-1)="NA","",LEFT(D640,FIND(" - ",D640&amp;" - ")-1))="STD"))),IF(LEFT(C640,FIND(" - ",C640&amp;" - ")-1)="NA","",LEFT(C640,FIND(" - ",C640&amp;" - ")-1))&amp;IF(IF(LEFT(D640,FIND(" - ",D640&amp;" - ")-1)="NA","",LEFT(D640,FIND(" - ",D640&amp;" - ")-1))="","","-"&amp;IF(LEFT(D640,FIND(" - ",D640&amp;" - ")-1)="NA","",LEFT(D640,FIND(" - ",D640&amp;" - ")-1)))&amp;IF(H640&lt;&gt;"","-"&amp;H640,"")&amp;IF(OR(SUBSTITUTE(H640,"""" ,"")="1/2",SUBSTITUTE(H640,"""" ,"")="3/4"),IF(I640&lt;&gt;"","-"&amp;I640,""),"")&amp;IF(OR(IF(LEFT(D640,FIND(" - ",D640&amp;" - ")-1)="NA","",LEFT(D640,FIND(" - ",D640&amp;" - ")-1))="TCC",IF(LEFT(D640,FIND(" - ",D640&amp;" - ")-1)="NA","",LEFT(D640,FIND(" - ",D640&amp;" - ")-1))="TCC1",IF(LEFT(D640,FIND(" - ",D640&amp;" - ")-1)="NA","",LEFT(D640,FIND(" - ",D640&amp;" - ")-1))="TCC.1",IF(LEFT(D640,FIND(" - ",D640&amp;" - ")-1)="NA","",LEFT(D640,FIND(" - ",D640&amp;" - ")-1))="STD"),"",IF(IF(LEFT(K640,FIND(" - ",K640&amp;" - ")-1)="NA","",LEFT(K640,FIND(" - ",K640&amp;" - ")-1))="","","-"&amp;IF(LEFT(K640,FIND(" - ",K640&amp;" - ")-1)="NA","",LEFT(K640,FIND(" - ",K640&amp;" - ")-1))))&amp;IF(IF(LEFT(L640,FIND(" - ",L640&amp;" - ")-1)="NA","",LEFT(L640,FIND(" - ",L640&amp;" - ")-1))="","","-"&amp;IF(LEFT(L640,FIND(" - ",L640&amp;" - ")-1)="NA","",LEFT(L640,FIND(" - ",L640&amp;" - ")-1))),IF(LEFT(C640,FIND(" - ",C640&amp;" - ")-1)="NA","",LEFT(C640,FIND(" - ",C640&amp;" - ")-1))&amp;IF(IF(LEFT(D640,FIND(" - ",D640&amp;" - ")-1)="NA","",LEFT(D640,FIND(" - ",D640&amp;" - ")-1))="","","-"&amp;IF(LEFT(D640,FIND(" - ",D640&amp;" - ")-1)="NA","",LEFT(D640,FIND(" - ",D640&amp;" - ")-1)))&amp;IF(IF(LEFT(E640,FIND(" - ",E640&amp;" - ")-1)="NA","",LEFT(E640,FIND(" - ",E640&amp;" - ")-1))="","","-"&amp;IF(LEFT(E640,FIND(" - ",E640&amp;" - ")-1)="NA","",LEFT(E640,FIND(" - ",E640&amp;" - ")-1)))&amp;IF(IF(LEFT(F640,FIND(" - ",F640&amp;" - ")-1)="NA","",LEFT(F640,FIND(" - ",F640&amp;" - ")-1))="","","-"&amp;IF(LEFT(F640,FIND(" - ",F640&amp;" - ")-1)="NA","",LEFT(F640,FIND(" - ",F640&amp;" - ")-1)))&amp;IF(IF(LEFT(F640,FIND(" - ",F640&amp;" - ")-1)="NA","",LEFT(F640,FIND(" - ",F640&amp;" - ")-1))="CX",IF(AND(G640&lt;&gt;"",H640&lt;&gt;""),"-"&amp;G640&amp;"/"&amp;H640,""),IF(H640&lt;&gt;"","-"&amp;H640,""))&amp;IF(AND(IF(LEFT(F640,FIND(" - ",F640&amp;" - ")-1)="NA","",LEFT(F640,FIND(" - ",F640&amp;" - ")-1))&lt;&gt;"CX",I640&lt;&gt;""),"-"&amp;I640,"")&amp;IF(IF(LEFT(J640,FIND(" - ",J640&amp;" - ")-1)="NA","",LEFT(J640,FIND(" - ",J640&amp;" - ")-1))="","","-"&amp;IF(LEFT(J640,FIND(" - ",J640&amp;" - ")-1)="NA","",LEFT(J640,FIND(" - ",J640&amp;" - ")-1)))&amp;IF(IF(LEFT(K640,FIND(" - ",K640&amp;" - ")-1)="NA","",LEFT(K640,FIND(" - ",K640&amp;" - ")-1))="","","-"&amp;IF(LEFT(K640,FIND(" - ",K640&amp;" - ")-1)="NA","",LEFT(K640,FIND(" - ",K640&amp;" - ")-1)))&amp;IF(IF(LEFT(L640,FIND(" - ",L640&amp;" - ")-1)="NA","",LEFT(L640,FIND(" - ",L640&amp;" - ")-1))="","","-"&amp;IF(LEFT(L640,FIND(" - ",L640&amp;" - ")-1)="NA","",LEFT(L640,FIND(" - ",L640&amp;" - ")-1)))&amp;IF(M640&lt;&gt;"","-"&amp;M640,""))))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IF(C641="","",IF(OR(IF(LEFT(C641,FIND(" - ",C641&amp;" - ")-1)="NA","",LEFT(C641,FIND(" - ",C641&amp;" - ")-1))="RED-TEE",AND(OR(IF(LEFT(C641,FIND(" - ",C641&amp;" - ")-1)="NA","",LEFT(C641,FIND(" - ",C641&amp;" - ")-1))="TB",IF(LEFT(C641,FIND(" - ",C641&amp;" - ")-1)="NA","",LEFT(C641,FIND(" - ",C641&amp;" - ")-1))="EL45",IF(LEFT(C641,FIND(" - ",C641&amp;" - ")-1)="NA","",LEFT(C641,FIND(" - ",C641&amp;" - ")-1))="EL90",IF(LEFT(C641,FIND(" - ",C641&amp;" - ")-1)="NA","",LEFT(C641,FIND(" - ",C641&amp;" - ")-1))="STR-TEE"),IF(LEFT(D641,FIND(" - ",D641&amp;" - ")-1)="NA","",LEFT(D641,FIND(" - ",D641&amp;" - ")-1))="COAX")),IF(LEFT(C641,FIND(" - ",C641&amp;" - ")-1)="NA","",LEFT(C641,FIND(" - ",C641&amp;" - ")-1))&amp;IF(IF(LEFT(D641,FIND(" - ",D641&amp;" - ")-1)="NA","",LEFT(D641,FIND(" - ",D641&amp;" - ")-1))="","","-"&amp;IF(LEFT(D641,FIND(" - ",D641&amp;" - ")-1)="NA","",LEFT(D641,FIND(" - ",D641&amp;" - ")-1)))&amp;IF(AND(G641&lt;&gt;"",H641&lt;&gt;""),"-"&amp;G641&amp;" x "&amp;H641,IF(H641&lt;&gt;"","-"&amp;H641,""))&amp;IF(I641&lt;&gt;"","-"&amp;I641,"")&amp;IF(OR(IF(LEFT(D641,FIND(" - ",D641&amp;" - ")-1)="NA","",LEFT(D641,FIND(" - ",D641&amp;" - ")-1))="TCC",IF(LEFT(D641,FIND(" - ",D641&amp;" - ")-1)="NA","",LEFT(D641,FIND(" - ",D641&amp;" - ")-1))="TCC1",IF(LEFT(D641,FIND(" - ",D641&amp;" - ")-1)="NA","",LEFT(D641,FIND(" - ",D641&amp;" - ")-1))="TCC.1",IF(LEFT(D641,FIND(" - ",D641&amp;" - ")-1)="NA","",LEFT(D641,FIND(" - ",D641&amp;" - ")-1))="STD"),"",IF(IF(LEFT(K641,FIND(" - ",K641&amp;" - ")-1)="NA","",LEFT(K641,FIND(" - ",K641&amp;" - ")-1))="","","-"&amp;IF(LEFT(K641,FIND(" - ",K641&amp;" - ")-1)="NA","",LEFT(K641,FIND(" - ",K641&amp;" - ")-1))))&amp;IF(IF(LEFT(L641,FIND(" - ",L641&amp;" - ")-1)="NA","",LEFT(L641,FIND(" - ",L641&amp;" - ")-1))="","","-"&amp;IF(LEFT(L641,FIND(" - ",L641&amp;" - ")-1)="NA","",LEFT(L641,FIND(" - ",L641&amp;" - ")-1))),IF(OR(IF(LEFT(C641,FIND(" - ",C641&amp;" - ")-1)="NA","",LEFT(C641,FIND(" - ",C641&amp;" - ")-1))="TB",AND(OR(IF(LEFT(C641,FIND(" - ",C641&amp;" - ")-1)="NA","",LEFT(C641,FIND(" - ",C641&amp;" - ")-1))="TB",IF(LEFT(C641,FIND(" - ",C641&amp;" - ")-1)="NA","",LEFT(C641,FIND(" - ",C641&amp;" - ")-1))="EL45",IF(LEFT(C641,FIND(" - ",C641&amp;" - ")-1)="NA","",LEFT(C641,FIND(" - ",C641&amp;" - ")-1))="EL90",IF(LEFT(C641,FIND(" - ",C641&amp;" - ")-1)="NA","",LEFT(C641,FIND(" - ",C641&amp;" - ")-1))="STR-TEE"),OR(IF(LEFT(D641,FIND(" - ",D641&amp;" - ")-1)="NA","",LEFT(D641,FIND(" - ",D641&amp;" - ")-1))="UL",IF(LEFT(D641,FIND(" - ",D641&amp;" - ")-1)="NA","",LEFT(D641,FIND(" - ",D641&amp;" - ")-1))="TCC",IF(LEFT(D641,FIND(" - ",D641&amp;" - ")-1)="NA","",LEFT(D641,FIND(" - ",D641&amp;" - ")-1))="TCC1",IF(LEFT(D641,FIND(" - ",D641&amp;" - ")-1)="NA","",LEFT(D641,FIND(" - ",D641&amp;" - ")-1))="TCC.1",IF(LEFT(D641,FIND(" - ",D641&amp;" - ")-1)="NA","",LEFT(D641,FIND(" - ",D641&amp;" - ")-1))="STD"))),IF(LEFT(C641,FIND(" - ",C641&amp;" - ")-1)="NA","",LEFT(C641,FIND(" - ",C641&amp;" - ")-1))&amp;IF(IF(LEFT(D641,FIND(" - ",D641&amp;" - ")-1)="NA","",LEFT(D641,FIND(" - ",D641&amp;" - ")-1))="","","-"&amp;IF(LEFT(D641,FIND(" - ",D641&amp;" - ")-1)="NA","",LEFT(D641,FIND(" - ",D641&amp;" - ")-1)))&amp;IF(H641&lt;&gt;"","-"&amp;H641,"")&amp;IF(OR(SUBSTITUTE(H641,"""" ,"")="1/2",SUBSTITUTE(H641,"""" ,"")="3/4"),IF(I641&lt;&gt;"","-"&amp;I641,""),"")&amp;IF(OR(IF(LEFT(D641,FIND(" - ",D641&amp;" - ")-1)="NA","",LEFT(D641,FIND(" - ",D641&amp;" - ")-1))="TCC",IF(LEFT(D641,FIND(" - ",D641&amp;" - ")-1)="NA","",LEFT(D641,FIND(" - ",D641&amp;" - ")-1))="TCC1",IF(LEFT(D641,FIND(" - ",D641&amp;" - ")-1)="NA","",LEFT(D641,FIND(" - ",D641&amp;" - ")-1))="TCC.1",IF(LEFT(D641,FIND(" - ",D641&amp;" - ")-1)="NA","",LEFT(D641,FIND(" - ",D641&amp;" - ")-1))="STD"),"",IF(IF(LEFT(K641,FIND(" - ",K641&amp;" - ")-1)="NA","",LEFT(K641,FIND(" - ",K641&amp;" - ")-1))="","","-"&amp;IF(LEFT(K641,FIND(" - ",K641&amp;" - ")-1)="NA","",LEFT(K641,FIND(" - ",K641&amp;" - ")-1))))&amp;IF(IF(LEFT(L641,FIND(" - ",L641&amp;" - ")-1)="NA","",LEFT(L641,FIND(" - ",L641&amp;" - ")-1))="","","-"&amp;IF(LEFT(L641,FIND(" - ",L641&amp;" - ")-1)="NA","",LEFT(L641,FIND(" - ",L641&amp;" - ")-1))),IF(LEFT(C641,FIND(" - ",C641&amp;" - ")-1)="NA","",LEFT(C641,FIND(" - ",C641&amp;" - ")-1))&amp;IF(IF(LEFT(D641,FIND(" - ",D641&amp;" - ")-1)="NA","",LEFT(D641,FIND(" - ",D641&amp;" - ")-1))="","","-"&amp;IF(LEFT(D641,FIND(" - ",D641&amp;" - ")-1)="NA","",LEFT(D641,FIND(" - ",D641&amp;" - ")-1)))&amp;IF(IF(LEFT(E641,FIND(" - ",E641&amp;" - ")-1)="NA","",LEFT(E641,FIND(" - ",E641&amp;" - ")-1))="","","-"&amp;IF(LEFT(E641,FIND(" - ",E641&amp;" - ")-1)="NA","",LEFT(E641,FIND(" - ",E641&amp;" - ")-1)))&amp;IF(IF(LEFT(F641,FIND(" - ",F641&amp;" - ")-1)="NA","",LEFT(F641,FIND(" - ",F641&amp;" - ")-1))="","","-"&amp;IF(LEFT(F641,FIND(" - ",F641&amp;" - ")-1)="NA","",LEFT(F641,FIND(" - ",F641&amp;" - ")-1)))&amp;IF(IF(LEFT(F641,FIND(" - ",F641&amp;" - ")-1)="NA","",LEFT(F641,FIND(" - ",F641&amp;" - ")-1))="CX",IF(AND(G641&lt;&gt;"",H641&lt;&gt;""),"-"&amp;G641&amp;"/"&amp;H641,""),IF(H641&lt;&gt;"","-"&amp;H641,""))&amp;IF(AND(IF(LEFT(F641,FIND(" - ",F641&amp;" - ")-1)="NA","",LEFT(F641,FIND(" - ",F641&amp;" - ")-1))&lt;&gt;"CX",I641&lt;&gt;""),"-"&amp;I641,"")&amp;IF(IF(LEFT(J641,FIND(" - ",J641&amp;" - ")-1)="NA","",LEFT(J641,FIND(" - ",J641&amp;" - ")-1))="","","-"&amp;IF(LEFT(J641,FIND(" - ",J641&amp;" - ")-1)="NA","",LEFT(J641,FIND(" - ",J641&amp;" - ")-1)))&amp;IF(IF(LEFT(K641,FIND(" - ",K641&amp;" - ")-1)="NA","",LEFT(K641,FIND(" - ",K641&amp;" - ")-1))="","","-"&amp;IF(LEFT(K641,FIND(" - ",K641&amp;" - ")-1)="NA","",LEFT(K641,FIND(" - ",K641&amp;" - ")-1)))&amp;IF(IF(LEFT(L641,FIND(" - ",L641&amp;" - ")-1)="NA","",LEFT(L641,FIND(" - ",L641&amp;" - ")-1))="","","-"&amp;IF(LEFT(L641,FIND(" - ",L641&amp;" - ")-1)="NA","",LEFT(L641,FIND(" - ",L641&amp;" - ")-1)))&amp;IF(M641&lt;&gt;"","-"&amp;M641,""))))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IF(C642="","",IF(OR(IF(LEFT(C642,FIND(" - ",C642&amp;" - ")-1)="NA","",LEFT(C642,FIND(" - ",C642&amp;" - ")-1))="RED-TEE",AND(OR(IF(LEFT(C642,FIND(" - ",C642&amp;" - ")-1)="NA","",LEFT(C642,FIND(" - ",C642&amp;" - ")-1))="TB",IF(LEFT(C642,FIND(" - ",C642&amp;" - ")-1)="NA","",LEFT(C642,FIND(" - ",C642&amp;" - ")-1))="EL45",IF(LEFT(C642,FIND(" - ",C642&amp;" - ")-1)="NA","",LEFT(C642,FIND(" - ",C642&amp;" - ")-1))="EL90",IF(LEFT(C642,FIND(" - ",C642&amp;" - ")-1)="NA","",LEFT(C642,FIND(" - ",C642&amp;" - ")-1))="STR-TEE"),IF(LEFT(D642,FIND(" - ",D642&amp;" - ")-1)="NA","",LEFT(D642,FIND(" - ",D642&amp;" - ")-1))="COAX")),IF(LEFT(C642,FIND(" - ",C642&amp;" - ")-1)="NA","",LEFT(C642,FIND(" - ",C642&amp;" - ")-1))&amp;IF(IF(LEFT(D642,FIND(" - ",D642&amp;" - ")-1)="NA","",LEFT(D642,FIND(" - ",D642&amp;" - ")-1))="","","-"&amp;IF(LEFT(D642,FIND(" - ",D642&amp;" - ")-1)="NA","",LEFT(D642,FIND(" - ",D642&amp;" - ")-1)))&amp;IF(AND(G642&lt;&gt;"",H642&lt;&gt;""),"-"&amp;G642&amp;" x "&amp;H642,IF(H642&lt;&gt;"","-"&amp;H642,""))&amp;IF(I642&lt;&gt;"","-"&amp;I642,"")&amp;IF(OR(IF(LEFT(D642,FIND(" - ",D642&amp;" - ")-1)="NA","",LEFT(D642,FIND(" - ",D642&amp;" - ")-1))="TCC",IF(LEFT(D642,FIND(" - ",D642&amp;" - ")-1)="NA","",LEFT(D642,FIND(" - ",D642&amp;" - ")-1))="TCC1",IF(LEFT(D642,FIND(" - ",D642&amp;" - ")-1)="NA","",LEFT(D642,FIND(" - ",D642&amp;" - ")-1))="TCC.1",IF(LEFT(D642,FIND(" - ",D642&amp;" - ")-1)="NA","",LEFT(D642,FIND(" - ",D642&amp;" - ")-1))="STD"),"",IF(IF(LEFT(K642,FIND(" - ",K642&amp;" - ")-1)="NA","",LEFT(K642,FIND(" - ",K642&amp;" - ")-1))="","","-"&amp;IF(LEFT(K642,FIND(" - ",K642&amp;" - ")-1)="NA","",LEFT(K642,FIND(" - ",K642&amp;" - ")-1))))&amp;IF(IF(LEFT(L642,FIND(" - ",L642&amp;" - ")-1)="NA","",LEFT(L642,FIND(" - ",L642&amp;" - ")-1))="","","-"&amp;IF(LEFT(L642,FIND(" - ",L642&amp;" - ")-1)="NA","",LEFT(L642,FIND(" - ",L642&amp;" - ")-1))),IF(OR(IF(LEFT(C642,FIND(" - ",C642&amp;" - ")-1)="NA","",LEFT(C642,FIND(" - ",C642&amp;" - ")-1))="TB",AND(OR(IF(LEFT(C642,FIND(" - ",C642&amp;" - ")-1)="NA","",LEFT(C642,FIND(" - ",C642&amp;" - ")-1))="TB",IF(LEFT(C642,FIND(" - ",C642&amp;" - ")-1)="NA","",LEFT(C642,FIND(" - ",C642&amp;" - ")-1))="EL45",IF(LEFT(C642,FIND(" - ",C642&amp;" - ")-1)="NA","",LEFT(C642,FIND(" - ",C642&amp;" - ")-1))="EL90",IF(LEFT(C642,FIND(" - ",C642&amp;" - ")-1)="NA","",LEFT(C642,FIND(" - ",C642&amp;" - ")-1))="STR-TEE"),OR(IF(LEFT(D642,FIND(" - ",D642&amp;" - ")-1)="NA","",LEFT(D642,FIND(" - ",D642&amp;" - ")-1))="UL",IF(LEFT(D642,FIND(" - ",D642&amp;" - ")-1)="NA","",LEFT(D642,FIND(" - ",D642&amp;" - ")-1))="TCC",IF(LEFT(D642,FIND(" - ",D642&amp;" - ")-1)="NA","",LEFT(D642,FIND(" - ",D642&amp;" - ")-1))="TCC1",IF(LEFT(D642,FIND(" - ",D642&amp;" - ")-1)="NA","",LEFT(D642,FIND(" - ",D642&amp;" - ")-1))="TCC.1",IF(LEFT(D642,FIND(" - ",D642&amp;" - ")-1)="NA","",LEFT(D642,FIND(" - ",D642&amp;" - ")-1))="STD"))),IF(LEFT(C642,FIND(" - ",C642&amp;" - ")-1)="NA","",LEFT(C642,FIND(" - ",C642&amp;" - ")-1))&amp;IF(IF(LEFT(D642,FIND(" - ",D642&amp;" - ")-1)="NA","",LEFT(D642,FIND(" - ",D642&amp;" - ")-1))="","","-"&amp;IF(LEFT(D642,FIND(" - ",D642&amp;" - ")-1)="NA","",LEFT(D642,FIND(" - ",D642&amp;" - ")-1)))&amp;IF(H642&lt;&gt;"","-"&amp;H642,"")&amp;IF(OR(SUBSTITUTE(H642,"""" ,"")="1/2",SUBSTITUTE(H642,"""" ,"")="3/4"),IF(I642&lt;&gt;"","-"&amp;I642,""),"")&amp;IF(OR(IF(LEFT(D642,FIND(" - ",D642&amp;" - ")-1)="NA","",LEFT(D642,FIND(" - ",D642&amp;" - ")-1))="TCC",IF(LEFT(D642,FIND(" - ",D642&amp;" - ")-1)="NA","",LEFT(D642,FIND(" - ",D642&amp;" - ")-1))="TCC1",IF(LEFT(D642,FIND(" - ",D642&amp;" - ")-1)="NA","",LEFT(D642,FIND(" - ",D642&amp;" - ")-1))="TCC.1",IF(LEFT(D642,FIND(" - ",D642&amp;" - ")-1)="NA","",LEFT(D642,FIND(" - ",D642&amp;" - ")-1))="STD"),"",IF(IF(LEFT(K642,FIND(" - ",K642&amp;" - ")-1)="NA","",LEFT(K642,FIND(" - ",K642&amp;" - ")-1))="","","-"&amp;IF(LEFT(K642,FIND(" - ",K642&amp;" - ")-1)="NA","",LEFT(K642,FIND(" - ",K642&amp;" - ")-1))))&amp;IF(IF(LEFT(L642,FIND(" - ",L642&amp;" - ")-1)="NA","",LEFT(L642,FIND(" - ",L642&amp;" - ")-1))="","","-"&amp;IF(LEFT(L642,FIND(" - ",L642&amp;" - ")-1)="NA","",LEFT(L642,FIND(" - ",L642&amp;" - ")-1))),IF(LEFT(C642,FIND(" - ",C642&amp;" - ")-1)="NA","",LEFT(C642,FIND(" - ",C642&amp;" - ")-1))&amp;IF(IF(LEFT(D642,FIND(" - ",D642&amp;" - ")-1)="NA","",LEFT(D642,FIND(" - ",D642&amp;" - ")-1))="","","-"&amp;IF(LEFT(D642,FIND(" - ",D642&amp;" - ")-1)="NA","",LEFT(D642,FIND(" - ",D642&amp;" - ")-1)))&amp;IF(IF(LEFT(E642,FIND(" - ",E642&amp;" - ")-1)="NA","",LEFT(E642,FIND(" - ",E642&amp;" - ")-1))="","","-"&amp;IF(LEFT(E642,FIND(" - ",E642&amp;" - ")-1)="NA","",LEFT(E642,FIND(" - ",E642&amp;" - ")-1)))&amp;IF(IF(LEFT(F642,FIND(" - ",F642&amp;" - ")-1)="NA","",LEFT(F642,FIND(" - ",F642&amp;" - ")-1))="","","-"&amp;IF(LEFT(F642,FIND(" - ",F642&amp;" - ")-1)="NA","",LEFT(F642,FIND(" - ",F642&amp;" - ")-1)))&amp;IF(IF(LEFT(F642,FIND(" - ",F642&amp;" - ")-1)="NA","",LEFT(F642,FIND(" - ",F642&amp;" - ")-1))="CX",IF(AND(G642&lt;&gt;"",H642&lt;&gt;""),"-"&amp;G642&amp;"/"&amp;H642,""),IF(H642&lt;&gt;"","-"&amp;H642,""))&amp;IF(AND(IF(LEFT(F642,FIND(" - ",F642&amp;" - ")-1)="NA","",LEFT(F642,FIND(" - ",F642&amp;" - ")-1))&lt;&gt;"CX",I642&lt;&gt;""),"-"&amp;I642,"")&amp;IF(IF(LEFT(J642,FIND(" - ",J642&amp;" - ")-1)="NA","",LEFT(J642,FIND(" - ",J642&amp;" - ")-1))="","","-"&amp;IF(LEFT(J642,FIND(" - ",J642&amp;" - ")-1)="NA","",LEFT(J642,FIND(" - ",J642&amp;" - ")-1)))&amp;IF(IF(LEFT(K642,FIND(" - ",K642&amp;" - ")-1)="NA","",LEFT(K642,FIND(" - ",K642&amp;" - ")-1))="","","-"&amp;IF(LEFT(K642,FIND(" - ",K642&amp;" - ")-1)="NA","",LEFT(K642,FIND(" - ",K642&amp;" - ")-1)))&amp;IF(IF(LEFT(L642,FIND(" - ",L642&amp;" - ")-1)="NA","",LEFT(L642,FIND(" - ",L642&amp;" - ")-1))="","","-"&amp;IF(LEFT(L642,FIND(" - ",L642&amp;" - ")-1)="NA","",LEFT(L642,FIND(" - ",L642&amp;" - ")-1)))&amp;IF(M642&lt;&gt;"","-"&amp;M642,""))))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IF(C643="","",IF(OR(IF(LEFT(C643,FIND(" - ",C643&amp;" - ")-1)="NA","",LEFT(C643,FIND(" - ",C643&amp;" - ")-1))="RED-TEE",AND(OR(IF(LEFT(C643,FIND(" - ",C643&amp;" - ")-1)="NA","",LEFT(C643,FIND(" - ",C643&amp;" - ")-1))="TB",IF(LEFT(C643,FIND(" - ",C643&amp;" - ")-1)="NA","",LEFT(C643,FIND(" - ",C643&amp;" - ")-1))="EL45",IF(LEFT(C643,FIND(" - ",C643&amp;" - ")-1)="NA","",LEFT(C643,FIND(" - ",C643&amp;" - ")-1))="EL90",IF(LEFT(C643,FIND(" - ",C643&amp;" - ")-1)="NA","",LEFT(C643,FIND(" - ",C643&amp;" - ")-1))="STR-TEE"),IF(LEFT(D643,FIND(" - ",D643&amp;" - ")-1)="NA","",LEFT(D643,FIND(" - ",D643&amp;" - ")-1))="COAX")),IF(LEFT(C643,FIND(" - ",C643&amp;" - ")-1)="NA","",LEFT(C643,FIND(" - ",C643&amp;" - ")-1))&amp;IF(IF(LEFT(D643,FIND(" - ",D643&amp;" - ")-1)="NA","",LEFT(D643,FIND(" - ",D643&amp;" - ")-1))="","","-"&amp;IF(LEFT(D643,FIND(" - ",D643&amp;" - ")-1)="NA","",LEFT(D643,FIND(" - ",D643&amp;" - ")-1)))&amp;IF(AND(G643&lt;&gt;"",H643&lt;&gt;""),"-"&amp;G643&amp;" x "&amp;H643,IF(H643&lt;&gt;"","-"&amp;H643,""))&amp;IF(I643&lt;&gt;"","-"&amp;I643,"")&amp;IF(OR(IF(LEFT(D643,FIND(" - ",D643&amp;" - ")-1)="NA","",LEFT(D643,FIND(" - ",D643&amp;" - ")-1))="TCC",IF(LEFT(D643,FIND(" - ",D643&amp;" - ")-1)="NA","",LEFT(D643,FIND(" - ",D643&amp;" - ")-1))="TCC1",IF(LEFT(D643,FIND(" - ",D643&amp;" - ")-1)="NA","",LEFT(D643,FIND(" - ",D643&amp;" - ")-1))="TCC.1",IF(LEFT(D643,FIND(" - ",D643&amp;" - ")-1)="NA","",LEFT(D643,FIND(" - ",D643&amp;" - ")-1))="STD"),"",IF(IF(LEFT(K643,FIND(" - ",K643&amp;" - ")-1)="NA","",LEFT(K643,FIND(" - ",K643&amp;" - ")-1))="","","-"&amp;IF(LEFT(K643,FIND(" - ",K643&amp;" - ")-1)="NA","",LEFT(K643,FIND(" - ",K643&amp;" - ")-1))))&amp;IF(IF(LEFT(L643,FIND(" - ",L643&amp;" - ")-1)="NA","",LEFT(L643,FIND(" - ",L643&amp;" - ")-1))="","","-"&amp;IF(LEFT(L643,FIND(" - ",L643&amp;" - ")-1)="NA","",LEFT(L643,FIND(" - ",L643&amp;" - ")-1))),IF(OR(IF(LEFT(C643,FIND(" - ",C643&amp;" - ")-1)="NA","",LEFT(C643,FIND(" - ",C643&amp;" - ")-1))="TB",AND(OR(IF(LEFT(C643,FIND(" - ",C643&amp;" - ")-1)="NA","",LEFT(C643,FIND(" - ",C643&amp;" - ")-1))="TB",IF(LEFT(C643,FIND(" - ",C643&amp;" - ")-1)="NA","",LEFT(C643,FIND(" - ",C643&amp;" - ")-1))="EL45",IF(LEFT(C643,FIND(" - ",C643&amp;" - ")-1)="NA","",LEFT(C643,FIND(" - ",C643&amp;" - ")-1))="EL90",IF(LEFT(C643,FIND(" - ",C643&amp;" - ")-1)="NA","",LEFT(C643,FIND(" - ",C643&amp;" - ")-1))="STR-TEE"),OR(IF(LEFT(D643,FIND(" - ",D643&amp;" - ")-1)="NA","",LEFT(D643,FIND(" - ",D643&amp;" - ")-1))="UL",IF(LEFT(D643,FIND(" - ",D643&amp;" - ")-1)="NA","",LEFT(D643,FIND(" - ",D643&amp;" - ")-1))="TCC",IF(LEFT(D643,FIND(" - ",D643&amp;" - ")-1)="NA","",LEFT(D643,FIND(" - ",D643&amp;" - ")-1))="TCC1",IF(LEFT(D643,FIND(" - ",D643&amp;" - ")-1)="NA","",LEFT(D643,FIND(" - ",D643&amp;" - ")-1))="TCC.1",IF(LEFT(D643,FIND(" - ",D643&amp;" - ")-1)="NA","",LEFT(D643,FIND(" - ",D643&amp;" - ")-1))="STD"))),IF(LEFT(C643,FIND(" - ",C643&amp;" - ")-1)="NA","",LEFT(C643,FIND(" - ",C643&amp;" - ")-1))&amp;IF(IF(LEFT(D643,FIND(" - ",D643&amp;" - ")-1)="NA","",LEFT(D643,FIND(" - ",D643&amp;" - ")-1))="","","-"&amp;IF(LEFT(D643,FIND(" - ",D643&amp;" - ")-1)="NA","",LEFT(D643,FIND(" - ",D643&amp;" - ")-1)))&amp;IF(H643&lt;&gt;"","-"&amp;H643,"")&amp;IF(OR(SUBSTITUTE(H643,"""" ,"")="1/2",SUBSTITUTE(H643,"""" ,"")="3/4"),IF(I643&lt;&gt;"","-"&amp;I643,""),"")&amp;IF(OR(IF(LEFT(D643,FIND(" - ",D643&amp;" - ")-1)="NA","",LEFT(D643,FIND(" - ",D643&amp;" - ")-1))="TCC",IF(LEFT(D643,FIND(" - ",D643&amp;" - ")-1)="NA","",LEFT(D643,FIND(" - ",D643&amp;" - ")-1))="TCC1",IF(LEFT(D643,FIND(" - ",D643&amp;" - ")-1)="NA","",LEFT(D643,FIND(" - ",D643&amp;" - ")-1))="TCC.1",IF(LEFT(D643,FIND(" - ",D643&amp;" - ")-1)="NA","",LEFT(D643,FIND(" - ",D643&amp;" - ")-1))="STD"),"",IF(IF(LEFT(K643,FIND(" - ",K643&amp;" - ")-1)="NA","",LEFT(K643,FIND(" - ",K643&amp;" - ")-1))="","","-"&amp;IF(LEFT(K643,FIND(" - ",K643&amp;" - ")-1)="NA","",LEFT(K643,FIND(" - ",K643&amp;" - ")-1))))&amp;IF(IF(LEFT(L643,FIND(" - ",L643&amp;" - ")-1)="NA","",LEFT(L643,FIND(" - ",L643&amp;" - ")-1))="","","-"&amp;IF(LEFT(L643,FIND(" - ",L643&amp;" - ")-1)="NA","",LEFT(L643,FIND(" - ",L643&amp;" - ")-1))),IF(LEFT(C643,FIND(" - ",C643&amp;" - ")-1)="NA","",LEFT(C643,FIND(" - ",C643&amp;" - ")-1))&amp;IF(IF(LEFT(D643,FIND(" - ",D643&amp;" - ")-1)="NA","",LEFT(D643,FIND(" - ",D643&amp;" - ")-1))="","","-"&amp;IF(LEFT(D643,FIND(" - ",D643&amp;" - ")-1)="NA","",LEFT(D643,FIND(" - ",D643&amp;" - ")-1)))&amp;IF(IF(LEFT(E643,FIND(" - ",E643&amp;" - ")-1)="NA","",LEFT(E643,FIND(" - ",E643&amp;" - ")-1))="","","-"&amp;IF(LEFT(E643,FIND(" - ",E643&amp;" - ")-1)="NA","",LEFT(E643,FIND(" - ",E643&amp;" - ")-1)))&amp;IF(IF(LEFT(F643,FIND(" - ",F643&amp;" - ")-1)="NA","",LEFT(F643,FIND(" - ",F643&amp;" - ")-1))="","","-"&amp;IF(LEFT(F643,FIND(" - ",F643&amp;" - ")-1)="NA","",LEFT(F643,FIND(" - ",F643&amp;" - ")-1)))&amp;IF(IF(LEFT(F643,FIND(" - ",F643&amp;" - ")-1)="NA","",LEFT(F643,FIND(" - ",F643&amp;" - ")-1))="CX",IF(AND(G643&lt;&gt;"",H643&lt;&gt;""),"-"&amp;G643&amp;"/"&amp;H643,""),IF(H643&lt;&gt;"","-"&amp;H643,""))&amp;IF(AND(IF(LEFT(F643,FIND(" - ",F643&amp;" - ")-1)="NA","",LEFT(F643,FIND(" - ",F643&amp;" - ")-1))&lt;&gt;"CX",I643&lt;&gt;""),"-"&amp;I643,"")&amp;IF(IF(LEFT(J643,FIND(" - ",J643&amp;" - ")-1)="NA","",LEFT(J643,FIND(" - ",J643&amp;" - ")-1))="","","-"&amp;IF(LEFT(J643,FIND(" - ",J643&amp;" - ")-1)="NA","",LEFT(J643,FIND(" - ",J643&amp;" - ")-1)))&amp;IF(IF(LEFT(K643,FIND(" - ",K643&amp;" - ")-1)="NA","",LEFT(K643,FIND(" - ",K643&amp;" - ")-1))="","","-"&amp;IF(LEFT(K643,FIND(" - ",K643&amp;" - ")-1)="NA","",LEFT(K643,FIND(" - ",K643&amp;" - ")-1)))&amp;IF(IF(LEFT(L643,FIND(" - ",L643&amp;" - ")-1)="NA","",LEFT(L643,FIND(" - ",L643&amp;" - ")-1))="","","-"&amp;IF(LEFT(L643,FIND(" - ",L643&amp;" - ")-1)="NA","",LEFT(L643,FIND(" - ",L643&amp;" - ")-1)))&amp;IF(M643&lt;&gt;"","-"&amp;M643,""))))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IF(C644="","",IF(OR(IF(LEFT(C644,FIND(" - ",C644&amp;" - ")-1)="NA","",LEFT(C644,FIND(" - ",C644&amp;" - ")-1))="RED-TEE",AND(OR(IF(LEFT(C644,FIND(" - ",C644&amp;" - ")-1)="NA","",LEFT(C644,FIND(" - ",C644&amp;" - ")-1))="TB",IF(LEFT(C644,FIND(" - ",C644&amp;" - ")-1)="NA","",LEFT(C644,FIND(" - ",C644&amp;" - ")-1))="EL45",IF(LEFT(C644,FIND(" - ",C644&amp;" - ")-1)="NA","",LEFT(C644,FIND(" - ",C644&amp;" - ")-1))="EL90",IF(LEFT(C644,FIND(" - ",C644&amp;" - ")-1)="NA","",LEFT(C644,FIND(" - ",C644&amp;" - ")-1))="STR-TEE"),IF(LEFT(D644,FIND(" - ",D644&amp;" - ")-1)="NA","",LEFT(D644,FIND(" - ",D644&amp;" - ")-1))="COAX")),IF(LEFT(C644,FIND(" - ",C644&amp;" - ")-1)="NA","",LEFT(C644,FIND(" - ",C644&amp;" - ")-1))&amp;IF(IF(LEFT(D644,FIND(" - ",D644&amp;" - ")-1)="NA","",LEFT(D644,FIND(" - ",D644&amp;" - ")-1))="","","-"&amp;IF(LEFT(D644,FIND(" - ",D644&amp;" - ")-1)="NA","",LEFT(D644,FIND(" - ",D644&amp;" - ")-1)))&amp;IF(AND(G644&lt;&gt;"",H644&lt;&gt;""),"-"&amp;G644&amp;" x "&amp;H644,IF(H644&lt;&gt;"","-"&amp;H644,""))&amp;IF(I644&lt;&gt;"","-"&amp;I644,"")&amp;IF(OR(IF(LEFT(D644,FIND(" - ",D644&amp;" - ")-1)="NA","",LEFT(D644,FIND(" - ",D644&amp;" - ")-1))="TCC",IF(LEFT(D644,FIND(" - ",D644&amp;" - ")-1)="NA","",LEFT(D644,FIND(" - ",D644&amp;" - ")-1))="TCC1",IF(LEFT(D644,FIND(" - ",D644&amp;" - ")-1)="NA","",LEFT(D644,FIND(" - ",D644&amp;" - ")-1))="TCC.1",IF(LEFT(D644,FIND(" - ",D644&amp;" - ")-1)="NA","",LEFT(D644,FIND(" - ",D644&amp;" - ")-1))="STD"),"",IF(IF(LEFT(K644,FIND(" - ",K644&amp;" - ")-1)="NA","",LEFT(K644,FIND(" - ",K644&amp;" - ")-1))="","","-"&amp;IF(LEFT(K644,FIND(" - ",K644&amp;" - ")-1)="NA","",LEFT(K644,FIND(" - ",K644&amp;" - ")-1))))&amp;IF(IF(LEFT(L644,FIND(" - ",L644&amp;" - ")-1)="NA","",LEFT(L644,FIND(" - ",L644&amp;" - ")-1))="","","-"&amp;IF(LEFT(L644,FIND(" - ",L644&amp;" - ")-1)="NA","",LEFT(L644,FIND(" - ",L644&amp;" - ")-1))),IF(OR(IF(LEFT(C644,FIND(" - ",C644&amp;" - ")-1)="NA","",LEFT(C644,FIND(" - ",C644&amp;" - ")-1))="TB",AND(OR(IF(LEFT(C644,FIND(" - ",C644&amp;" - ")-1)="NA","",LEFT(C644,FIND(" - ",C644&amp;" - ")-1))="TB",IF(LEFT(C644,FIND(" - ",C644&amp;" - ")-1)="NA","",LEFT(C644,FIND(" - ",C644&amp;" - ")-1))="EL45",IF(LEFT(C644,FIND(" - ",C644&amp;" - ")-1)="NA","",LEFT(C644,FIND(" - ",C644&amp;" - ")-1))="EL90",IF(LEFT(C644,FIND(" - ",C644&amp;" - ")-1)="NA","",LEFT(C644,FIND(" - ",C644&amp;" - ")-1))="STR-TEE"),OR(IF(LEFT(D644,FIND(" - ",D644&amp;" - ")-1)="NA","",LEFT(D644,FIND(" - ",D644&amp;" - ")-1))="UL",IF(LEFT(D644,FIND(" - ",D644&amp;" - ")-1)="NA","",LEFT(D644,FIND(" - ",D644&amp;" - ")-1))="TCC",IF(LEFT(D644,FIND(" - ",D644&amp;" - ")-1)="NA","",LEFT(D644,FIND(" - ",D644&amp;" - ")-1))="TCC1",IF(LEFT(D644,FIND(" - ",D644&amp;" - ")-1)="NA","",LEFT(D644,FIND(" - ",D644&amp;" - ")-1))="TCC.1",IF(LEFT(D644,FIND(" - ",D644&amp;" - ")-1)="NA","",LEFT(D644,FIND(" - ",D644&amp;" - ")-1))="STD"))),IF(LEFT(C644,FIND(" - ",C644&amp;" - ")-1)="NA","",LEFT(C644,FIND(" - ",C644&amp;" - ")-1))&amp;IF(IF(LEFT(D644,FIND(" - ",D644&amp;" - ")-1)="NA","",LEFT(D644,FIND(" - ",D644&amp;" - ")-1))="","","-"&amp;IF(LEFT(D644,FIND(" - ",D644&amp;" - ")-1)="NA","",LEFT(D644,FIND(" - ",D644&amp;" - ")-1)))&amp;IF(H644&lt;&gt;"","-"&amp;H644,"")&amp;IF(OR(SUBSTITUTE(H644,"""" ,"")="1/2",SUBSTITUTE(H644,"""" ,"")="3/4"),IF(I644&lt;&gt;"","-"&amp;I644,""),"")&amp;IF(OR(IF(LEFT(D644,FIND(" - ",D644&amp;" - ")-1)="NA","",LEFT(D644,FIND(" - ",D644&amp;" - ")-1))="TCC",IF(LEFT(D644,FIND(" - ",D644&amp;" - ")-1)="NA","",LEFT(D644,FIND(" - ",D644&amp;" - ")-1))="TCC1",IF(LEFT(D644,FIND(" - ",D644&amp;" - ")-1)="NA","",LEFT(D644,FIND(" - ",D644&amp;" - ")-1))="TCC.1",IF(LEFT(D644,FIND(" - ",D644&amp;" - ")-1)="NA","",LEFT(D644,FIND(" - ",D644&amp;" - ")-1))="STD"),"",IF(IF(LEFT(K644,FIND(" - ",K644&amp;" - ")-1)="NA","",LEFT(K644,FIND(" - ",K644&amp;" - ")-1))="","","-"&amp;IF(LEFT(K644,FIND(" - ",K644&amp;" - ")-1)="NA","",LEFT(K644,FIND(" - ",K644&amp;" - ")-1))))&amp;IF(IF(LEFT(L644,FIND(" - ",L644&amp;" - ")-1)="NA","",LEFT(L644,FIND(" - ",L644&amp;" - ")-1))="","","-"&amp;IF(LEFT(L644,FIND(" - ",L644&amp;" - ")-1)="NA","",LEFT(L644,FIND(" - ",L644&amp;" - ")-1))),IF(LEFT(C644,FIND(" - ",C644&amp;" - ")-1)="NA","",LEFT(C644,FIND(" - ",C644&amp;" - ")-1))&amp;IF(IF(LEFT(D644,FIND(" - ",D644&amp;" - ")-1)="NA","",LEFT(D644,FIND(" - ",D644&amp;" - ")-1))="","","-"&amp;IF(LEFT(D644,FIND(" - ",D644&amp;" - ")-1)="NA","",LEFT(D644,FIND(" - ",D644&amp;" - ")-1)))&amp;IF(IF(LEFT(E644,FIND(" - ",E644&amp;" - ")-1)="NA","",LEFT(E644,FIND(" - ",E644&amp;" - ")-1))="","","-"&amp;IF(LEFT(E644,FIND(" - ",E644&amp;" - ")-1)="NA","",LEFT(E644,FIND(" - ",E644&amp;" - ")-1)))&amp;IF(IF(LEFT(F644,FIND(" - ",F644&amp;" - ")-1)="NA","",LEFT(F644,FIND(" - ",F644&amp;" - ")-1))="","","-"&amp;IF(LEFT(F644,FIND(" - ",F644&amp;" - ")-1)="NA","",LEFT(F644,FIND(" - ",F644&amp;" - ")-1)))&amp;IF(IF(LEFT(F644,FIND(" - ",F644&amp;" - ")-1)="NA","",LEFT(F644,FIND(" - ",F644&amp;" - ")-1))="CX",IF(AND(G644&lt;&gt;"",H644&lt;&gt;""),"-"&amp;G644&amp;"/"&amp;H644,""),IF(H644&lt;&gt;"","-"&amp;H644,""))&amp;IF(AND(IF(LEFT(F644,FIND(" - ",F644&amp;" - ")-1)="NA","",LEFT(F644,FIND(" - ",F644&amp;" - ")-1))&lt;&gt;"CX",I644&lt;&gt;""),"-"&amp;I644,"")&amp;IF(IF(LEFT(J644,FIND(" - ",J644&amp;" - ")-1)="NA","",LEFT(J644,FIND(" - ",J644&amp;" - ")-1))="","","-"&amp;IF(LEFT(J644,FIND(" - ",J644&amp;" - ")-1)="NA","",LEFT(J644,FIND(" - ",J644&amp;" - ")-1)))&amp;IF(IF(LEFT(K644,FIND(" - ",K644&amp;" - ")-1)="NA","",LEFT(K644,FIND(" - ",K644&amp;" - ")-1))="","","-"&amp;IF(LEFT(K644,FIND(" - ",K644&amp;" - ")-1)="NA","",LEFT(K644,FIND(" - ",K644&amp;" - ")-1)))&amp;IF(IF(LEFT(L644,FIND(" - ",L644&amp;" - ")-1)="NA","",LEFT(L644,FIND(" - ",L644&amp;" - ")-1))="","","-"&amp;IF(LEFT(L644,FIND(" - ",L644&amp;" - ")-1)="NA","",LEFT(L644,FIND(" - ",L644&amp;" - ")-1)))&amp;IF(M644&lt;&gt;"","-"&amp;M644,""))))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IF(C645="","",IF(OR(IF(LEFT(C645,FIND(" - ",C645&amp;" - ")-1)="NA","",LEFT(C645,FIND(" - ",C645&amp;" - ")-1))="RED-TEE",AND(OR(IF(LEFT(C645,FIND(" - ",C645&amp;" - ")-1)="NA","",LEFT(C645,FIND(" - ",C645&amp;" - ")-1))="TB",IF(LEFT(C645,FIND(" - ",C645&amp;" - ")-1)="NA","",LEFT(C645,FIND(" - ",C645&amp;" - ")-1))="EL45",IF(LEFT(C645,FIND(" - ",C645&amp;" - ")-1)="NA","",LEFT(C645,FIND(" - ",C645&amp;" - ")-1))="EL90",IF(LEFT(C645,FIND(" - ",C645&amp;" - ")-1)="NA","",LEFT(C645,FIND(" - ",C645&amp;" - ")-1))="STR-TEE"),IF(LEFT(D645,FIND(" - ",D645&amp;" - ")-1)="NA","",LEFT(D645,FIND(" - ",D645&amp;" - ")-1))="COAX")),IF(LEFT(C645,FIND(" - ",C645&amp;" - ")-1)="NA","",LEFT(C645,FIND(" - ",C645&amp;" - ")-1))&amp;IF(IF(LEFT(D645,FIND(" - ",D645&amp;" - ")-1)="NA","",LEFT(D645,FIND(" - ",D645&amp;" - ")-1))="","","-"&amp;IF(LEFT(D645,FIND(" - ",D645&amp;" - ")-1)="NA","",LEFT(D645,FIND(" - ",D645&amp;" - ")-1)))&amp;IF(AND(G645&lt;&gt;"",H645&lt;&gt;""),"-"&amp;G645&amp;" x "&amp;H645,IF(H645&lt;&gt;"","-"&amp;H645,""))&amp;IF(I645&lt;&gt;"","-"&amp;I645,"")&amp;IF(OR(IF(LEFT(D645,FIND(" - ",D645&amp;" - ")-1)="NA","",LEFT(D645,FIND(" - ",D645&amp;" - ")-1))="TCC",IF(LEFT(D645,FIND(" - ",D645&amp;" - ")-1)="NA","",LEFT(D645,FIND(" - ",D645&amp;" - ")-1))="TCC1",IF(LEFT(D645,FIND(" - ",D645&amp;" - ")-1)="NA","",LEFT(D645,FIND(" - ",D645&amp;" - ")-1))="TCC.1",IF(LEFT(D645,FIND(" - ",D645&amp;" - ")-1)="NA","",LEFT(D645,FIND(" - ",D645&amp;" - ")-1))="STD"),"",IF(IF(LEFT(K645,FIND(" - ",K645&amp;" - ")-1)="NA","",LEFT(K645,FIND(" - ",K645&amp;" - ")-1))="","","-"&amp;IF(LEFT(K645,FIND(" - ",K645&amp;" - ")-1)="NA","",LEFT(K645,FIND(" - ",K645&amp;" - ")-1))))&amp;IF(IF(LEFT(L645,FIND(" - ",L645&amp;" - ")-1)="NA","",LEFT(L645,FIND(" - ",L645&amp;" - ")-1))="","","-"&amp;IF(LEFT(L645,FIND(" - ",L645&amp;" - ")-1)="NA","",LEFT(L645,FIND(" - ",L645&amp;" - ")-1))),IF(OR(IF(LEFT(C645,FIND(" - ",C645&amp;" - ")-1)="NA","",LEFT(C645,FIND(" - ",C645&amp;" - ")-1))="TB",AND(OR(IF(LEFT(C645,FIND(" - ",C645&amp;" - ")-1)="NA","",LEFT(C645,FIND(" - ",C645&amp;" - ")-1))="TB",IF(LEFT(C645,FIND(" - ",C645&amp;" - ")-1)="NA","",LEFT(C645,FIND(" - ",C645&amp;" - ")-1))="EL45",IF(LEFT(C645,FIND(" - ",C645&amp;" - ")-1)="NA","",LEFT(C645,FIND(" - ",C645&amp;" - ")-1))="EL90",IF(LEFT(C645,FIND(" - ",C645&amp;" - ")-1)="NA","",LEFT(C645,FIND(" - ",C645&amp;" - ")-1))="STR-TEE"),OR(IF(LEFT(D645,FIND(" - ",D645&amp;" - ")-1)="NA","",LEFT(D645,FIND(" - ",D645&amp;" - ")-1))="UL",IF(LEFT(D645,FIND(" - ",D645&amp;" - ")-1)="NA","",LEFT(D645,FIND(" - ",D645&amp;" - ")-1))="TCC",IF(LEFT(D645,FIND(" - ",D645&amp;" - ")-1)="NA","",LEFT(D645,FIND(" - ",D645&amp;" - ")-1))="TCC1",IF(LEFT(D645,FIND(" - ",D645&amp;" - ")-1)="NA","",LEFT(D645,FIND(" - ",D645&amp;" - ")-1))="TCC.1",IF(LEFT(D645,FIND(" - ",D645&amp;" - ")-1)="NA","",LEFT(D645,FIND(" - ",D645&amp;" - ")-1))="STD"))),IF(LEFT(C645,FIND(" - ",C645&amp;" - ")-1)="NA","",LEFT(C645,FIND(" - ",C645&amp;" - ")-1))&amp;IF(IF(LEFT(D645,FIND(" - ",D645&amp;" - ")-1)="NA","",LEFT(D645,FIND(" - ",D645&amp;" - ")-1))="","","-"&amp;IF(LEFT(D645,FIND(" - ",D645&amp;" - ")-1)="NA","",LEFT(D645,FIND(" - ",D645&amp;" - ")-1)))&amp;IF(H645&lt;&gt;"","-"&amp;H645,"")&amp;IF(OR(SUBSTITUTE(H645,"""" ,"")="1/2",SUBSTITUTE(H645,"""" ,"")="3/4"),IF(I645&lt;&gt;"","-"&amp;I645,""),"")&amp;IF(OR(IF(LEFT(D645,FIND(" - ",D645&amp;" - ")-1)="NA","",LEFT(D645,FIND(" - ",D645&amp;" - ")-1))="TCC",IF(LEFT(D645,FIND(" - ",D645&amp;" - ")-1)="NA","",LEFT(D645,FIND(" - ",D645&amp;" - ")-1))="TCC1",IF(LEFT(D645,FIND(" - ",D645&amp;" - ")-1)="NA","",LEFT(D645,FIND(" - ",D645&amp;" - ")-1))="TCC.1",IF(LEFT(D645,FIND(" - ",D645&amp;" - ")-1)="NA","",LEFT(D645,FIND(" - ",D645&amp;" - ")-1))="STD"),"",IF(IF(LEFT(K645,FIND(" - ",K645&amp;" - ")-1)="NA","",LEFT(K645,FIND(" - ",K645&amp;" - ")-1))="","","-"&amp;IF(LEFT(K645,FIND(" - ",K645&amp;" - ")-1)="NA","",LEFT(K645,FIND(" - ",K645&amp;" - ")-1))))&amp;IF(IF(LEFT(L645,FIND(" - ",L645&amp;" - ")-1)="NA","",LEFT(L645,FIND(" - ",L645&amp;" - ")-1))="","","-"&amp;IF(LEFT(L645,FIND(" - ",L645&amp;" - ")-1)="NA","",LEFT(L645,FIND(" - ",L645&amp;" - ")-1))),IF(LEFT(C645,FIND(" - ",C645&amp;" - ")-1)="NA","",LEFT(C645,FIND(" - ",C645&amp;" - ")-1))&amp;IF(IF(LEFT(D645,FIND(" - ",D645&amp;" - ")-1)="NA","",LEFT(D645,FIND(" - ",D645&amp;" - ")-1))="","","-"&amp;IF(LEFT(D645,FIND(" - ",D645&amp;" - ")-1)="NA","",LEFT(D645,FIND(" - ",D645&amp;" - ")-1)))&amp;IF(IF(LEFT(E645,FIND(" - ",E645&amp;" - ")-1)="NA","",LEFT(E645,FIND(" - ",E645&amp;" - ")-1))="","","-"&amp;IF(LEFT(E645,FIND(" - ",E645&amp;" - ")-1)="NA","",LEFT(E645,FIND(" - ",E645&amp;" - ")-1)))&amp;IF(IF(LEFT(F645,FIND(" - ",F645&amp;" - ")-1)="NA","",LEFT(F645,FIND(" - ",F645&amp;" - ")-1))="","","-"&amp;IF(LEFT(F645,FIND(" - ",F645&amp;" - ")-1)="NA","",LEFT(F645,FIND(" - ",F645&amp;" - ")-1)))&amp;IF(IF(LEFT(F645,FIND(" - ",F645&amp;" - ")-1)="NA","",LEFT(F645,FIND(" - ",F645&amp;" - ")-1))="CX",IF(AND(G645&lt;&gt;"",H645&lt;&gt;""),"-"&amp;G645&amp;"/"&amp;H645,""),IF(H645&lt;&gt;"","-"&amp;H645,""))&amp;IF(AND(IF(LEFT(F645,FIND(" - ",F645&amp;" - ")-1)="NA","",LEFT(F645,FIND(" - ",F645&amp;" - ")-1))&lt;&gt;"CX",I645&lt;&gt;""),"-"&amp;I645,"")&amp;IF(IF(LEFT(J645,FIND(" - ",J645&amp;" - ")-1)="NA","",LEFT(J645,FIND(" - ",J645&amp;" - ")-1))="","","-"&amp;IF(LEFT(J645,FIND(" - ",J645&amp;" - ")-1)="NA","",LEFT(J645,FIND(" - ",J645&amp;" - ")-1)))&amp;IF(IF(LEFT(K645,FIND(" - ",K645&amp;" - ")-1)="NA","",LEFT(K645,FIND(" - ",K645&amp;" - ")-1))="","","-"&amp;IF(LEFT(K645,FIND(" - ",K645&amp;" - ")-1)="NA","",LEFT(K645,FIND(" - ",K645&amp;" - ")-1)))&amp;IF(IF(LEFT(L645,FIND(" - ",L645&amp;" - ")-1)="NA","",LEFT(L645,FIND(" - ",L645&amp;" - ")-1))="","","-"&amp;IF(LEFT(L645,FIND(" - ",L645&amp;" - ")-1)="NA","",LEFT(L645,FIND(" - ",L645&amp;" - ")-1)))&amp;IF(M645&lt;&gt;"","-"&amp;M645,""))))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IF(C646="","",IF(OR(IF(LEFT(C646,FIND(" - ",C646&amp;" - ")-1)="NA","",LEFT(C646,FIND(" - ",C646&amp;" - ")-1))="RED-TEE",AND(OR(IF(LEFT(C646,FIND(" - ",C646&amp;" - ")-1)="NA","",LEFT(C646,FIND(" - ",C646&amp;" - ")-1))="TB",IF(LEFT(C646,FIND(" - ",C646&amp;" - ")-1)="NA","",LEFT(C646,FIND(" - ",C646&amp;" - ")-1))="EL45",IF(LEFT(C646,FIND(" - ",C646&amp;" - ")-1)="NA","",LEFT(C646,FIND(" - ",C646&amp;" - ")-1))="EL90",IF(LEFT(C646,FIND(" - ",C646&amp;" - ")-1)="NA","",LEFT(C646,FIND(" - ",C646&amp;" - ")-1))="STR-TEE"),IF(LEFT(D646,FIND(" - ",D646&amp;" - ")-1)="NA","",LEFT(D646,FIND(" - ",D646&amp;" - ")-1))="COAX")),IF(LEFT(C646,FIND(" - ",C646&amp;" - ")-1)="NA","",LEFT(C646,FIND(" - ",C646&amp;" - ")-1))&amp;IF(IF(LEFT(D646,FIND(" - ",D646&amp;" - ")-1)="NA","",LEFT(D646,FIND(" - ",D646&amp;" - ")-1))="","","-"&amp;IF(LEFT(D646,FIND(" - ",D646&amp;" - ")-1)="NA","",LEFT(D646,FIND(" - ",D646&amp;" - ")-1)))&amp;IF(AND(G646&lt;&gt;"",H646&lt;&gt;""),"-"&amp;G646&amp;" x "&amp;H646,IF(H646&lt;&gt;"","-"&amp;H646,""))&amp;IF(I646&lt;&gt;"","-"&amp;I646,"")&amp;IF(OR(IF(LEFT(D646,FIND(" - ",D646&amp;" - ")-1)="NA","",LEFT(D646,FIND(" - ",D646&amp;" - ")-1))="TCC",IF(LEFT(D646,FIND(" - ",D646&amp;" - ")-1)="NA","",LEFT(D646,FIND(" - ",D646&amp;" - ")-1))="TCC1",IF(LEFT(D646,FIND(" - ",D646&amp;" - ")-1)="NA","",LEFT(D646,FIND(" - ",D646&amp;" - ")-1))="TCC.1",IF(LEFT(D646,FIND(" - ",D646&amp;" - ")-1)="NA","",LEFT(D646,FIND(" - ",D646&amp;" - ")-1))="STD"),"",IF(IF(LEFT(K646,FIND(" - ",K646&amp;" - ")-1)="NA","",LEFT(K646,FIND(" - ",K646&amp;" - ")-1))="","","-"&amp;IF(LEFT(K646,FIND(" - ",K646&amp;" - ")-1)="NA","",LEFT(K646,FIND(" - ",K646&amp;" - ")-1))))&amp;IF(IF(LEFT(L646,FIND(" - ",L646&amp;" - ")-1)="NA","",LEFT(L646,FIND(" - ",L646&amp;" - ")-1))="","","-"&amp;IF(LEFT(L646,FIND(" - ",L646&amp;" - ")-1)="NA","",LEFT(L646,FIND(" - ",L646&amp;" - ")-1))),IF(OR(IF(LEFT(C646,FIND(" - ",C646&amp;" - ")-1)="NA","",LEFT(C646,FIND(" - ",C646&amp;" - ")-1))="TB",AND(OR(IF(LEFT(C646,FIND(" - ",C646&amp;" - ")-1)="NA","",LEFT(C646,FIND(" - ",C646&amp;" - ")-1))="TB",IF(LEFT(C646,FIND(" - ",C646&amp;" - ")-1)="NA","",LEFT(C646,FIND(" - ",C646&amp;" - ")-1))="EL45",IF(LEFT(C646,FIND(" - ",C646&amp;" - ")-1)="NA","",LEFT(C646,FIND(" - ",C646&amp;" - ")-1))="EL90",IF(LEFT(C646,FIND(" - ",C646&amp;" - ")-1)="NA","",LEFT(C646,FIND(" - ",C646&amp;" - ")-1))="STR-TEE"),OR(IF(LEFT(D646,FIND(" - ",D646&amp;" - ")-1)="NA","",LEFT(D646,FIND(" - ",D646&amp;" - ")-1))="UL",IF(LEFT(D646,FIND(" - ",D646&amp;" - ")-1)="NA","",LEFT(D646,FIND(" - ",D646&amp;" - ")-1))="TCC",IF(LEFT(D646,FIND(" - ",D646&amp;" - ")-1)="NA","",LEFT(D646,FIND(" - ",D646&amp;" - ")-1))="TCC1",IF(LEFT(D646,FIND(" - ",D646&amp;" - ")-1)="NA","",LEFT(D646,FIND(" - ",D646&amp;" - ")-1))="TCC.1",IF(LEFT(D646,FIND(" - ",D646&amp;" - ")-1)="NA","",LEFT(D646,FIND(" - ",D646&amp;" - ")-1))="STD"))),IF(LEFT(C646,FIND(" - ",C646&amp;" - ")-1)="NA","",LEFT(C646,FIND(" - ",C646&amp;" - ")-1))&amp;IF(IF(LEFT(D646,FIND(" - ",D646&amp;" - ")-1)="NA","",LEFT(D646,FIND(" - ",D646&amp;" - ")-1))="","","-"&amp;IF(LEFT(D646,FIND(" - ",D646&amp;" - ")-1)="NA","",LEFT(D646,FIND(" - ",D646&amp;" - ")-1)))&amp;IF(H646&lt;&gt;"","-"&amp;H646,"")&amp;IF(OR(SUBSTITUTE(H646,"""" ,"")="1/2",SUBSTITUTE(H646,"""" ,"")="3/4"),IF(I646&lt;&gt;"","-"&amp;I646,""),"")&amp;IF(OR(IF(LEFT(D646,FIND(" - ",D646&amp;" - ")-1)="NA","",LEFT(D646,FIND(" - ",D646&amp;" - ")-1))="TCC",IF(LEFT(D646,FIND(" - ",D646&amp;" - ")-1)="NA","",LEFT(D646,FIND(" - ",D646&amp;" - ")-1))="TCC1",IF(LEFT(D646,FIND(" - ",D646&amp;" - ")-1)="NA","",LEFT(D646,FIND(" - ",D646&amp;" - ")-1))="TCC.1",IF(LEFT(D646,FIND(" - ",D646&amp;" - ")-1)="NA","",LEFT(D646,FIND(" - ",D646&amp;" - ")-1))="STD"),"",IF(IF(LEFT(K646,FIND(" - ",K646&amp;" - ")-1)="NA","",LEFT(K646,FIND(" - ",K646&amp;" - ")-1))="","","-"&amp;IF(LEFT(K646,FIND(" - ",K646&amp;" - ")-1)="NA","",LEFT(K646,FIND(" - ",K646&amp;" - ")-1))))&amp;IF(IF(LEFT(L646,FIND(" - ",L646&amp;" - ")-1)="NA","",LEFT(L646,FIND(" - ",L646&amp;" - ")-1))="","","-"&amp;IF(LEFT(L646,FIND(" - ",L646&amp;" - ")-1)="NA","",LEFT(L646,FIND(" - ",L646&amp;" - ")-1))),IF(LEFT(C646,FIND(" - ",C646&amp;" - ")-1)="NA","",LEFT(C646,FIND(" - ",C646&amp;" - ")-1))&amp;IF(IF(LEFT(D646,FIND(" - ",D646&amp;" - ")-1)="NA","",LEFT(D646,FIND(" - ",D646&amp;" - ")-1))="","","-"&amp;IF(LEFT(D646,FIND(" - ",D646&amp;" - ")-1)="NA","",LEFT(D646,FIND(" - ",D646&amp;" - ")-1)))&amp;IF(IF(LEFT(E646,FIND(" - ",E646&amp;" - ")-1)="NA","",LEFT(E646,FIND(" - ",E646&amp;" - ")-1))="","","-"&amp;IF(LEFT(E646,FIND(" - ",E646&amp;" - ")-1)="NA","",LEFT(E646,FIND(" - ",E646&amp;" - ")-1)))&amp;IF(IF(LEFT(F646,FIND(" - ",F646&amp;" - ")-1)="NA","",LEFT(F646,FIND(" - ",F646&amp;" - ")-1))="","","-"&amp;IF(LEFT(F646,FIND(" - ",F646&amp;" - ")-1)="NA","",LEFT(F646,FIND(" - ",F646&amp;" - ")-1)))&amp;IF(IF(LEFT(F646,FIND(" - ",F646&amp;" - ")-1)="NA","",LEFT(F646,FIND(" - ",F646&amp;" - ")-1))="CX",IF(AND(G646&lt;&gt;"",H646&lt;&gt;""),"-"&amp;G646&amp;"/"&amp;H646,""),IF(H646&lt;&gt;"","-"&amp;H646,""))&amp;IF(AND(IF(LEFT(F646,FIND(" - ",F646&amp;" - ")-1)="NA","",LEFT(F646,FIND(" - ",F646&amp;" - ")-1))&lt;&gt;"CX",I646&lt;&gt;""),"-"&amp;I646,"")&amp;IF(IF(LEFT(J646,FIND(" - ",J646&amp;" - ")-1)="NA","",LEFT(J646,FIND(" - ",J646&amp;" - ")-1))="","","-"&amp;IF(LEFT(J646,FIND(" - ",J646&amp;" - ")-1)="NA","",LEFT(J646,FIND(" - ",J646&amp;" - ")-1)))&amp;IF(IF(LEFT(K646,FIND(" - ",K646&amp;" - ")-1)="NA","",LEFT(K646,FIND(" - ",K646&amp;" - ")-1))="","","-"&amp;IF(LEFT(K646,FIND(" - ",K646&amp;" - ")-1)="NA","",LEFT(K646,FIND(" - ",K646&amp;" - ")-1)))&amp;IF(IF(LEFT(L646,FIND(" - ",L646&amp;" - ")-1)="NA","",LEFT(L646,FIND(" - ",L646&amp;" - ")-1))="","","-"&amp;IF(LEFT(L646,FIND(" - ",L646&amp;" - ")-1)="NA","",LEFT(L646,FIND(" - ",L646&amp;" - ")-1)))&amp;IF(M646&lt;&gt;"","-"&amp;M646,""))))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IF(C647="","",IF(OR(IF(LEFT(C647,FIND(" - ",C647&amp;" - ")-1)="NA","",LEFT(C647,FIND(" - ",C647&amp;" - ")-1))="RED-TEE",AND(OR(IF(LEFT(C647,FIND(" - ",C647&amp;" - ")-1)="NA","",LEFT(C647,FIND(" - ",C647&amp;" - ")-1))="TB",IF(LEFT(C647,FIND(" - ",C647&amp;" - ")-1)="NA","",LEFT(C647,FIND(" - ",C647&amp;" - ")-1))="EL45",IF(LEFT(C647,FIND(" - ",C647&amp;" - ")-1)="NA","",LEFT(C647,FIND(" - ",C647&amp;" - ")-1))="EL90",IF(LEFT(C647,FIND(" - ",C647&amp;" - ")-1)="NA","",LEFT(C647,FIND(" - ",C647&amp;" - ")-1))="STR-TEE"),IF(LEFT(D647,FIND(" - ",D647&amp;" - ")-1)="NA","",LEFT(D647,FIND(" - ",D647&amp;" - ")-1))="COAX")),IF(LEFT(C647,FIND(" - ",C647&amp;" - ")-1)="NA","",LEFT(C647,FIND(" - ",C647&amp;" - ")-1))&amp;IF(IF(LEFT(D647,FIND(" - ",D647&amp;" - ")-1)="NA","",LEFT(D647,FIND(" - ",D647&amp;" - ")-1))="","","-"&amp;IF(LEFT(D647,FIND(" - ",D647&amp;" - ")-1)="NA","",LEFT(D647,FIND(" - ",D647&amp;" - ")-1)))&amp;IF(AND(G647&lt;&gt;"",H647&lt;&gt;""),"-"&amp;G647&amp;" x "&amp;H647,IF(H647&lt;&gt;"","-"&amp;H647,""))&amp;IF(I647&lt;&gt;"","-"&amp;I647,"")&amp;IF(OR(IF(LEFT(D647,FIND(" - ",D647&amp;" - ")-1)="NA","",LEFT(D647,FIND(" - ",D647&amp;" - ")-1))="TCC",IF(LEFT(D647,FIND(" - ",D647&amp;" - ")-1)="NA","",LEFT(D647,FIND(" - ",D647&amp;" - ")-1))="TCC1",IF(LEFT(D647,FIND(" - ",D647&amp;" - ")-1)="NA","",LEFT(D647,FIND(" - ",D647&amp;" - ")-1))="TCC.1",IF(LEFT(D647,FIND(" - ",D647&amp;" - ")-1)="NA","",LEFT(D647,FIND(" - ",D647&amp;" - ")-1))="STD"),"",IF(IF(LEFT(K647,FIND(" - ",K647&amp;" - ")-1)="NA","",LEFT(K647,FIND(" - ",K647&amp;" - ")-1))="","","-"&amp;IF(LEFT(K647,FIND(" - ",K647&amp;" - ")-1)="NA","",LEFT(K647,FIND(" - ",K647&amp;" - ")-1))))&amp;IF(IF(LEFT(L647,FIND(" - ",L647&amp;" - ")-1)="NA","",LEFT(L647,FIND(" - ",L647&amp;" - ")-1))="","","-"&amp;IF(LEFT(L647,FIND(" - ",L647&amp;" - ")-1)="NA","",LEFT(L647,FIND(" - ",L647&amp;" - ")-1))),IF(OR(IF(LEFT(C647,FIND(" - ",C647&amp;" - ")-1)="NA","",LEFT(C647,FIND(" - ",C647&amp;" - ")-1))="TB",AND(OR(IF(LEFT(C647,FIND(" - ",C647&amp;" - ")-1)="NA","",LEFT(C647,FIND(" - ",C647&amp;" - ")-1))="TB",IF(LEFT(C647,FIND(" - ",C647&amp;" - ")-1)="NA","",LEFT(C647,FIND(" - ",C647&amp;" - ")-1))="EL45",IF(LEFT(C647,FIND(" - ",C647&amp;" - ")-1)="NA","",LEFT(C647,FIND(" - ",C647&amp;" - ")-1))="EL90",IF(LEFT(C647,FIND(" - ",C647&amp;" - ")-1)="NA","",LEFT(C647,FIND(" - ",C647&amp;" - ")-1))="STR-TEE"),OR(IF(LEFT(D647,FIND(" - ",D647&amp;" - ")-1)="NA","",LEFT(D647,FIND(" - ",D647&amp;" - ")-1))="UL",IF(LEFT(D647,FIND(" - ",D647&amp;" - ")-1)="NA","",LEFT(D647,FIND(" - ",D647&amp;" - ")-1))="TCC",IF(LEFT(D647,FIND(" - ",D647&amp;" - ")-1)="NA","",LEFT(D647,FIND(" - ",D647&amp;" - ")-1))="TCC1",IF(LEFT(D647,FIND(" - ",D647&amp;" - ")-1)="NA","",LEFT(D647,FIND(" - ",D647&amp;" - ")-1))="TCC.1",IF(LEFT(D647,FIND(" - ",D647&amp;" - ")-1)="NA","",LEFT(D647,FIND(" - ",D647&amp;" - ")-1))="STD"))),IF(LEFT(C647,FIND(" - ",C647&amp;" - ")-1)="NA","",LEFT(C647,FIND(" - ",C647&amp;" - ")-1))&amp;IF(IF(LEFT(D647,FIND(" - ",D647&amp;" - ")-1)="NA","",LEFT(D647,FIND(" - ",D647&amp;" - ")-1))="","","-"&amp;IF(LEFT(D647,FIND(" - ",D647&amp;" - ")-1)="NA","",LEFT(D647,FIND(" - ",D647&amp;" - ")-1)))&amp;IF(H647&lt;&gt;"","-"&amp;H647,"")&amp;IF(OR(SUBSTITUTE(H647,"""" ,"")="1/2",SUBSTITUTE(H647,"""" ,"")="3/4"),IF(I647&lt;&gt;"","-"&amp;I647,""),"")&amp;IF(OR(IF(LEFT(D647,FIND(" - ",D647&amp;" - ")-1)="NA","",LEFT(D647,FIND(" - ",D647&amp;" - ")-1))="TCC",IF(LEFT(D647,FIND(" - ",D647&amp;" - ")-1)="NA","",LEFT(D647,FIND(" - ",D647&amp;" - ")-1))="TCC1",IF(LEFT(D647,FIND(" - ",D647&amp;" - ")-1)="NA","",LEFT(D647,FIND(" - ",D647&amp;" - ")-1))="TCC.1",IF(LEFT(D647,FIND(" - ",D647&amp;" - ")-1)="NA","",LEFT(D647,FIND(" - ",D647&amp;" - ")-1))="STD"),"",IF(IF(LEFT(K647,FIND(" - ",K647&amp;" - ")-1)="NA","",LEFT(K647,FIND(" - ",K647&amp;" - ")-1))="","","-"&amp;IF(LEFT(K647,FIND(" - ",K647&amp;" - ")-1)="NA","",LEFT(K647,FIND(" - ",K647&amp;" - ")-1))))&amp;IF(IF(LEFT(L647,FIND(" - ",L647&amp;" - ")-1)="NA","",LEFT(L647,FIND(" - ",L647&amp;" - ")-1))="","","-"&amp;IF(LEFT(L647,FIND(" - ",L647&amp;" - ")-1)="NA","",LEFT(L647,FIND(" - ",L647&amp;" - ")-1))),IF(LEFT(C647,FIND(" - ",C647&amp;" - ")-1)="NA","",LEFT(C647,FIND(" - ",C647&amp;" - ")-1))&amp;IF(IF(LEFT(D647,FIND(" - ",D647&amp;" - ")-1)="NA","",LEFT(D647,FIND(" - ",D647&amp;" - ")-1))="","","-"&amp;IF(LEFT(D647,FIND(" - ",D647&amp;" - ")-1)="NA","",LEFT(D647,FIND(" - ",D647&amp;" - ")-1)))&amp;IF(IF(LEFT(E647,FIND(" - ",E647&amp;" - ")-1)="NA","",LEFT(E647,FIND(" - ",E647&amp;" - ")-1))="","","-"&amp;IF(LEFT(E647,FIND(" - ",E647&amp;" - ")-1)="NA","",LEFT(E647,FIND(" - ",E647&amp;" - ")-1)))&amp;IF(IF(LEFT(F647,FIND(" - ",F647&amp;" - ")-1)="NA","",LEFT(F647,FIND(" - ",F647&amp;" - ")-1))="","","-"&amp;IF(LEFT(F647,FIND(" - ",F647&amp;" - ")-1)="NA","",LEFT(F647,FIND(" - ",F647&amp;" - ")-1)))&amp;IF(IF(LEFT(F647,FIND(" - ",F647&amp;" - ")-1)="NA","",LEFT(F647,FIND(" - ",F647&amp;" - ")-1))="CX",IF(AND(G647&lt;&gt;"",H647&lt;&gt;""),"-"&amp;G647&amp;"/"&amp;H647,""),IF(H647&lt;&gt;"","-"&amp;H647,""))&amp;IF(AND(IF(LEFT(F647,FIND(" - ",F647&amp;" - ")-1)="NA","",LEFT(F647,FIND(" - ",F647&amp;" - ")-1))&lt;&gt;"CX",I647&lt;&gt;""),"-"&amp;I647,"")&amp;IF(IF(LEFT(J647,FIND(" - ",J647&amp;" - ")-1)="NA","",LEFT(J647,FIND(" - ",J647&amp;" - ")-1))="","","-"&amp;IF(LEFT(J647,FIND(" - ",J647&amp;" - ")-1)="NA","",LEFT(J647,FIND(" - ",J647&amp;" - ")-1)))&amp;IF(IF(LEFT(K647,FIND(" - ",K647&amp;" - ")-1)="NA","",LEFT(K647,FIND(" - ",K647&amp;" - ")-1))="","","-"&amp;IF(LEFT(K647,FIND(" - ",K647&amp;" - ")-1)="NA","",LEFT(K647,FIND(" - ",K647&amp;" - ")-1)))&amp;IF(IF(LEFT(L647,FIND(" - ",L647&amp;" - ")-1)="NA","",LEFT(L647,FIND(" - ",L647&amp;" - ")-1))="","","-"&amp;IF(LEFT(L647,FIND(" - ",L647&amp;" - ")-1)="NA","",LEFT(L647,FIND(" - ",L647&amp;" - ")-1)))&amp;IF(M647&lt;&gt;"","-"&amp;M647,""))))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IF(C648="","",IF(OR(IF(LEFT(C648,FIND(" - ",C648&amp;" - ")-1)="NA","",LEFT(C648,FIND(" - ",C648&amp;" - ")-1))="RED-TEE",AND(OR(IF(LEFT(C648,FIND(" - ",C648&amp;" - ")-1)="NA","",LEFT(C648,FIND(" - ",C648&amp;" - ")-1))="TB",IF(LEFT(C648,FIND(" - ",C648&amp;" - ")-1)="NA","",LEFT(C648,FIND(" - ",C648&amp;" - ")-1))="EL45",IF(LEFT(C648,FIND(" - ",C648&amp;" - ")-1)="NA","",LEFT(C648,FIND(" - ",C648&amp;" - ")-1))="EL90",IF(LEFT(C648,FIND(" - ",C648&amp;" - ")-1)="NA","",LEFT(C648,FIND(" - ",C648&amp;" - ")-1))="STR-TEE"),IF(LEFT(D648,FIND(" - ",D648&amp;" - ")-1)="NA","",LEFT(D648,FIND(" - ",D648&amp;" - ")-1))="COAX")),IF(LEFT(C648,FIND(" - ",C648&amp;" - ")-1)="NA","",LEFT(C648,FIND(" - ",C648&amp;" - ")-1))&amp;IF(IF(LEFT(D648,FIND(" - ",D648&amp;" - ")-1)="NA","",LEFT(D648,FIND(" - ",D648&amp;" - ")-1))="","","-"&amp;IF(LEFT(D648,FIND(" - ",D648&amp;" - ")-1)="NA","",LEFT(D648,FIND(" - ",D648&amp;" - ")-1)))&amp;IF(AND(G648&lt;&gt;"",H648&lt;&gt;""),"-"&amp;G648&amp;" x "&amp;H648,IF(H648&lt;&gt;"","-"&amp;H648,""))&amp;IF(I648&lt;&gt;"","-"&amp;I648,"")&amp;IF(OR(IF(LEFT(D648,FIND(" - ",D648&amp;" - ")-1)="NA","",LEFT(D648,FIND(" - ",D648&amp;" - ")-1))="TCC",IF(LEFT(D648,FIND(" - ",D648&amp;" - ")-1)="NA","",LEFT(D648,FIND(" - ",D648&amp;" - ")-1))="TCC1",IF(LEFT(D648,FIND(" - ",D648&amp;" - ")-1)="NA","",LEFT(D648,FIND(" - ",D648&amp;" - ")-1))="TCC.1",IF(LEFT(D648,FIND(" - ",D648&amp;" - ")-1)="NA","",LEFT(D648,FIND(" - ",D648&amp;" - ")-1))="STD"),"",IF(IF(LEFT(K648,FIND(" - ",K648&amp;" - ")-1)="NA","",LEFT(K648,FIND(" - ",K648&amp;" - ")-1))="","","-"&amp;IF(LEFT(K648,FIND(" - ",K648&amp;" - ")-1)="NA","",LEFT(K648,FIND(" - ",K648&amp;" - ")-1))))&amp;IF(IF(LEFT(L648,FIND(" - ",L648&amp;" - ")-1)="NA","",LEFT(L648,FIND(" - ",L648&amp;" - ")-1))="","","-"&amp;IF(LEFT(L648,FIND(" - ",L648&amp;" - ")-1)="NA","",LEFT(L648,FIND(" - ",L648&amp;" - ")-1))),IF(OR(IF(LEFT(C648,FIND(" - ",C648&amp;" - ")-1)="NA","",LEFT(C648,FIND(" - ",C648&amp;" - ")-1))="TB",AND(OR(IF(LEFT(C648,FIND(" - ",C648&amp;" - ")-1)="NA","",LEFT(C648,FIND(" - ",C648&amp;" - ")-1))="TB",IF(LEFT(C648,FIND(" - ",C648&amp;" - ")-1)="NA","",LEFT(C648,FIND(" - ",C648&amp;" - ")-1))="EL45",IF(LEFT(C648,FIND(" - ",C648&amp;" - ")-1)="NA","",LEFT(C648,FIND(" - ",C648&amp;" - ")-1))="EL90",IF(LEFT(C648,FIND(" - ",C648&amp;" - ")-1)="NA","",LEFT(C648,FIND(" - ",C648&amp;" - ")-1))="STR-TEE"),OR(IF(LEFT(D648,FIND(" - ",D648&amp;" - ")-1)="NA","",LEFT(D648,FIND(" - ",D648&amp;" - ")-1))="UL",IF(LEFT(D648,FIND(" - ",D648&amp;" - ")-1)="NA","",LEFT(D648,FIND(" - ",D648&amp;" - ")-1))="TCC",IF(LEFT(D648,FIND(" - ",D648&amp;" - ")-1)="NA","",LEFT(D648,FIND(" - ",D648&amp;" - ")-1))="TCC1",IF(LEFT(D648,FIND(" - ",D648&amp;" - ")-1)="NA","",LEFT(D648,FIND(" - ",D648&amp;" - ")-1))="TCC.1",IF(LEFT(D648,FIND(" - ",D648&amp;" - ")-1)="NA","",LEFT(D648,FIND(" - ",D648&amp;" - ")-1))="STD"))),IF(LEFT(C648,FIND(" - ",C648&amp;" - ")-1)="NA","",LEFT(C648,FIND(" - ",C648&amp;" - ")-1))&amp;IF(IF(LEFT(D648,FIND(" - ",D648&amp;" - ")-1)="NA","",LEFT(D648,FIND(" - ",D648&amp;" - ")-1))="","","-"&amp;IF(LEFT(D648,FIND(" - ",D648&amp;" - ")-1)="NA","",LEFT(D648,FIND(" - ",D648&amp;" - ")-1)))&amp;IF(H648&lt;&gt;"","-"&amp;H648,"")&amp;IF(OR(SUBSTITUTE(H648,"""" ,"")="1/2",SUBSTITUTE(H648,"""" ,"")="3/4"),IF(I648&lt;&gt;"","-"&amp;I648,""),"")&amp;IF(OR(IF(LEFT(D648,FIND(" - ",D648&amp;" - ")-1)="NA","",LEFT(D648,FIND(" - ",D648&amp;" - ")-1))="TCC",IF(LEFT(D648,FIND(" - ",D648&amp;" - ")-1)="NA","",LEFT(D648,FIND(" - ",D648&amp;" - ")-1))="TCC1",IF(LEFT(D648,FIND(" - ",D648&amp;" - ")-1)="NA","",LEFT(D648,FIND(" - ",D648&amp;" - ")-1))="TCC.1",IF(LEFT(D648,FIND(" - ",D648&amp;" - ")-1)="NA","",LEFT(D648,FIND(" - ",D648&amp;" - ")-1))="STD"),"",IF(IF(LEFT(K648,FIND(" - ",K648&amp;" - ")-1)="NA","",LEFT(K648,FIND(" - ",K648&amp;" - ")-1))="","","-"&amp;IF(LEFT(K648,FIND(" - ",K648&amp;" - ")-1)="NA","",LEFT(K648,FIND(" - ",K648&amp;" - ")-1))))&amp;IF(IF(LEFT(L648,FIND(" - ",L648&amp;" - ")-1)="NA","",LEFT(L648,FIND(" - ",L648&amp;" - ")-1))="","","-"&amp;IF(LEFT(L648,FIND(" - ",L648&amp;" - ")-1)="NA","",LEFT(L648,FIND(" - ",L648&amp;" - ")-1))),IF(LEFT(C648,FIND(" - ",C648&amp;" - ")-1)="NA","",LEFT(C648,FIND(" - ",C648&amp;" - ")-1))&amp;IF(IF(LEFT(D648,FIND(" - ",D648&amp;" - ")-1)="NA","",LEFT(D648,FIND(" - ",D648&amp;" - ")-1))="","","-"&amp;IF(LEFT(D648,FIND(" - ",D648&amp;" - ")-1)="NA","",LEFT(D648,FIND(" - ",D648&amp;" - ")-1)))&amp;IF(IF(LEFT(E648,FIND(" - ",E648&amp;" - ")-1)="NA","",LEFT(E648,FIND(" - ",E648&amp;" - ")-1))="","","-"&amp;IF(LEFT(E648,FIND(" - ",E648&amp;" - ")-1)="NA","",LEFT(E648,FIND(" - ",E648&amp;" - ")-1)))&amp;IF(IF(LEFT(F648,FIND(" - ",F648&amp;" - ")-1)="NA","",LEFT(F648,FIND(" - ",F648&amp;" - ")-1))="","","-"&amp;IF(LEFT(F648,FIND(" - ",F648&amp;" - ")-1)="NA","",LEFT(F648,FIND(" - ",F648&amp;" - ")-1)))&amp;IF(IF(LEFT(F648,FIND(" - ",F648&amp;" - ")-1)="NA","",LEFT(F648,FIND(" - ",F648&amp;" - ")-1))="CX",IF(AND(G648&lt;&gt;"",H648&lt;&gt;""),"-"&amp;G648&amp;"/"&amp;H648,""),IF(H648&lt;&gt;"","-"&amp;H648,""))&amp;IF(AND(IF(LEFT(F648,FIND(" - ",F648&amp;" - ")-1)="NA","",LEFT(F648,FIND(" - ",F648&amp;" - ")-1))&lt;&gt;"CX",I648&lt;&gt;""),"-"&amp;I648,"")&amp;IF(IF(LEFT(J648,FIND(" - ",J648&amp;" - ")-1)="NA","",LEFT(J648,FIND(" - ",J648&amp;" - ")-1))="","","-"&amp;IF(LEFT(J648,FIND(" - ",J648&amp;" - ")-1)="NA","",LEFT(J648,FIND(" - ",J648&amp;" - ")-1)))&amp;IF(IF(LEFT(K648,FIND(" - ",K648&amp;" - ")-1)="NA","",LEFT(K648,FIND(" - ",K648&amp;" - ")-1))="","","-"&amp;IF(LEFT(K648,FIND(" - ",K648&amp;" - ")-1)="NA","",LEFT(K648,FIND(" - ",K648&amp;" - ")-1)))&amp;IF(IF(LEFT(L648,FIND(" - ",L648&amp;" - ")-1)="NA","",LEFT(L648,FIND(" - ",L648&amp;" - ")-1))="","","-"&amp;IF(LEFT(L648,FIND(" - ",L648&amp;" - ")-1)="NA","",LEFT(L648,FIND(" - ",L648&amp;" - ")-1)))&amp;IF(M648&lt;&gt;"","-"&amp;M648,""))))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IF(C649="","",IF(OR(IF(LEFT(C649,FIND(" - ",C649&amp;" - ")-1)="NA","",LEFT(C649,FIND(" - ",C649&amp;" - ")-1))="RED-TEE",AND(OR(IF(LEFT(C649,FIND(" - ",C649&amp;" - ")-1)="NA","",LEFT(C649,FIND(" - ",C649&amp;" - ")-1))="TB",IF(LEFT(C649,FIND(" - ",C649&amp;" - ")-1)="NA","",LEFT(C649,FIND(" - ",C649&amp;" - ")-1))="EL45",IF(LEFT(C649,FIND(" - ",C649&amp;" - ")-1)="NA","",LEFT(C649,FIND(" - ",C649&amp;" - ")-1))="EL90",IF(LEFT(C649,FIND(" - ",C649&amp;" - ")-1)="NA","",LEFT(C649,FIND(" - ",C649&amp;" - ")-1))="STR-TEE"),IF(LEFT(D649,FIND(" - ",D649&amp;" - ")-1)="NA","",LEFT(D649,FIND(" - ",D649&amp;" - ")-1))="COAX")),IF(LEFT(C649,FIND(" - ",C649&amp;" - ")-1)="NA","",LEFT(C649,FIND(" - ",C649&amp;" - ")-1))&amp;IF(IF(LEFT(D649,FIND(" - ",D649&amp;" - ")-1)="NA","",LEFT(D649,FIND(" - ",D649&amp;" - ")-1))="","","-"&amp;IF(LEFT(D649,FIND(" - ",D649&amp;" - ")-1)="NA","",LEFT(D649,FIND(" - ",D649&amp;" - ")-1)))&amp;IF(AND(G649&lt;&gt;"",H649&lt;&gt;""),"-"&amp;G649&amp;" x "&amp;H649,IF(H649&lt;&gt;"","-"&amp;H649,""))&amp;IF(I649&lt;&gt;"","-"&amp;I649,"")&amp;IF(OR(IF(LEFT(D649,FIND(" - ",D649&amp;" - ")-1)="NA","",LEFT(D649,FIND(" - ",D649&amp;" - ")-1))="TCC",IF(LEFT(D649,FIND(" - ",D649&amp;" - ")-1)="NA","",LEFT(D649,FIND(" - ",D649&amp;" - ")-1))="TCC1",IF(LEFT(D649,FIND(" - ",D649&amp;" - ")-1)="NA","",LEFT(D649,FIND(" - ",D649&amp;" - ")-1))="TCC.1",IF(LEFT(D649,FIND(" - ",D649&amp;" - ")-1)="NA","",LEFT(D649,FIND(" - ",D649&amp;" - ")-1))="STD"),"",IF(IF(LEFT(K649,FIND(" - ",K649&amp;" - ")-1)="NA","",LEFT(K649,FIND(" - ",K649&amp;" - ")-1))="","","-"&amp;IF(LEFT(K649,FIND(" - ",K649&amp;" - ")-1)="NA","",LEFT(K649,FIND(" - ",K649&amp;" - ")-1))))&amp;IF(IF(LEFT(L649,FIND(" - ",L649&amp;" - ")-1)="NA","",LEFT(L649,FIND(" - ",L649&amp;" - ")-1))="","","-"&amp;IF(LEFT(L649,FIND(" - ",L649&amp;" - ")-1)="NA","",LEFT(L649,FIND(" - ",L649&amp;" - ")-1))),IF(OR(IF(LEFT(C649,FIND(" - ",C649&amp;" - ")-1)="NA","",LEFT(C649,FIND(" - ",C649&amp;" - ")-1))="TB",AND(OR(IF(LEFT(C649,FIND(" - ",C649&amp;" - ")-1)="NA","",LEFT(C649,FIND(" - ",C649&amp;" - ")-1))="TB",IF(LEFT(C649,FIND(" - ",C649&amp;" - ")-1)="NA","",LEFT(C649,FIND(" - ",C649&amp;" - ")-1))="EL45",IF(LEFT(C649,FIND(" - ",C649&amp;" - ")-1)="NA","",LEFT(C649,FIND(" - ",C649&amp;" - ")-1))="EL90",IF(LEFT(C649,FIND(" - ",C649&amp;" - ")-1)="NA","",LEFT(C649,FIND(" - ",C649&amp;" - ")-1))="STR-TEE"),OR(IF(LEFT(D649,FIND(" - ",D649&amp;" - ")-1)="NA","",LEFT(D649,FIND(" - ",D649&amp;" - ")-1))="UL",IF(LEFT(D649,FIND(" - ",D649&amp;" - ")-1)="NA","",LEFT(D649,FIND(" - ",D649&amp;" - ")-1))="TCC",IF(LEFT(D649,FIND(" - ",D649&amp;" - ")-1)="NA","",LEFT(D649,FIND(" - ",D649&amp;" - ")-1))="TCC1",IF(LEFT(D649,FIND(" - ",D649&amp;" - ")-1)="NA","",LEFT(D649,FIND(" - ",D649&amp;" - ")-1))="TCC.1",IF(LEFT(D649,FIND(" - ",D649&amp;" - ")-1)="NA","",LEFT(D649,FIND(" - ",D649&amp;" - ")-1))="STD"))),IF(LEFT(C649,FIND(" - ",C649&amp;" - ")-1)="NA","",LEFT(C649,FIND(" - ",C649&amp;" - ")-1))&amp;IF(IF(LEFT(D649,FIND(" - ",D649&amp;" - ")-1)="NA","",LEFT(D649,FIND(" - ",D649&amp;" - ")-1))="","","-"&amp;IF(LEFT(D649,FIND(" - ",D649&amp;" - ")-1)="NA","",LEFT(D649,FIND(" - ",D649&amp;" - ")-1)))&amp;IF(H649&lt;&gt;"","-"&amp;H649,"")&amp;IF(OR(SUBSTITUTE(H649,"""" ,"")="1/2",SUBSTITUTE(H649,"""" ,"")="3/4"),IF(I649&lt;&gt;"","-"&amp;I649,""),"")&amp;IF(OR(IF(LEFT(D649,FIND(" - ",D649&amp;" - ")-1)="NA","",LEFT(D649,FIND(" - ",D649&amp;" - ")-1))="TCC",IF(LEFT(D649,FIND(" - ",D649&amp;" - ")-1)="NA","",LEFT(D649,FIND(" - ",D649&amp;" - ")-1))="TCC1",IF(LEFT(D649,FIND(" - ",D649&amp;" - ")-1)="NA","",LEFT(D649,FIND(" - ",D649&amp;" - ")-1))="TCC.1",IF(LEFT(D649,FIND(" - ",D649&amp;" - ")-1)="NA","",LEFT(D649,FIND(" - ",D649&amp;" - ")-1))="STD"),"",IF(IF(LEFT(K649,FIND(" - ",K649&amp;" - ")-1)="NA","",LEFT(K649,FIND(" - ",K649&amp;" - ")-1))="","","-"&amp;IF(LEFT(K649,FIND(" - ",K649&amp;" - ")-1)="NA","",LEFT(K649,FIND(" - ",K649&amp;" - ")-1))))&amp;IF(IF(LEFT(L649,FIND(" - ",L649&amp;" - ")-1)="NA","",LEFT(L649,FIND(" - ",L649&amp;" - ")-1))="","","-"&amp;IF(LEFT(L649,FIND(" - ",L649&amp;" - ")-1)="NA","",LEFT(L649,FIND(" - ",L649&amp;" - ")-1))),IF(LEFT(C649,FIND(" - ",C649&amp;" - ")-1)="NA","",LEFT(C649,FIND(" - ",C649&amp;" - ")-1))&amp;IF(IF(LEFT(D649,FIND(" - ",D649&amp;" - ")-1)="NA","",LEFT(D649,FIND(" - ",D649&amp;" - ")-1))="","","-"&amp;IF(LEFT(D649,FIND(" - ",D649&amp;" - ")-1)="NA","",LEFT(D649,FIND(" - ",D649&amp;" - ")-1)))&amp;IF(IF(LEFT(E649,FIND(" - ",E649&amp;" - ")-1)="NA","",LEFT(E649,FIND(" - ",E649&amp;" - ")-1))="","","-"&amp;IF(LEFT(E649,FIND(" - ",E649&amp;" - ")-1)="NA","",LEFT(E649,FIND(" - ",E649&amp;" - ")-1)))&amp;IF(IF(LEFT(F649,FIND(" - ",F649&amp;" - ")-1)="NA","",LEFT(F649,FIND(" - ",F649&amp;" - ")-1))="","","-"&amp;IF(LEFT(F649,FIND(" - ",F649&amp;" - ")-1)="NA","",LEFT(F649,FIND(" - ",F649&amp;" - ")-1)))&amp;IF(IF(LEFT(F649,FIND(" - ",F649&amp;" - ")-1)="NA","",LEFT(F649,FIND(" - ",F649&amp;" - ")-1))="CX",IF(AND(G649&lt;&gt;"",H649&lt;&gt;""),"-"&amp;G649&amp;"/"&amp;H649,""),IF(H649&lt;&gt;"","-"&amp;H649,""))&amp;IF(AND(IF(LEFT(F649,FIND(" - ",F649&amp;" - ")-1)="NA","",LEFT(F649,FIND(" - ",F649&amp;" - ")-1))&lt;&gt;"CX",I649&lt;&gt;""),"-"&amp;I649,"")&amp;IF(IF(LEFT(J649,FIND(" - ",J649&amp;" - ")-1)="NA","",LEFT(J649,FIND(" - ",J649&amp;" - ")-1))="","","-"&amp;IF(LEFT(J649,FIND(" - ",J649&amp;" - ")-1)="NA","",LEFT(J649,FIND(" - ",J649&amp;" - ")-1)))&amp;IF(IF(LEFT(K649,FIND(" - ",K649&amp;" - ")-1)="NA","",LEFT(K649,FIND(" - ",K649&amp;" - ")-1))="","","-"&amp;IF(LEFT(K649,FIND(" - ",K649&amp;" - ")-1)="NA","",LEFT(K649,FIND(" - ",K649&amp;" - ")-1)))&amp;IF(IF(LEFT(L649,FIND(" - ",L649&amp;" - ")-1)="NA","",LEFT(L649,FIND(" - ",L649&amp;" - ")-1))="","","-"&amp;IF(LEFT(L649,FIND(" - ",L649&amp;" - ")-1)="NA","",LEFT(L649,FIND(" - ",L649&amp;" - ")-1)))&amp;IF(M649&lt;&gt;"","-"&amp;M649,""))))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IF(C650="","",IF(OR(IF(LEFT(C650,FIND(" - ",C650&amp;" - ")-1)="NA","",LEFT(C650,FIND(" - ",C650&amp;" - ")-1))="RED-TEE",AND(OR(IF(LEFT(C650,FIND(" - ",C650&amp;" - ")-1)="NA","",LEFT(C650,FIND(" - ",C650&amp;" - ")-1))="TB",IF(LEFT(C650,FIND(" - ",C650&amp;" - ")-1)="NA","",LEFT(C650,FIND(" - ",C650&amp;" - ")-1))="EL45",IF(LEFT(C650,FIND(" - ",C650&amp;" - ")-1)="NA","",LEFT(C650,FIND(" - ",C650&amp;" - ")-1))="EL90",IF(LEFT(C650,FIND(" - ",C650&amp;" - ")-1)="NA","",LEFT(C650,FIND(" - ",C650&amp;" - ")-1))="STR-TEE"),IF(LEFT(D650,FIND(" - ",D650&amp;" - ")-1)="NA","",LEFT(D650,FIND(" - ",D650&amp;" - ")-1))="COAX")),IF(LEFT(C650,FIND(" - ",C650&amp;" - ")-1)="NA","",LEFT(C650,FIND(" - ",C650&amp;" - ")-1))&amp;IF(IF(LEFT(D650,FIND(" - ",D650&amp;" - ")-1)="NA","",LEFT(D650,FIND(" - ",D650&amp;" - ")-1))="","","-"&amp;IF(LEFT(D650,FIND(" - ",D650&amp;" - ")-1)="NA","",LEFT(D650,FIND(" - ",D650&amp;" - ")-1)))&amp;IF(AND(G650&lt;&gt;"",H650&lt;&gt;""),"-"&amp;G650&amp;" x "&amp;H650,IF(H650&lt;&gt;"","-"&amp;H650,""))&amp;IF(I650&lt;&gt;"","-"&amp;I650,"")&amp;IF(OR(IF(LEFT(D650,FIND(" - ",D650&amp;" - ")-1)="NA","",LEFT(D650,FIND(" - ",D650&amp;" - ")-1))="TCC",IF(LEFT(D650,FIND(" - ",D650&amp;" - ")-1)="NA","",LEFT(D650,FIND(" - ",D650&amp;" - ")-1))="TCC1",IF(LEFT(D650,FIND(" - ",D650&amp;" - ")-1)="NA","",LEFT(D650,FIND(" - ",D650&amp;" - ")-1))="TCC.1",IF(LEFT(D650,FIND(" - ",D650&amp;" - ")-1)="NA","",LEFT(D650,FIND(" - ",D650&amp;" - ")-1))="STD"),"",IF(IF(LEFT(K650,FIND(" - ",K650&amp;" - ")-1)="NA","",LEFT(K650,FIND(" - ",K650&amp;" - ")-1))="","","-"&amp;IF(LEFT(K650,FIND(" - ",K650&amp;" - ")-1)="NA","",LEFT(K650,FIND(" - ",K650&amp;" - ")-1))))&amp;IF(IF(LEFT(L650,FIND(" - ",L650&amp;" - ")-1)="NA","",LEFT(L650,FIND(" - ",L650&amp;" - ")-1))="","","-"&amp;IF(LEFT(L650,FIND(" - ",L650&amp;" - ")-1)="NA","",LEFT(L650,FIND(" - ",L650&amp;" - ")-1))),IF(OR(IF(LEFT(C650,FIND(" - ",C650&amp;" - ")-1)="NA","",LEFT(C650,FIND(" - ",C650&amp;" - ")-1))="TB",AND(OR(IF(LEFT(C650,FIND(" - ",C650&amp;" - ")-1)="NA","",LEFT(C650,FIND(" - ",C650&amp;" - ")-1))="TB",IF(LEFT(C650,FIND(" - ",C650&amp;" - ")-1)="NA","",LEFT(C650,FIND(" - ",C650&amp;" - ")-1))="EL45",IF(LEFT(C650,FIND(" - ",C650&amp;" - ")-1)="NA","",LEFT(C650,FIND(" - ",C650&amp;" - ")-1))="EL90",IF(LEFT(C650,FIND(" - ",C650&amp;" - ")-1)="NA","",LEFT(C650,FIND(" - ",C650&amp;" - ")-1))="STR-TEE"),OR(IF(LEFT(D650,FIND(" - ",D650&amp;" - ")-1)="NA","",LEFT(D650,FIND(" - ",D650&amp;" - ")-1))="UL",IF(LEFT(D650,FIND(" - ",D650&amp;" - ")-1)="NA","",LEFT(D650,FIND(" - ",D650&amp;" - ")-1))="TCC",IF(LEFT(D650,FIND(" - ",D650&amp;" - ")-1)="NA","",LEFT(D650,FIND(" - ",D650&amp;" - ")-1))="TCC1",IF(LEFT(D650,FIND(" - ",D650&amp;" - ")-1)="NA","",LEFT(D650,FIND(" - ",D650&amp;" - ")-1))="TCC.1",IF(LEFT(D650,FIND(" - ",D650&amp;" - ")-1)="NA","",LEFT(D650,FIND(" - ",D650&amp;" - ")-1))="STD"))),IF(LEFT(C650,FIND(" - ",C650&amp;" - ")-1)="NA","",LEFT(C650,FIND(" - ",C650&amp;" - ")-1))&amp;IF(IF(LEFT(D650,FIND(" - ",D650&amp;" - ")-1)="NA","",LEFT(D650,FIND(" - ",D650&amp;" - ")-1))="","","-"&amp;IF(LEFT(D650,FIND(" - ",D650&amp;" - ")-1)="NA","",LEFT(D650,FIND(" - ",D650&amp;" - ")-1)))&amp;IF(H650&lt;&gt;"","-"&amp;H650,"")&amp;IF(OR(SUBSTITUTE(H650,"""" ,"")="1/2",SUBSTITUTE(H650,"""" ,"")="3/4"),IF(I650&lt;&gt;"","-"&amp;I650,""),"")&amp;IF(OR(IF(LEFT(D650,FIND(" - ",D650&amp;" - ")-1)="NA","",LEFT(D650,FIND(" - ",D650&amp;" - ")-1))="TCC",IF(LEFT(D650,FIND(" - ",D650&amp;" - ")-1)="NA","",LEFT(D650,FIND(" - ",D650&amp;" - ")-1))="TCC1",IF(LEFT(D650,FIND(" - ",D650&amp;" - ")-1)="NA","",LEFT(D650,FIND(" - ",D650&amp;" - ")-1))="TCC.1",IF(LEFT(D650,FIND(" - ",D650&amp;" - ")-1)="NA","",LEFT(D650,FIND(" - ",D650&amp;" - ")-1))="STD"),"",IF(IF(LEFT(K650,FIND(" - ",K650&amp;" - ")-1)="NA","",LEFT(K650,FIND(" - ",K650&amp;" - ")-1))="","","-"&amp;IF(LEFT(K650,FIND(" - ",K650&amp;" - ")-1)="NA","",LEFT(K650,FIND(" - ",K650&amp;" - ")-1))))&amp;IF(IF(LEFT(L650,FIND(" - ",L650&amp;" - ")-1)="NA","",LEFT(L650,FIND(" - ",L650&amp;" - ")-1))="","","-"&amp;IF(LEFT(L650,FIND(" - ",L650&amp;" - ")-1)="NA","",LEFT(L650,FIND(" - ",L650&amp;" - ")-1))),IF(LEFT(C650,FIND(" - ",C650&amp;" - ")-1)="NA","",LEFT(C650,FIND(" - ",C650&amp;" - ")-1))&amp;IF(IF(LEFT(D650,FIND(" - ",D650&amp;" - ")-1)="NA","",LEFT(D650,FIND(" - ",D650&amp;" - ")-1))="","","-"&amp;IF(LEFT(D650,FIND(" - ",D650&amp;" - ")-1)="NA","",LEFT(D650,FIND(" - ",D650&amp;" - ")-1)))&amp;IF(IF(LEFT(E650,FIND(" - ",E650&amp;" - ")-1)="NA","",LEFT(E650,FIND(" - ",E650&amp;" - ")-1))="","","-"&amp;IF(LEFT(E650,FIND(" - ",E650&amp;" - ")-1)="NA","",LEFT(E650,FIND(" - ",E650&amp;" - ")-1)))&amp;IF(IF(LEFT(F650,FIND(" - ",F650&amp;" - ")-1)="NA","",LEFT(F650,FIND(" - ",F650&amp;" - ")-1))="","","-"&amp;IF(LEFT(F650,FIND(" - ",F650&amp;" - ")-1)="NA","",LEFT(F650,FIND(" - ",F650&amp;" - ")-1)))&amp;IF(IF(LEFT(F650,FIND(" - ",F650&amp;" - ")-1)="NA","",LEFT(F650,FIND(" - ",F650&amp;" - ")-1))="CX",IF(AND(G650&lt;&gt;"",H650&lt;&gt;""),"-"&amp;G650&amp;"/"&amp;H650,""),IF(H650&lt;&gt;"","-"&amp;H650,""))&amp;IF(AND(IF(LEFT(F650,FIND(" - ",F650&amp;" - ")-1)="NA","",LEFT(F650,FIND(" - ",F650&amp;" - ")-1))&lt;&gt;"CX",I650&lt;&gt;""),"-"&amp;I650,"")&amp;IF(IF(LEFT(J650,FIND(" - ",J650&amp;" - ")-1)="NA","",LEFT(J650,FIND(" - ",J650&amp;" - ")-1))="","","-"&amp;IF(LEFT(J650,FIND(" - ",J650&amp;" - ")-1)="NA","",LEFT(J650,FIND(" - ",J650&amp;" - ")-1)))&amp;IF(IF(LEFT(K650,FIND(" - ",K650&amp;" - ")-1)="NA","",LEFT(K650,FIND(" - ",K650&amp;" - ")-1))="","","-"&amp;IF(LEFT(K650,FIND(" - ",K650&amp;" - ")-1)="NA","",LEFT(K650,FIND(" - ",K650&amp;" - ")-1)))&amp;IF(IF(LEFT(L650,FIND(" - ",L650&amp;" - ")-1)="NA","",LEFT(L650,FIND(" - ",L650&amp;" - ")-1))="","","-"&amp;IF(LEFT(L650,FIND(" - ",L650&amp;" - ")-1)="NA","",LEFT(L650,FIND(" - ",L650&amp;" - ")-1)))&amp;IF(M650&lt;&gt;"","-"&amp;M650,""))))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IF(C651="","",IF(OR(IF(LEFT(C651,FIND(" - ",C651&amp;" - ")-1)="NA","",LEFT(C651,FIND(" - ",C651&amp;" - ")-1))="RED-TEE",AND(OR(IF(LEFT(C651,FIND(" - ",C651&amp;" - ")-1)="NA","",LEFT(C651,FIND(" - ",C651&amp;" - ")-1))="TB",IF(LEFT(C651,FIND(" - ",C651&amp;" - ")-1)="NA","",LEFT(C651,FIND(" - ",C651&amp;" - ")-1))="EL45",IF(LEFT(C651,FIND(" - ",C651&amp;" - ")-1)="NA","",LEFT(C651,FIND(" - ",C651&amp;" - ")-1))="EL90",IF(LEFT(C651,FIND(" - ",C651&amp;" - ")-1)="NA","",LEFT(C651,FIND(" - ",C651&amp;" - ")-1))="STR-TEE"),IF(LEFT(D651,FIND(" - ",D651&amp;" - ")-1)="NA","",LEFT(D651,FIND(" - ",D651&amp;" - ")-1))="COAX")),IF(LEFT(C651,FIND(" - ",C651&amp;" - ")-1)="NA","",LEFT(C651,FIND(" - ",C651&amp;" - ")-1))&amp;IF(IF(LEFT(D651,FIND(" - ",D651&amp;" - ")-1)="NA","",LEFT(D651,FIND(" - ",D651&amp;" - ")-1))="","","-"&amp;IF(LEFT(D651,FIND(" - ",D651&amp;" - ")-1)="NA","",LEFT(D651,FIND(" - ",D651&amp;" - ")-1)))&amp;IF(AND(G651&lt;&gt;"",H651&lt;&gt;""),"-"&amp;G651&amp;" x "&amp;H651,IF(H651&lt;&gt;"","-"&amp;H651,""))&amp;IF(I651&lt;&gt;"","-"&amp;I651,"")&amp;IF(OR(IF(LEFT(D651,FIND(" - ",D651&amp;" - ")-1)="NA","",LEFT(D651,FIND(" - ",D651&amp;" - ")-1))="TCC",IF(LEFT(D651,FIND(" - ",D651&amp;" - ")-1)="NA","",LEFT(D651,FIND(" - ",D651&amp;" - ")-1))="TCC1",IF(LEFT(D651,FIND(" - ",D651&amp;" - ")-1)="NA","",LEFT(D651,FIND(" - ",D651&amp;" - ")-1))="TCC.1",IF(LEFT(D651,FIND(" - ",D651&amp;" - ")-1)="NA","",LEFT(D651,FIND(" - ",D651&amp;" - ")-1))="STD"),"",IF(IF(LEFT(K651,FIND(" - ",K651&amp;" - ")-1)="NA","",LEFT(K651,FIND(" - ",K651&amp;" - ")-1))="","","-"&amp;IF(LEFT(K651,FIND(" - ",K651&amp;" - ")-1)="NA","",LEFT(K651,FIND(" - ",K651&amp;" - ")-1))))&amp;IF(IF(LEFT(L651,FIND(" - ",L651&amp;" - ")-1)="NA","",LEFT(L651,FIND(" - ",L651&amp;" - ")-1))="","","-"&amp;IF(LEFT(L651,FIND(" - ",L651&amp;" - ")-1)="NA","",LEFT(L651,FIND(" - ",L651&amp;" - ")-1))),IF(OR(IF(LEFT(C651,FIND(" - ",C651&amp;" - ")-1)="NA","",LEFT(C651,FIND(" - ",C651&amp;" - ")-1))="TB",AND(OR(IF(LEFT(C651,FIND(" - ",C651&amp;" - ")-1)="NA","",LEFT(C651,FIND(" - ",C651&amp;" - ")-1))="TB",IF(LEFT(C651,FIND(" - ",C651&amp;" - ")-1)="NA","",LEFT(C651,FIND(" - ",C651&amp;" - ")-1))="EL45",IF(LEFT(C651,FIND(" - ",C651&amp;" - ")-1)="NA","",LEFT(C651,FIND(" - ",C651&amp;" - ")-1))="EL90",IF(LEFT(C651,FIND(" - ",C651&amp;" - ")-1)="NA","",LEFT(C651,FIND(" - ",C651&amp;" - ")-1))="STR-TEE"),OR(IF(LEFT(D651,FIND(" - ",D651&amp;" - ")-1)="NA","",LEFT(D651,FIND(" - ",D651&amp;" - ")-1))="UL",IF(LEFT(D651,FIND(" - ",D651&amp;" - ")-1)="NA","",LEFT(D651,FIND(" - ",D651&amp;" - ")-1))="TCC",IF(LEFT(D651,FIND(" - ",D651&amp;" - ")-1)="NA","",LEFT(D651,FIND(" - ",D651&amp;" - ")-1))="TCC1",IF(LEFT(D651,FIND(" - ",D651&amp;" - ")-1)="NA","",LEFT(D651,FIND(" - ",D651&amp;" - ")-1))="TCC.1",IF(LEFT(D651,FIND(" - ",D651&amp;" - ")-1)="NA","",LEFT(D651,FIND(" - ",D651&amp;" - ")-1))="STD"))),IF(LEFT(C651,FIND(" - ",C651&amp;" - ")-1)="NA","",LEFT(C651,FIND(" - ",C651&amp;" - ")-1))&amp;IF(IF(LEFT(D651,FIND(" - ",D651&amp;" - ")-1)="NA","",LEFT(D651,FIND(" - ",D651&amp;" - ")-1))="","","-"&amp;IF(LEFT(D651,FIND(" - ",D651&amp;" - ")-1)="NA","",LEFT(D651,FIND(" - ",D651&amp;" - ")-1)))&amp;IF(H651&lt;&gt;"","-"&amp;H651,"")&amp;IF(OR(SUBSTITUTE(H651,"""" ,"")="1/2",SUBSTITUTE(H651,"""" ,"")="3/4"),IF(I651&lt;&gt;"","-"&amp;I651,""),"")&amp;IF(OR(IF(LEFT(D651,FIND(" - ",D651&amp;" - ")-1)="NA","",LEFT(D651,FIND(" - ",D651&amp;" - ")-1))="TCC",IF(LEFT(D651,FIND(" - ",D651&amp;" - ")-1)="NA","",LEFT(D651,FIND(" - ",D651&amp;" - ")-1))="TCC1",IF(LEFT(D651,FIND(" - ",D651&amp;" - ")-1)="NA","",LEFT(D651,FIND(" - ",D651&amp;" - ")-1))="TCC.1",IF(LEFT(D651,FIND(" - ",D651&amp;" - ")-1)="NA","",LEFT(D651,FIND(" - ",D651&amp;" - ")-1))="STD"),"",IF(IF(LEFT(K651,FIND(" - ",K651&amp;" - ")-1)="NA","",LEFT(K651,FIND(" - ",K651&amp;" - ")-1))="","","-"&amp;IF(LEFT(K651,FIND(" - ",K651&amp;" - ")-1)="NA","",LEFT(K651,FIND(" - ",K651&amp;" - ")-1))))&amp;IF(IF(LEFT(L651,FIND(" - ",L651&amp;" - ")-1)="NA","",LEFT(L651,FIND(" - ",L651&amp;" - ")-1))="","","-"&amp;IF(LEFT(L651,FIND(" - ",L651&amp;" - ")-1)="NA","",LEFT(L651,FIND(" - ",L651&amp;" - ")-1))),IF(LEFT(C651,FIND(" - ",C651&amp;" - ")-1)="NA","",LEFT(C651,FIND(" - ",C651&amp;" - ")-1))&amp;IF(IF(LEFT(D651,FIND(" - ",D651&amp;" - ")-1)="NA","",LEFT(D651,FIND(" - ",D651&amp;" - ")-1))="","","-"&amp;IF(LEFT(D651,FIND(" - ",D651&amp;" - ")-1)="NA","",LEFT(D651,FIND(" - ",D651&amp;" - ")-1)))&amp;IF(IF(LEFT(E651,FIND(" - ",E651&amp;" - ")-1)="NA","",LEFT(E651,FIND(" - ",E651&amp;" - ")-1))="","","-"&amp;IF(LEFT(E651,FIND(" - ",E651&amp;" - ")-1)="NA","",LEFT(E651,FIND(" - ",E651&amp;" - ")-1)))&amp;IF(IF(LEFT(F651,FIND(" - ",F651&amp;" - ")-1)="NA","",LEFT(F651,FIND(" - ",F651&amp;" - ")-1))="","","-"&amp;IF(LEFT(F651,FIND(" - ",F651&amp;" - ")-1)="NA","",LEFT(F651,FIND(" - ",F651&amp;" - ")-1)))&amp;IF(IF(LEFT(F651,FIND(" - ",F651&amp;" - ")-1)="NA","",LEFT(F651,FIND(" - ",F651&amp;" - ")-1))="CX",IF(AND(G651&lt;&gt;"",H651&lt;&gt;""),"-"&amp;G651&amp;"/"&amp;H651,""),IF(H651&lt;&gt;"","-"&amp;H651,""))&amp;IF(AND(IF(LEFT(F651,FIND(" - ",F651&amp;" - ")-1)="NA","",LEFT(F651,FIND(" - ",F651&amp;" - ")-1))&lt;&gt;"CX",I651&lt;&gt;""),"-"&amp;I651,"")&amp;IF(IF(LEFT(J651,FIND(" - ",J651&amp;" - ")-1)="NA","",LEFT(J651,FIND(" - ",J651&amp;" - ")-1))="","","-"&amp;IF(LEFT(J651,FIND(" - ",J651&amp;" - ")-1)="NA","",LEFT(J651,FIND(" - ",J651&amp;" - ")-1)))&amp;IF(IF(LEFT(K651,FIND(" - ",K651&amp;" - ")-1)="NA","",LEFT(K651,FIND(" - ",K651&amp;" - ")-1))="","","-"&amp;IF(LEFT(K651,FIND(" - ",K651&amp;" - ")-1)="NA","",LEFT(K651,FIND(" - ",K651&amp;" - ")-1)))&amp;IF(IF(LEFT(L651,FIND(" - ",L651&amp;" - ")-1)="NA","",LEFT(L651,FIND(" - ",L651&amp;" - ")-1))="","","-"&amp;IF(LEFT(L651,FIND(" - ",L651&amp;" - ")-1)="NA","",LEFT(L651,FIND(" - ",L651&amp;" - ")-1)))&amp;IF(M651&lt;&gt;"","-"&amp;M651,""))))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IF(C652="","",IF(OR(IF(LEFT(C652,FIND(" - ",C652&amp;" - ")-1)="NA","",LEFT(C652,FIND(" - ",C652&amp;" - ")-1))="RED-TEE",AND(OR(IF(LEFT(C652,FIND(" - ",C652&amp;" - ")-1)="NA","",LEFT(C652,FIND(" - ",C652&amp;" - ")-1))="TB",IF(LEFT(C652,FIND(" - ",C652&amp;" - ")-1)="NA","",LEFT(C652,FIND(" - ",C652&amp;" - ")-1))="EL45",IF(LEFT(C652,FIND(" - ",C652&amp;" - ")-1)="NA","",LEFT(C652,FIND(" - ",C652&amp;" - ")-1))="EL90",IF(LEFT(C652,FIND(" - ",C652&amp;" - ")-1)="NA","",LEFT(C652,FIND(" - ",C652&amp;" - ")-1))="STR-TEE"),IF(LEFT(D652,FIND(" - ",D652&amp;" - ")-1)="NA","",LEFT(D652,FIND(" - ",D652&amp;" - ")-1))="COAX")),IF(LEFT(C652,FIND(" - ",C652&amp;" - ")-1)="NA","",LEFT(C652,FIND(" - ",C652&amp;" - ")-1))&amp;IF(IF(LEFT(D652,FIND(" - ",D652&amp;" - ")-1)="NA","",LEFT(D652,FIND(" - ",D652&amp;" - ")-1))="","","-"&amp;IF(LEFT(D652,FIND(" - ",D652&amp;" - ")-1)="NA","",LEFT(D652,FIND(" - ",D652&amp;" - ")-1)))&amp;IF(AND(G652&lt;&gt;"",H652&lt;&gt;""),"-"&amp;G652&amp;" x "&amp;H652,IF(H652&lt;&gt;"","-"&amp;H652,""))&amp;IF(I652&lt;&gt;"","-"&amp;I652,"")&amp;IF(OR(IF(LEFT(D652,FIND(" - ",D652&amp;" - ")-1)="NA","",LEFT(D652,FIND(" - ",D652&amp;" - ")-1))="TCC",IF(LEFT(D652,FIND(" - ",D652&amp;" - ")-1)="NA","",LEFT(D652,FIND(" - ",D652&amp;" - ")-1))="TCC1",IF(LEFT(D652,FIND(" - ",D652&amp;" - ")-1)="NA","",LEFT(D652,FIND(" - ",D652&amp;" - ")-1))="TCC.1",IF(LEFT(D652,FIND(" - ",D652&amp;" - ")-1)="NA","",LEFT(D652,FIND(" - ",D652&amp;" - ")-1))="STD"),"",IF(IF(LEFT(K652,FIND(" - ",K652&amp;" - ")-1)="NA","",LEFT(K652,FIND(" - ",K652&amp;" - ")-1))="","","-"&amp;IF(LEFT(K652,FIND(" - ",K652&amp;" - ")-1)="NA","",LEFT(K652,FIND(" - ",K652&amp;" - ")-1))))&amp;IF(IF(LEFT(L652,FIND(" - ",L652&amp;" - ")-1)="NA","",LEFT(L652,FIND(" - ",L652&amp;" - ")-1))="","","-"&amp;IF(LEFT(L652,FIND(" - ",L652&amp;" - ")-1)="NA","",LEFT(L652,FIND(" - ",L652&amp;" - ")-1))),IF(OR(IF(LEFT(C652,FIND(" - ",C652&amp;" - ")-1)="NA","",LEFT(C652,FIND(" - ",C652&amp;" - ")-1))="TB",AND(OR(IF(LEFT(C652,FIND(" - ",C652&amp;" - ")-1)="NA","",LEFT(C652,FIND(" - ",C652&amp;" - ")-1))="TB",IF(LEFT(C652,FIND(" - ",C652&amp;" - ")-1)="NA","",LEFT(C652,FIND(" - ",C652&amp;" - ")-1))="EL45",IF(LEFT(C652,FIND(" - ",C652&amp;" - ")-1)="NA","",LEFT(C652,FIND(" - ",C652&amp;" - ")-1))="EL90",IF(LEFT(C652,FIND(" - ",C652&amp;" - ")-1)="NA","",LEFT(C652,FIND(" - ",C652&amp;" - ")-1))="STR-TEE"),OR(IF(LEFT(D652,FIND(" - ",D652&amp;" - ")-1)="NA","",LEFT(D652,FIND(" - ",D652&amp;" - ")-1))="UL",IF(LEFT(D652,FIND(" - ",D652&amp;" - ")-1)="NA","",LEFT(D652,FIND(" - ",D652&amp;" - ")-1))="TCC",IF(LEFT(D652,FIND(" - ",D652&amp;" - ")-1)="NA","",LEFT(D652,FIND(" - ",D652&amp;" - ")-1))="TCC1",IF(LEFT(D652,FIND(" - ",D652&amp;" - ")-1)="NA","",LEFT(D652,FIND(" - ",D652&amp;" - ")-1))="TCC.1",IF(LEFT(D652,FIND(" - ",D652&amp;" - ")-1)="NA","",LEFT(D652,FIND(" - ",D652&amp;" - ")-1))="STD"))),IF(LEFT(C652,FIND(" - ",C652&amp;" - ")-1)="NA","",LEFT(C652,FIND(" - ",C652&amp;" - ")-1))&amp;IF(IF(LEFT(D652,FIND(" - ",D652&amp;" - ")-1)="NA","",LEFT(D652,FIND(" - ",D652&amp;" - ")-1))="","","-"&amp;IF(LEFT(D652,FIND(" - ",D652&amp;" - ")-1)="NA","",LEFT(D652,FIND(" - ",D652&amp;" - ")-1)))&amp;IF(H652&lt;&gt;"","-"&amp;H652,"")&amp;IF(OR(SUBSTITUTE(H652,"""" ,"")="1/2",SUBSTITUTE(H652,"""" ,"")="3/4"),IF(I652&lt;&gt;"","-"&amp;I652,""),"")&amp;IF(OR(IF(LEFT(D652,FIND(" - ",D652&amp;" - ")-1)="NA","",LEFT(D652,FIND(" - ",D652&amp;" - ")-1))="TCC",IF(LEFT(D652,FIND(" - ",D652&amp;" - ")-1)="NA","",LEFT(D652,FIND(" - ",D652&amp;" - ")-1))="TCC1",IF(LEFT(D652,FIND(" - ",D652&amp;" - ")-1)="NA","",LEFT(D652,FIND(" - ",D652&amp;" - ")-1))="TCC.1",IF(LEFT(D652,FIND(" - ",D652&amp;" - ")-1)="NA","",LEFT(D652,FIND(" - ",D652&amp;" - ")-1))="STD"),"",IF(IF(LEFT(K652,FIND(" - ",K652&amp;" - ")-1)="NA","",LEFT(K652,FIND(" - ",K652&amp;" - ")-1))="","","-"&amp;IF(LEFT(K652,FIND(" - ",K652&amp;" - ")-1)="NA","",LEFT(K652,FIND(" - ",K652&amp;" - ")-1))))&amp;IF(IF(LEFT(L652,FIND(" - ",L652&amp;" - ")-1)="NA","",LEFT(L652,FIND(" - ",L652&amp;" - ")-1))="","","-"&amp;IF(LEFT(L652,FIND(" - ",L652&amp;" - ")-1)="NA","",LEFT(L652,FIND(" - ",L652&amp;" - ")-1))),IF(LEFT(C652,FIND(" - ",C652&amp;" - ")-1)="NA","",LEFT(C652,FIND(" - ",C652&amp;" - ")-1))&amp;IF(IF(LEFT(D652,FIND(" - ",D652&amp;" - ")-1)="NA","",LEFT(D652,FIND(" - ",D652&amp;" - ")-1))="","","-"&amp;IF(LEFT(D652,FIND(" - ",D652&amp;" - ")-1)="NA","",LEFT(D652,FIND(" - ",D652&amp;" - ")-1)))&amp;IF(IF(LEFT(E652,FIND(" - ",E652&amp;" - ")-1)="NA","",LEFT(E652,FIND(" - ",E652&amp;" - ")-1))="","","-"&amp;IF(LEFT(E652,FIND(" - ",E652&amp;" - ")-1)="NA","",LEFT(E652,FIND(" - ",E652&amp;" - ")-1)))&amp;IF(IF(LEFT(F652,FIND(" - ",F652&amp;" - ")-1)="NA","",LEFT(F652,FIND(" - ",F652&amp;" - ")-1))="","","-"&amp;IF(LEFT(F652,FIND(" - ",F652&amp;" - ")-1)="NA","",LEFT(F652,FIND(" - ",F652&amp;" - ")-1)))&amp;IF(IF(LEFT(F652,FIND(" - ",F652&amp;" - ")-1)="NA","",LEFT(F652,FIND(" - ",F652&amp;" - ")-1))="CX",IF(AND(G652&lt;&gt;"",H652&lt;&gt;""),"-"&amp;G652&amp;"/"&amp;H652,""),IF(H652&lt;&gt;"","-"&amp;H652,""))&amp;IF(AND(IF(LEFT(F652,FIND(" - ",F652&amp;" - ")-1)="NA","",LEFT(F652,FIND(" - ",F652&amp;" - ")-1))&lt;&gt;"CX",I652&lt;&gt;""),"-"&amp;I652,"")&amp;IF(IF(LEFT(J652,FIND(" - ",J652&amp;" - ")-1)="NA","",LEFT(J652,FIND(" - ",J652&amp;" - ")-1))="","","-"&amp;IF(LEFT(J652,FIND(" - ",J652&amp;" - ")-1)="NA","",LEFT(J652,FIND(" - ",J652&amp;" - ")-1)))&amp;IF(IF(LEFT(K652,FIND(" - ",K652&amp;" - ")-1)="NA","",LEFT(K652,FIND(" - ",K652&amp;" - ")-1))="","","-"&amp;IF(LEFT(K652,FIND(" - ",K652&amp;" - ")-1)="NA","",LEFT(K652,FIND(" - ",K652&amp;" - ")-1)))&amp;IF(IF(LEFT(L652,FIND(" - ",L652&amp;" - ")-1)="NA","",LEFT(L652,FIND(" - ",L652&amp;" - ")-1))="","","-"&amp;IF(LEFT(L652,FIND(" - ",L652&amp;" - ")-1)="NA","",LEFT(L652,FIND(" - ",L652&amp;" - ")-1)))&amp;IF(M652&lt;&gt;"","-"&amp;M652,""))))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IF(C653="","",IF(OR(IF(LEFT(C653,FIND(" - ",C653&amp;" - ")-1)="NA","",LEFT(C653,FIND(" - ",C653&amp;" - ")-1))="RED-TEE",AND(OR(IF(LEFT(C653,FIND(" - ",C653&amp;" - ")-1)="NA","",LEFT(C653,FIND(" - ",C653&amp;" - ")-1))="TB",IF(LEFT(C653,FIND(" - ",C653&amp;" - ")-1)="NA","",LEFT(C653,FIND(" - ",C653&amp;" - ")-1))="EL45",IF(LEFT(C653,FIND(" - ",C653&amp;" - ")-1)="NA","",LEFT(C653,FIND(" - ",C653&amp;" - ")-1))="EL90",IF(LEFT(C653,FIND(" - ",C653&amp;" - ")-1)="NA","",LEFT(C653,FIND(" - ",C653&amp;" - ")-1))="STR-TEE"),IF(LEFT(D653,FIND(" - ",D653&amp;" - ")-1)="NA","",LEFT(D653,FIND(" - ",D653&amp;" - ")-1))="COAX")),IF(LEFT(C653,FIND(" - ",C653&amp;" - ")-1)="NA","",LEFT(C653,FIND(" - ",C653&amp;" - ")-1))&amp;IF(IF(LEFT(D653,FIND(" - ",D653&amp;" - ")-1)="NA","",LEFT(D653,FIND(" - ",D653&amp;" - ")-1))="","","-"&amp;IF(LEFT(D653,FIND(" - ",D653&amp;" - ")-1)="NA","",LEFT(D653,FIND(" - ",D653&amp;" - ")-1)))&amp;IF(AND(G653&lt;&gt;"",H653&lt;&gt;""),"-"&amp;G653&amp;" x "&amp;H653,IF(H653&lt;&gt;"","-"&amp;H653,""))&amp;IF(I653&lt;&gt;"","-"&amp;I653,"")&amp;IF(OR(IF(LEFT(D653,FIND(" - ",D653&amp;" - ")-1)="NA","",LEFT(D653,FIND(" - ",D653&amp;" - ")-1))="TCC",IF(LEFT(D653,FIND(" - ",D653&amp;" - ")-1)="NA","",LEFT(D653,FIND(" - ",D653&amp;" - ")-1))="TCC1",IF(LEFT(D653,FIND(" - ",D653&amp;" - ")-1)="NA","",LEFT(D653,FIND(" - ",D653&amp;" - ")-1))="TCC.1",IF(LEFT(D653,FIND(" - ",D653&amp;" - ")-1)="NA","",LEFT(D653,FIND(" - ",D653&amp;" - ")-1))="STD"),"",IF(IF(LEFT(K653,FIND(" - ",K653&amp;" - ")-1)="NA","",LEFT(K653,FIND(" - ",K653&amp;" - ")-1))="","","-"&amp;IF(LEFT(K653,FIND(" - ",K653&amp;" - ")-1)="NA","",LEFT(K653,FIND(" - ",K653&amp;" - ")-1))))&amp;IF(IF(LEFT(L653,FIND(" - ",L653&amp;" - ")-1)="NA","",LEFT(L653,FIND(" - ",L653&amp;" - ")-1))="","","-"&amp;IF(LEFT(L653,FIND(" - ",L653&amp;" - ")-1)="NA","",LEFT(L653,FIND(" - ",L653&amp;" - ")-1))),IF(OR(IF(LEFT(C653,FIND(" - ",C653&amp;" - ")-1)="NA","",LEFT(C653,FIND(" - ",C653&amp;" - ")-1))="TB",AND(OR(IF(LEFT(C653,FIND(" - ",C653&amp;" - ")-1)="NA","",LEFT(C653,FIND(" - ",C653&amp;" - ")-1))="TB",IF(LEFT(C653,FIND(" - ",C653&amp;" - ")-1)="NA","",LEFT(C653,FIND(" - ",C653&amp;" - ")-1))="EL45",IF(LEFT(C653,FIND(" - ",C653&amp;" - ")-1)="NA","",LEFT(C653,FIND(" - ",C653&amp;" - ")-1))="EL90",IF(LEFT(C653,FIND(" - ",C653&amp;" - ")-1)="NA","",LEFT(C653,FIND(" - ",C653&amp;" - ")-1))="STR-TEE"),OR(IF(LEFT(D653,FIND(" - ",D653&amp;" - ")-1)="NA","",LEFT(D653,FIND(" - ",D653&amp;" - ")-1))="UL",IF(LEFT(D653,FIND(" - ",D653&amp;" - ")-1)="NA","",LEFT(D653,FIND(" - ",D653&amp;" - ")-1))="TCC",IF(LEFT(D653,FIND(" - ",D653&amp;" - ")-1)="NA","",LEFT(D653,FIND(" - ",D653&amp;" - ")-1))="TCC1",IF(LEFT(D653,FIND(" - ",D653&amp;" - ")-1)="NA","",LEFT(D653,FIND(" - ",D653&amp;" - ")-1))="TCC.1",IF(LEFT(D653,FIND(" - ",D653&amp;" - ")-1)="NA","",LEFT(D653,FIND(" - ",D653&amp;" - ")-1))="STD"))),IF(LEFT(C653,FIND(" - ",C653&amp;" - ")-1)="NA","",LEFT(C653,FIND(" - ",C653&amp;" - ")-1))&amp;IF(IF(LEFT(D653,FIND(" - ",D653&amp;" - ")-1)="NA","",LEFT(D653,FIND(" - ",D653&amp;" - ")-1))="","","-"&amp;IF(LEFT(D653,FIND(" - ",D653&amp;" - ")-1)="NA","",LEFT(D653,FIND(" - ",D653&amp;" - ")-1)))&amp;IF(H653&lt;&gt;"","-"&amp;H653,"")&amp;IF(OR(SUBSTITUTE(H653,"""" ,"")="1/2",SUBSTITUTE(H653,"""" ,"")="3/4"),IF(I653&lt;&gt;"","-"&amp;I653,""),"")&amp;IF(OR(IF(LEFT(D653,FIND(" - ",D653&amp;" - ")-1)="NA","",LEFT(D653,FIND(" - ",D653&amp;" - ")-1))="TCC",IF(LEFT(D653,FIND(" - ",D653&amp;" - ")-1)="NA","",LEFT(D653,FIND(" - ",D653&amp;" - ")-1))="TCC1",IF(LEFT(D653,FIND(" - ",D653&amp;" - ")-1)="NA","",LEFT(D653,FIND(" - ",D653&amp;" - ")-1))="TCC.1",IF(LEFT(D653,FIND(" - ",D653&amp;" - ")-1)="NA","",LEFT(D653,FIND(" - ",D653&amp;" - ")-1))="STD"),"",IF(IF(LEFT(K653,FIND(" - ",K653&amp;" - ")-1)="NA","",LEFT(K653,FIND(" - ",K653&amp;" - ")-1))="","","-"&amp;IF(LEFT(K653,FIND(" - ",K653&amp;" - ")-1)="NA","",LEFT(K653,FIND(" - ",K653&amp;" - ")-1))))&amp;IF(IF(LEFT(L653,FIND(" - ",L653&amp;" - ")-1)="NA","",LEFT(L653,FIND(" - ",L653&amp;" - ")-1))="","","-"&amp;IF(LEFT(L653,FIND(" - ",L653&amp;" - ")-1)="NA","",LEFT(L653,FIND(" - ",L653&amp;" - ")-1))),IF(LEFT(C653,FIND(" - ",C653&amp;" - ")-1)="NA","",LEFT(C653,FIND(" - ",C653&amp;" - ")-1))&amp;IF(IF(LEFT(D653,FIND(" - ",D653&amp;" - ")-1)="NA","",LEFT(D653,FIND(" - ",D653&amp;" - ")-1))="","","-"&amp;IF(LEFT(D653,FIND(" - ",D653&amp;" - ")-1)="NA","",LEFT(D653,FIND(" - ",D653&amp;" - ")-1)))&amp;IF(IF(LEFT(E653,FIND(" - ",E653&amp;" - ")-1)="NA","",LEFT(E653,FIND(" - ",E653&amp;" - ")-1))="","","-"&amp;IF(LEFT(E653,FIND(" - ",E653&amp;" - ")-1)="NA","",LEFT(E653,FIND(" - ",E653&amp;" - ")-1)))&amp;IF(IF(LEFT(F653,FIND(" - ",F653&amp;" - ")-1)="NA","",LEFT(F653,FIND(" - ",F653&amp;" - ")-1))="","","-"&amp;IF(LEFT(F653,FIND(" - ",F653&amp;" - ")-1)="NA","",LEFT(F653,FIND(" - ",F653&amp;" - ")-1)))&amp;IF(IF(LEFT(F653,FIND(" - ",F653&amp;" - ")-1)="NA","",LEFT(F653,FIND(" - ",F653&amp;" - ")-1))="CX",IF(AND(G653&lt;&gt;"",H653&lt;&gt;""),"-"&amp;G653&amp;"/"&amp;H653,""),IF(H653&lt;&gt;"","-"&amp;H653,""))&amp;IF(AND(IF(LEFT(F653,FIND(" - ",F653&amp;" - ")-1)="NA","",LEFT(F653,FIND(" - ",F653&amp;" - ")-1))&lt;&gt;"CX",I653&lt;&gt;""),"-"&amp;I653,"")&amp;IF(IF(LEFT(J653,FIND(" - ",J653&amp;" - ")-1)="NA","",LEFT(J653,FIND(" - ",J653&amp;" - ")-1))="","","-"&amp;IF(LEFT(J653,FIND(" - ",J653&amp;" - ")-1)="NA","",LEFT(J653,FIND(" - ",J653&amp;" - ")-1)))&amp;IF(IF(LEFT(K653,FIND(" - ",K653&amp;" - ")-1)="NA","",LEFT(K653,FIND(" - ",K653&amp;" - ")-1))="","","-"&amp;IF(LEFT(K653,FIND(" - ",K653&amp;" - ")-1)="NA","",LEFT(K653,FIND(" - ",K653&amp;" - ")-1)))&amp;IF(IF(LEFT(L653,FIND(" - ",L653&amp;" - ")-1)="NA","",LEFT(L653,FIND(" - ",L653&amp;" - ")-1))="","","-"&amp;IF(LEFT(L653,FIND(" - ",L653&amp;" - ")-1)="NA","",LEFT(L653,FIND(" - ",L653&amp;" - ")-1)))&amp;IF(M653&lt;&gt;"","-"&amp;M653,""))))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IF(C654="","",IF(OR(IF(LEFT(C654,FIND(" - ",C654&amp;" - ")-1)="NA","",LEFT(C654,FIND(" - ",C654&amp;" - ")-1))="RED-TEE",AND(OR(IF(LEFT(C654,FIND(" - ",C654&amp;" - ")-1)="NA","",LEFT(C654,FIND(" - ",C654&amp;" - ")-1))="TB",IF(LEFT(C654,FIND(" - ",C654&amp;" - ")-1)="NA","",LEFT(C654,FIND(" - ",C654&amp;" - ")-1))="EL45",IF(LEFT(C654,FIND(" - ",C654&amp;" - ")-1)="NA","",LEFT(C654,FIND(" - ",C654&amp;" - ")-1))="EL90",IF(LEFT(C654,FIND(" - ",C654&amp;" - ")-1)="NA","",LEFT(C654,FIND(" - ",C654&amp;" - ")-1))="STR-TEE"),IF(LEFT(D654,FIND(" - ",D654&amp;" - ")-1)="NA","",LEFT(D654,FIND(" - ",D654&amp;" - ")-1))="COAX")),IF(LEFT(C654,FIND(" - ",C654&amp;" - ")-1)="NA","",LEFT(C654,FIND(" - ",C654&amp;" - ")-1))&amp;IF(IF(LEFT(D654,FIND(" - ",D654&amp;" - ")-1)="NA","",LEFT(D654,FIND(" - ",D654&amp;" - ")-1))="","","-"&amp;IF(LEFT(D654,FIND(" - ",D654&amp;" - ")-1)="NA","",LEFT(D654,FIND(" - ",D654&amp;" - ")-1)))&amp;IF(AND(G654&lt;&gt;"",H654&lt;&gt;""),"-"&amp;G654&amp;" x "&amp;H654,IF(H654&lt;&gt;"","-"&amp;H654,""))&amp;IF(I654&lt;&gt;"","-"&amp;I654,"")&amp;IF(OR(IF(LEFT(D654,FIND(" - ",D654&amp;" - ")-1)="NA","",LEFT(D654,FIND(" - ",D654&amp;" - ")-1))="TCC",IF(LEFT(D654,FIND(" - ",D654&amp;" - ")-1)="NA","",LEFT(D654,FIND(" - ",D654&amp;" - ")-1))="TCC1",IF(LEFT(D654,FIND(" - ",D654&amp;" - ")-1)="NA","",LEFT(D654,FIND(" - ",D654&amp;" - ")-1))="TCC.1",IF(LEFT(D654,FIND(" - ",D654&amp;" - ")-1)="NA","",LEFT(D654,FIND(" - ",D654&amp;" - ")-1))="STD"),"",IF(IF(LEFT(K654,FIND(" - ",K654&amp;" - ")-1)="NA","",LEFT(K654,FIND(" - ",K654&amp;" - ")-1))="","","-"&amp;IF(LEFT(K654,FIND(" - ",K654&amp;" - ")-1)="NA","",LEFT(K654,FIND(" - ",K654&amp;" - ")-1))))&amp;IF(IF(LEFT(L654,FIND(" - ",L654&amp;" - ")-1)="NA","",LEFT(L654,FIND(" - ",L654&amp;" - ")-1))="","","-"&amp;IF(LEFT(L654,FIND(" - ",L654&amp;" - ")-1)="NA","",LEFT(L654,FIND(" - ",L654&amp;" - ")-1))),IF(OR(IF(LEFT(C654,FIND(" - ",C654&amp;" - ")-1)="NA","",LEFT(C654,FIND(" - ",C654&amp;" - ")-1))="TB",AND(OR(IF(LEFT(C654,FIND(" - ",C654&amp;" - ")-1)="NA","",LEFT(C654,FIND(" - ",C654&amp;" - ")-1))="TB",IF(LEFT(C654,FIND(" - ",C654&amp;" - ")-1)="NA","",LEFT(C654,FIND(" - ",C654&amp;" - ")-1))="EL45",IF(LEFT(C654,FIND(" - ",C654&amp;" - ")-1)="NA","",LEFT(C654,FIND(" - ",C654&amp;" - ")-1))="EL90",IF(LEFT(C654,FIND(" - ",C654&amp;" - ")-1)="NA","",LEFT(C654,FIND(" - ",C654&amp;" - ")-1))="STR-TEE"),OR(IF(LEFT(D654,FIND(" - ",D654&amp;" - ")-1)="NA","",LEFT(D654,FIND(" - ",D654&amp;" - ")-1))="UL",IF(LEFT(D654,FIND(" - ",D654&amp;" - ")-1)="NA","",LEFT(D654,FIND(" - ",D654&amp;" - ")-1))="TCC",IF(LEFT(D654,FIND(" - ",D654&amp;" - ")-1)="NA","",LEFT(D654,FIND(" - ",D654&amp;" - ")-1))="TCC1",IF(LEFT(D654,FIND(" - ",D654&amp;" - ")-1)="NA","",LEFT(D654,FIND(" - ",D654&amp;" - ")-1))="TCC.1",IF(LEFT(D654,FIND(" - ",D654&amp;" - ")-1)="NA","",LEFT(D654,FIND(" - ",D654&amp;" - ")-1))="STD"))),IF(LEFT(C654,FIND(" - ",C654&amp;" - ")-1)="NA","",LEFT(C654,FIND(" - ",C654&amp;" - ")-1))&amp;IF(IF(LEFT(D654,FIND(" - ",D654&amp;" - ")-1)="NA","",LEFT(D654,FIND(" - ",D654&amp;" - ")-1))="","","-"&amp;IF(LEFT(D654,FIND(" - ",D654&amp;" - ")-1)="NA","",LEFT(D654,FIND(" - ",D654&amp;" - ")-1)))&amp;IF(H654&lt;&gt;"","-"&amp;H654,"")&amp;IF(OR(SUBSTITUTE(H654,"""" ,"")="1/2",SUBSTITUTE(H654,"""" ,"")="3/4"),IF(I654&lt;&gt;"","-"&amp;I654,""),"")&amp;IF(OR(IF(LEFT(D654,FIND(" - ",D654&amp;" - ")-1)="NA","",LEFT(D654,FIND(" - ",D654&amp;" - ")-1))="TCC",IF(LEFT(D654,FIND(" - ",D654&amp;" - ")-1)="NA","",LEFT(D654,FIND(" - ",D654&amp;" - ")-1))="TCC1",IF(LEFT(D654,FIND(" - ",D654&amp;" - ")-1)="NA","",LEFT(D654,FIND(" - ",D654&amp;" - ")-1))="TCC.1",IF(LEFT(D654,FIND(" - ",D654&amp;" - ")-1)="NA","",LEFT(D654,FIND(" - ",D654&amp;" - ")-1))="STD"),"",IF(IF(LEFT(K654,FIND(" - ",K654&amp;" - ")-1)="NA","",LEFT(K654,FIND(" - ",K654&amp;" - ")-1))="","","-"&amp;IF(LEFT(K654,FIND(" - ",K654&amp;" - ")-1)="NA","",LEFT(K654,FIND(" - ",K654&amp;" - ")-1))))&amp;IF(IF(LEFT(L654,FIND(" - ",L654&amp;" - ")-1)="NA","",LEFT(L654,FIND(" - ",L654&amp;" - ")-1))="","","-"&amp;IF(LEFT(L654,FIND(" - ",L654&amp;" - ")-1)="NA","",LEFT(L654,FIND(" - ",L654&amp;" - ")-1))),IF(LEFT(C654,FIND(" - ",C654&amp;" - ")-1)="NA","",LEFT(C654,FIND(" - ",C654&amp;" - ")-1))&amp;IF(IF(LEFT(D654,FIND(" - ",D654&amp;" - ")-1)="NA","",LEFT(D654,FIND(" - ",D654&amp;" - ")-1))="","","-"&amp;IF(LEFT(D654,FIND(" - ",D654&amp;" - ")-1)="NA","",LEFT(D654,FIND(" - ",D654&amp;" - ")-1)))&amp;IF(IF(LEFT(E654,FIND(" - ",E654&amp;" - ")-1)="NA","",LEFT(E654,FIND(" - ",E654&amp;" - ")-1))="","","-"&amp;IF(LEFT(E654,FIND(" - ",E654&amp;" - ")-1)="NA","",LEFT(E654,FIND(" - ",E654&amp;" - ")-1)))&amp;IF(IF(LEFT(F654,FIND(" - ",F654&amp;" - ")-1)="NA","",LEFT(F654,FIND(" - ",F654&amp;" - ")-1))="","","-"&amp;IF(LEFT(F654,FIND(" - ",F654&amp;" - ")-1)="NA","",LEFT(F654,FIND(" - ",F654&amp;" - ")-1)))&amp;IF(IF(LEFT(F654,FIND(" - ",F654&amp;" - ")-1)="NA","",LEFT(F654,FIND(" - ",F654&amp;" - ")-1))="CX",IF(AND(G654&lt;&gt;"",H654&lt;&gt;""),"-"&amp;G654&amp;"/"&amp;H654,""),IF(H654&lt;&gt;"","-"&amp;H654,""))&amp;IF(AND(IF(LEFT(F654,FIND(" - ",F654&amp;" - ")-1)="NA","",LEFT(F654,FIND(" - ",F654&amp;" - ")-1))&lt;&gt;"CX",I654&lt;&gt;""),"-"&amp;I654,"")&amp;IF(IF(LEFT(J654,FIND(" - ",J654&amp;" - ")-1)="NA","",LEFT(J654,FIND(" - ",J654&amp;" - ")-1))="","","-"&amp;IF(LEFT(J654,FIND(" - ",J654&amp;" - ")-1)="NA","",LEFT(J654,FIND(" - ",J654&amp;" - ")-1)))&amp;IF(IF(LEFT(K654,FIND(" - ",K654&amp;" - ")-1)="NA","",LEFT(K654,FIND(" - ",K654&amp;" - ")-1))="","","-"&amp;IF(LEFT(K654,FIND(" - ",K654&amp;" - ")-1)="NA","",LEFT(K654,FIND(" - ",K654&amp;" - ")-1)))&amp;IF(IF(LEFT(L654,FIND(" - ",L654&amp;" - ")-1)="NA","",LEFT(L654,FIND(" - ",L654&amp;" - ")-1))="","","-"&amp;IF(LEFT(L654,FIND(" - ",L654&amp;" - ")-1)="NA","",LEFT(L654,FIND(" - ",L654&amp;" - ")-1)))&amp;IF(M654&lt;&gt;"","-"&amp;M654,""))))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IF(C655="","",IF(OR(IF(LEFT(C655,FIND(" - ",C655&amp;" - ")-1)="NA","",LEFT(C655,FIND(" - ",C655&amp;" - ")-1))="RED-TEE",AND(OR(IF(LEFT(C655,FIND(" - ",C655&amp;" - ")-1)="NA","",LEFT(C655,FIND(" - ",C655&amp;" - ")-1))="TB",IF(LEFT(C655,FIND(" - ",C655&amp;" - ")-1)="NA","",LEFT(C655,FIND(" - ",C655&amp;" - ")-1))="EL45",IF(LEFT(C655,FIND(" - ",C655&amp;" - ")-1)="NA","",LEFT(C655,FIND(" - ",C655&amp;" - ")-1))="EL90",IF(LEFT(C655,FIND(" - ",C655&amp;" - ")-1)="NA","",LEFT(C655,FIND(" - ",C655&amp;" - ")-1))="STR-TEE"),IF(LEFT(D655,FIND(" - ",D655&amp;" - ")-1)="NA","",LEFT(D655,FIND(" - ",D655&amp;" - ")-1))="COAX")),IF(LEFT(C655,FIND(" - ",C655&amp;" - ")-1)="NA","",LEFT(C655,FIND(" - ",C655&amp;" - ")-1))&amp;IF(IF(LEFT(D655,FIND(" - ",D655&amp;" - ")-1)="NA","",LEFT(D655,FIND(" - ",D655&amp;" - ")-1))="","","-"&amp;IF(LEFT(D655,FIND(" - ",D655&amp;" - ")-1)="NA","",LEFT(D655,FIND(" - ",D655&amp;" - ")-1)))&amp;IF(AND(G655&lt;&gt;"",H655&lt;&gt;""),"-"&amp;G655&amp;" x "&amp;H655,IF(H655&lt;&gt;"","-"&amp;H655,""))&amp;IF(I655&lt;&gt;"","-"&amp;I655,"")&amp;IF(OR(IF(LEFT(D655,FIND(" - ",D655&amp;" - ")-1)="NA","",LEFT(D655,FIND(" - ",D655&amp;" - ")-1))="TCC",IF(LEFT(D655,FIND(" - ",D655&amp;" - ")-1)="NA","",LEFT(D655,FIND(" - ",D655&amp;" - ")-1))="TCC1",IF(LEFT(D655,FIND(" - ",D655&amp;" - ")-1)="NA","",LEFT(D655,FIND(" - ",D655&amp;" - ")-1))="TCC.1",IF(LEFT(D655,FIND(" - ",D655&amp;" - ")-1)="NA","",LEFT(D655,FIND(" - ",D655&amp;" - ")-1))="STD"),"",IF(IF(LEFT(K655,FIND(" - ",K655&amp;" - ")-1)="NA","",LEFT(K655,FIND(" - ",K655&amp;" - ")-1))="","","-"&amp;IF(LEFT(K655,FIND(" - ",K655&amp;" - ")-1)="NA","",LEFT(K655,FIND(" - ",K655&amp;" - ")-1))))&amp;IF(IF(LEFT(L655,FIND(" - ",L655&amp;" - ")-1)="NA","",LEFT(L655,FIND(" - ",L655&amp;" - ")-1))="","","-"&amp;IF(LEFT(L655,FIND(" - ",L655&amp;" - ")-1)="NA","",LEFT(L655,FIND(" - ",L655&amp;" - ")-1))),IF(OR(IF(LEFT(C655,FIND(" - ",C655&amp;" - ")-1)="NA","",LEFT(C655,FIND(" - ",C655&amp;" - ")-1))="TB",AND(OR(IF(LEFT(C655,FIND(" - ",C655&amp;" - ")-1)="NA","",LEFT(C655,FIND(" - ",C655&amp;" - ")-1))="TB",IF(LEFT(C655,FIND(" - ",C655&amp;" - ")-1)="NA","",LEFT(C655,FIND(" - ",C655&amp;" - ")-1))="EL45",IF(LEFT(C655,FIND(" - ",C655&amp;" - ")-1)="NA","",LEFT(C655,FIND(" - ",C655&amp;" - ")-1))="EL90",IF(LEFT(C655,FIND(" - ",C655&amp;" - ")-1)="NA","",LEFT(C655,FIND(" - ",C655&amp;" - ")-1))="STR-TEE"),OR(IF(LEFT(D655,FIND(" - ",D655&amp;" - ")-1)="NA","",LEFT(D655,FIND(" - ",D655&amp;" - ")-1))="UL",IF(LEFT(D655,FIND(" - ",D655&amp;" - ")-1)="NA","",LEFT(D655,FIND(" - ",D655&amp;" - ")-1))="TCC",IF(LEFT(D655,FIND(" - ",D655&amp;" - ")-1)="NA","",LEFT(D655,FIND(" - ",D655&amp;" - ")-1))="TCC1",IF(LEFT(D655,FIND(" - ",D655&amp;" - ")-1)="NA","",LEFT(D655,FIND(" - ",D655&amp;" - ")-1))="TCC.1",IF(LEFT(D655,FIND(" - ",D655&amp;" - ")-1)="NA","",LEFT(D655,FIND(" - ",D655&amp;" - ")-1))="STD"))),IF(LEFT(C655,FIND(" - ",C655&amp;" - ")-1)="NA","",LEFT(C655,FIND(" - ",C655&amp;" - ")-1))&amp;IF(IF(LEFT(D655,FIND(" - ",D655&amp;" - ")-1)="NA","",LEFT(D655,FIND(" - ",D655&amp;" - ")-1))="","","-"&amp;IF(LEFT(D655,FIND(" - ",D655&amp;" - ")-1)="NA","",LEFT(D655,FIND(" - ",D655&amp;" - ")-1)))&amp;IF(H655&lt;&gt;"","-"&amp;H655,"")&amp;IF(OR(SUBSTITUTE(H655,"""" ,"")="1/2",SUBSTITUTE(H655,"""" ,"")="3/4"),IF(I655&lt;&gt;"","-"&amp;I655,""),"")&amp;IF(OR(IF(LEFT(D655,FIND(" - ",D655&amp;" - ")-1)="NA","",LEFT(D655,FIND(" - ",D655&amp;" - ")-1))="TCC",IF(LEFT(D655,FIND(" - ",D655&amp;" - ")-1)="NA","",LEFT(D655,FIND(" - ",D655&amp;" - ")-1))="TCC1",IF(LEFT(D655,FIND(" - ",D655&amp;" - ")-1)="NA","",LEFT(D655,FIND(" - ",D655&amp;" - ")-1))="TCC.1",IF(LEFT(D655,FIND(" - ",D655&amp;" - ")-1)="NA","",LEFT(D655,FIND(" - ",D655&amp;" - ")-1))="STD"),"",IF(IF(LEFT(K655,FIND(" - ",K655&amp;" - ")-1)="NA","",LEFT(K655,FIND(" - ",K655&amp;" - ")-1))="","","-"&amp;IF(LEFT(K655,FIND(" - ",K655&amp;" - ")-1)="NA","",LEFT(K655,FIND(" - ",K655&amp;" - ")-1))))&amp;IF(IF(LEFT(L655,FIND(" - ",L655&amp;" - ")-1)="NA","",LEFT(L655,FIND(" - ",L655&amp;" - ")-1))="","","-"&amp;IF(LEFT(L655,FIND(" - ",L655&amp;" - ")-1)="NA","",LEFT(L655,FIND(" - ",L655&amp;" - ")-1))),IF(LEFT(C655,FIND(" - ",C655&amp;" - ")-1)="NA","",LEFT(C655,FIND(" - ",C655&amp;" - ")-1))&amp;IF(IF(LEFT(D655,FIND(" - ",D655&amp;" - ")-1)="NA","",LEFT(D655,FIND(" - ",D655&amp;" - ")-1))="","","-"&amp;IF(LEFT(D655,FIND(" - ",D655&amp;" - ")-1)="NA","",LEFT(D655,FIND(" - ",D655&amp;" - ")-1)))&amp;IF(IF(LEFT(E655,FIND(" - ",E655&amp;" - ")-1)="NA","",LEFT(E655,FIND(" - ",E655&amp;" - ")-1))="","","-"&amp;IF(LEFT(E655,FIND(" - ",E655&amp;" - ")-1)="NA","",LEFT(E655,FIND(" - ",E655&amp;" - ")-1)))&amp;IF(IF(LEFT(F655,FIND(" - ",F655&amp;" - ")-1)="NA","",LEFT(F655,FIND(" - ",F655&amp;" - ")-1))="","","-"&amp;IF(LEFT(F655,FIND(" - ",F655&amp;" - ")-1)="NA","",LEFT(F655,FIND(" - ",F655&amp;" - ")-1)))&amp;IF(IF(LEFT(F655,FIND(" - ",F655&amp;" - ")-1)="NA","",LEFT(F655,FIND(" - ",F655&amp;" - ")-1))="CX",IF(AND(G655&lt;&gt;"",H655&lt;&gt;""),"-"&amp;G655&amp;"/"&amp;H655,""),IF(H655&lt;&gt;"","-"&amp;H655,""))&amp;IF(AND(IF(LEFT(F655,FIND(" - ",F655&amp;" - ")-1)="NA","",LEFT(F655,FIND(" - ",F655&amp;" - ")-1))&lt;&gt;"CX",I655&lt;&gt;""),"-"&amp;I655,"")&amp;IF(IF(LEFT(J655,FIND(" - ",J655&amp;" - ")-1)="NA","",LEFT(J655,FIND(" - ",J655&amp;" - ")-1))="","","-"&amp;IF(LEFT(J655,FIND(" - ",J655&amp;" - ")-1)="NA","",LEFT(J655,FIND(" - ",J655&amp;" - ")-1)))&amp;IF(IF(LEFT(K655,FIND(" - ",K655&amp;" - ")-1)="NA","",LEFT(K655,FIND(" - ",K655&amp;" - ")-1))="","","-"&amp;IF(LEFT(K655,FIND(" - ",K655&amp;" - ")-1)="NA","",LEFT(K655,FIND(" - ",K655&amp;" - ")-1)))&amp;IF(IF(LEFT(L655,FIND(" - ",L655&amp;" - ")-1)="NA","",LEFT(L655,FIND(" - ",L655&amp;" - ")-1))="","","-"&amp;IF(LEFT(L655,FIND(" - ",L655&amp;" - ")-1)="NA","",LEFT(L655,FIND(" - ",L655&amp;" - ")-1)))&amp;IF(M655&lt;&gt;"","-"&amp;M655,""))))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IF(C656="","",IF(OR(IF(LEFT(C656,FIND(" - ",C656&amp;" - ")-1)="NA","",LEFT(C656,FIND(" - ",C656&amp;" - ")-1))="RED-TEE",AND(OR(IF(LEFT(C656,FIND(" - ",C656&amp;" - ")-1)="NA","",LEFT(C656,FIND(" - ",C656&amp;" - ")-1))="TB",IF(LEFT(C656,FIND(" - ",C656&amp;" - ")-1)="NA","",LEFT(C656,FIND(" - ",C656&amp;" - ")-1))="EL45",IF(LEFT(C656,FIND(" - ",C656&amp;" - ")-1)="NA","",LEFT(C656,FIND(" - ",C656&amp;" - ")-1))="EL90",IF(LEFT(C656,FIND(" - ",C656&amp;" - ")-1)="NA","",LEFT(C656,FIND(" - ",C656&amp;" - ")-1))="STR-TEE"),IF(LEFT(D656,FIND(" - ",D656&amp;" - ")-1)="NA","",LEFT(D656,FIND(" - ",D656&amp;" - ")-1))="COAX")),IF(LEFT(C656,FIND(" - ",C656&amp;" - ")-1)="NA","",LEFT(C656,FIND(" - ",C656&amp;" - ")-1))&amp;IF(IF(LEFT(D656,FIND(" - ",D656&amp;" - ")-1)="NA","",LEFT(D656,FIND(" - ",D656&amp;" - ")-1))="","","-"&amp;IF(LEFT(D656,FIND(" - ",D656&amp;" - ")-1)="NA","",LEFT(D656,FIND(" - ",D656&amp;" - ")-1)))&amp;IF(AND(G656&lt;&gt;"",H656&lt;&gt;""),"-"&amp;G656&amp;" x "&amp;H656,IF(H656&lt;&gt;"","-"&amp;H656,""))&amp;IF(I656&lt;&gt;"","-"&amp;I656,"")&amp;IF(OR(IF(LEFT(D656,FIND(" - ",D656&amp;" - ")-1)="NA","",LEFT(D656,FIND(" - ",D656&amp;" - ")-1))="TCC",IF(LEFT(D656,FIND(" - ",D656&amp;" - ")-1)="NA","",LEFT(D656,FIND(" - ",D656&amp;" - ")-1))="TCC1",IF(LEFT(D656,FIND(" - ",D656&amp;" - ")-1)="NA","",LEFT(D656,FIND(" - ",D656&amp;" - ")-1))="TCC.1",IF(LEFT(D656,FIND(" - ",D656&amp;" - ")-1)="NA","",LEFT(D656,FIND(" - ",D656&amp;" - ")-1))="STD"),"",IF(IF(LEFT(K656,FIND(" - ",K656&amp;" - ")-1)="NA","",LEFT(K656,FIND(" - ",K656&amp;" - ")-1))="","","-"&amp;IF(LEFT(K656,FIND(" - ",K656&amp;" - ")-1)="NA","",LEFT(K656,FIND(" - ",K656&amp;" - ")-1))))&amp;IF(IF(LEFT(L656,FIND(" - ",L656&amp;" - ")-1)="NA","",LEFT(L656,FIND(" - ",L656&amp;" - ")-1))="","","-"&amp;IF(LEFT(L656,FIND(" - ",L656&amp;" - ")-1)="NA","",LEFT(L656,FIND(" - ",L656&amp;" - ")-1))),IF(OR(IF(LEFT(C656,FIND(" - ",C656&amp;" - ")-1)="NA","",LEFT(C656,FIND(" - ",C656&amp;" - ")-1))="TB",AND(OR(IF(LEFT(C656,FIND(" - ",C656&amp;" - ")-1)="NA","",LEFT(C656,FIND(" - ",C656&amp;" - ")-1))="TB",IF(LEFT(C656,FIND(" - ",C656&amp;" - ")-1)="NA","",LEFT(C656,FIND(" - ",C656&amp;" - ")-1))="EL45",IF(LEFT(C656,FIND(" - ",C656&amp;" - ")-1)="NA","",LEFT(C656,FIND(" - ",C656&amp;" - ")-1))="EL90",IF(LEFT(C656,FIND(" - ",C656&amp;" - ")-1)="NA","",LEFT(C656,FIND(" - ",C656&amp;" - ")-1))="STR-TEE"),OR(IF(LEFT(D656,FIND(" - ",D656&amp;" - ")-1)="NA","",LEFT(D656,FIND(" - ",D656&amp;" - ")-1))="UL",IF(LEFT(D656,FIND(" - ",D656&amp;" - ")-1)="NA","",LEFT(D656,FIND(" - ",D656&amp;" - ")-1))="TCC",IF(LEFT(D656,FIND(" - ",D656&amp;" - ")-1)="NA","",LEFT(D656,FIND(" - ",D656&amp;" - ")-1))="TCC1",IF(LEFT(D656,FIND(" - ",D656&amp;" - ")-1)="NA","",LEFT(D656,FIND(" - ",D656&amp;" - ")-1))="TCC.1",IF(LEFT(D656,FIND(" - ",D656&amp;" - ")-1)="NA","",LEFT(D656,FIND(" - ",D656&amp;" - ")-1))="STD"))),IF(LEFT(C656,FIND(" - ",C656&amp;" - ")-1)="NA","",LEFT(C656,FIND(" - ",C656&amp;" - ")-1))&amp;IF(IF(LEFT(D656,FIND(" - ",D656&amp;" - ")-1)="NA","",LEFT(D656,FIND(" - ",D656&amp;" - ")-1))="","","-"&amp;IF(LEFT(D656,FIND(" - ",D656&amp;" - ")-1)="NA","",LEFT(D656,FIND(" - ",D656&amp;" - ")-1)))&amp;IF(H656&lt;&gt;"","-"&amp;H656,"")&amp;IF(OR(SUBSTITUTE(H656,"""" ,"")="1/2",SUBSTITUTE(H656,"""" ,"")="3/4"),IF(I656&lt;&gt;"","-"&amp;I656,""),"")&amp;IF(OR(IF(LEFT(D656,FIND(" - ",D656&amp;" - ")-1)="NA","",LEFT(D656,FIND(" - ",D656&amp;" - ")-1))="TCC",IF(LEFT(D656,FIND(" - ",D656&amp;" - ")-1)="NA","",LEFT(D656,FIND(" - ",D656&amp;" - ")-1))="TCC1",IF(LEFT(D656,FIND(" - ",D656&amp;" - ")-1)="NA","",LEFT(D656,FIND(" - ",D656&amp;" - ")-1))="TCC.1",IF(LEFT(D656,FIND(" - ",D656&amp;" - ")-1)="NA","",LEFT(D656,FIND(" - ",D656&amp;" - ")-1))="STD"),"",IF(IF(LEFT(K656,FIND(" - ",K656&amp;" - ")-1)="NA","",LEFT(K656,FIND(" - ",K656&amp;" - ")-1))="","","-"&amp;IF(LEFT(K656,FIND(" - ",K656&amp;" - ")-1)="NA","",LEFT(K656,FIND(" - ",K656&amp;" - ")-1))))&amp;IF(IF(LEFT(L656,FIND(" - ",L656&amp;" - ")-1)="NA","",LEFT(L656,FIND(" - ",L656&amp;" - ")-1))="","","-"&amp;IF(LEFT(L656,FIND(" - ",L656&amp;" - ")-1)="NA","",LEFT(L656,FIND(" - ",L656&amp;" - ")-1))),IF(LEFT(C656,FIND(" - ",C656&amp;" - ")-1)="NA","",LEFT(C656,FIND(" - ",C656&amp;" - ")-1))&amp;IF(IF(LEFT(D656,FIND(" - ",D656&amp;" - ")-1)="NA","",LEFT(D656,FIND(" - ",D656&amp;" - ")-1))="","","-"&amp;IF(LEFT(D656,FIND(" - ",D656&amp;" - ")-1)="NA","",LEFT(D656,FIND(" - ",D656&amp;" - ")-1)))&amp;IF(IF(LEFT(E656,FIND(" - ",E656&amp;" - ")-1)="NA","",LEFT(E656,FIND(" - ",E656&amp;" - ")-1))="","","-"&amp;IF(LEFT(E656,FIND(" - ",E656&amp;" - ")-1)="NA","",LEFT(E656,FIND(" - ",E656&amp;" - ")-1)))&amp;IF(IF(LEFT(F656,FIND(" - ",F656&amp;" - ")-1)="NA","",LEFT(F656,FIND(" - ",F656&amp;" - ")-1))="","","-"&amp;IF(LEFT(F656,FIND(" - ",F656&amp;" - ")-1)="NA","",LEFT(F656,FIND(" - ",F656&amp;" - ")-1)))&amp;IF(IF(LEFT(F656,FIND(" - ",F656&amp;" - ")-1)="NA","",LEFT(F656,FIND(" - ",F656&amp;" - ")-1))="CX",IF(AND(G656&lt;&gt;"",H656&lt;&gt;""),"-"&amp;G656&amp;"/"&amp;H656,""),IF(H656&lt;&gt;"","-"&amp;H656,""))&amp;IF(AND(IF(LEFT(F656,FIND(" - ",F656&amp;" - ")-1)="NA","",LEFT(F656,FIND(" - ",F656&amp;" - ")-1))&lt;&gt;"CX",I656&lt;&gt;""),"-"&amp;I656,"")&amp;IF(IF(LEFT(J656,FIND(" - ",J656&amp;" - ")-1)="NA","",LEFT(J656,FIND(" - ",J656&amp;" - ")-1))="","","-"&amp;IF(LEFT(J656,FIND(" - ",J656&amp;" - ")-1)="NA","",LEFT(J656,FIND(" - ",J656&amp;" - ")-1)))&amp;IF(IF(LEFT(K656,FIND(" - ",K656&amp;" - ")-1)="NA","",LEFT(K656,FIND(" - ",K656&amp;" - ")-1))="","","-"&amp;IF(LEFT(K656,FIND(" - ",K656&amp;" - ")-1)="NA","",LEFT(K656,FIND(" - ",K656&amp;" - ")-1)))&amp;IF(IF(LEFT(L656,FIND(" - ",L656&amp;" - ")-1)="NA","",LEFT(L656,FIND(" - ",L656&amp;" - ")-1))="","","-"&amp;IF(LEFT(L656,FIND(" - ",L656&amp;" - ")-1)="NA","",LEFT(L656,FIND(" - ",L656&amp;" - ")-1)))&amp;IF(M656&lt;&gt;"","-"&amp;M656,""))))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IF(C657="","",IF(OR(IF(LEFT(C657,FIND(" - ",C657&amp;" - ")-1)="NA","",LEFT(C657,FIND(" - ",C657&amp;" - ")-1))="RED-TEE",AND(OR(IF(LEFT(C657,FIND(" - ",C657&amp;" - ")-1)="NA","",LEFT(C657,FIND(" - ",C657&amp;" - ")-1))="TB",IF(LEFT(C657,FIND(" - ",C657&amp;" - ")-1)="NA","",LEFT(C657,FIND(" - ",C657&amp;" - ")-1))="EL45",IF(LEFT(C657,FIND(" - ",C657&amp;" - ")-1)="NA","",LEFT(C657,FIND(" - ",C657&amp;" - ")-1))="EL90",IF(LEFT(C657,FIND(" - ",C657&amp;" - ")-1)="NA","",LEFT(C657,FIND(" - ",C657&amp;" - ")-1))="STR-TEE"),IF(LEFT(D657,FIND(" - ",D657&amp;" - ")-1)="NA","",LEFT(D657,FIND(" - ",D657&amp;" - ")-1))="COAX")),IF(LEFT(C657,FIND(" - ",C657&amp;" - ")-1)="NA","",LEFT(C657,FIND(" - ",C657&amp;" - ")-1))&amp;IF(IF(LEFT(D657,FIND(" - ",D657&amp;" - ")-1)="NA","",LEFT(D657,FIND(" - ",D657&amp;" - ")-1))="","","-"&amp;IF(LEFT(D657,FIND(" - ",D657&amp;" - ")-1)="NA","",LEFT(D657,FIND(" - ",D657&amp;" - ")-1)))&amp;IF(AND(G657&lt;&gt;"",H657&lt;&gt;""),"-"&amp;G657&amp;" x "&amp;H657,IF(H657&lt;&gt;"","-"&amp;H657,""))&amp;IF(I657&lt;&gt;"","-"&amp;I657,"")&amp;IF(OR(IF(LEFT(D657,FIND(" - ",D657&amp;" - ")-1)="NA","",LEFT(D657,FIND(" - ",D657&amp;" - ")-1))="TCC",IF(LEFT(D657,FIND(" - ",D657&amp;" - ")-1)="NA","",LEFT(D657,FIND(" - ",D657&amp;" - ")-1))="TCC1",IF(LEFT(D657,FIND(" - ",D657&amp;" - ")-1)="NA","",LEFT(D657,FIND(" - ",D657&amp;" - ")-1))="TCC.1",IF(LEFT(D657,FIND(" - ",D657&amp;" - ")-1)="NA","",LEFT(D657,FIND(" - ",D657&amp;" - ")-1))="STD"),"",IF(IF(LEFT(K657,FIND(" - ",K657&amp;" - ")-1)="NA","",LEFT(K657,FIND(" - ",K657&amp;" - ")-1))="","","-"&amp;IF(LEFT(K657,FIND(" - ",K657&amp;" - ")-1)="NA","",LEFT(K657,FIND(" - ",K657&amp;" - ")-1))))&amp;IF(IF(LEFT(L657,FIND(" - ",L657&amp;" - ")-1)="NA","",LEFT(L657,FIND(" - ",L657&amp;" - ")-1))="","","-"&amp;IF(LEFT(L657,FIND(" - ",L657&amp;" - ")-1)="NA","",LEFT(L657,FIND(" - ",L657&amp;" - ")-1))),IF(OR(IF(LEFT(C657,FIND(" - ",C657&amp;" - ")-1)="NA","",LEFT(C657,FIND(" - ",C657&amp;" - ")-1))="TB",AND(OR(IF(LEFT(C657,FIND(" - ",C657&amp;" - ")-1)="NA","",LEFT(C657,FIND(" - ",C657&amp;" - ")-1))="TB",IF(LEFT(C657,FIND(" - ",C657&amp;" - ")-1)="NA","",LEFT(C657,FIND(" - ",C657&amp;" - ")-1))="EL45",IF(LEFT(C657,FIND(" - ",C657&amp;" - ")-1)="NA","",LEFT(C657,FIND(" - ",C657&amp;" - ")-1))="EL90",IF(LEFT(C657,FIND(" - ",C657&amp;" - ")-1)="NA","",LEFT(C657,FIND(" - ",C657&amp;" - ")-1))="STR-TEE"),OR(IF(LEFT(D657,FIND(" - ",D657&amp;" - ")-1)="NA","",LEFT(D657,FIND(" - ",D657&amp;" - ")-1))="UL",IF(LEFT(D657,FIND(" - ",D657&amp;" - ")-1)="NA","",LEFT(D657,FIND(" - ",D657&amp;" - ")-1))="TCC",IF(LEFT(D657,FIND(" - ",D657&amp;" - ")-1)="NA","",LEFT(D657,FIND(" - ",D657&amp;" - ")-1))="TCC1",IF(LEFT(D657,FIND(" - ",D657&amp;" - ")-1)="NA","",LEFT(D657,FIND(" - ",D657&amp;" - ")-1))="TCC.1",IF(LEFT(D657,FIND(" - ",D657&amp;" - ")-1)="NA","",LEFT(D657,FIND(" - ",D657&amp;" - ")-1))="STD"))),IF(LEFT(C657,FIND(" - ",C657&amp;" - ")-1)="NA","",LEFT(C657,FIND(" - ",C657&amp;" - ")-1))&amp;IF(IF(LEFT(D657,FIND(" - ",D657&amp;" - ")-1)="NA","",LEFT(D657,FIND(" - ",D657&amp;" - ")-1))="","","-"&amp;IF(LEFT(D657,FIND(" - ",D657&amp;" - ")-1)="NA","",LEFT(D657,FIND(" - ",D657&amp;" - ")-1)))&amp;IF(H657&lt;&gt;"","-"&amp;H657,"")&amp;IF(OR(SUBSTITUTE(H657,"""" ,"")="1/2",SUBSTITUTE(H657,"""" ,"")="3/4"),IF(I657&lt;&gt;"","-"&amp;I657,""),"")&amp;IF(OR(IF(LEFT(D657,FIND(" - ",D657&amp;" - ")-1)="NA","",LEFT(D657,FIND(" - ",D657&amp;" - ")-1))="TCC",IF(LEFT(D657,FIND(" - ",D657&amp;" - ")-1)="NA","",LEFT(D657,FIND(" - ",D657&amp;" - ")-1))="TCC1",IF(LEFT(D657,FIND(" - ",D657&amp;" - ")-1)="NA","",LEFT(D657,FIND(" - ",D657&amp;" - ")-1))="TCC.1",IF(LEFT(D657,FIND(" - ",D657&amp;" - ")-1)="NA","",LEFT(D657,FIND(" - ",D657&amp;" - ")-1))="STD"),"",IF(IF(LEFT(K657,FIND(" - ",K657&amp;" - ")-1)="NA","",LEFT(K657,FIND(" - ",K657&amp;" - ")-1))="","","-"&amp;IF(LEFT(K657,FIND(" - ",K657&amp;" - ")-1)="NA","",LEFT(K657,FIND(" - ",K657&amp;" - ")-1))))&amp;IF(IF(LEFT(L657,FIND(" - ",L657&amp;" - ")-1)="NA","",LEFT(L657,FIND(" - ",L657&amp;" - ")-1))="","","-"&amp;IF(LEFT(L657,FIND(" - ",L657&amp;" - ")-1)="NA","",LEFT(L657,FIND(" - ",L657&amp;" - ")-1))),IF(LEFT(C657,FIND(" - ",C657&amp;" - ")-1)="NA","",LEFT(C657,FIND(" - ",C657&amp;" - ")-1))&amp;IF(IF(LEFT(D657,FIND(" - ",D657&amp;" - ")-1)="NA","",LEFT(D657,FIND(" - ",D657&amp;" - ")-1))="","","-"&amp;IF(LEFT(D657,FIND(" - ",D657&amp;" - ")-1)="NA","",LEFT(D657,FIND(" - ",D657&amp;" - ")-1)))&amp;IF(IF(LEFT(E657,FIND(" - ",E657&amp;" - ")-1)="NA","",LEFT(E657,FIND(" - ",E657&amp;" - ")-1))="","","-"&amp;IF(LEFT(E657,FIND(" - ",E657&amp;" - ")-1)="NA","",LEFT(E657,FIND(" - ",E657&amp;" - ")-1)))&amp;IF(IF(LEFT(F657,FIND(" - ",F657&amp;" - ")-1)="NA","",LEFT(F657,FIND(" - ",F657&amp;" - ")-1))="","","-"&amp;IF(LEFT(F657,FIND(" - ",F657&amp;" - ")-1)="NA","",LEFT(F657,FIND(" - ",F657&amp;" - ")-1)))&amp;IF(IF(LEFT(F657,FIND(" - ",F657&amp;" - ")-1)="NA","",LEFT(F657,FIND(" - ",F657&amp;" - ")-1))="CX",IF(AND(G657&lt;&gt;"",H657&lt;&gt;""),"-"&amp;G657&amp;"/"&amp;H657,""),IF(H657&lt;&gt;"","-"&amp;H657,""))&amp;IF(AND(IF(LEFT(F657,FIND(" - ",F657&amp;" - ")-1)="NA","",LEFT(F657,FIND(" - ",F657&amp;" - ")-1))&lt;&gt;"CX",I657&lt;&gt;""),"-"&amp;I657,"")&amp;IF(IF(LEFT(J657,FIND(" - ",J657&amp;" - ")-1)="NA","",LEFT(J657,FIND(" - ",J657&amp;" - ")-1))="","","-"&amp;IF(LEFT(J657,FIND(" - ",J657&amp;" - ")-1)="NA","",LEFT(J657,FIND(" - ",J657&amp;" - ")-1)))&amp;IF(IF(LEFT(K657,FIND(" - ",K657&amp;" - ")-1)="NA","",LEFT(K657,FIND(" - ",K657&amp;" - ")-1))="","","-"&amp;IF(LEFT(K657,FIND(" - ",K657&amp;" - ")-1)="NA","",LEFT(K657,FIND(" - ",K657&amp;" - ")-1)))&amp;IF(IF(LEFT(L657,FIND(" - ",L657&amp;" - ")-1)="NA","",LEFT(L657,FIND(" - ",L657&amp;" - ")-1))="","","-"&amp;IF(LEFT(L657,FIND(" - ",L657&amp;" - ")-1)="NA","",LEFT(L657,FIND(" - ",L657&amp;" - ")-1)))&amp;IF(M657&lt;&gt;"","-"&amp;M657,""))))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IF(C658="","",IF(OR(IF(LEFT(C658,FIND(" - ",C658&amp;" - ")-1)="NA","",LEFT(C658,FIND(" - ",C658&amp;" - ")-1))="RED-TEE",AND(OR(IF(LEFT(C658,FIND(" - ",C658&amp;" - ")-1)="NA","",LEFT(C658,FIND(" - ",C658&amp;" - ")-1))="TB",IF(LEFT(C658,FIND(" - ",C658&amp;" - ")-1)="NA","",LEFT(C658,FIND(" - ",C658&amp;" - ")-1))="EL45",IF(LEFT(C658,FIND(" - ",C658&amp;" - ")-1)="NA","",LEFT(C658,FIND(" - ",C658&amp;" - ")-1))="EL90",IF(LEFT(C658,FIND(" - ",C658&amp;" - ")-1)="NA","",LEFT(C658,FIND(" - ",C658&amp;" - ")-1))="STR-TEE"),IF(LEFT(D658,FIND(" - ",D658&amp;" - ")-1)="NA","",LEFT(D658,FIND(" - ",D658&amp;" - ")-1))="COAX")),IF(LEFT(C658,FIND(" - ",C658&amp;" - ")-1)="NA","",LEFT(C658,FIND(" - ",C658&amp;" - ")-1))&amp;IF(IF(LEFT(D658,FIND(" - ",D658&amp;" - ")-1)="NA","",LEFT(D658,FIND(" - ",D658&amp;" - ")-1))="","","-"&amp;IF(LEFT(D658,FIND(" - ",D658&amp;" - ")-1)="NA","",LEFT(D658,FIND(" - ",D658&amp;" - ")-1)))&amp;IF(AND(G658&lt;&gt;"",H658&lt;&gt;""),"-"&amp;G658&amp;" x "&amp;H658,IF(H658&lt;&gt;"","-"&amp;H658,""))&amp;IF(I658&lt;&gt;"","-"&amp;I658,"")&amp;IF(OR(IF(LEFT(D658,FIND(" - ",D658&amp;" - ")-1)="NA","",LEFT(D658,FIND(" - ",D658&amp;" - ")-1))="TCC",IF(LEFT(D658,FIND(" - ",D658&amp;" - ")-1)="NA","",LEFT(D658,FIND(" - ",D658&amp;" - ")-1))="TCC1",IF(LEFT(D658,FIND(" - ",D658&amp;" - ")-1)="NA","",LEFT(D658,FIND(" - ",D658&amp;" - ")-1))="TCC.1",IF(LEFT(D658,FIND(" - ",D658&amp;" - ")-1)="NA","",LEFT(D658,FIND(" - ",D658&amp;" - ")-1))="STD"),"",IF(IF(LEFT(K658,FIND(" - ",K658&amp;" - ")-1)="NA","",LEFT(K658,FIND(" - ",K658&amp;" - ")-1))="","","-"&amp;IF(LEFT(K658,FIND(" - ",K658&amp;" - ")-1)="NA","",LEFT(K658,FIND(" - ",K658&amp;" - ")-1))))&amp;IF(IF(LEFT(L658,FIND(" - ",L658&amp;" - ")-1)="NA","",LEFT(L658,FIND(" - ",L658&amp;" - ")-1))="","","-"&amp;IF(LEFT(L658,FIND(" - ",L658&amp;" - ")-1)="NA","",LEFT(L658,FIND(" - ",L658&amp;" - ")-1))),IF(OR(IF(LEFT(C658,FIND(" - ",C658&amp;" - ")-1)="NA","",LEFT(C658,FIND(" - ",C658&amp;" - ")-1))="TB",AND(OR(IF(LEFT(C658,FIND(" - ",C658&amp;" - ")-1)="NA","",LEFT(C658,FIND(" - ",C658&amp;" - ")-1))="TB",IF(LEFT(C658,FIND(" - ",C658&amp;" - ")-1)="NA","",LEFT(C658,FIND(" - ",C658&amp;" - ")-1))="EL45",IF(LEFT(C658,FIND(" - ",C658&amp;" - ")-1)="NA","",LEFT(C658,FIND(" - ",C658&amp;" - ")-1))="EL90",IF(LEFT(C658,FIND(" - ",C658&amp;" - ")-1)="NA","",LEFT(C658,FIND(" - ",C658&amp;" - ")-1))="STR-TEE"),OR(IF(LEFT(D658,FIND(" - ",D658&amp;" - ")-1)="NA","",LEFT(D658,FIND(" - ",D658&amp;" - ")-1))="UL",IF(LEFT(D658,FIND(" - ",D658&amp;" - ")-1)="NA","",LEFT(D658,FIND(" - ",D658&amp;" - ")-1))="TCC",IF(LEFT(D658,FIND(" - ",D658&amp;" - ")-1)="NA","",LEFT(D658,FIND(" - ",D658&amp;" - ")-1))="TCC1",IF(LEFT(D658,FIND(" - ",D658&amp;" - ")-1)="NA","",LEFT(D658,FIND(" - ",D658&amp;" - ")-1))="TCC.1",IF(LEFT(D658,FIND(" - ",D658&amp;" - ")-1)="NA","",LEFT(D658,FIND(" - ",D658&amp;" - ")-1))="STD"))),IF(LEFT(C658,FIND(" - ",C658&amp;" - ")-1)="NA","",LEFT(C658,FIND(" - ",C658&amp;" - ")-1))&amp;IF(IF(LEFT(D658,FIND(" - ",D658&amp;" - ")-1)="NA","",LEFT(D658,FIND(" - ",D658&amp;" - ")-1))="","","-"&amp;IF(LEFT(D658,FIND(" - ",D658&amp;" - ")-1)="NA","",LEFT(D658,FIND(" - ",D658&amp;" - ")-1)))&amp;IF(H658&lt;&gt;"","-"&amp;H658,"")&amp;IF(OR(SUBSTITUTE(H658,"""" ,"")="1/2",SUBSTITUTE(H658,"""" ,"")="3/4"),IF(I658&lt;&gt;"","-"&amp;I658,""),"")&amp;IF(OR(IF(LEFT(D658,FIND(" - ",D658&amp;" - ")-1)="NA","",LEFT(D658,FIND(" - ",D658&amp;" - ")-1))="TCC",IF(LEFT(D658,FIND(" - ",D658&amp;" - ")-1)="NA","",LEFT(D658,FIND(" - ",D658&amp;" - ")-1))="TCC1",IF(LEFT(D658,FIND(" - ",D658&amp;" - ")-1)="NA","",LEFT(D658,FIND(" - ",D658&amp;" - ")-1))="TCC.1",IF(LEFT(D658,FIND(" - ",D658&amp;" - ")-1)="NA","",LEFT(D658,FIND(" - ",D658&amp;" - ")-1))="STD"),"",IF(IF(LEFT(K658,FIND(" - ",K658&amp;" - ")-1)="NA","",LEFT(K658,FIND(" - ",K658&amp;" - ")-1))="","","-"&amp;IF(LEFT(K658,FIND(" - ",K658&amp;" - ")-1)="NA","",LEFT(K658,FIND(" - ",K658&amp;" - ")-1))))&amp;IF(IF(LEFT(L658,FIND(" - ",L658&amp;" - ")-1)="NA","",LEFT(L658,FIND(" - ",L658&amp;" - ")-1))="","","-"&amp;IF(LEFT(L658,FIND(" - ",L658&amp;" - ")-1)="NA","",LEFT(L658,FIND(" - ",L658&amp;" - ")-1))),IF(LEFT(C658,FIND(" - ",C658&amp;" - ")-1)="NA","",LEFT(C658,FIND(" - ",C658&amp;" - ")-1))&amp;IF(IF(LEFT(D658,FIND(" - ",D658&amp;" - ")-1)="NA","",LEFT(D658,FIND(" - ",D658&amp;" - ")-1))="","","-"&amp;IF(LEFT(D658,FIND(" - ",D658&amp;" - ")-1)="NA","",LEFT(D658,FIND(" - ",D658&amp;" - ")-1)))&amp;IF(IF(LEFT(E658,FIND(" - ",E658&amp;" - ")-1)="NA","",LEFT(E658,FIND(" - ",E658&amp;" - ")-1))="","","-"&amp;IF(LEFT(E658,FIND(" - ",E658&amp;" - ")-1)="NA","",LEFT(E658,FIND(" - ",E658&amp;" - ")-1)))&amp;IF(IF(LEFT(F658,FIND(" - ",F658&amp;" - ")-1)="NA","",LEFT(F658,FIND(" - ",F658&amp;" - ")-1))="","","-"&amp;IF(LEFT(F658,FIND(" - ",F658&amp;" - ")-1)="NA","",LEFT(F658,FIND(" - ",F658&amp;" - ")-1)))&amp;IF(IF(LEFT(F658,FIND(" - ",F658&amp;" - ")-1)="NA","",LEFT(F658,FIND(" - ",F658&amp;" - ")-1))="CX",IF(AND(G658&lt;&gt;"",H658&lt;&gt;""),"-"&amp;G658&amp;"/"&amp;H658,""),IF(H658&lt;&gt;"","-"&amp;H658,""))&amp;IF(AND(IF(LEFT(F658,FIND(" - ",F658&amp;" - ")-1)="NA","",LEFT(F658,FIND(" - ",F658&amp;" - ")-1))&lt;&gt;"CX",I658&lt;&gt;""),"-"&amp;I658,"")&amp;IF(IF(LEFT(J658,FIND(" - ",J658&amp;" - ")-1)="NA","",LEFT(J658,FIND(" - ",J658&amp;" - ")-1))="","","-"&amp;IF(LEFT(J658,FIND(" - ",J658&amp;" - ")-1)="NA","",LEFT(J658,FIND(" - ",J658&amp;" - ")-1)))&amp;IF(IF(LEFT(K658,FIND(" - ",K658&amp;" - ")-1)="NA","",LEFT(K658,FIND(" - ",K658&amp;" - ")-1))="","","-"&amp;IF(LEFT(K658,FIND(" - ",K658&amp;" - ")-1)="NA","",LEFT(K658,FIND(" - ",K658&amp;" - ")-1)))&amp;IF(IF(LEFT(L658,FIND(" - ",L658&amp;" - ")-1)="NA","",LEFT(L658,FIND(" - ",L658&amp;" - ")-1))="","","-"&amp;IF(LEFT(L658,FIND(" - ",L658&amp;" - ")-1)="NA","",LEFT(L658,FIND(" - ",L658&amp;" - ")-1)))&amp;IF(M658&lt;&gt;"","-"&amp;M658,""))))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IF(C659="","",IF(OR(IF(LEFT(C659,FIND(" - ",C659&amp;" - ")-1)="NA","",LEFT(C659,FIND(" - ",C659&amp;" - ")-1))="RED-TEE",AND(OR(IF(LEFT(C659,FIND(" - ",C659&amp;" - ")-1)="NA","",LEFT(C659,FIND(" - ",C659&amp;" - ")-1))="TB",IF(LEFT(C659,FIND(" - ",C659&amp;" - ")-1)="NA","",LEFT(C659,FIND(" - ",C659&amp;" - ")-1))="EL45",IF(LEFT(C659,FIND(" - ",C659&amp;" - ")-1)="NA","",LEFT(C659,FIND(" - ",C659&amp;" - ")-1))="EL90",IF(LEFT(C659,FIND(" - ",C659&amp;" - ")-1)="NA","",LEFT(C659,FIND(" - ",C659&amp;" - ")-1))="STR-TEE"),IF(LEFT(D659,FIND(" - ",D659&amp;" - ")-1)="NA","",LEFT(D659,FIND(" - ",D659&amp;" - ")-1))="COAX")),IF(LEFT(C659,FIND(" - ",C659&amp;" - ")-1)="NA","",LEFT(C659,FIND(" - ",C659&amp;" - ")-1))&amp;IF(IF(LEFT(D659,FIND(" - ",D659&amp;" - ")-1)="NA","",LEFT(D659,FIND(" - ",D659&amp;" - ")-1))="","","-"&amp;IF(LEFT(D659,FIND(" - ",D659&amp;" - ")-1)="NA","",LEFT(D659,FIND(" - ",D659&amp;" - ")-1)))&amp;IF(AND(G659&lt;&gt;"",H659&lt;&gt;""),"-"&amp;G659&amp;" x "&amp;H659,IF(H659&lt;&gt;"","-"&amp;H659,""))&amp;IF(I659&lt;&gt;"","-"&amp;I659,"")&amp;IF(OR(IF(LEFT(D659,FIND(" - ",D659&amp;" - ")-1)="NA","",LEFT(D659,FIND(" - ",D659&amp;" - ")-1))="TCC",IF(LEFT(D659,FIND(" - ",D659&amp;" - ")-1)="NA","",LEFT(D659,FIND(" - ",D659&amp;" - ")-1))="TCC1",IF(LEFT(D659,FIND(" - ",D659&amp;" - ")-1)="NA","",LEFT(D659,FIND(" - ",D659&amp;" - ")-1))="TCC.1",IF(LEFT(D659,FIND(" - ",D659&amp;" - ")-1)="NA","",LEFT(D659,FIND(" - ",D659&amp;" - ")-1))="STD"),"",IF(IF(LEFT(K659,FIND(" - ",K659&amp;" - ")-1)="NA","",LEFT(K659,FIND(" - ",K659&amp;" - ")-1))="","","-"&amp;IF(LEFT(K659,FIND(" - ",K659&amp;" - ")-1)="NA","",LEFT(K659,FIND(" - ",K659&amp;" - ")-1))))&amp;IF(IF(LEFT(L659,FIND(" - ",L659&amp;" - ")-1)="NA","",LEFT(L659,FIND(" - ",L659&amp;" - ")-1))="","","-"&amp;IF(LEFT(L659,FIND(" - ",L659&amp;" - ")-1)="NA","",LEFT(L659,FIND(" - ",L659&amp;" - ")-1))),IF(OR(IF(LEFT(C659,FIND(" - ",C659&amp;" - ")-1)="NA","",LEFT(C659,FIND(" - ",C659&amp;" - ")-1))="TB",AND(OR(IF(LEFT(C659,FIND(" - ",C659&amp;" - ")-1)="NA","",LEFT(C659,FIND(" - ",C659&amp;" - ")-1))="TB",IF(LEFT(C659,FIND(" - ",C659&amp;" - ")-1)="NA","",LEFT(C659,FIND(" - ",C659&amp;" - ")-1))="EL45",IF(LEFT(C659,FIND(" - ",C659&amp;" - ")-1)="NA","",LEFT(C659,FIND(" - ",C659&amp;" - ")-1))="EL90",IF(LEFT(C659,FIND(" - ",C659&amp;" - ")-1)="NA","",LEFT(C659,FIND(" - ",C659&amp;" - ")-1))="STR-TEE"),OR(IF(LEFT(D659,FIND(" - ",D659&amp;" - ")-1)="NA","",LEFT(D659,FIND(" - ",D659&amp;" - ")-1))="UL",IF(LEFT(D659,FIND(" - ",D659&amp;" - ")-1)="NA","",LEFT(D659,FIND(" - ",D659&amp;" - ")-1))="TCC",IF(LEFT(D659,FIND(" - ",D659&amp;" - ")-1)="NA","",LEFT(D659,FIND(" - ",D659&amp;" - ")-1))="TCC1",IF(LEFT(D659,FIND(" - ",D659&amp;" - ")-1)="NA","",LEFT(D659,FIND(" - ",D659&amp;" - ")-1))="TCC.1",IF(LEFT(D659,FIND(" - ",D659&amp;" - ")-1)="NA","",LEFT(D659,FIND(" - ",D659&amp;" - ")-1))="STD"))),IF(LEFT(C659,FIND(" - ",C659&amp;" - ")-1)="NA","",LEFT(C659,FIND(" - ",C659&amp;" - ")-1))&amp;IF(IF(LEFT(D659,FIND(" - ",D659&amp;" - ")-1)="NA","",LEFT(D659,FIND(" - ",D659&amp;" - ")-1))="","","-"&amp;IF(LEFT(D659,FIND(" - ",D659&amp;" - ")-1)="NA","",LEFT(D659,FIND(" - ",D659&amp;" - ")-1)))&amp;IF(H659&lt;&gt;"","-"&amp;H659,"")&amp;IF(OR(SUBSTITUTE(H659,"""" ,"")="1/2",SUBSTITUTE(H659,"""" ,"")="3/4"),IF(I659&lt;&gt;"","-"&amp;I659,""),"")&amp;IF(OR(IF(LEFT(D659,FIND(" - ",D659&amp;" - ")-1)="NA","",LEFT(D659,FIND(" - ",D659&amp;" - ")-1))="TCC",IF(LEFT(D659,FIND(" - ",D659&amp;" - ")-1)="NA","",LEFT(D659,FIND(" - ",D659&amp;" - ")-1))="TCC1",IF(LEFT(D659,FIND(" - ",D659&amp;" - ")-1)="NA","",LEFT(D659,FIND(" - ",D659&amp;" - ")-1))="TCC.1",IF(LEFT(D659,FIND(" - ",D659&amp;" - ")-1)="NA","",LEFT(D659,FIND(" - ",D659&amp;" - ")-1))="STD"),"",IF(IF(LEFT(K659,FIND(" - ",K659&amp;" - ")-1)="NA","",LEFT(K659,FIND(" - ",K659&amp;" - ")-1))="","","-"&amp;IF(LEFT(K659,FIND(" - ",K659&amp;" - ")-1)="NA","",LEFT(K659,FIND(" - ",K659&amp;" - ")-1))))&amp;IF(IF(LEFT(L659,FIND(" - ",L659&amp;" - ")-1)="NA","",LEFT(L659,FIND(" - ",L659&amp;" - ")-1))="","","-"&amp;IF(LEFT(L659,FIND(" - ",L659&amp;" - ")-1)="NA","",LEFT(L659,FIND(" - ",L659&amp;" - ")-1))),IF(LEFT(C659,FIND(" - ",C659&amp;" - ")-1)="NA","",LEFT(C659,FIND(" - ",C659&amp;" - ")-1))&amp;IF(IF(LEFT(D659,FIND(" - ",D659&amp;" - ")-1)="NA","",LEFT(D659,FIND(" - ",D659&amp;" - ")-1))="","","-"&amp;IF(LEFT(D659,FIND(" - ",D659&amp;" - ")-1)="NA","",LEFT(D659,FIND(" - ",D659&amp;" - ")-1)))&amp;IF(IF(LEFT(E659,FIND(" - ",E659&amp;" - ")-1)="NA","",LEFT(E659,FIND(" - ",E659&amp;" - ")-1))="","","-"&amp;IF(LEFT(E659,FIND(" - ",E659&amp;" - ")-1)="NA","",LEFT(E659,FIND(" - ",E659&amp;" - ")-1)))&amp;IF(IF(LEFT(F659,FIND(" - ",F659&amp;" - ")-1)="NA","",LEFT(F659,FIND(" - ",F659&amp;" - ")-1))="","","-"&amp;IF(LEFT(F659,FIND(" - ",F659&amp;" - ")-1)="NA","",LEFT(F659,FIND(" - ",F659&amp;" - ")-1)))&amp;IF(IF(LEFT(F659,FIND(" - ",F659&amp;" - ")-1)="NA","",LEFT(F659,FIND(" - ",F659&amp;" - ")-1))="CX",IF(AND(G659&lt;&gt;"",H659&lt;&gt;""),"-"&amp;G659&amp;"/"&amp;H659,""),IF(H659&lt;&gt;"","-"&amp;H659,""))&amp;IF(AND(IF(LEFT(F659,FIND(" - ",F659&amp;" - ")-1)="NA","",LEFT(F659,FIND(" - ",F659&amp;" - ")-1))&lt;&gt;"CX",I659&lt;&gt;""),"-"&amp;I659,"")&amp;IF(IF(LEFT(J659,FIND(" - ",J659&amp;" - ")-1)="NA","",LEFT(J659,FIND(" - ",J659&amp;" - ")-1))="","","-"&amp;IF(LEFT(J659,FIND(" - ",J659&amp;" - ")-1)="NA","",LEFT(J659,FIND(" - ",J659&amp;" - ")-1)))&amp;IF(IF(LEFT(K659,FIND(" - ",K659&amp;" - ")-1)="NA","",LEFT(K659,FIND(" - ",K659&amp;" - ")-1))="","","-"&amp;IF(LEFT(K659,FIND(" - ",K659&amp;" - ")-1)="NA","",LEFT(K659,FIND(" - ",K659&amp;" - ")-1)))&amp;IF(IF(LEFT(L659,FIND(" - ",L659&amp;" - ")-1)="NA","",LEFT(L659,FIND(" - ",L659&amp;" - ")-1))="","","-"&amp;IF(LEFT(L659,FIND(" - ",L659&amp;" - ")-1)="NA","",LEFT(L659,FIND(" - ",L659&amp;" - ")-1)))&amp;IF(M659&lt;&gt;"","-"&amp;M659,""))))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IF(C660="","",IF(OR(IF(LEFT(C660,FIND(" - ",C660&amp;" - ")-1)="NA","",LEFT(C660,FIND(" - ",C660&amp;" - ")-1))="RED-TEE",AND(OR(IF(LEFT(C660,FIND(" - ",C660&amp;" - ")-1)="NA","",LEFT(C660,FIND(" - ",C660&amp;" - ")-1))="TB",IF(LEFT(C660,FIND(" - ",C660&amp;" - ")-1)="NA","",LEFT(C660,FIND(" - ",C660&amp;" - ")-1))="EL45",IF(LEFT(C660,FIND(" - ",C660&amp;" - ")-1)="NA","",LEFT(C660,FIND(" - ",C660&amp;" - ")-1))="EL90",IF(LEFT(C660,FIND(" - ",C660&amp;" - ")-1)="NA","",LEFT(C660,FIND(" - ",C660&amp;" - ")-1))="STR-TEE"),IF(LEFT(D660,FIND(" - ",D660&amp;" - ")-1)="NA","",LEFT(D660,FIND(" - ",D660&amp;" - ")-1))="COAX")),IF(LEFT(C660,FIND(" - ",C660&amp;" - ")-1)="NA","",LEFT(C660,FIND(" - ",C660&amp;" - ")-1))&amp;IF(IF(LEFT(D660,FIND(" - ",D660&amp;" - ")-1)="NA","",LEFT(D660,FIND(" - ",D660&amp;" - ")-1))="","","-"&amp;IF(LEFT(D660,FIND(" - ",D660&amp;" - ")-1)="NA","",LEFT(D660,FIND(" - ",D660&amp;" - ")-1)))&amp;IF(AND(G660&lt;&gt;"",H660&lt;&gt;""),"-"&amp;G660&amp;" x "&amp;H660,IF(H660&lt;&gt;"","-"&amp;H660,""))&amp;IF(I660&lt;&gt;"","-"&amp;I660,"")&amp;IF(OR(IF(LEFT(D660,FIND(" - ",D660&amp;" - ")-1)="NA","",LEFT(D660,FIND(" - ",D660&amp;" - ")-1))="TCC",IF(LEFT(D660,FIND(" - ",D660&amp;" - ")-1)="NA","",LEFT(D660,FIND(" - ",D660&amp;" - ")-1))="TCC1",IF(LEFT(D660,FIND(" - ",D660&amp;" - ")-1)="NA","",LEFT(D660,FIND(" - ",D660&amp;" - ")-1))="TCC.1",IF(LEFT(D660,FIND(" - ",D660&amp;" - ")-1)="NA","",LEFT(D660,FIND(" - ",D660&amp;" - ")-1))="STD"),"",IF(IF(LEFT(K660,FIND(" - ",K660&amp;" - ")-1)="NA","",LEFT(K660,FIND(" - ",K660&amp;" - ")-1))="","","-"&amp;IF(LEFT(K660,FIND(" - ",K660&amp;" - ")-1)="NA","",LEFT(K660,FIND(" - ",K660&amp;" - ")-1))))&amp;IF(IF(LEFT(L660,FIND(" - ",L660&amp;" - ")-1)="NA","",LEFT(L660,FIND(" - ",L660&amp;" - ")-1))="","","-"&amp;IF(LEFT(L660,FIND(" - ",L660&amp;" - ")-1)="NA","",LEFT(L660,FIND(" - ",L660&amp;" - ")-1))),IF(OR(IF(LEFT(C660,FIND(" - ",C660&amp;" - ")-1)="NA","",LEFT(C660,FIND(" - ",C660&amp;" - ")-1))="TB",AND(OR(IF(LEFT(C660,FIND(" - ",C660&amp;" - ")-1)="NA","",LEFT(C660,FIND(" - ",C660&amp;" - ")-1))="TB",IF(LEFT(C660,FIND(" - ",C660&amp;" - ")-1)="NA","",LEFT(C660,FIND(" - ",C660&amp;" - ")-1))="EL45",IF(LEFT(C660,FIND(" - ",C660&amp;" - ")-1)="NA","",LEFT(C660,FIND(" - ",C660&amp;" - ")-1))="EL90",IF(LEFT(C660,FIND(" - ",C660&amp;" - ")-1)="NA","",LEFT(C660,FIND(" - ",C660&amp;" - ")-1))="STR-TEE"),OR(IF(LEFT(D660,FIND(" - ",D660&amp;" - ")-1)="NA","",LEFT(D660,FIND(" - ",D660&amp;" - ")-1))="UL",IF(LEFT(D660,FIND(" - ",D660&amp;" - ")-1)="NA","",LEFT(D660,FIND(" - ",D660&amp;" - ")-1))="TCC",IF(LEFT(D660,FIND(" - ",D660&amp;" - ")-1)="NA","",LEFT(D660,FIND(" - ",D660&amp;" - ")-1))="TCC1",IF(LEFT(D660,FIND(" - ",D660&amp;" - ")-1)="NA","",LEFT(D660,FIND(" - ",D660&amp;" - ")-1))="TCC.1",IF(LEFT(D660,FIND(" - ",D660&amp;" - ")-1)="NA","",LEFT(D660,FIND(" - ",D660&amp;" - ")-1))="STD"))),IF(LEFT(C660,FIND(" - ",C660&amp;" - ")-1)="NA","",LEFT(C660,FIND(" - ",C660&amp;" - ")-1))&amp;IF(IF(LEFT(D660,FIND(" - ",D660&amp;" - ")-1)="NA","",LEFT(D660,FIND(" - ",D660&amp;" - ")-1))="","","-"&amp;IF(LEFT(D660,FIND(" - ",D660&amp;" - ")-1)="NA","",LEFT(D660,FIND(" - ",D660&amp;" - ")-1)))&amp;IF(H660&lt;&gt;"","-"&amp;H660,"")&amp;IF(OR(SUBSTITUTE(H660,"""" ,"")="1/2",SUBSTITUTE(H660,"""" ,"")="3/4"),IF(I660&lt;&gt;"","-"&amp;I660,""),"")&amp;IF(OR(IF(LEFT(D660,FIND(" - ",D660&amp;" - ")-1)="NA","",LEFT(D660,FIND(" - ",D660&amp;" - ")-1))="TCC",IF(LEFT(D660,FIND(" - ",D660&amp;" - ")-1)="NA","",LEFT(D660,FIND(" - ",D660&amp;" - ")-1))="TCC1",IF(LEFT(D660,FIND(" - ",D660&amp;" - ")-1)="NA","",LEFT(D660,FIND(" - ",D660&amp;" - ")-1))="TCC.1",IF(LEFT(D660,FIND(" - ",D660&amp;" - ")-1)="NA","",LEFT(D660,FIND(" - ",D660&amp;" - ")-1))="STD"),"",IF(IF(LEFT(K660,FIND(" - ",K660&amp;" - ")-1)="NA","",LEFT(K660,FIND(" - ",K660&amp;" - ")-1))="","","-"&amp;IF(LEFT(K660,FIND(" - ",K660&amp;" - ")-1)="NA","",LEFT(K660,FIND(" - ",K660&amp;" - ")-1))))&amp;IF(IF(LEFT(L660,FIND(" - ",L660&amp;" - ")-1)="NA","",LEFT(L660,FIND(" - ",L660&amp;" - ")-1))="","","-"&amp;IF(LEFT(L660,FIND(" - ",L660&amp;" - ")-1)="NA","",LEFT(L660,FIND(" - ",L660&amp;" - ")-1))),IF(LEFT(C660,FIND(" - ",C660&amp;" - ")-1)="NA","",LEFT(C660,FIND(" - ",C660&amp;" - ")-1))&amp;IF(IF(LEFT(D660,FIND(" - ",D660&amp;" - ")-1)="NA","",LEFT(D660,FIND(" - ",D660&amp;" - ")-1))="","","-"&amp;IF(LEFT(D660,FIND(" - ",D660&amp;" - ")-1)="NA","",LEFT(D660,FIND(" - ",D660&amp;" - ")-1)))&amp;IF(IF(LEFT(E660,FIND(" - ",E660&amp;" - ")-1)="NA","",LEFT(E660,FIND(" - ",E660&amp;" - ")-1))="","","-"&amp;IF(LEFT(E660,FIND(" - ",E660&amp;" - ")-1)="NA","",LEFT(E660,FIND(" - ",E660&amp;" - ")-1)))&amp;IF(IF(LEFT(F660,FIND(" - ",F660&amp;" - ")-1)="NA","",LEFT(F660,FIND(" - ",F660&amp;" - ")-1))="","","-"&amp;IF(LEFT(F660,FIND(" - ",F660&amp;" - ")-1)="NA","",LEFT(F660,FIND(" - ",F660&amp;" - ")-1)))&amp;IF(IF(LEFT(F660,FIND(" - ",F660&amp;" - ")-1)="NA","",LEFT(F660,FIND(" - ",F660&amp;" - ")-1))="CX",IF(AND(G660&lt;&gt;"",H660&lt;&gt;""),"-"&amp;G660&amp;"/"&amp;H660,""),IF(H660&lt;&gt;"","-"&amp;H660,""))&amp;IF(AND(IF(LEFT(F660,FIND(" - ",F660&amp;" - ")-1)="NA","",LEFT(F660,FIND(" - ",F660&amp;" - ")-1))&lt;&gt;"CX",I660&lt;&gt;""),"-"&amp;I660,"")&amp;IF(IF(LEFT(J660,FIND(" - ",J660&amp;" - ")-1)="NA","",LEFT(J660,FIND(" - ",J660&amp;" - ")-1))="","","-"&amp;IF(LEFT(J660,FIND(" - ",J660&amp;" - ")-1)="NA","",LEFT(J660,FIND(" - ",J660&amp;" - ")-1)))&amp;IF(IF(LEFT(K660,FIND(" - ",K660&amp;" - ")-1)="NA","",LEFT(K660,FIND(" - ",K660&amp;" - ")-1))="","","-"&amp;IF(LEFT(K660,FIND(" - ",K660&amp;" - ")-1)="NA","",LEFT(K660,FIND(" - ",K660&amp;" - ")-1)))&amp;IF(IF(LEFT(L660,FIND(" - ",L660&amp;" - ")-1)="NA","",LEFT(L660,FIND(" - ",L660&amp;" - ")-1))="","","-"&amp;IF(LEFT(L660,FIND(" - ",L660&amp;" - ")-1)="NA","",LEFT(L660,FIND(" - ",L660&amp;" - ")-1)))&amp;IF(M660&lt;&gt;"","-"&amp;M660,""))))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IF(C661="","",IF(OR(IF(LEFT(C661,FIND(" - ",C661&amp;" - ")-1)="NA","",LEFT(C661,FIND(" - ",C661&amp;" - ")-1))="RED-TEE",AND(OR(IF(LEFT(C661,FIND(" - ",C661&amp;" - ")-1)="NA","",LEFT(C661,FIND(" - ",C661&amp;" - ")-1))="TB",IF(LEFT(C661,FIND(" - ",C661&amp;" - ")-1)="NA","",LEFT(C661,FIND(" - ",C661&amp;" - ")-1))="EL45",IF(LEFT(C661,FIND(" - ",C661&amp;" - ")-1)="NA","",LEFT(C661,FIND(" - ",C661&amp;" - ")-1))="EL90",IF(LEFT(C661,FIND(" - ",C661&amp;" - ")-1)="NA","",LEFT(C661,FIND(" - ",C661&amp;" - ")-1))="STR-TEE"),IF(LEFT(D661,FIND(" - ",D661&amp;" - ")-1)="NA","",LEFT(D661,FIND(" - ",D661&amp;" - ")-1))="COAX")),IF(LEFT(C661,FIND(" - ",C661&amp;" - ")-1)="NA","",LEFT(C661,FIND(" - ",C661&amp;" - ")-1))&amp;IF(IF(LEFT(D661,FIND(" - ",D661&amp;" - ")-1)="NA","",LEFT(D661,FIND(" - ",D661&amp;" - ")-1))="","","-"&amp;IF(LEFT(D661,FIND(" - ",D661&amp;" - ")-1)="NA","",LEFT(D661,FIND(" - ",D661&amp;" - ")-1)))&amp;IF(AND(G661&lt;&gt;"",H661&lt;&gt;""),"-"&amp;G661&amp;" x "&amp;H661,IF(H661&lt;&gt;"","-"&amp;H661,""))&amp;IF(I661&lt;&gt;"","-"&amp;I661,"")&amp;IF(OR(IF(LEFT(D661,FIND(" - ",D661&amp;" - ")-1)="NA","",LEFT(D661,FIND(" - ",D661&amp;" - ")-1))="TCC",IF(LEFT(D661,FIND(" - ",D661&amp;" - ")-1)="NA","",LEFT(D661,FIND(" - ",D661&amp;" - ")-1))="TCC1",IF(LEFT(D661,FIND(" - ",D661&amp;" - ")-1)="NA","",LEFT(D661,FIND(" - ",D661&amp;" - ")-1))="TCC.1",IF(LEFT(D661,FIND(" - ",D661&amp;" - ")-1)="NA","",LEFT(D661,FIND(" - ",D661&amp;" - ")-1))="STD"),"",IF(IF(LEFT(K661,FIND(" - ",K661&amp;" - ")-1)="NA","",LEFT(K661,FIND(" - ",K661&amp;" - ")-1))="","","-"&amp;IF(LEFT(K661,FIND(" - ",K661&amp;" - ")-1)="NA","",LEFT(K661,FIND(" - ",K661&amp;" - ")-1))))&amp;IF(IF(LEFT(L661,FIND(" - ",L661&amp;" - ")-1)="NA","",LEFT(L661,FIND(" - ",L661&amp;" - ")-1))="","","-"&amp;IF(LEFT(L661,FIND(" - ",L661&amp;" - ")-1)="NA","",LEFT(L661,FIND(" - ",L661&amp;" - ")-1))),IF(OR(IF(LEFT(C661,FIND(" - ",C661&amp;" - ")-1)="NA","",LEFT(C661,FIND(" - ",C661&amp;" - ")-1))="TB",AND(OR(IF(LEFT(C661,FIND(" - ",C661&amp;" - ")-1)="NA","",LEFT(C661,FIND(" - ",C661&amp;" - ")-1))="TB",IF(LEFT(C661,FIND(" - ",C661&amp;" - ")-1)="NA","",LEFT(C661,FIND(" - ",C661&amp;" - ")-1))="EL45",IF(LEFT(C661,FIND(" - ",C661&amp;" - ")-1)="NA","",LEFT(C661,FIND(" - ",C661&amp;" - ")-1))="EL90",IF(LEFT(C661,FIND(" - ",C661&amp;" - ")-1)="NA","",LEFT(C661,FIND(" - ",C661&amp;" - ")-1))="STR-TEE"),OR(IF(LEFT(D661,FIND(" - ",D661&amp;" - ")-1)="NA","",LEFT(D661,FIND(" - ",D661&amp;" - ")-1))="UL",IF(LEFT(D661,FIND(" - ",D661&amp;" - ")-1)="NA","",LEFT(D661,FIND(" - ",D661&amp;" - ")-1))="TCC",IF(LEFT(D661,FIND(" - ",D661&amp;" - ")-1)="NA","",LEFT(D661,FIND(" - ",D661&amp;" - ")-1))="TCC1",IF(LEFT(D661,FIND(" - ",D661&amp;" - ")-1)="NA","",LEFT(D661,FIND(" - ",D661&amp;" - ")-1))="TCC.1",IF(LEFT(D661,FIND(" - ",D661&amp;" - ")-1)="NA","",LEFT(D661,FIND(" - ",D661&amp;" - ")-1))="STD"))),IF(LEFT(C661,FIND(" - ",C661&amp;" - ")-1)="NA","",LEFT(C661,FIND(" - ",C661&amp;" - ")-1))&amp;IF(IF(LEFT(D661,FIND(" - ",D661&amp;" - ")-1)="NA","",LEFT(D661,FIND(" - ",D661&amp;" - ")-1))="","","-"&amp;IF(LEFT(D661,FIND(" - ",D661&amp;" - ")-1)="NA","",LEFT(D661,FIND(" - ",D661&amp;" - ")-1)))&amp;IF(H661&lt;&gt;"","-"&amp;H661,"")&amp;IF(OR(SUBSTITUTE(H661,"""" ,"")="1/2",SUBSTITUTE(H661,"""" ,"")="3/4"),IF(I661&lt;&gt;"","-"&amp;I661,""),"")&amp;IF(OR(IF(LEFT(D661,FIND(" - ",D661&amp;" - ")-1)="NA","",LEFT(D661,FIND(" - ",D661&amp;" - ")-1))="TCC",IF(LEFT(D661,FIND(" - ",D661&amp;" - ")-1)="NA","",LEFT(D661,FIND(" - ",D661&amp;" - ")-1))="TCC1",IF(LEFT(D661,FIND(" - ",D661&amp;" - ")-1)="NA","",LEFT(D661,FIND(" - ",D661&amp;" - ")-1))="TCC.1",IF(LEFT(D661,FIND(" - ",D661&amp;" - ")-1)="NA","",LEFT(D661,FIND(" - ",D661&amp;" - ")-1))="STD"),"",IF(IF(LEFT(K661,FIND(" - ",K661&amp;" - ")-1)="NA","",LEFT(K661,FIND(" - ",K661&amp;" - ")-1))="","","-"&amp;IF(LEFT(K661,FIND(" - ",K661&amp;" - ")-1)="NA","",LEFT(K661,FIND(" - ",K661&amp;" - ")-1))))&amp;IF(IF(LEFT(L661,FIND(" - ",L661&amp;" - ")-1)="NA","",LEFT(L661,FIND(" - ",L661&amp;" - ")-1))="","","-"&amp;IF(LEFT(L661,FIND(" - ",L661&amp;" - ")-1)="NA","",LEFT(L661,FIND(" - ",L661&amp;" - ")-1))),IF(LEFT(C661,FIND(" - ",C661&amp;" - ")-1)="NA","",LEFT(C661,FIND(" - ",C661&amp;" - ")-1))&amp;IF(IF(LEFT(D661,FIND(" - ",D661&amp;" - ")-1)="NA","",LEFT(D661,FIND(" - ",D661&amp;" - ")-1))="","","-"&amp;IF(LEFT(D661,FIND(" - ",D661&amp;" - ")-1)="NA","",LEFT(D661,FIND(" - ",D661&amp;" - ")-1)))&amp;IF(IF(LEFT(E661,FIND(" - ",E661&amp;" - ")-1)="NA","",LEFT(E661,FIND(" - ",E661&amp;" - ")-1))="","","-"&amp;IF(LEFT(E661,FIND(" - ",E661&amp;" - ")-1)="NA","",LEFT(E661,FIND(" - ",E661&amp;" - ")-1)))&amp;IF(IF(LEFT(F661,FIND(" - ",F661&amp;" - ")-1)="NA","",LEFT(F661,FIND(" - ",F661&amp;" - ")-1))="","","-"&amp;IF(LEFT(F661,FIND(" - ",F661&amp;" - ")-1)="NA","",LEFT(F661,FIND(" - ",F661&amp;" - ")-1)))&amp;IF(IF(LEFT(F661,FIND(" - ",F661&amp;" - ")-1)="NA","",LEFT(F661,FIND(" - ",F661&amp;" - ")-1))="CX",IF(AND(G661&lt;&gt;"",H661&lt;&gt;""),"-"&amp;G661&amp;"/"&amp;H661,""),IF(H661&lt;&gt;"","-"&amp;H661,""))&amp;IF(AND(IF(LEFT(F661,FIND(" - ",F661&amp;" - ")-1)="NA","",LEFT(F661,FIND(" - ",F661&amp;" - ")-1))&lt;&gt;"CX",I661&lt;&gt;""),"-"&amp;I661,"")&amp;IF(IF(LEFT(J661,FIND(" - ",J661&amp;" - ")-1)="NA","",LEFT(J661,FIND(" - ",J661&amp;" - ")-1))="","","-"&amp;IF(LEFT(J661,FIND(" - ",J661&amp;" - ")-1)="NA","",LEFT(J661,FIND(" - ",J661&amp;" - ")-1)))&amp;IF(IF(LEFT(K661,FIND(" - ",K661&amp;" - ")-1)="NA","",LEFT(K661,FIND(" - ",K661&amp;" - ")-1))="","","-"&amp;IF(LEFT(K661,FIND(" - ",K661&amp;" - ")-1)="NA","",LEFT(K661,FIND(" - ",K661&amp;" - ")-1)))&amp;IF(IF(LEFT(L661,FIND(" - ",L661&amp;" - ")-1)="NA","",LEFT(L661,FIND(" - ",L661&amp;" - ")-1))="","","-"&amp;IF(LEFT(L661,FIND(" - ",L661&amp;" - ")-1)="NA","",LEFT(L661,FIND(" - ",L661&amp;" - ")-1)))&amp;IF(M661&lt;&gt;"","-"&amp;M661,""))))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IF(C662="","",IF(OR(IF(LEFT(C662,FIND(" - ",C662&amp;" - ")-1)="NA","",LEFT(C662,FIND(" - ",C662&amp;" - ")-1))="RED-TEE",AND(OR(IF(LEFT(C662,FIND(" - ",C662&amp;" - ")-1)="NA","",LEFT(C662,FIND(" - ",C662&amp;" - ")-1))="TB",IF(LEFT(C662,FIND(" - ",C662&amp;" - ")-1)="NA","",LEFT(C662,FIND(" - ",C662&amp;" - ")-1))="EL45",IF(LEFT(C662,FIND(" - ",C662&amp;" - ")-1)="NA","",LEFT(C662,FIND(" - ",C662&amp;" - ")-1))="EL90",IF(LEFT(C662,FIND(" - ",C662&amp;" - ")-1)="NA","",LEFT(C662,FIND(" - ",C662&amp;" - ")-1))="STR-TEE"),IF(LEFT(D662,FIND(" - ",D662&amp;" - ")-1)="NA","",LEFT(D662,FIND(" - ",D662&amp;" - ")-1))="COAX")),IF(LEFT(C662,FIND(" - ",C662&amp;" - ")-1)="NA","",LEFT(C662,FIND(" - ",C662&amp;" - ")-1))&amp;IF(IF(LEFT(D662,FIND(" - ",D662&amp;" - ")-1)="NA","",LEFT(D662,FIND(" - ",D662&amp;" - ")-1))="","","-"&amp;IF(LEFT(D662,FIND(" - ",D662&amp;" - ")-1)="NA","",LEFT(D662,FIND(" - ",D662&amp;" - ")-1)))&amp;IF(AND(G662&lt;&gt;"",H662&lt;&gt;""),"-"&amp;G662&amp;" x "&amp;H662,IF(H662&lt;&gt;"","-"&amp;H662,""))&amp;IF(I662&lt;&gt;"","-"&amp;I662,"")&amp;IF(OR(IF(LEFT(D662,FIND(" - ",D662&amp;" - ")-1)="NA","",LEFT(D662,FIND(" - ",D662&amp;" - ")-1))="TCC",IF(LEFT(D662,FIND(" - ",D662&amp;" - ")-1)="NA","",LEFT(D662,FIND(" - ",D662&amp;" - ")-1))="TCC1",IF(LEFT(D662,FIND(" - ",D662&amp;" - ")-1)="NA","",LEFT(D662,FIND(" - ",D662&amp;" - ")-1))="TCC.1",IF(LEFT(D662,FIND(" - ",D662&amp;" - ")-1)="NA","",LEFT(D662,FIND(" - ",D662&amp;" - ")-1))="STD"),"",IF(IF(LEFT(K662,FIND(" - ",K662&amp;" - ")-1)="NA","",LEFT(K662,FIND(" - ",K662&amp;" - ")-1))="","","-"&amp;IF(LEFT(K662,FIND(" - ",K662&amp;" - ")-1)="NA","",LEFT(K662,FIND(" - ",K662&amp;" - ")-1))))&amp;IF(IF(LEFT(L662,FIND(" - ",L662&amp;" - ")-1)="NA","",LEFT(L662,FIND(" - ",L662&amp;" - ")-1))="","","-"&amp;IF(LEFT(L662,FIND(" - ",L662&amp;" - ")-1)="NA","",LEFT(L662,FIND(" - ",L662&amp;" - ")-1))),IF(OR(IF(LEFT(C662,FIND(" - ",C662&amp;" - ")-1)="NA","",LEFT(C662,FIND(" - ",C662&amp;" - ")-1))="TB",AND(OR(IF(LEFT(C662,FIND(" - ",C662&amp;" - ")-1)="NA","",LEFT(C662,FIND(" - ",C662&amp;" - ")-1))="TB",IF(LEFT(C662,FIND(" - ",C662&amp;" - ")-1)="NA","",LEFT(C662,FIND(" - ",C662&amp;" - ")-1))="EL45",IF(LEFT(C662,FIND(" - ",C662&amp;" - ")-1)="NA","",LEFT(C662,FIND(" - ",C662&amp;" - ")-1))="EL90",IF(LEFT(C662,FIND(" - ",C662&amp;" - ")-1)="NA","",LEFT(C662,FIND(" - ",C662&amp;" - ")-1))="STR-TEE"),OR(IF(LEFT(D662,FIND(" - ",D662&amp;" - ")-1)="NA","",LEFT(D662,FIND(" - ",D662&amp;" - ")-1))="UL",IF(LEFT(D662,FIND(" - ",D662&amp;" - ")-1)="NA","",LEFT(D662,FIND(" - ",D662&amp;" - ")-1))="TCC",IF(LEFT(D662,FIND(" - ",D662&amp;" - ")-1)="NA","",LEFT(D662,FIND(" - ",D662&amp;" - ")-1))="TCC1",IF(LEFT(D662,FIND(" - ",D662&amp;" - ")-1)="NA","",LEFT(D662,FIND(" - ",D662&amp;" - ")-1))="TCC.1",IF(LEFT(D662,FIND(" - ",D662&amp;" - ")-1)="NA","",LEFT(D662,FIND(" - ",D662&amp;" - ")-1))="STD"))),IF(LEFT(C662,FIND(" - ",C662&amp;" - ")-1)="NA","",LEFT(C662,FIND(" - ",C662&amp;" - ")-1))&amp;IF(IF(LEFT(D662,FIND(" - ",D662&amp;" - ")-1)="NA","",LEFT(D662,FIND(" - ",D662&amp;" - ")-1))="","","-"&amp;IF(LEFT(D662,FIND(" - ",D662&amp;" - ")-1)="NA","",LEFT(D662,FIND(" - ",D662&amp;" - ")-1)))&amp;IF(H662&lt;&gt;"","-"&amp;H662,"")&amp;IF(OR(SUBSTITUTE(H662,"""" ,"")="1/2",SUBSTITUTE(H662,"""" ,"")="3/4"),IF(I662&lt;&gt;"","-"&amp;I662,""),"")&amp;IF(OR(IF(LEFT(D662,FIND(" - ",D662&amp;" - ")-1)="NA","",LEFT(D662,FIND(" - ",D662&amp;" - ")-1))="TCC",IF(LEFT(D662,FIND(" - ",D662&amp;" - ")-1)="NA","",LEFT(D662,FIND(" - ",D662&amp;" - ")-1))="TCC1",IF(LEFT(D662,FIND(" - ",D662&amp;" - ")-1)="NA","",LEFT(D662,FIND(" - ",D662&amp;" - ")-1))="TCC.1",IF(LEFT(D662,FIND(" - ",D662&amp;" - ")-1)="NA","",LEFT(D662,FIND(" - ",D662&amp;" - ")-1))="STD"),"",IF(IF(LEFT(K662,FIND(" - ",K662&amp;" - ")-1)="NA","",LEFT(K662,FIND(" - ",K662&amp;" - ")-1))="","","-"&amp;IF(LEFT(K662,FIND(" - ",K662&amp;" - ")-1)="NA","",LEFT(K662,FIND(" - ",K662&amp;" - ")-1))))&amp;IF(IF(LEFT(L662,FIND(" - ",L662&amp;" - ")-1)="NA","",LEFT(L662,FIND(" - ",L662&amp;" - ")-1))="","","-"&amp;IF(LEFT(L662,FIND(" - ",L662&amp;" - ")-1)="NA","",LEFT(L662,FIND(" - ",L662&amp;" - ")-1))),IF(LEFT(C662,FIND(" - ",C662&amp;" - ")-1)="NA","",LEFT(C662,FIND(" - ",C662&amp;" - ")-1))&amp;IF(IF(LEFT(D662,FIND(" - ",D662&amp;" - ")-1)="NA","",LEFT(D662,FIND(" - ",D662&amp;" - ")-1))="","","-"&amp;IF(LEFT(D662,FIND(" - ",D662&amp;" - ")-1)="NA","",LEFT(D662,FIND(" - ",D662&amp;" - ")-1)))&amp;IF(IF(LEFT(E662,FIND(" - ",E662&amp;" - ")-1)="NA","",LEFT(E662,FIND(" - ",E662&amp;" - ")-1))="","","-"&amp;IF(LEFT(E662,FIND(" - ",E662&amp;" - ")-1)="NA","",LEFT(E662,FIND(" - ",E662&amp;" - ")-1)))&amp;IF(IF(LEFT(F662,FIND(" - ",F662&amp;" - ")-1)="NA","",LEFT(F662,FIND(" - ",F662&amp;" - ")-1))="","","-"&amp;IF(LEFT(F662,FIND(" - ",F662&amp;" - ")-1)="NA","",LEFT(F662,FIND(" - ",F662&amp;" - ")-1)))&amp;IF(IF(LEFT(F662,FIND(" - ",F662&amp;" - ")-1)="NA","",LEFT(F662,FIND(" - ",F662&amp;" - ")-1))="CX",IF(AND(G662&lt;&gt;"",H662&lt;&gt;""),"-"&amp;G662&amp;"/"&amp;H662,""),IF(H662&lt;&gt;"","-"&amp;H662,""))&amp;IF(AND(IF(LEFT(F662,FIND(" - ",F662&amp;" - ")-1)="NA","",LEFT(F662,FIND(" - ",F662&amp;" - ")-1))&lt;&gt;"CX",I662&lt;&gt;""),"-"&amp;I662,"")&amp;IF(IF(LEFT(J662,FIND(" - ",J662&amp;" - ")-1)="NA","",LEFT(J662,FIND(" - ",J662&amp;" - ")-1))="","","-"&amp;IF(LEFT(J662,FIND(" - ",J662&amp;" - ")-1)="NA","",LEFT(J662,FIND(" - ",J662&amp;" - ")-1)))&amp;IF(IF(LEFT(K662,FIND(" - ",K662&amp;" - ")-1)="NA","",LEFT(K662,FIND(" - ",K662&amp;" - ")-1))="","","-"&amp;IF(LEFT(K662,FIND(" - ",K662&amp;" - ")-1)="NA","",LEFT(K662,FIND(" - ",K662&amp;" - ")-1)))&amp;IF(IF(LEFT(L662,FIND(" - ",L662&amp;" - ")-1)="NA","",LEFT(L662,FIND(" - ",L662&amp;" - ")-1))="","","-"&amp;IF(LEFT(L662,FIND(" - ",L662&amp;" - ")-1)="NA","",LEFT(L662,FIND(" - ",L662&amp;" - ")-1)))&amp;IF(M662&lt;&gt;"","-"&amp;M662,""))))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IF(C663="","",IF(OR(IF(LEFT(C663,FIND(" - ",C663&amp;" - ")-1)="NA","",LEFT(C663,FIND(" - ",C663&amp;" - ")-1))="RED-TEE",AND(OR(IF(LEFT(C663,FIND(" - ",C663&amp;" - ")-1)="NA","",LEFT(C663,FIND(" - ",C663&amp;" - ")-1))="TB",IF(LEFT(C663,FIND(" - ",C663&amp;" - ")-1)="NA","",LEFT(C663,FIND(" - ",C663&amp;" - ")-1))="EL45",IF(LEFT(C663,FIND(" - ",C663&amp;" - ")-1)="NA","",LEFT(C663,FIND(" - ",C663&amp;" - ")-1))="EL90",IF(LEFT(C663,FIND(" - ",C663&amp;" - ")-1)="NA","",LEFT(C663,FIND(" - ",C663&amp;" - ")-1))="STR-TEE"),IF(LEFT(D663,FIND(" - ",D663&amp;" - ")-1)="NA","",LEFT(D663,FIND(" - ",D663&amp;" - ")-1))="COAX")),IF(LEFT(C663,FIND(" - ",C663&amp;" - ")-1)="NA","",LEFT(C663,FIND(" - ",C663&amp;" - ")-1))&amp;IF(IF(LEFT(D663,FIND(" - ",D663&amp;" - ")-1)="NA","",LEFT(D663,FIND(" - ",D663&amp;" - ")-1))="","","-"&amp;IF(LEFT(D663,FIND(" - ",D663&amp;" - ")-1)="NA","",LEFT(D663,FIND(" - ",D663&amp;" - ")-1)))&amp;IF(AND(G663&lt;&gt;"",H663&lt;&gt;""),"-"&amp;G663&amp;" x "&amp;H663,IF(H663&lt;&gt;"","-"&amp;H663,""))&amp;IF(I663&lt;&gt;"","-"&amp;I663,"")&amp;IF(OR(IF(LEFT(D663,FIND(" - ",D663&amp;" - ")-1)="NA","",LEFT(D663,FIND(" - ",D663&amp;" - ")-1))="TCC",IF(LEFT(D663,FIND(" - ",D663&amp;" - ")-1)="NA","",LEFT(D663,FIND(" - ",D663&amp;" - ")-1))="TCC1",IF(LEFT(D663,FIND(" - ",D663&amp;" - ")-1)="NA","",LEFT(D663,FIND(" - ",D663&amp;" - ")-1))="TCC.1",IF(LEFT(D663,FIND(" - ",D663&amp;" - ")-1)="NA","",LEFT(D663,FIND(" - ",D663&amp;" - ")-1))="STD"),"",IF(IF(LEFT(K663,FIND(" - ",K663&amp;" - ")-1)="NA","",LEFT(K663,FIND(" - ",K663&amp;" - ")-1))="","","-"&amp;IF(LEFT(K663,FIND(" - ",K663&amp;" - ")-1)="NA","",LEFT(K663,FIND(" - ",K663&amp;" - ")-1))))&amp;IF(IF(LEFT(L663,FIND(" - ",L663&amp;" - ")-1)="NA","",LEFT(L663,FIND(" - ",L663&amp;" - ")-1))="","","-"&amp;IF(LEFT(L663,FIND(" - ",L663&amp;" - ")-1)="NA","",LEFT(L663,FIND(" - ",L663&amp;" - ")-1))),IF(OR(IF(LEFT(C663,FIND(" - ",C663&amp;" - ")-1)="NA","",LEFT(C663,FIND(" - ",C663&amp;" - ")-1))="TB",AND(OR(IF(LEFT(C663,FIND(" - ",C663&amp;" - ")-1)="NA","",LEFT(C663,FIND(" - ",C663&amp;" - ")-1))="TB",IF(LEFT(C663,FIND(" - ",C663&amp;" - ")-1)="NA","",LEFT(C663,FIND(" - ",C663&amp;" - ")-1))="EL45",IF(LEFT(C663,FIND(" - ",C663&amp;" - ")-1)="NA","",LEFT(C663,FIND(" - ",C663&amp;" - ")-1))="EL90",IF(LEFT(C663,FIND(" - ",C663&amp;" - ")-1)="NA","",LEFT(C663,FIND(" - ",C663&amp;" - ")-1))="STR-TEE"),OR(IF(LEFT(D663,FIND(" - ",D663&amp;" - ")-1)="NA","",LEFT(D663,FIND(" - ",D663&amp;" - ")-1))="UL",IF(LEFT(D663,FIND(" - ",D663&amp;" - ")-1)="NA","",LEFT(D663,FIND(" - ",D663&amp;" - ")-1))="TCC",IF(LEFT(D663,FIND(" - ",D663&amp;" - ")-1)="NA","",LEFT(D663,FIND(" - ",D663&amp;" - ")-1))="TCC1",IF(LEFT(D663,FIND(" - ",D663&amp;" - ")-1)="NA","",LEFT(D663,FIND(" - ",D663&amp;" - ")-1))="TCC.1",IF(LEFT(D663,FIND(" - ",D663&amp;" - ")-1)="NA","",LEFT(D663,FIND(" - ",D663&amp;" - ")-1))="STD"))),IF(LEFT(C663,FIND(" - ",C663&amp;" - ")-1)="NA","",LEFT(C663,FIND(" - ",C663&amp;" - ")-1))&amp;IF(IF(LEFT(D663,FIND(" - ",D663&amp;" - ")-1)="NA","",LEFT(D663,FIND(" - ",D663&amp;" - ")-1))="","","-"&amp;IF(LEFT(D663,FIND(" - ",D663&amp;" - ")-1)="NA","",LEFT(D663,FIND(" - ",D663&amp;" - ")-1)))&amp;IF(H663&lt;&gt;"","-"&amp;H663,"")&amp;IF(OR(SUBSTITUTE(H663,"""" ,"")="1/2",SUBSTITUTE(H663,"""" ,"")="3/4"),IF(I663&lt;&gt;"","-"&amp;I663,""),"")&amp;IF(OR(IF(LEFT(D663,FIND(" - ",D663&amp;" - ")-1)="NA","",LEFT(D663,FIND(" - ",D663&amp;" - ")-1))="TCC",IF(LEFT(D663,FIND(" - ",D663&amp;" - ")-1)="NA","",LEFT(D663,FIND(" - ",D663&amp;" - ")-1))="TCC1",IF(LEFT(D663,FIND(" - ",D663&amp;" - ")-1)="NA","",LEFT(D663,FIND(" - ",D663&amp;" - ")-1))="TCC.1",IF(LEFT(D663,FIND(" - ",D663&amp;" - ")-1)="NA","",LEFT(D663,FIND(" - ",D663&amp;" - ")-1))="STD"),"",IF(IF(LEFT(K663,FIND(" - ",K663&amp;" - ")-1)="NA","",LEFT(K663,FIND(" - ",K663&amp;" - ")-1))="","","-"&amp;IF(LEFT(K663,FIND(" - ",K663&amp;" - ")-1)="NA","",LEFT(K663,FIND(" - ",K663&amp;" - ")-1))))&amp;IF(IF(LEFT(L663,FIND(" - ",L663&amp;" - ")-1)="NA","",LEFT(L663,FIND(" - ",L663&amp;" - ")-1))="","","-"&amp;IF(LEFT(L663,FIND(" - ",L663&amp;" - ")-1)="NA","",LEFT(L663,FIND(" - ",L663&amp;" - ")-1))),IF(LEFT(C663,FIND(" - ",C663&amp;" - ")-1)="NA","",LEFT(C663,FIND(" - ",C663&amp;" - ")-1))&amp;IF(IF(LEFT(D663,FIND(" - ",D663&amp;" - ")-1)="NA","",LEFT(D663,FIND(" - ",D663&amp;" - ")-1))="","","-"&amp;IF(LEFT(D663,FIND(" - ",D663&amp;" - ")-1)="NA","",LEFT(D663,FIND(" - ",D663&amp;" - ")-1)))&amp;IF(IF(LEFT(E663,FIND(" - ",E663&amp;" - ")-1)="NA","",LEFT(E663,FIND(" - ",E663&amp;" - ")-1))="","","-"&amp;IF(LEFT(E663,FIND(" - ",E663&amp;" - ")-1)="NA","",LEFT(E663,FIND(" - ",E663&amp;" - ")-1)))&amp;IF(IF(LEFT(F663,FIND(" - ",F663&amp;" - ")-1)="NA","",LEFT(F663,FIND(" - ",F663&amp;" - ")-1))="","","-"&amp;IF(LEFT(F663,FIND(" - ",F663&amp;" - ")-1)="NA","",LEFT(F663,FIND(" - ",F663&amp;" - ")-1)))&amp;IF(IF(LEFT(F663,FIND(" - ",F663&amp;" - ")-1)="NA","",LEFT(F663,FIND(" - ",F663&amp;" - ")-1))="CX",IF(AND(G663&lt;&gt;"",H663&lt;&gt;""),"-"&amp;G663&amp;"/"&amp;H663,""),IF(H663&lt;&gt;"","-"&amp;H663,""))&amp;IF(AND(IF(LEFT(F663,FIND(" - ",F663&amp;" - ")-1)="NA","",LEFT(F663,FIND(" - ",F663&amp;" - ")-1))&lt;&gt;"CX",I663&lt;&gt;""),"-"&amp;I663,"")&amp;IF(IF(LEFT(J663,FIND(" - ",J663&amp;" - ")-1)="NA","",LEFT(J663,FIND(" - ",J663&amp;" - ")-1))="","","-"&amp;IF(LEFT(J663,FIND(" - ",J663&amp;" - ")-1)="NA","",LEFT(J663,FIND(" - ",J663&amp;" - ")-1)))&amp;IF(IF(LEFT(K663,FIND(" - ",K663&amp;" - ")-1)="NA","",LEFT(K663,FIND(" - ",K663&amp;" - ")-1))="","","-"&amp;IF(LEFT(K663,FIND(" - ",K663&amp;" - ")-1)="NA","",LEFT(K663,FIND(" - ",K663&amp;" - ")-1)))&amp;IF(IF(LEFT(L663,FIND(" - ",L663&amp;" - ")-1)="NA","",LEFT(L663,FIND(" - ",L663&amp;" - ")-1))="","","-"&amp;IF(LEFT(L663,FIND(" - ",L663&amp;" - ")-1)="NA","",LEFT(L663,FIND(" - ",L663&amp;" - ")-1)))&amp;IF(M663&lt;&gt;"","-"&amp;M663,""))))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IF(C664="","",IF(OR(IF(LEFT(C664,FIND(" - ",C664&amp;" - ")-1)="NA","",LEFT(C664,FIND(" - ",C664&amp;" - ")-1))="RED-TEE",AND(OR(IF(LEFT(C664,FIND(" - ",C664&amp;" - ")-1)="NA","",LEFT(C664,FIND(" - ",C664&amp;" - ")-1))="TB",IF(LEFT(C664,FIND(" - ",C664&amp;" - ")-1)="NA","",LEFT(C664,FIND(" - ",C664&amp;" - ")-1))="EL45",IF(LEFT(C664,FIND(" - ",C664&amp;" - ")-1)="NA","",LEFT(C664,FIND(" - ",C664&amp;" - ")-1))="EL90",IF(LEFT(C664,FIND(" - ",C664&amp;" - ")-1)="NA","",LEFT(C664,FIND(" - ",C664&amp;" - ")-1))="STR-TEE"),IF(LEFT(D664,FIND(" - ",D664&amp;" - ")-1)="NA","",LEFT(D664,FIND(" - ",D664&amp;" - ")-1))="COAX")),IF(LEFT(C664,FIND(" - ",C664&amp;" - ")-1)="NA","",LEFT(C664,FIND(" - ",C664&amp;" - ")-1))&amp;IF(IF(LEFT(D664,FIND(" - ",D664&amp;" - ")-1)="NA","",LEFT(D664,FIND(" - ",D664&amp;" - ")-1))="","","-"&amp;IF(LEFT(D664,FIND(" - ",D664&amp;" - ")-1)="NA","",LEFT(D664,FIND(" - ",D664&amp;" - ")-1)))&amp;IF(AND(G664&lt;&gt;"",H664&lt;&gt;""),"-"&amp;G664&amp;" x "&amp;H664,IF(H664&lt;&gt;"","-"&amp;H664,""))&amp;IF(I664&lt;&gt;"","-"&amp;I664,"")&amp;IF(OR(IF(LEFT(D664,FIND(" - ",D664&amp;" - ")-1)="NA","",LEFT(D664,FIND(" - ",D664&amp;" - ")-1))="TCC",IF(LEFT(D664,FIND(" - ",D664&amp;" - ")-1)="NA","",LEFT(D664,FIND(" - ",D664&amp;" - ")-1))="TCC1",IF(LEFT(D664,FIND(" - ",D664&amp;" - ")-1)="NA","",LEFT(D664,FIND(" - ",D664&amp;" - ")-1))="TCC.1",IF(LEFT(D664,FIND(" - ",D664&amp;" - ")-1)="NA","",LEFT(D664,FIND(" - ",D664&amp;" - ")-1))="STD"),"",IF(IF(LEFT(K664,FIND(" - ",K664&amp;" - ")-1)="NA","",LEFT(K664,FIND(" - ",K664&amp;" - ")-1))="","","-"&amp;IF(LEFT(K664,FIND(" - ",K664&amp;" - ")-1)="NA","",LEFT(K664,FIND(" - ",K664&amp;" - ")-1))))&amp;IF(IF(LEFT(L664,FIND(" - ",L664&amp;" - ")-1)="NA","",LEFT(L664,FIND(" - ",L664&amp;" - ")-1))="","","-"&amp;IF(LEFT(L664,FIND(" - ",L664&amp;" - ")-1)="NA","",LEFT(L664,FIND(" - ",L664&amp;" - ")-1))),IF(OR(IF(LEFT(C664,FIND(" - ",C664&amp;" - ")-1)="NA","",LEFT(C664,FIND(" - ",C664&amp;" - ")-1))="TB",AND(OR(IF(LEFT(C664,FIND(" - ",C664&amp;" - ")-1)="NA","",LEFT(C664,FIND(" - ",C664&amp;" - ")-1))="TB",IF(LEFT(C664,FIND(" - ",C664&amp;" - ")-1)="NA","",LEFT(C664,FIND(" - ",C664&amp;" - ")-1))="EL45",IF(LEFT(C664,FIND(" - ",C664&amp;" - ")-1)="NA","",LEFT(C664,FIND(" - ",C664&amp;" - ")-1))="EL90",IF(LEFT(C664,FIND(" - ",C664&amp;" - ")-1)="NA","",LEFT(C664,FIND(" - ",C664&amp;" - ")-1))="STR-TEE"),OR(IF(LEFT(D664,FIND(" - ",D664&amp;" - ")-1)="NA","",LEFT(D664,FIND(" - ",D664&amp;" - ")-1))="UL",IF(LEFT(D664,FIND(" - ",D664&amp;" - ")-1)="NA","",LEFT(D664,FIND(" - ",D664&amp;" - ")-1))="TCC",IF(LEFT(D664,FIND(" - ",D664&amp;" - ")-1)="NA","",LEFT(D664,FIND(" - ",D664&amp;" - ")-1))="TCC1",IF(LEFT(D664,FIND(" - ",D664&amp;" - ")-1)="NA","",LEFT(D664,FIND(" - ",D664&amp;" - ")-1))="TCC.1",IF(LEFT(D664,FIND(" - ",D664&amp;" - ")-1)="NA","",LEFT(D664,FIND(" - ",D664&amp;" - ")-1))="STD"))),IF(LEFT(C664,FIND(" - ",C664&amp;" - ")-1)="NA","",LEFT(C664,FIND(" - ",C664&amp;" - ")-1))&amp;IF(IF(LEFT(D664,FIND(" - ",D664&amp;" - ")-1)="NA","",LEFT(D664,FIND(" - ",D664&amp;" - ")-1))="","","-"&amp;IF(LEFT(D664,FIND(" - ",D664&amp;" - ")-1)="NA","",LEFT(D664,FIND(" - ",D664&amp;" - ")-1)))&amp;IF(H664&lt;&gt;"","-"&amp;H664,"")&amp;IF(OR(SUBSTITUTE(H664,"""" ,"")="1/2",SUBSTITUTE(H664,"""" ,"")="3/4"),IF(I664&lt;&gt;"","-"&amp;I664,""),"")&amp;IF(OR(IF(LEFT(D664,FIND(" - ",D664&amp;" - ")-1)="NA","",LEFT(D664,FIND(" - ",D664&amp;" - ")-1))="TCC",IF(LEFT(D664,FIND(" - ",D664&amp;" - ")-1)="NA","",LEFT(D664,FIND(" - ",D664&amp;" - ")-1))="TCC1",IF(LEFT(D664,FIND(" - ",D664&amp;" - ")-1)="NA","",LEFT(D664,FIND(" - ",D664&amp;" - ")-1))="TCC.1",IF(LEFT(D664,FIND(" - ",D664&amp;" - ")-1)="NA","",LEFT(D664,FIND(" - ",D664&amp;" - ")-1))="STD"),"",IF(IF(LEFT(K664,FIND(" - ",K664&amp;" - ")-1)="NA","",LEFT(K664,FIND(" - ",K664&amp;" - ")-1))="","","-"&amp;IF(LEFT(K664,FIND(" - ",K664&amp;" - ")-1)="NA","",LEFT(K664,FIND(" - ",K664&amp;" - ")-1))))&amp;IF(IF(LEFT(L664,FIND(" - ",L664&amp;" - ")-1)="NA","",LEFT(L664,FIND(" - ",L664&amp;" - ")-1))="","","-"&amp;IF(LEFT(L664,FIND(" - ",L664&amp;" - ")-1)="NA","",LEFT(L664,FIND(" - ",L664&amp;" - ")-1))),IF(LEFT(C664,FIND(" - ",C664&amp;" - ")-1)="NA","",LEFT(C664,FIND(" - ",C664&amp;" - ")-1))&amp;IF(IF(LEFT(D664,FIND(" - ",D664&amp;" - ")-1)="NA","",LEFT(D664,FIND(" - ",D664&amp;" - ")-1))="","","-"&amp;IF(LEFT(D664,FIND(" - ",D664&amp;" - ")-1)="NA","",LEFT(D664,FIND(" - ",D664&amp;" - ")-1)))&amp;IF(IF(LEFT(E664,FIND(" - ",E664&amp;" - ")-1)="NA","",LEFT(E664,FIND(" - ",E664&amp;" - ")-1))="","","-"&amp;IF(LEFT(E664,FIND(" - ",E664&amp;" - ")-1)="NA","",LEFT(E664,FIND(" - ",E664&amp;" - ")-1)))&amp;IF(IF(LEFT(F664,FIND(" - ",F664&amp;" - ")-1)="NA","",LEFT(F664,FIND(" - ",F664&amp;" - ")-1))="","","-"&amp;IF(LEFT(F664,FIND(" - ",F664&amp;" - ")-1)="NA","",LEFT(F664,FIND(" - ",F664&amp;" - ")-1)))&amp;IF(IF(LEFT(F664,FIND(" - ",F664&amp;" - ")-1)="NA","",LEFT(F664,FIND(" - ",F664&amp;" - ")-1))="CX",IF(AND(G664&lt;&gt;"",H664&lt;&gt;""),"-"&amp;G664&amp;"/"&amp;H664,""),IF(H664&lt;&gt;"","-"&amp;H664,""))&amp;IF(AND(IF(LEFT(F664,FIND(" - ",F664&amp;" - ")-1)="NA","",LEFT(F664,FIND(" - ",F664&amp;" - ")-1))&lt;&gt;"CX",I664&lt;&gt;""),"-"&amp;I664,"")&amp;IF(IF(LEFT(J664,FIND(" - ",J664&amp;" - ")-1)="NA","",LEFT(J664,FIND(" - ",J664&amp;" - ")-1))="","","-"&amp;IF(LEFT(J664,FIND(" - ",J664&amp;" - ")-1)="NA","",LEFT(J664,FIND(" - ",J664&amp;" - ")-1)))&amp;IF(IF(LEFT(K664,FIND(" - ",K664&amp;" - ")-1)="NA","",LEFT(K664,FIND(" - ",K664&amp;" - ")-1))="","","-"&amp;IF(LEFT(K664,FIND(" - ",K664&amp;" - ")-1)="NA","",LEFT(K664,FIND(" - ",K664&amp;" - ")-1)))&amp;IF(IF(LEFT(L664,FIND(" - ",L664&amp;" - ")-1)="NA","",LEFT(L664,FIND(" - ",L664&amp;" - ")-1))="","","-"&amp;IF(LEFT(L664,FIND(" - ",L664&amp;" - ")-1)="NA","",LEFT(L664,FIND(" - ",L664&amp;" - ")-1)))&amp;IF(M664&lt;&gt;"","-"&amp;M664,""))))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IF(C665="","",IF(OR(IF(LEFT(C665,FIND(" - ",C665&amp;" - ")-1)="NA","",LEFT(C665,FIND(" - ",C665&amp;" - ")-1))="RED-TEE",AND(OR(IF(LEFT(C665,FIND(" - ",C665&amp;" - ")-1)="NA","",LEFT(C665,FIND(" - ",C665&amp;" - ")-1))="TB",IF(LEFT(C665,FIND(" - ",C665&amp;" - ")-1)="NA","",LEFT(C665,FIND(" - ",C665&amp;" - ")-1))="EL45",IF(LEFT(C665,FIND(" - ",C665&amp;" - ")-1)="NA","",LEFT(C665,FIND(" - ",C665&amp;" - ")-1))="EL90",IF(LEFT(C665,FIND(" - ",C665&amp;" - ")-1)="NA","",LEFT(C665,FIND(" - ",C665&amp;" - ")-1))="STR-TEE"),IF(LEFT(D665,FIND(" - ",D665&amp;" - ")-1)="NA","",LEFT(D665,FIND(" - ",D665&amp;" - ")-1))="COAX")),IF(LEFT(C665,FIND(" - ",C665&amp;" - ")-1)="NA","",LEFT(C665,FIND(" - ",C665&amp;" - ")-1))&amp;IF(IF(LEFT(D665,FIND(" - ",D665&amp;" - ")-1)="NA","",LEFT(D665,FIND(" - ",D665&amp;" - ")-1))="","","-"&amp;IF(LEFT(D665,FIND(" - ",D665&amp;" - ")-1)="NA","",LEFT(D665,FIND(" - ",D665&amp;" - ")-1)))&amp;IF(AND(G665&lt;&gt;"",H665&lt;&gt;""),"-"&amp;G665&amp;" x "&amp;H665,IF(H665&lt;&gt;"","-"&amp;H665,""))&amp;IF(I665&lt;&gt;"","-"&amp;I665,"")&amp;IF(OR(IF(LEFT(D665,FIND(" - ",D665&amp;" - ")-1)="NA","",LEFT(D665,FIND(" - ",D665&amp;" - ")-1))="TCC",IF(LEFT(D665,FIND(" - ",D665&amp;" - ")-1)="NA","",LEFT(D665,FIND(" - ",D665&amp;" - ")-1))="TCC1",IF(LEFT(D665,FIND(" - ",D665&amp;" - ")-1)="NA","",LEFT(D665,FIND(" - ",D665&amp;" - ")-1))="TCC.1",IF(LEFT(D665,FIND(" - ",D665&amp;" - ")-1)="NA","",LEFT(D665,FIND(" - ",D665&amp;" - ")-1))="STD"),"",IF(IF(LEFT(K665,FIND(" - ",K665&amp;" - ")-1)="NA","",LEFT(K665,FIND(" - ",K665&amp;" - ")-1))="","","-"&amp;IF(LEFT(K665,FIND(" - ",K665&amp;" - ")-1)="NA","",LEFT(K665,FIND(" - ",K665&amp;" - ")-1))))&amp;IF(IF(LEFT(L665,FIND(" - ",L665&amp;" - ")-1)="NA","",LEFT(L665,FIND(" - ",L665&amp;" - ")-1))="","","-"&amp;IF(LEFT(L665,FIND(" - ",L665&amp;" - ")-1)="NA","",LEFT(L665,FIND(" - ",L665&amp;" - ")-1))),IF(OR(IF(LEFT(C665,FIND(" - ",C665&amp;" - ")-1)="NA","",LEFT(C665,FIND(" - ",C665&amp;" - ")-1))="TB",AND(OR(IF(LEFT(C665,FIND(" - ",C665&amp;" - ")-1)="NA","",LEFT(C665,FIND(" - ",C665&amp;" - ")-1))="TB",IF(LEFT(C665,FIND(" - ",C665&amp;" - ")-1)="NA","",LEFT(C665,FIND(" - ",C665&amp;" - ")-1))="EL45",IF(LEFT(C665,FIND(" - ",C665&amp;" - ")-1)="NA","",LEFT(C665,FIND(" - ",C665&amp;" - ")-1))="EL90",IF(LEFT(C665,FIND(" - ",C665&amp;" - ")-1)="NA","",LEFT(C665,FIND(" - ",C665&amp;" - ")-1))="STR-TEE"),OR(IF(LEFT(D665,FIND(" - ",D665&amp;" - ")-1)="NA","",LEFT(D665,FIND(" - ",D665&amp;" - ")-1))="UL",IF(LEFT(D665,FIND(" - ",D665&amp;" - ")-1)="NA","",LEFT(D665,FIND(" - ",D665&amp;" - ")-1))="TCC",IF(LEFT(D665,FIND(" - ",D665&amp;" - ")-1)="NA","",LEFT(D665,FIND(" - ",D665&amp;" - ")-1))="TCC1",IF(LEFT(D665,FIND(" - ",D665&amp;" - ")-1)="NA","",LEFT(D665,FIND(" - ",D665&amp;" - ")-1))="TCC.1",IF(LEFT(D665,FIND(" - ",D665&amp;" - ")-1)="NA","",LEFT(D665,FIND(" - ",D665&amp;" - ")-1))="STD"))),IF(LEFT(C665,FIND(" - ",C665&amp;" - ")-1)="NA","",LEFT(C665,FIND(" - ",C665&amp;" - ")-1))&amp;IF(IF(LEFT(D665,FIND(" - ",D665&amp;" - ")-1)="NA","",LEFT(D665,FIND(" - ",D665&amp;" - ")-1))="","","-"&amp;IF(LEFT(D665,FIND(" - ",D665&amp;" - ")-1)="NA","",LEFT(D665,FIND(" - ",D665&amp;" - ")-1)))&amp;IF(H665&lt;&gt;"","-"&amp;H665,"")&amp;IF(OR(SUBSTITUTE(H665,"""" ,"")="1/2",SUBSTITUTE(H665,"""" ,"")="3/4"),IF(I665&lt;&gt;"","-"&amp;I665,""),"")&amp;IF(OR(IF(LEFT(D665,FIND(" - ",D665&amp;" - ")-1)="NA","",LEFT(D665,FIND(" - ",D665&amp;" - ")-1))="TCC",IF(LEFT(D665,FIND(" - ",D665&amp;" - ")-1)="NA","",LEFT(D665,FIND(" - ",D665&amp;" - ")-1))="TCC1",IF(LEFT(D665,FIND(" - ",D665&amp;" - ")-1)="NA","",LEFT(D665,FIND(" - ",D665&amp;" - ")-1))="TCC.1",IF(LEFT(D665,FIND(" - ",D665&amp;" - ")-1)="NA","",LEFT(D665,FIND(" - ",D665&amp;" - ")-1))="STD"),"",IF(IF(LEFT(K665,FIND(" - ",K665&amp;" - ")-1)="NA","",LEFT(K665,FIND(" - ",K665&amp;" - ")-1))="","","-"&amp;IF(LEFT(K665,FIND(" - ",K665&amp;" - ")-1)="NA","",LEFT(K665,FIND(" - ",K665&amp;" - ")-1))))&amp;IF(IF(LEFT(L665,FIND(" - ",L665&amp;" - ")-1)="NA","",LEFT(L665,FIND(" - ",L665&amp;" - ")-1))="","","-"&amp;IF(LEFT(L665,FIND(" - ",L665&amp;" - ")-1)="NA","",LEFT(L665,FIND(" - ",L665&amp;" - ")-1))),IF(LEFT(C665,FIND(" - ",C665&amp;" - ")-1)="NA","",LEFT(C665,FIND(" - ",C665&amp;" - ")-1))&amp;IF(IF(LEFT(D665,FIND(" - ",D665&amp;" - ")-1)="NA","",LEFT(D665,FIND(" - ",D665&amp;" - ")-1))="","","-"&amp;IF(LEFT(D665,FIND(" - ",D665&amp;" - ")-1)="NA","",LEFT(D665,FIND(" - ",D665&amp;" - ")-1)))&amp;IF(IF(LEFT(E665,FIND(" - ",E665&amp;" - ")-1)="NA","",LEFT(E665,FIND(" - ",E665&amp;" - ")-1))="","","-"&amp;IF(LEFT(E665,FIND(" - ",E665&amp;" - ")-1)="NA","",LEFT(E665,FIND(" - ",E665&amp;" - ")-1)))&amp;IF(IF(LEFT(F665,FIND(" - ",F665&amp;" - ")-1)="NA","",LEFT(F665,FIND(" - ",F665&amp;" - ")-1))="","","-"&amp;IF(LEFT(F665,FIND(" - ",F665&amp;" - ")-1)="NA","",LEFT(F665,FIND(" - ",F665&amp;" - ")-1)))&amp;IF(IF(LEFT(F665,FIND(" - ",F665&amp;" - ")-1)="NA","",LEFT(F665,FIND(" - ",F665&amp;" - ")-1))="CX",IF(AND(G665&lt;&gt;"",H665&lt;&gt;""),"-"&amp;G665&amp;"/"&amp;H665,""),IF(H665&lt;&gt;"","-"&amp;H665,""))&amp;IF(AND(IF(LEFT(F665,FIND(" - ",F665&amp;" - ")-1)="NA","",LEFT(F665,FIND(" - ",F665&amp;" - ")-1))&lt;&gt;"CX",I665&lt;&gt;""),"-"&amp;I665,"")&amp;IF(IF(LEFT(J665,FIND(" - ",J665&amp;" - ")-1)="NA","",LEFT(J665,FIND(" - ",J665&amp;" - ")-1))="","","-"&amp;IF(LEFT(J665,FIND(" - ",J665&amp;" - ")-1)="NA","",LEFT(J665,FIND(" - ",J665&amp;" - ")-1)))&amp;IF(IF(LEFT(K665,FIND(" - ",K665&amp;" - ")-1)="NA","",LEFT(K665,FIND(" - ",K665&amp;" - ")-1))="","","-"&amp;IF(LEFT(K665,FIND(" - ",K665&amp;" - ")-1)="NA","",LEFT(K665,FIND(" - ",K665&amp;" - ")-1)))&amp;IF(IF(LEFT(L665,FIND(" - ",L665&amp;" - ")-1)="NA","",LEFT(L665,FIND(" - ",L665&amp;" - ")-1))="","","-"&amp;IF(LEFT(L665,FIND(" - ",L665&amp;" - ")-1)="NA","",LEFT(L665,FIND(" - ",L665&amp;" - ")-1)))&amp;IF(M665&lt;&gt;"","-"&amp;M665,""))))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IF(C666="","",IF(OR(IF(LEFT(C666,FIND(" - ",C666&amp;" - ")-1)="NA","",LEFT(C666,FIND(" - ",C666&amp;" - ")-1))="RED-TEE",AND(OR(IF(LEFT(C666,FIND(" - ",C666&amp;" - ")-1)="NA","",LEFT(C666,FIND(" - ",C666&amp;" - ")-1))="TB",IF(LEFT(C666,FIND(" - ",C666&amp;" - ")-1)="NA","",LEFT(C666,FIND(" - ",C666&amp;" - ")-1))="EL45",IF(LEFT(C666,FIND(" - ",C666&amp;" - ")-1)="NA","",LEFT(C666,FIND(" - ",C666&amp;" - ")-1))="EL90",IF(LEFT(C666,FIND(" - ",C666&amp;" - ")-1)="NA","",LEFT(C666,FIND(" - ",C666&amp;" - ")-1))="STR-TEE"),IF(LEFT(D666,FIND(" - ",D666&amp;" - ")-1)="NA","",LEFT(D666,FIND(" - ",D666&amp;" - ")-1))="COAX")),IF(LEFT(C666,FIND(" - ",C666&amp;" - ")-1)="NA","",LEFT(C666,FIND(" - ",C666&amp;" - ")-1))&amp;IF(IF(LEFT(D666,FIND(" - ",D666&amp;" - ")-1)="NA","",LEFT(D666,FIND(" - ",D666&amp;" - ")-1))="","","-"&amp;IF(LEFT(D666,FIND(" - ",D666&amp;" - ")-1)="NA","",LEFT(D666,FIND(" - ",D666&amp;" - ")-1)))&amp;IF(AND(G666&lt;&gt;"",H666&lt;&gt;""),"-"&amp;G666&amp;" x "&amp;H666,IF(H666&lt;&gt;"","-"&amp;H666,""))&amp;IF(I666&lt;&gt;"","-"&amp;I666,"")&amp;IF(OR(IF(LEFT(D666,FIND(" - ",D666&amp;" - ")-1)="NA","",LEFT(D666,FIND(" - ",D666&amp;" - ")-1))="TCC",IF(LEFT(D666,FIND(" - ",D666&amp;" - ")-1)="NA","",LEFT(D666,FIND(" - ",D666&amp;" - ")-1))="TCC1",IF(LEFT(D666,FIND(" - ",D666&amp;" - ")-1)="NA","",LEFT(D666,FIND(" - ",D666&amp;" - ")-1))="TCC.1",IF(LEFT(D666,FIND(" - ",D666&amp;" - ")-1)="NA","",LEFT(D666,FIND(" - ",D666&amp;" - ")-1))="STD"),"",IF(IF(LEFT(K666,FIND(" - ",K666&amp;" - ")-1)="NA","",LEFT(K666,FIND(" - ",K666&amp;" - ")-1))="","","-"&amp;IF(LEFT(K666,FIND(" - ",K666&amp;" - ")-1)="NA","",LEFT(K666,FIND(" - ",K666&amp;" - ")-1))))&amp;IF(IF(LEFT(L666,FIND(" - ",L666&amp;" - ")-1)="NA","",LEFT(L666,FIND(" - ",L666&amp;" - ")-1))="","","-"&amp;IF(LEFT(L666,FIND(" - ",L666&amp;" - ")-1)="NA","",LEFT(L666,FIND(" - ",L666&amp;" - ")-1))),IF(OR(IF(LEFT(C666,FIND(" - ",C666&amp;" - ")-1)="NA","",LEFT(C666,FIND(" - ",C666&amp;" - ")-1))="TB",AND(OR(IF(LEFT(C666,FIND(" - ",C666&amp;" - ")-1)="NA","",LEFT(C666,FIND(" - ",C666&amp;" - ")-1))="TB",IF(LEFT(C666,FIND(" - ",C666&amp;" - ")-1)="NA","",LEFT(C666,FIND(" - ",C666&amp;" - ")-1))="EL45",IF(LEFT(C666,FIND(" - ",C666&amp;" - ")-1)="NA","",LEFT(C666,FIND(" - ",C666&amp;" - ")-1))="EL90",IF(LEFT(C666,FIND(" - ",C666&amp;" - ")-1)="NA","",LEFT(C666,FIND(" - ",C666&amp;" - ")-1))="STR-TEE"),OR(IF(LEFT(D666,FIND(" - ",D666&amp;" - ")-1)="NA","",LEFT(D666,FIND(" - ",D666&amp;" - ")-1))="UL",IF(LEFT(D666,FIND(" - ",D666&amp;" - ")-1)="NA","",LEFT(D666,FIND(" - ",D666&amp;" - ")-1))="TCC",IF(LEFT(D666,FIND(" - ",D666&amp;" - ")-1)="NA","",LEFT(D666,FIND(" - ",D666&amp;" - ")-1))="TCC1",IF(LEFT(D666,FIND(" - ",D666&amp;" - ")-1)="NA","",LEFT(D666,FIND(" - ",D666&amp;" - ")-1))="TCC.1",IF(LEFT(D666,FIND(" - ",D666&amp;" - ")-1)="NA","",LEFT(D666,FIND(" - ",D666&amp;" - ")-1))="STD"))),IF(LEFT(C666,FIND(" - ",C666&amp;" - ")-1)="NA","",LEFT(C666,FIND(" - ",C666&amp;" - ")-1))&amp;IF(IF(LEFT(D666,FIND(" - ",D666&amp;" - ")-1)="NA","",LEFT(D666,FIND(" - ",D666&amp;" - ")-1))="","","-"&amp;IF(LEFT(D666,FIND(" - ",D666&amp;" - ")-1)="NA","",LEFT(D666,FIND(" - ",D666&amp;" - ")-1)))&amp;IF(H666&lt;&gt;"","-"&amp;H666,"")&amp;IF(OR(SUBSTITUTE(H666,"""" ,"")="1/2",SUBSTITUTE(H666,"""" ,"")="3/4"),IF(I666&lt;&gt;"","-"&amp;I666,""),"")&amp;IF(OR(IF(LEFT(D666,FIND(" - ",D666&amp;" - ")-1)="NA","",LEFT(D666,FIND(" - ",D666&amp;" - ")-1))="TCC",IF(LEFT(D666,FIND(" - ",D666&amp;" - ")-1)="NA","",LEFT(D666,FIND(" - ",D666&amp;" - ")-1))="TCC1",IF(LEFT(D666,FIND(" - ",D666&amp;" - ")-1)="NA","",LEFT(D666,FIND(" - ",D666&amp;" - ")-1))="TCC.1",IF(LEFT(D666,FIND(" - ",D666&amp;" - ")-1)="NA","",LEFT(D666,FIND(" - ",D666&amp;" - ")-1))="STD"),"",IF(IF(LEFT(K666,FIND(" - ",K666&amp;" - ")-1)="NA","",LEFT(K666,FIND(" - ",K666&amp;" - ")-1))="","","-"&amp;IF(LEFT(K666,FIND(" - ",K666&amp;" - ")-1)="NA","",LEFT(K666,FIND(" - ",K666&amp;" - ")-1))))&amp;IF(IF(LEFT(L666,FIND(" - ",L666&amp;" - ")-1)="NA","",LEFT(L666,FIND(" - ",L666&amp;" - ")-1))="","","-"&amp;IF(LEFT(L666,FIND(" - ",L666&amp;" - ")-1)="NA","",LEFT(L666,FIND(" - ",L666&amp;" - ")-1))),IF(LEFT(C666,FIND(" - ",C666&amp;" - ")-1)="NA","",LEFT(C666,FIND(" - ",C666&amp;" - ")-1))&amp;IF(IF(LEFT(D666,FIND(" - ",D666&amp;" - ")-1)="NA","",LEFT(D666,FIND(" - ",D666&amp;" - ")-1))="","","-"&amp;IF(LEFT(D666,FIND(" - ",D666&amp;" - ")-1)="NA","",LEFT(D666,FIND(" - ",D666&amp;" - ")-1)))&amp;IF(IF(LEFT(E666,FIND(" - ",E666&amp;" - ")-1)="NA","",LEFT(E666,FIND(" - ",E666&amp;" - ")-1))="","","-"&amp;IF(LEFT(E666,FIND(" - ",E666&amp;" - ")-1)="NA","",LEFT(E666,FIND(" - ",E666&amp;" - ")-1)))&amp;IF(IF(LEFT(F666,FIND(" - ",F666&amp;" - ")-1)="NA","",LEFT(F666,FIND(" - ",F666&amp;" - ")-1))="","","-"&amp;IF(LEFT(F666,FIND(" - ",F666&amp;" - ")-1)="NA","",LEFT(F666,FIND(" - ",F666&amp;" - ")-1)))&amp;IF(IF(LEFT(F666,FIND(" - ",F666&amp;" - ")-1)="NA","",LEFT(F666,FIND(" - ",F666&amp;" - ")-1))="CX",IF(AND(G666&lt;&gt;"",H666&lt;&gt;""),"-"&amp;G666&amp;"/"&amp;H666,""),IF(H666&lt;&gt;"","-"&amp;H666,""))&amp;IF(AND(IF(LEFT(F666,FIND(" - ",F666&amp;" - ")-1)="NA","",LEFT(F666,FIND(" - ",F666&amp;" - ")-1))&lt;&gt;"CX",I666&lt;&gt;""),"-"&amp;I666,"")&amp;IF(IF(LEFT(J666,FIND(" - ",J666&amp;" - ")-1)="NA","",LEFT(J666,FIND(" - ",J666&amp;" - ")-1))="","","-"&amp;IF(LEFT(J666,FIND(" - ",J666&amp;" - ")-1)="NA","",LEFT(J666,FIND(" - ",J666&amp;" - ")-1)))&amp;IF(IF(LEFT(K666,FIND(" - ",K666&amp;" - ")-1)="NA","",LEFT(K666,FIND(" - ",K666&amp;" - ")-1))="","","-"&amp;IF(LEFT(K666,FIND(" - ",K666&amp;" - ")-1)="NA","",LEFT(K666,FIND(" - ",K666&amp;" - ")-1)))&amp;IF(IF(LEFT(L666,FIND(" - ",L666&amp;" - ")-1)="NA","",LEFT(L666,FIND(" - ",L666&amp;" - ")-1))="","","-"&amp;IF(LEFT(L666,FIND(" - ",L666&amp;" - ")-1)="NA","",LEFT(L666,FIND(" - ",L666&amp;" - ")-1)))&amp;IF(M666&lt;&gt;"","-"&amp;M666,""))))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IF(C667="","",IF(OR(IF(LEFT(C667,FIND(" - ",C667&amp;" - ")-1)="NA","",LEFT(C667,FIND(" - ",C667&amp;" - ")-1))="RED-TEE",AND(OR(IF(LEFT(C667,FIND(" - ",C667&amp;" - ")-1)="NA","",LEFT(C667,FIND(" - ",C667&amp;" - ")-1))="TB",IF(LEFT(C667,FIND(" - ",C667&amp;" - ")-1)="NA","",LEFT(C667,FIND(" - ",C667&amp;" - ")-1))="EL45",IF(LEFT(C667,FIND(" - ",C667&amp;" - ")-1)="NA","",LEFT(C667,FIND(" - ",C667&amp;" - ")-1))="EL90",IF(LEFT(C667,FIND(" - ",C667&amp;" - ")-1)="NA","",LEFT(C667,FIND(" - ",C667&amp;" - ")-1))="STR-TEE"),IF(LEFT(D667,FIND(" - ",D667&amp;" - ")-1)="NA","",LEFT(D667,FIND(" - ",D667&amp;" - ")-1))="COAX")),IF(LEFT(C667,FIND(" - ",C667&amp;" - ")-1)="NA","",LEFT(C667,FIND(" - ",C667&amp;" - ")-1))&amp;IF(IF(LEFT(D667,FIND(" - ",D667&amp;" - ")-1)="NA","",LEFT(D667,FIND(" - ",D667&amp;" - ")-1))="","","-"&amp;IF(LEFT(D667,FIND(" - ",D667&amp;" - ")-1)="NA","",LEFT(D667,FIND(" - ",D667&amp;" - ")-1)))&amp;IF(AND(G667&lt;&gt;"",H667&lt;&gt;""),"-"&amp;G667&amp;" x "&amp;H667,IF(H667&lt;&gt;"","-"&amp;H667,""))&amp;IF(I667&lt;&gt;"","-"&amp;I667,"")&amp;IF(OR(IF(LEFT(D667,FIND(" - ",D667&amp;" - ")-1)="NA","",LEFT(D667,FIND(" - ",D667&amp;" - ")-1))="TCC",IF(LEFT(D667,FIND(" - ",D667&amp;" - ")-1)="NA","",LEFT(D667,FIND(" - ",D667&amp;" - ")-1))="TCC1",IF(LEFT(D667,FIND(" - ",D667&amp;" - ")-1)="NA","",LEFT(D667,FIND(" - ",D667&amp;" - ")-1))="TCC.1",IF(LEFT(D667,FIND(" - ",D667&amp;" - ")-1)="NA","",LEFT(D667,FIND(" - ",D667&amp;" - ")-1))="STD"),"",IF(IF(LEFT(K667,FIND(" - ",K667&amp;" - ")-1)="NA","",LEFT(K667,FIND(" - ",K667&amp;" - ")-1))="","","-"&amp;IF(LEFT(K667,FIND(" - ",K667&amp;" - ")-1)="NA","",LEFT(K667,FIND(" - ",K667&amp;" - ")-1))))&amp;IF(IF(LEFT(L667,FIND(" - ",L667&amp;" - ")-1)="NA","",LEFT(L667,FIND(" - ",L667&amp;" - ")-1))="","","-"&amp;IF(LEFT(L667,FIND(" - ",L667&amp;" - ")-1)="NA","",LEFT(L667,FIND(" - ",L667&amp;" - ")-1))),IF(OR(IF(LEFT(C667,FIND(" - ",C667&amp;" - ")-1)="NA","",LEFT(C667,FIND(" - ",C667&amp;" - ")-1))="TB",AND(OR(IF(LEFT(C667,FIND(" - ",C667&amp;" - ")-1)="NA","",LEFT(C667,FIND(" - ",C667&amp;" - ")-1))="TB",IF(LEFT(C667,FIND(" - ",C667&amp;" - ")-1)="NA","",LEFT(C667,FIND(" - ",C667&amp;" - ")-1))="EL45",IF(LEFT(C667,FIND(" - ",C667&amp;" - ")-1)="NA","",LEFT(C667,FIND(" - ",C667&amp;" - ")-1))="EL90",IF(LEFT(C667,FIND(" - ",C667&amp;" - ")-1)="NA","",LEFT(C667,FIND(" - ",C667&amp;" - ")-1))="STR-TEE"),OR(IF(LEFT(D667,FIND(" - ",D667&amp;" - ")-1)="NA","",LEFT(D667,FIND(" - ",D667&amp;" - ")-1))="UL",IF(LEFT(D667,FIND(" - ",D667&amp;" - ")-1)="NA","",LEFT(D667,FIND(" - ",D667&amp;" - ")-1))="TCC",IF(LEFT(D667,FIND(" - ",D667&amp;" - ")-1)="NA","",LEFT(D667,FIND(" - ",D667&amp;" - ")-1))="TCC1",IF(LEFT(D667,FIND(" - ",D667&amp;" - ")-1)="NA","",LEFT(D667,FIND(" - ",D667&amp;" - ")-1))="TCC.1",IF(LEFT(D667,FIND(" - ",D667&amp;" - ")-1)="NA","",LEFT(D667,FIND(" - ",D667&amp;" - ")-1))="STD"))),IF(LEFT(C667,FIND(" - ",C667&amp;" - ")-1)="NA","",LEFT(C667,FIND(" - ",C667&amp;" - ")-1))&amp;IF(IF(LEFT(D667,FIND(" - ",D667&amp;" - ")-1)="NA","",LEFT(D667,FIND(" - ",D667&amp;" - ")-1))="","","-"&amp;IF(LEFT(D667,FIND(" - ",D667&amp;" - ")-1)="NA","",LEFT(D667,FIND(" - ",D667&amp;" - ")-1)))&amp;IF(H667&lt;&gt;"","-"&amp;H667,"")&amp;IF(OR(SUBSTITUTE(H667,"""" ,"")="1/2",SUBSTITUTE(H667,"""" ,"")="3/4"),IF(I667&lt;&gt;"","-"&amp;I667,""),"")&amp;IF(OR(IF(LEFT(D667,FIND(" - ",D667&amp;" - ")-1)="NA","",LEFT(D667,FIND(" - ",D667&amp;" - ")-1))="TCC",IF(LEFT(D667,FIND(" - ",D667&amp;" - ")-1)="NA","",LEFT(D667,FIND(" - ",D667&amp;" - ")-1))="TCC1",IF(LEFT(D667,FIND(" - ",D667&amp;" - ")-1)="NA","",LEFT(D667,FIND(" - ",D667&amp;" - ")-1))="TCC.1",IF(LEFT(D667,FIND(" - ",D667&amp;" - ")-1)="NA","",LEFT(D667,FIND(" - ",D667&amp;" - ")-1))="STD"),"",IF(IF(LEFT(K667,FIND(" - ",K667&amp;" - ")-1)="NA","",LEFT(K667,FIND(" - ",K667&amp;" - ")-1))="","","-"&amp;IF(LEFT(K667,FIND(" - ",K667&amp;" - ")-1)="NA","",LEFT(K667,FIND(" - ",K667&amp;" - ")-1))))&amp;IF(IF(LEFT(L667,FIND(" - ",L667&amp;" - ")-1)="NA","",LEFT(L667,FIND(" - ",L667&amp;" - ")-1))="","","-"&amp;IF(LEFT(L667,FIND(" - ",L667&amp;" - ")-1)="NA","",LEFT(L667,FIND(" - ",L667&amp;" - ")-1))),IF(LEFT(C667,FIND(" - ",C667&amp;" - ")-1)="NA","",LEFT(C667,FIND(" - ",C667&amp;" - ")-1))&amp;IF(IF(LEFT(D667,FIND(" - ",D667&amp;" - ")-1)="NA","",LEFT(D667,FIND(" - ",D667&amp;" - ")-1))="","","-"&amp;IF(LEFT(D667,FIND(" - ",D667&amp;" - ")-1)="NA","",LEFT(D667,FIND(" - ",D667&amp;" - ")-1)))&amp;IF(IF(LEFT(E667,FIND(" - ",E667&amp;" - ")-1)="NA","",LEFT(E667,FIND(" - ",E667&amp;" - ")-1))="","","-"&amp;IF(LEFT(E667,FIND(" - ",E667&amp;" - ")-1)="NA","",LEFT(E667,FIND(" - ",E667&amp;" - ")-1)))&amp;IF(IF(LEFT(F667,FIND(" - ",F667&amp;" - ")-1)="NA","",LEFT(F667,FIND(" - ",F667&amp;" - ")-1))="","","-"&amp;IF(LEFT(F667,FIND(" - ",F667&amp;" - ")-1)="NA","",LEFT(F667,FIND(" - ",F667&amp;" - ")-1)))&amp;IF(IF(LEFT(F667,FIND(" - ",F667&amp;" - ")-1)="NA","",LEFT(F667,FIND(" - ",F667&amp;" - ")-1))="CX",IF(AND(G667&lt;&gt;"",H667&lt;&gt;""),"-"&amp;G667&amp;"/"&amp;H667,""),IF(H667&lt;&gt;"","-"&amp;H667,""))&amp;IF(AND(IF(LEFT(F667,FIND(" - ",F667&amp;" - ")-1)="NA","",LEFT(F667,FIND(" - ",F667&amp;" - ")-1))&lt;&gt;"CX",I667&lt;&gt;""),"-"&amp;I667,"")&amp;IF(IF(LEFT(J667,FIND(" - ",J667&amp;" - ")-1)="NA","",LEFT(J667,FIND(" - ",J667&amp;" - ")-1))="","","-"&amp;IF(LEFT(J667,FIND(" - ",J667&amp;" - ")-1)="NA","",LEFT(J667,FIND(" - ",J667&amp;" - ")-1)))&amp;IF(IF(LEFT(K667,FIND(" - ",K667&amp;" - ")-1)="NA","",LEFT(K667,FIND(" - ",K667&amp;" - ")-1))="","","-"&amp;IF(LEFT(K667,FIND(" - ",K667&amp;" - ")-1)="NA","",LEFT(K667,FIND(" - ",K667&amp;" - ")-1)))&amp;IF(IF(LEFT(L667,FIND(" - ",L667&amp;" - ")-1)="NA","",LEFT(L667,FIND(" - ",L667&amp;" - ")-1))="","","-"&amp;IF(LEFT(L667,FIND(" - ",L667&amp;" - ")-1)="NA","",LEFT(L667,FIND(" - ",L667&amp;" - ")-1)))&amp;IF(M667&lt;&gt;"","-"&amp;M667,""))))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IF(C668="","",IF(OR(IF(LEFT(C668,FIND(" - ",C668&amp;" - ")-1)="NA","",LEFT(C668,FIND(" - ",C668&amp;" - ")-1))="RED-TEE",AND(OR(IF(LEFT(C668,FIND(" - ",C668&amp;" - ")-1)="NA","",LEFT(C668,FIND(" - ",C668&amp;" - ")-1))="TB",IF(LEFT(C668,FIND(" - ",C668&amp;" - ")-1)="NA","",LEFT(C668,FIND(" - ",C668&amp;" - ")-1))="EL45",IF(LEFT(C668,FIND(" - ",C668&amp;" - ")-1)="NA","",LEFT(C668,FIND(" - ",C668&amp;" - ")-1))="EL90",IF(LEFT(C668,FIND(" - ",C668&amp;" - ")-1)="NA","",LEFT(C668,FIND(" - ",C668&amp;" - ")-1))="STR-TEE"),IF(LEFT(D668,FIND(" - ",D668&amp;" - ")-1)="NA","",LEFT(D668,FIND(" - ",D668&amp;" - ")-1))="COAX")),IF(LEFT(C668,FIND(" - ",C668&amp;" - ")-1)="NA","",LEFT(C668,FIND(" - ",C668&amp;" - ")-1))&amp;IF(IF(LEFT(D668,FIND(" - ",D668&amp;" - ")-1)="NA","",LEFT(D668,FIND(" - ",D668&amp;" - ")-1))="","","-"&amp;IF(LEFT(D668,FIND(" - ",D668&amp;" - ")-1)="NA","",LEFT(D668,FIND(" - ",D668&amp;" - ")-1)))&amp;IF(AND(G668&lt;&gt;"",H668&lt;&gt;""),"-"&amp;G668&amp;" x "&amp;H668,IF(H668&lt;&gt;"","-"&amp;H668,""))&amp;IF(I668&lt;&gt;"","-"&amp;I668,"")&amp;IF(OR(IF(LEFT(D668,FIND(" - ",D668&amp;" - ")-1)="NA","",LEFT(D668,FIND(" - ",D668&amp;" - ")-1))="TCC",IF(LEFT(D668,FIND(" - ",D668&amp;" - ")-1)="NA","",LEFT(D668,FIND(" - ",D668&amp;" - ")-1))="TCC1",IF(LEFT(D668,FIND(" - ",D668&amp;" - ")-1)="NA","",LEFT(D668,FIND(" - ",D668&amp;" - ")-1))="TCC.1",IF(LEFT(D668,FIND(" - ",D668&amp;" - ")-1)="NA","",LEFT(D668,FIND(" - ",D668&amp;" - ")-1))="STD"),"",IF(IF(LEFT(K668,FIND(" - ",K668&amp;" - ")-1)="NA","",LEFT(K668,FIND(" - ",K668&amp;" - ")-1))="","","-"&amp;IF(LEFT(K668,FIND(" - ",K668&amp;" - ")-1)="NA","",LEFT(K668,FIND(" - ",K668&amp;" - ")-1))))&amp;IF(IF(LEFT(L668,FIND(" - ",L668&amp;" - ")-1)="NA","",LEFT(L668,FIND(" - ",L668&amp;" - ")-1))="","","-"&amp;IF(LEFT(L668,FIND(" - ",L668&amp;" - ")-1)="NA","",LEFT(L668,FIND(" - ",L668&amp;" - ")-1))),IF(OR(IF(LEFT(C668,FIND(" - ",C668&amp;" - ")-1)="NA","",LEFT(C668,FIND(" - ",C668&amp;" - ")-1))="TB",AND(OR(IF(LEFT(C668,FIND(" - ",C668&amp;" - ")-1)="NA","",LEFT(C668,FIND(" - ",C668&amp;" - ")-1))="TB",IF(LEFT(C668,FIND(" - ",C668&amp;" - ")-1)="NA","",LEFT(C668,FIND(" - ",C668&amp;" - ")-1))="EL45",IF(LEFT(C668,FIND(" - ",C668&amp;" - ")-1)="NA","",LEFT(C668,FIND(" - ",C668&amp;" - ")-1))="EL90",IF(LEFT(C668,FIND(" - ",C668&amp;" - ")-1)="NA","",LEFT(C668,FIND(" - ",C668&amp;" - ")-1))="STR-TEE"),OR(IF(LEFT(D668,FIND(" - ",D668&amp;" - ")-1)="NA","",LEFT(D668,FIND(" - ",D668&amp;" - ")-1))="UL",IF(LEFT(D668,FIND(" - ",D668&amp;" - ")-1)="NA","",LEFT(D668,FIND(" - ",D668&amp;" - ")-1))="TCC",IF(LEFT(D668,FIND(" - ",D668&amp;" - ")-1)="NA","",LEFT(D668,FIND(" - ",D668&amp;" - ")-1))="TCC1",IF(LEFT(D668,FIND(" - ",D668&amp;" - ")-1)="NA","",LEFT(D668,FIND(" - ",D668&amp;" - ")-1))="TCC.1",IF(LEFT(D668,FIND(" - ",D668&amp;" - ")-1)="NA","",LEFT(D668,FIND(" - ",D668&amp;" - ")-1))="STD"))),IF(LEFT(C668,FIND(" - ",C668&amp;" - ")-1)="NA","",LEFT(C668,FIND(" - ",C668&amp;" - ")-1))&amp;IF(IF(LEFT(D668,FIND(" - ",D668&amp;" - ")-1)="NA","",LEFT(D668,FIND(" - ",D668&amp;" - ")-1))="","","-"&amp;IF(LEFT(D668,FIND(" - ",D668&amp;" - ")-1)="NA","",LEFT(D668,FIND(" - ",D668&amp;" - ")-1)))&amp;IF(H668&lt;&gt;"","-"&amp;H668,"")&amp;IF(OR(SUBSTITUTE(H668,"""" ,"")="1/2",SUBSTITUTE(H668,"""" ,"")="3/4"),IF(I668&lt;&gt;"","-"&amp;I668,""),"")&amp;IF(OR(IF(LEFT(D668,FIND(" - ",D668&amp;" - ")-1)="NA","",LEFT(D668,FIND(" - ",D668&amp;" - ")-1))="TCC",IF(LEFT(D668,FIND(" - ",D668&amp;" - ")-1)="NA","",LEFT(D668,FIND(" - ",D668&amp;" - ")-1))="TCC1",IF(LEFT(D668,FIND(" - ",D668&amp;" - ")-1)="NA","",LEFT(D668,FIND(" - ",D668&amp;" - ")-1))="TCC.1",IF(LEFT(D668,FIND(" - ",D668&amp;" - ")-1)="NA","",LEFT(D668,FIND(" - ",D668&amp;" - ")-1))="STD"),"",IF(IF(LEFT(K668,FIND(" - ",K668&amp;" - ")-1)="NA","",LEFT(K668,FIND(" - ",K668&amp;" - ")-1))="","","-"&amp;IF(LEFT(K668,FIND(" - ",K668&amp;" - ")-1)="NA","",LEFT(K668,FIND(" - ",K668&amp;" - ")-1))))&amp;IF(IF(LEFT(L668,FIND(" - ",L668&amp;" - ")-1)="NA","",LEFT(L668,FIND(" - ",L668&amp;" - ")-1))="","","-"&amp;IF(LEFT(L668,FIND(" - ",L668&amp;" - ")-1)="NA","",LEFT(L668,FIND(" - ",L668&amp;" - ")-1))),IF(LEFT(C668,FIND(" - ",C668&amp;" - ")-1)="NA","",LEFT(C668,FIND(" - ",C668&amp;" - ")-1))&amp;IF(IF(LEFT(D668,FIND(" - ",D668&amp;" - ")-1)="NA","",LEFT(D668,FIND(" - ",D668&amp;" - ")-1))="","","-"&amp;IF(LEFT(D668,FIND(" - ",D668&amp;" - ")-1)="NA","",LEFT(D668,FIND(" - ",D668&amp;" - ")-1)))&amp;IF(IF(LEFT(E668,FIND(" - ",E668&amp;" - ")-1)="NA","",LEFT(E668,FIND(" - ",E668&amp;" - ")-1))="","","-"&amp;IF(LEFT(E668,FIND(" - ",E668&amp;" - ")-1)="NA","",LEFT(E668,FIND(" - ",E668&amp;" - ")-1)))&amp;IF(IF(LEFT(F668,FIND(" - ",F668&amp;" - ")-1)="NA","",LEFT(F668,FIND(" - ",F668&amp;" - ")-1))="","","-"&amp;IF(LEFT(F668,FIND(" - ",F668&amp;" - ")-1)="NA","",LEFT(F668,FIND(" - ",F668&amp;" - ")-1)))&amp;IF(IF(LEFT(F668,FIND(" - ",F668&amp;" - ")-1)="NA","",LEFT(F668,FIND(" - ",F668&amp;" - ")-1))="CX",IF(AND(G668&lt;&gt;"",H668&lt;&gt;""),"-"&amp;G668&amp;"/"&amp;H668,""),IF(H668&lt;&gt;"","-"&amp;H668,""))&amp;IF(AND(IF(LEFT(F668,FIND(" - ",F668&amp;" - ")-1)="NA","",LEFT(F668,FIND(" - ",F668&amp;" - ")-1))&lt;&gt;"CX",I668&lt;&gt;""),"-"&amp;I668,"")&amp;IF(IF(LEFT(J668,FIND(" - ",J668&amp;" - ")-1)="NA","",LEFT(J668,FIND(" - ",J668&amp;" - ")-1))="","","-"&amp;IF(LEFT(J668,FIND(" - ",J668&amp;" - ")-1)="NA","",LEFT(J668,FIND(" - ",J668&amp;" - ")-1)))&amp;IF(IF(LEFT(K668,FIND(" - ",K668&amp;" - ")-1)="NA","",LEFT(K668,FIND(" - ",K668&amp;" - ")-1))="","","-"&amp;IF(LEFT(K668,FIND(" - ",K668&amp;" - ")-1)="NA","",LEFT(K668,FIND(" - ",K668&amp;" - ")-1)))&amp;IF(IF(LEFT(L668,FIND(" - ",L668&amp;" - ")-1)="NA","",LEFT(L668,FIND(" - ",L668&amp;" - ")-1))="","","-"&amp;IF(LEFT(L668,FIND(" - ",L668&amp;" - ")-1)="NA","",LEFT(L668,FIND(" - ",L668&amp;" - ")-1)))&amp;IF(M668&lt;&gt;"","-"&amp;M668,""))))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IF(C669="","",IF(OR(IF(LEFT(C669,FIND(" - ",C669&amp;" - ")-1)="NA","",LEFT(C669,FIND(" - ",C669&amp;" - ")-1))="RED-TEE",AND(OR(IF(LEFT(C669,FIND(" - ",C669&amp;" - ")-1)="NA","",LEFT(C669,FIND(" - ",C669&amp;" - ")-1))="TB",IF(LEFT(C669,FIND(" - ",C669&amp;" - ")-1)="NA","",LEFT(C669,FIND(" - ",C669&amp;" - ")-1))="EL45",IF(LEFT(C669,FIND(" - ",C669&amp;" - ")-1)="NA","",LEFT(C669,FIND(" - ",C669&amp;" - ")-1))="EL90",IF(LEFT(C669,FIND(" - ",C669&amp;" - ")-1)="NA","",LEFT(C669,FIND(" - ",C669&amp;" - ")-1))="STR-TEE"),IF(LEFT(D669,FIND(" - ",D669&amp;" - ")-1)="NA","",LEFT(D669,FIND(" - ",D669&amp;" - ")-1))="COAX")),IF(LEFT(C669,FIND(" - ",C669&amp;" - ")-1)="NA","",LEFT(C669,FIND(" - ",C669&amp;" - ")-1))&amp;IF(IF(LEFT(D669,FIND(" - ",D669&amp;" - ")-1)="NA","",LEFT(D669,FIND(" - ",D669&amp;" - ")-1))="","","-"&amp;IF(LEFT(D669,FIND(" - ",D669&amp;" - ")-1)="NA","",LEFT(D669,FIND(" - ",D669&amp;" - ")-1)))&amp;IF(AND(G669&lt;&gt;"",H669&lt;&gt;""),"-"&amp;G669&amp;" x "&amp;H669,IF(H669&lt;&gt;"","-"&amp;H669,""))&amp;IF(I669&lt;&gt;"","-"&amp;I669,"")&amp;IF(OR(IF(LEFT(D669,FIND(" - ",D669&amp;" - ")-1)="NA","",LEFT(D669,FIND(" - ",D669&amp;" - ")-1))="TCC",IF(LEFT(D669,FIND(" - ",D669&amp;" - ")-1)="NA","",LEFT(D669,FIND(" - ",D669&amp;" - ")-1))="TCC1",IF(LEFT(D669,FIND(" - ",D669&amp;" - ")-1)="NA","",LEFT(D669,FIND(" - ",D669&amp;" - ")-1))="TCC.1",IF(LEFT(D669,FIND(" - ",D669&amp;" - ")-1)="NA","",LEFT(D669,FIND(" - ",D669&amp;" - ")-1))="STD"),"",IF(IF(LEFT(K669,FIND(" - ",K669&amp;" - ")-1)="NA","",LEFT(K669,FIND(" - ",K669&amp;" - ")-1))="","","-"&amp;IF(LEFT(K669,FIND(" - ",K669&amp;" - ")-1)="NA","",LEFT(K669,FIND(" - ",K669&amp;" - ")-1))))&amp;IF(IF(LEFT(L669,FIND(" - ",L669&amp;" - ")-1)="NA","",LEFT(L669,FIND(" - ",L669&amp;" - ")-1))="","","-"&amp;IF(LEFT(L669,FIND(" - ",L669&amp;" - ")-1)="NA","",LEFT(L669,FIND(" - ",L669&amp;" - ")-1))),IF(OR(IF(LEFT(C669,FIND(" - ",C669&amp;" - ")-1)="NA","",LEFT(C669,FIND(" - ",C669&amp;" - ")-1))="TB",AND(OR(IF(LEFT(C669,FIND(" - ",C669&amp;" - ")-1)="NA","",LEFT(C669,FIND(" - ",C669&amp;" - ")-1))="TB",IF(LEFT(C669,FIND(" - ",C669&amp;" - ")-1)="NA","",LEFT(C669,FIND(" - ",C669&amp;" - ")-1))="EL45",IF(LEFT(C669,FIND(" - ",C669&amp;" - ")-1)="NA","",LEFT(C669,FIND(" - ",C669&amp;" - ")-1))="EL90",IF(LEFT(C669,FIND(" - ",C669&amp;" - ")-1)="NA","",LEFT(C669,FIND(" - ",C669&amp;" - ")-1))="STR-TEE"),OR(IF(LEFT(D669,FIND(" - ",D669&amp;" - ")-1)="NA","",LEFT(D669,FIND(" - ",D669&amp;" - ")-1))="UL",IF(LEFT(D669,FIND(" - ",D669&amp;" - ")-1)="NA","",LEFT(D669,FIND(" - ",D669&amp;" - ")-1))="TCC",IF(LEFT(D669,FIND(" - ",D669&amp;" - ")-1)="NA","",LEFT(D669,FIND(" - ",D669&amp;" - ")-1))="TCC1",IF(LEFT(D669,FIND(" - ",D669&amp;" - ")-1)="NA","",LEFT(D669,FIND(" - ",D669&amp;" - ")-1))="TCC.1",IF(LEFT(D669,FIND(" - ",D669&amp;" - ")-1)="NA","",LEFT(D669,FIND(" - ",D669&amp;" - ")-1))="STD"))),IF(LEFT(C669,FIND(" - ",C669&amp;" - ")-1)="NA","",LEFT(C669,FIND(" - ",C669&amp;" - ")-1))&amp;IF(IF(LEFT(D669,FIND(" - ",D669&amp;" - ")-1)="NA","",LEFT(D669,FIND(" - ",D669&amp;" - ")-1))="","","-"&amp;IF(LEFT(D669,FIND(" - ",D669&amp;" - ")-1)="NA","",LEFT(D669,FIND(" - ",D669&amp;" - ")-1)))&amp;IF(H669&lt;&gt;"","-"&amp;H669,"")&amp;IF(OR(SUBSTITUTE(H669,"""" ,"")="1/2",SUBSTITUTE(H669,"""" ,"")="3/4"),IF(I669&lt;&gt;"","-"&amp;I669,""),"")&amp;IF(OR(IF(LEFT(D669,FIND(" - ",D669&amp;" - ")-1)="NA","",LEFT(D669,FIND(" - ",D669&amp;" - ")-1))="TCC",IF(LEFT(D669,FIND(" - ",D669&amp;" - ")-1)="NA","",LEFT(D669,FIND(" - ",D669&amp;" - ")-1))="TCC1",IF(LEFT(D669,FIND(" - ",D669&amp;" - ")-1)="NA","",LEFT(D669,FIND(" - ",D669&amp;" - ")-1))="TCC.1",IF(LEFT(D669,FIND(" - ",D669&amp;" - ")-1)="NA","",LEFT(D669,FIND(" - ",D669&amp;" - ")-1))="STD"),"",IF(IF(LEFT(K669,FIND(" - ",K669&amp;" - ")-1)="NA","",LEFT(K669,FIND(" - ",K669&amp;" - ")-1))="","","-"&amp;IF(LEFT(K669,FIND(" - ",K669&amp;" - ")-1)="NA","",LEFT(K669,FIND(" - ",K669&amp;" - ")-1))))&amp;IF(IF(LEFT(L669,FIND(" - ",L669&amp;" - ")-1)="NA","",LEFT(L669,FIND(" - ",L669&amp;" - ")-1))="","","-"&amp;IF(LEFT(L669,FIND(" - ",L669&amp;" - ")-1)="NA","",LEFT(L669,FIND(" - ",L669&amp;" - ")-1))),IF(LEFT(C669,FIND(" - ",C669&amp;" - ")-1)="NA","",LEFT(C669,FIND(" - ",C669&amp;" - ")-1))&amp;IF(IF(LEFT(D669,FIND(" - ",D669&amp;" - ")-1)="NA","",LEFT(D669,FIND(" - ",D669&amp;" - ")-1))="","","-"&amp;IF(LEFT(D669,FIND(" - ",D669&amp;" - ")-1)="NA","",LEFT(D669,FIND(" - ",D669&amp;" - ")-1)))&amp;IF(IF(LEFT(E669,FIND(" - ",E669&amp;" - ")-1)="NA","",LEFT(E669,FIND(" - ",E669&amp;" - ")-1))="","","-"&amp;IF(LEFT(E669,FIND(" - ",E669&amp;" - ")-1)="NA","",LEFT(E669,FIND(" - ",E669&amp;" - ")-1)))&amp;IF(IF(LEFT(F669,FIND(" - ",F669&amp;" - ")-1)="NA","",LEFT(F669,FIND(" - ",F669&amp;" - ")-1))="","","-"&amp;IF(LEFT(F669,FIND(" - ",F669&amp;" - ")-1)="NA","",LEFT(F669,FIND(" - ",F669&amp;" - ")-1)))&amp;IF(IF(LEFT(F669,FIND(" - ",F669&amp;" - ")-1)="NA","",LEFT(F669,FIND(" - ",F669&amp;" - ")-1))="CX",IF(AND(G669&lt;&gt;"",H669&lt;&gt;""),"-"&amp;G669&amp;"/"&amp;H669,""),IF(H669&lt;&gt;"","-"&amp;H669,""))&amp;IF(AND(IF(LEFT(F669,FIND(" - ",F669&amp;" - ")-1)="NA","",LEFT(F669,FIND(" - ",F669&amp;" - ")-1))&lt;&gt;"CX",I669&lt;&gt;""),"-"&amp;I669,"")&amp;IF(IF(LEFT(J669,FIND(" - ",J669&amp;" - ")-1)="NA","",LEFT(J669,FIND(" - ",J669&amp;" - ")-1))="","","-"&amp;IF(LEFT(J669,FIND(" - ",J669&amp;" - ")-1)="NA","",LEFT(J669,FIND(" - ",J669&amp;" - ")-1)))&amp;IF(IF(LEFT(K669,FIND(" - ",K669&amp;" - ")-1)="NA","",LEFT(K669,FIND(" - ",K669&amp;" - ")-1))="","","-"&amp;IF(LEFT(K669,FIND(" - ",K669&amp;" - ")-1)="NA","",LEFT(K669,FIND(" - ",K669&amp;" - ")-1)))&amp;IF(IF(LEFT(L669,FIND(" - ",L669&amp;" - ")-1)="NA","",LEFT(L669,FIND(" - ",L669&amp;" - ")-1))="","","-"&amp;IF(LEFT(L669,FIND(" - ",L669&amp;" - ")-1)="NA","",LEFT(L669,FIND(" - ",L669&amp;" - ")-1)))&amp;IF(M669&lt;&gt;"","-"&amp;M669,""))))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IF(C670="","",IF(OR(IF(LEFT(C670,FIND(" - ",C670&amp;" - ")-1)="NA","",LEFT(C670,FIND(" - ",C670&amp;" - ")-1))="RED-TEE",AND(OR(IF(LEFT(C670,FIND(" - ",C670&amp;" - ")-1)="NA","",LEFT(C670,FIND(" - ",C670&amp;" - ")-1))="TB",IF(LEFT(C670,FIND(" - ",C670&amp;" - ")-1)="NA","",LEFT(C670,FIND(" - ",C670&amp;" - ")-1))="EL45",IF(LEFT(C670,FIND(" - ",C670&amp;" - ")-1)="NA","",LEFT(C670,FIND(" - ",C670&amp;" - ")-1))="EL90",IF(LEFT(C670,FIND(" - ",C670&amp;" - ")-1)="NA","",LEFT(C670,FIND(" - ",C670&amp;" - ")-1))="STR-TEE"),IF(LEFT(D670,FIND(" - ",D670&amp;" - ")-1)="NA","",LEFT(D670,FIND(" - ",D670&amp;" - ")-1))="COAX")),IF(LEFT(C670,FIND(" - ",C670&amp;" - ")-1)="NA","",LEFT(C670,FIND(" - ",C670&amp;" - ")-1))&amp;IF(IF(LEFT(D670,FIND(" - ",D670&amp;" - ")-1)="NA","",LEFT(D670,FIND(" - ",D670&amp;" - ")-1))="","","-"&amp;IF(LEFT(D670,FIND(" - ",D670&amp;" - ")-1)="NA","",LEFT(D670,FIND(" - ",D670&amp;" - ")-1)))&amp;IF(AND(G670&lt;&gt;"",H670&lt;&gt;""),"-"&amp;G670&amp;" x "&amp;H670,IF(H670&lt;&gt;"","-"&amp;H670,""))&amp;IF(I670&lt;&gt;"","-"&amp;I670,"")&amp;IF(OR(IF(LEFT(D670,FIND(" - ",D670&amp;" - ")-1)="NA","",LEFT(D670,FIND(" - ",D670&amp;" - ")-1))="TCC",IF(LEFT(D670,FIND(" - ",D670&amp;" - ")-1)="NA","",LEFT(D670,FIND(" - ",D670&amp;" - ")-1))="TCC1",IF(LEFT(D670,FIND(" - ",D670&amp;" - ")-1)="NA","",LEFT(D670,FIND(" - ",D670&amp;" - ")-1))="TCC.1",IF(LEFT(D670,FIND(" - ",D670&amp;" - ")-1)="NA","",LEFT(D670,FIND(" - ",D670&amp;" - ")-1))="STD"),"",IF(IF(LEFT(K670,FIND(" - ",K670&amp;" - ")-1)="NA","",LEFT(K670,FIND(" - ",K670&amp;" - ")-1))="","","-"&amp;IF(LEFT(K670,FIND(" - ",K670&amp;" - ")-1)="NA","",LEFT(K670,FIND(" - ",K670&amp;" - ")-1))))&amp;IF(IF(LEFT(L670,FIND(" - ",L670&amp;" - ")-1)="NA","",LEFT(L670,FIND(" - ",L670&amp;" - ")-1))="","","-"&amp;IF(LEFT(L670,FIND(" - ",L670&amp;" - ")-1)="NA","",LEFT(L670,FIND(" - ",L670&amp;" - ")-1))),IF(OR(IF(LEFT(C670,FIND(" - ",C670&amp;" - ")-1)="NA","",LEFT(C670,FIND(" - ",C670&amp;" - ")-1))="TB",AND(OR(IF(LEFT(C670,FIND(" - ",C670&amp;" - ")-1)="NA","",LEFT(C670,FIND(" - ",C670&amp;" - ")-1))="TB",IF(LEFT(C670,FIND(" - ",C670&amp;" - ")-1)="NA","",LEFT(C670,FIND(" - ",C670&amp;" - ")-1))="EL45",IF(LEFT(C670,FIND(" - ",C670&amp;" - ")-1)="NA","",LEFT(C670,FIND(" - ",C670&amp;" - ")-1))="EL90",IF(LEFT(C670,FIND(" - ",C670&amp;" - ")-1)="NA","",LEFT(C670,FIND(" - ",C670&amp;" - ")-1))="STR-TEE"),OR(IF(LEFT(D670,FIND(" - ",D670&amp;" - ")-1)="NA","",LEFT(D670,FIND(" - ",D670&amp;" - ")-1))="UL",IF(LEFT(D670,FIND(" - ",D670&amp;" - ")-1)="NA","",LEFT(D670,FIND(" - ",D670&amp;" - ")-1))="TCC",IF(LEFT(D670,FIND(" - ",D670&amp;" - ")-1)="NA","",LEFT(D670,FIND(" - ",D670&amp;" - ")-1))="TCC1",IF(LEFT(D670,FIND(" - ",D670&amp;" - ")-1)="NA","",LEFT(D670,FIND(" - ",D670&amp;" - ")-1))="TCC.1",IF(LEFT(D670,FIND(" - ",D670&amp;" - ")-1)="NA","",LEFT(D670,FIND(" - ",D670&amp;" - ")-1))="STD"))),IF(LEFT(C670,FIND(" - ",C670&amp;" - ")-1)="NA","",LEFT(C670,FIND(" - ",C670&amp;" - ")-1))&amp;IF(IF(LEFT(D670,FIND(" - ",D670&amp;" - ")-1)="NA","",LEFT(D670,FIND(" - ",D670&amp;" - ")-1))="","","-"&amp;IF(LEFT(D670,FIND(" - ",D670&amp;" - ")-1)="NA","",LEFT(D670,FIND(" - ",D670&amp;" - ")-1)))&amp;IF(H670&lt;&gt;"","-"&amp;H670,"")&amp;IF(OR(SUBSTITUTE(H670,"""" ,"")="1/2",SUBSTITUTE(H670,"""" ,"")="3/4"),IF(I670&lt;&gt;"","-"&amp;I670,""),"")&amp;IF(OR(IF(LEFT(D670,FIND(" - ",D670&amp;" - ")-1)="NA","",LEFT(D670,FIND(" - ",D670&amp;" - ")-1))="TCC",IF(LEFT(D670,FIND(" - ",D670&amp;" - ")-1)="NA","",LEFT(D670,FIND(" - ",D670&amp;" - ")-1))="TCC1",IF(LEFT(D670,FIND(" - ",D670&amp;" - ")-1)="NA","",LEFT(D670,FIND(" - ",D670&amp;" - ")-1))="TCC.1",IF(LEFT(D670,FIND(" - ",D670&amp;" - ")-1)="NA","",LEFT(D670,FIND(" - ",D670&amp;" - ")-1))="STD"),"",IF(IF(LEFT(K670,FIND(" - ",K670&amp;" - ")-1)="NA","",LEFT(K670,FIND(" - ",K670&amp;" - ")-1))="","","-"&amp;IF(LEFT(K670,FIND(" - ",K670&amp;" - ")-1)="NA","",LEFT(K670,FIND(" - ",K670&amp;" - ")-1))))&amp;IF(IF(LEFT(L670,FIND(" - ",L670&amp;" - ")-1)="NA","",LEFT(L670,FIND(" - ",L670&amp;" - ")-1))="","","-"&amp;IF(LEFT(L670,FIND(" - ",L670&amp;" - ")-1)="NA","",LEFT(L670,FIND(" - ",L670&amp;" - ")-1))),IF(LEFT(C670,FIND(" - ",C670&amp;" - ")-1)="NA","",LEFT(C670,FIND(" - ",C670&amp;" - ")-1))&amp;IF(IF(LEFT(D670,FIND(" - ",D670&amp;" - ")-1)="NA","",LEFT(D670,FIND(" - ",D670&amp;" - ")-1))="","","-"&amp;IF(LEFT(D670,FIND(" - ",D670&amp;" - ")-1)="NA","",LEFT(D670,FIND(" - ",D670&amp;" - ")-1)))&amp;IF(IF(LEFT(E670,FIND(" - ",E670&amp;" - ")-1)="NA","",LEFT(E670,FIND(" - ",E670&amp;" - ")-1))="","","-"&amp;IF(LEFT(E670,FIND(" - ",E670&amp;" - ")-1)="NA","",LEFT(E670,FIND(" - ",E670&amp;" - ")-1)))&amp;IF(IF(LEFT(F670,FIND(" - ",F670&amp;" - ")-1)="NA","",LEFT(F670,FIND(" - ",F670&amp;" - ")-1))="","","-"&amp;IF(LEFT(F670,FIND(" - ",F670&amp;" - ")-1)="NA","",LEFT(F670,FIND(" - ",F670&amp;" - ")-1)))&amp;IF(IF(LEFT(F670,FIND(" - ",F670&amp;" - ")-1)="NA","",LEFT(F670,FIND(" - ",F670&amp;" - ")-1))="CX",IF(AND(G670&lt;&gt;"",H670&lt;&gt;""),"-"&amp;G670&amp;"/"&amp;H670,""),IF(H670&lt;&gt;"","-"&amp;H670,""))&amp;IF(AND(IF(LEFT(F670,FIND(" - ",F670&amp;" - ")-1)="NA","",LEFT(F670,FIND(" - ",F670&amp;" - ")-1))&lt;&gt;"CX",I670&lt;&gt;""),"-"&amp;I670,"")&amp;IF(IF(LEFT(J670,FIND(" - ",J670&amp;" - ")-1)="NA","",LEFT(J670,FIND(" - ",J670&amp;" - ")-1))="","","-"&amp;IF(LEFT(J670,FIND(" - ",J670&amp;" - ")-1)="NA","",LEFT(J670,FIND(" - ",J670&amp;" - ")-1)))&amp;IF(IF(LEFT(K670,FIND(" - ",K670&amp;" - ")-1)="NA","",LEFT(K670,FIND(" - ",K670&amp;" - ")-1))="","","-"&amp;IF(LEFT(K670,FIND(" - ",K670&amp;" - ")-1)="NA","",LEFT(K670,FIND(" - ",K670&amp;" - ")-1)))&amp;IF(IF(LEFT(L670,FIND(" - ",L670&amp;" - ")-1)="NA","",LEFT(L670,FIND(" - ",L670&amp;" - ")-1))="","","-"&amp;IF(LEFT(L670,FIND(" - ",L670&amp;" - ")-1)="NA","",LEFT(L670,FIND(" - ",L670&amp;" - ")-1)))&amp;IF(M670&lt;&gt;"","-"&amp;M670,""))))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IF(C671="","",IF(OR(IF(LEFT(C671,FIND(" - ",C671&amp;" - ")-1)="NA","",LEFT(C671,FIND(" - ",C671&amp;" - ")-1))="RED-TEE",AND(OR(IF(LEFT(C671,FIND(" - ",C671&amp;" - ")-1)="NA","",LEFT(C671,FIND(" - ",C671&amp;" - ")-1))="TB",IF(LEFT(C671,FIND(" - ",C671&amp;" - ")-1)="NA","",LEFT(C671,FIND(" - ",C671&amp;" - ")-1))="EL45",IF(LEFT(C671,FIND(" - ",C671&amp;" - ")-1)="NA","",LEFT(C671,FIND(" - ",C671&amp;" - ")-1))="EL90",IF(LEFT(C671,FIND(" - ",C671&amp;" - ")-1)="NA","",LEFT(C671,FIND(" - ",C671&amp;" - ")-1))="STR-TEE"),IF(LEFT(D671,FIND(" - ",D671&amp;" - ")-1)="NA","",LEFT(D671,FIND(" - ",D671&amp;" - ")-1))="COAX")),IF(LEFT(C671,FIND(" - ",C671&amp;" - ")-1)="NA","",LEFT(C671,FIND(" - ",C671&amp;" - ")-1))&amp;IF(IF(LEFT(D671,FIND(" - ",D671&amp;" - ")-1)="NA","",LEFT(D671,FIND(" - ",D671&amp;" - ")-1))="","","-"&amp;IF(LEFT(D671,FIND(" - ",D671&amp;" - ")-1)="NA","",LEFT(D671,FIND(" - ",D671&amp;" - ")-1)))&amp;IF(AND(G671&lt;&gt;"",H671&lt;&gt;""),"-"&amp;G671&amp;" x "&amp;H671,IF(H671&lt;&gt;"","-"&amp;H671,""))&amp;IF(I671&lt;&gt;"","-"&amp;I671,"")&amp;IF(OR(IF(LEFT(D671,FIND(" - ",D671&amp;" - ")-1)="NA","",LEFT(D671,FIND(" - ",D671&amp;" - ")-1))="TCC",IF(LEFT(D671,FIND(" - ",D671&amp;" - ")-1)="NA","",LEFT(D671,FIND(" - ",D671&amp;" - ")-1))="TCC1",IF(LEFT(D671,FIND(" - ",D671&amp;" - ")-1)="NA","",LEFT(D671,FIND(" - ",D671&amp;" - ")-1))="TCC.1",IF(LEFT(D671,FIND(" - ",D671&amp;" - ")-1)="NA","",LEFT(D671,FIND(" - ",D671&amp;" - ")-1))="STD"),"",IF(IF(LEFT(K671,FIND(" - ",K671&amp;" - ")-1)="NA","",LEFT(K671,FIND(" - ",K671&amp;" - ")-1))="","","-"&amp;IF(LEFT(K671,FIND(" - ",K671&amp;" - ")-1)="NA","",LEFT(K671,FIND(" - ",K671&amp;" - ")-1))))&amp;IF(IF(LEFT(L671,FIND(" - ",L671&amp;" - ")-1)="NA","",LEFT(L671,FIND(" - ",L671&amp;" - ")-1))="","","-"&amp;IF(LEFT(L671,FIND(" - ",L671&amp;" - ")-1)="NA","",LEFT(L671,FIND(" - ",L671&amp;" - ")-1))),IF(OR(IF(LEFT(C671,FIND(" - ",C671&amp;" - ")-1)="NA","",LEFT(C671,FIND(" - ",C671&amp;" - ")-1))="TB",AND(OR(IF(LEFT(C671,FIND(" - ",C671&amp;" - ")-1)="NA","",LEFT(C671,FIND(" - ",C671&amp;" - ")-1))="TB",IF(LEFT(C671,FIND(" - ",C671&amp;" - ")-1)="NA","",LEFT(C671,FIND(" - ",C671&amp;" - ")-1))="EL45",IF(LEFT(C671,FIND(" - ",C671&amp;" - ")-1)="NA","",LEFT(C671,FIND(" - ",C671&amp;" - ")-1))="EL90",IF(LEFT(C671,FIND(" - ",C671&amp;" - ")-1)="NA","",LEFT(C671,FIND(" - ",C671&amp;" - ")-1))="STR-TEE"),OR(IF(LEFT(D671,FIND(" - ",D671&amp;" - ")-1)="NA","",LEFT(D671,FIND(" - ",D671&amp;" - ")-1))="UL",IF(LEFT(D671,FIND(" - ",D671&amp;" - ")-1)="NA","",LEFT(D671,FIND(" - ",D671&amp;" - ")-1))="TCC",IF(LEFT(D671,FIND(" - ",D671&amp;" - ")-1)="NA","",LEFT(D671,FIND(" - ",D671&amp;" - ")-1))="TCC1",IF(LEFT(D671,FIND(" - ",D671&amp;" - ")-1)="NA","",LEFT(D671,FIND(" - ",D671&amp;" - ")-1))="TCC.1",IF(LEFT(D671,FIND(" - ",D671&amp;" - ")-1)="NA","",LEFT(D671,FIND(" - ",D671&amp;" - ")-1))="STD"))),IF(LEFT(C671,FIND(" - ",C671&amp;" - ")-1)="NA","",LEFT(C671,FIND(" - ",C671&amp;" - ")-1))&amp;IF(IF(LEFT(D671,FIND(" - ",D671&amp;" - ")-1)="NA","",LEFT(D671,FIND(" - ",D671&amp;" - ")-1))="","","-"&amp;IF(LEFT(D671,FIND(" - ",D671&amp;" - ")-1)="NA","",LEFT(D671,FIND(" - ",D671&amp;" - ")-1)))&amp;IF(H671&lt;&gt;"","-"&amp;H671,"")&amp;IF(OR(SUBSTITUTE(H671,"""" ,"")="1/2",SUBSTITUTE(H671,"""" ,"")="3/4"),IF(I671&lt;&gt;"","-"&amp;I671,""),"")&amp;IF(OR(IF(LEFT(D671,FIND(" - ",D671&amp;" - ")-1)="NA","",LEFT(D671,FIND(" - ",D671&amp;" - ")-1))="TCC",IF(LEFT(D671,FIND(" - ",D671&amp;" - ")-1)="NA","",LEFT(D671,FIND(" - ",D671&amp;" - ")-1))="TCC1",IF(LEFT(D671,FIND(" - ",D671&amp;" - ")-1)="NA","",LEFT(D671,FIND(" - ",D671&amp;" - ")-1))="TCC.1",IF(LEFT(D671,FIND(" - ",D671&amp;" - ")-1)="NA","",LEFT(D671,FIND(" - ",D671&amp;" - ")-1))="STD"),"",IF(IF(LEFT(K671,FIND(" - ",K671&amp;" - ")-1)="NA","",LEFT(K671,FIND(" - ",K671&amp;" - ")-1))="","","-"&amp;IF(LEFT(K671,FIND(" - ",K671&amp;" - ")-1)="NA","",LEFT(K671,FIND(" - ",K671&amp;" - ")-1))))&amp;IF(IF(LEFT(L671,FIND(" - ",L671&amp;" - ")-1)="NA","",LEFT(L671,FIND(" - ",L671&amp;" - ")-1))="","","-"&amp;IF(LEFT(L671,FIND(" - ",L671&amp;" - ")-1)="NA","",LEFT(L671,FIND(" - ",L671&amp;" - ")-1))),IF(LEFT(C671,FIND(" - ",C671&amp;" - ")-1)="NA","",LEFT(C671,FIND(" - ",C671&amp;" - ")-1))&amp;IF(IF(LEFT(D671,FIND(" - ",D671&amp;" - ")-1)="NA","",LEFT(D671,FIND(" - ",D671&amp;" - ")-1))="","","-"&amp;IF(LEFT(D671,FIND(" - ",D671&amp;" - ")-1)="NA","",LEFT(D671,FIND(" - ",D671&amp;" - ")-1)))&amp;IF(IF(LEFT(E671,FIND(" - ",E671&amp;" - ")-1)="NA","",LEFT(E671,FIND(" - ",E671&amp;" - ")-1))="","","-"&amp;IF(LEFT(E671,FIND(" - ",E671&amp;" - ")-1)="NA","",LEFT(E671,FIND(" - ",E671&amp;" - ")-1)))&amp;IF(IF(LEFT(F671,FIND(" - ",F671&amp;" - ")-1)="NA","",LEFT(F671,FIND(" - ",F671&amp;" - ")-1))="","","-"&amp;IF(LEFT(F671,FIND(" - ",F671&amp;" - ")-1)="NA","",LEFT(F671,FIND(" - ",F671&amp;" - ")-1)))&amp;IF(IF(LEFT(F671,FIND(" - ",F671&amp;" - ")-1)="NA","",LEFT(F671,FIND(" - ",F671&amp;" - ")-1))="CX",IF(AND(G671&lt;&gt;"",H671&lt;&gt;""),"-"&amp;G671&amp;"/"&amp;H671,""),IF(H671&lt;&gt;"","-"&amp;H671,""))&amp;IF(AND(IF(LEFT(F671,FIND(" - ",F671&amp;" - ")-1)="NA","",LEFT(F671,FIND(" - ",F671&amp;" - ")-1))&lt;&gt;"CX",I671&lt;&gt;""),"-"&amp;I671,"")&amp;IF(IF(LEFT(J671,FIND(" - ",J671&amp;" - ")-1)="NA","",LEFT(J671,FIND(" - ",J671&amp;" - ")-1))="","","-"&amp;IF(LEFT(J671,FIND(" - ",J671&amp;" - ")-1)="NA","",LEFT(J671,FIND(" - ",J671&amp;" - ")-1)))&amp;IF(IF(LEFT(K671,FIND(" - ",K671&amp;" - ")-1)="NA","",LEFT(K671,FIND(" - ",K671&amp;" - ")-1))="","","-"&amp;IF(LEFT(K671,FIND(" - ",K671&amp;" - ")-1)="NA","",LEFT(K671,FIND(" - ",K671&amp;" - ")-1)))&amp;IF(IF(LEFT(L671,FIND(" - ",L671&amp;" - ")-1)="NA","",LEFT(L671,FIND(" - ",L671&amp;" - ")-1))="","","-"&amp;IF(LEFT(L671,FIND(" - ",L671&amp;" - ")-1)="NA","",LEFT(L671,FIND(" - ",L671&amp;" - ")-1)))&amp;IF(M671&lt;&gt;"","-"&amp;M671,""))))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IF(C672="","",IF(OR(IF(LEFT(C672,FIND(" - ",C672&amp;" - ")-1)="NA","",LEFT(C672,FIND(" - ",C672&amp;" - ")-1))="RED-TEE",AND(OR(IF(LEFT(C672,FIND(" - ",C672&amp;" - ")-1)="NA","",LEFT(C672,FIND(" - ",C672&amp;" - ")-1))="TB",IF(LEFT(C672,FIND(" - ",C672&amp;" - ")-1)="NA","",LEFT(C672,FIND(" - ",C672&amp;" - ")-1))="EL45",IF(LEFT(C672,FIND(" - ",C672&amp;" - ")-1)="NA","",LEFT(C672,FIND(" - ",C672&amp;" - ")-1))="EL90",IF(LEFT(C672,FIND(" - ",C672&amp;" - ")-1)="NA","",LEFT(C672,FIND(" - ",C672&amp;" - ")-1))="STR-TEE"),IF(LEFT(D672,FIND(" - ",D672&amp;" - ")-1)="NA","",LEFT(D672,FIND(" - ",D672&amp;" - ")-1))="COAX")),IF(LEFT(C672,FIND(" - ",C672&amp;" - ")-1)="NA","",LEFT(C672,FIND(" - ",C672&amp;" - ")-1))&amp;IF(IF(LEFT(D672,FIND(" - ",D672&amp;" - ")-1)="NA","",LEFT(D672,FIND(" - ",D672&amp;" - ")-1))="","","-"&amp;IF(LEFT(D672,FIND(" - ",D672&amp;" - ")-1)="NA","",LEFT(D672,FIND(" - ",D672&amp;" - ")-1)))&amp;IF(AND(G672&lt;&gt;"",H672&lt;&gt;""),"-"&amp;G672&amp;" x "&amp;H672,IF(H672&lt;&gt;"","-"&amp;H672,""))&amp;IF(I672&lt;&gt;"","-"&amp;I672,"")&amp;IF(OR(IF(LEFT(D672,FIND(" - ",D672&amp;" - ")-1)="NA","",LEFT(D672,FIND(" - ",D672&amp;" - ")-1))="TCC",IF(LEFT(D672,FIND(" - ",D672&amp;" - ")-1)="NA","",LEFT(D672,FIND(" - ",D672&amp;" - ")-1))="TCC1",IF(LEFT(D672,FIND(" - ",D672&amp;" - ")-1)="NA","",LEFT(D672,FIND(" - ",D672&amp;" - ")-1))="TCC.1",IF(LEFT(D672,FIND(" - ",D672&amp;" - ")-1)="NA","",LEFT(D672,FIND(" - ",D672&amp;" - ")-1))="STD"),"",IF(IF(LEFT(K672,FIND(" - ",K672&amp;" - ")-1)="NA","",LEFT(K672,FIND(" - ",K672&amp;" - ")-1))="","","-"&amp;IF(LEFT(K672,FIND(" - ",K672&amp;" - ")-1)="NA","",LEFT(K672,FIND(" - ",K672&amp;" - ")-1))))&amp;IF(IF(LEFT(L672,FIND(" - ",L672&amp;" - ")-1)="NA","",LEFT(L672,FIND(" - ",L672&amp;" - ")-1))="","","-"&amp;IF(LEFT(L672,FIND(" - ",L672&amp;" - ")-1)="NA","",LEFT(L672,FIND(" - ",L672&amp;" - ")-1))),IF(OR(IF(LEFT(C672,FIND(" - ",C672&amp;" - ")-1)="NA","",LEFT(C672,FIND(" - ",C672&amp;" - ")-1))="TB",AND(OR(IF(LEFT(C672,FIND(" - ",C672&amp;" - ")-1)="NA","",LEFT(C672,FIND(" - ",C672&amp;" - ")-1))="TB",IF(LEFT(C672,FIND(" - ",C672&amp;" - ")-1)="NA","",LEFT(C672,FIND(" - ",C672&amp;" - ")-1))="EL45",IF(LEFT(C672,FIND(" - ",C672&amp;" - ")-1)="NA","",LEFT(C672,FIND(" - ",C672&amp;" - ")-1))="EL90",IF(LEFT(C672,FIND(" - ",C672&amp;" - ")-1)="NA","",LEFT(C672,FIND(" - ",C672&amp;" - ")-1))="STR-TEE"),OR(IF(LEFT(D672,FIND(" - ",D672&amp;" - ")-1)="NA","",LEFT(D672,FIND(" - ",D672&amp;" - ")-1))="UL",IF(LEFT(D672,FIND(" - ",D672&amp;" - ")-1)="NA","",LEFT(D672,FIND(" - ",D672&amp;" - ")-1))="TCC",IF(LEFT(D672,FIND(" - ",D672&amp;" - ")-1)="NA","",LEFT(D672,FIND(" - ",D672&amp;" - ")-1))="TCC1",IF(LEFT(D672,FIND(" - ",D672&amp;" - ")-1)="NA","",LEFT(D672,FIND(" - ",D672&amp;" - ")-1))="TCC.1",IF(LEFT(D672,FIND(" - ",D672&amp;" - ")-1)="NA","",LEFT(D672,FIND(" - ",D672&amp;" - ")-1))="STD"))),IF(LEFT(C672,FIND(" - ",C672&amp;" - ")-1)="NA","",LEFT(C672,FIND(" - ",C672&amp;" - ")-1))&amp;IF(IF(LEFT(D672,FIND(" - ",D672&amp;" - ")-1)="NA","",LEFT(D672,FIND(" - ",D672&amp;" - ")-1))="","","-"&amp;IF(LEFT(D672,FIND(" - ",D672&amp;" - ")-1)="NA","",LEFT(D672,FIND(" - ",D672&amp;" - ")-1)))&amp;IF(H672&lt;&gt;"","-"&amp;H672,"")&amp;IF(OR(SUBSTITUTE(H672,"""" ,"")="1/2",SUBSTITUTE(H672,"""" ,"")="3/4"),IF(I672&lt;&gt;"","-"&amp;I672,""),"")&amp;IF(OR(IF(LEFT(D672,FIND(" - ",D672&amp;" - ")-1)="NA","",LEFT(D672,FIND(" - ",D672&amp;" - ")-1))="TCC",IF(LEFT(D672,FIND(" - ",D672&amp;" - ")-1)="NA","",LEFT(D672,FIND(" - ",D672&amp;" - ")-1))="TCC1",IF(LEFT(D672,FIND(" - ",D672&amp;" - ")-1)="NA","",LEFT(D672,FIND(" - ",D672&amp;" - ")-1))="TCC.1",IF(LEFT(D672,FIND(" - ",D672&amp;" - ")-1)="NA","",LEFT(D672,FIND(" - ",D672&amp;" - ")-1))="STD"),"",IF(IF(LEFT(K672,FIND(" - ",K672&amp;" - ")-1)="NA","",LEFT(K672,FIND(" - ",K672&amp;" - ")-1))="","","-"&amp;IF(LEFT(K672,FIND(" - ",K672&amp;" - ")-1)="NA","",LEFT(K672,FIND(" - ",K672&amp;" - ")-1))))&amp;IF(IF(LEFT(L672,FIND(" - ",L672&amp;" - ")-1)="NA","",LEFT(L672,FIND(" - ",L672&amp;" - ")-1))="","","-"&amp;IF(LEFT(L672,FIND(" - ",L672&amp;" - ")-1)="NA","",LEFT(L672,FIND(" - ",L672&amp;" - ")-1))),IF(LEFT(C672,FIND(" - ",C672&amp;" - ")-1)="NA","",LEFT(C672,FIND(" - ",C672&amp;" - ")-1))&amp;IF(IF(LEFT(D672,FIND(" - ",D672&amp;" - ")-1)="NA","",LEFT(D672,FIND(" - ",D672&amp;" - ")-1))="","","-"&amp;IF(LEFT(D672,FIND(" - ",D672&amp;" - ")-1)="NA","",LEFT(D672,FIND(" - ",D672&amp;" - ")-1)))&amp;IF(IF(LEFT(E672,FIND(" - ",E672&amp;" - ")-1)="NA","",LEFT(E672,FIND(" - ",E672&amp;" - ")-1))="","","-"&amp;IF(LEFT(E672,FIND(" - ",E672&amp;" - ")-1)="NA","",LEFT(E672,FIND(" - ",E672&amp;" - ")-1)))&amp;IF(IF(LEFT(F672,FIND(" - ",F672&amp;" - ")-1)="NA","",LEFT(F672,FIND(" - ",F672&amp;" - ")-1))="","","-"&amp;IF(LEFT(F672,FIND(" - ",F672&amp;" - ")-1)="NA","",LEFT(F672,FIND(" - ",F672&amp;" - ")-1)))&amp;IF(IF(LEFT(F672,FIND(" - ",F672&amp;" - ")-1)="NA","",LEFT(F672,FIND(" - ",F672&amp;" - ")-1))="CX",IF(AND(G672&lt;&gt;"",H672&lt;&gt;""),"-"&amp;G672&amp;"/"&amp;H672,""),IF(H672&lt;&gt;"","-"&amp;H672,""))&amp;IF(AND(IF(LEFT(F672,FIND(" - ",F672&amp;" - ")-1)="NA","",LEFT(F672,FIND(" - ",F672&amp;" - ")-1))&lt;&gt;"CX",I672&lt;&gt;""),"-"&amp;I672,"")&amp;IF(IF(LEFT(J672,FIND(" - ",J672&amp;" - ")-1)="NA","",LEFT(J672,FIND(" - ",J672&amp;" - ")-1))="","","-"&amp;IF(LEFT(J672,FIND(" - ",J672&amp;" - ")-1)="NA","",LEFT(J672,FIND(" - ",J672&amp;" - ")-1)))&amp;IF(IF(LEFT(K672,FIND(" - ",K672&amp;" - ")-1)="NA","",LEFT(K672,FIND(" - ",K672&amp;" - ")-1))="","","-"&amp;IF(LEFT(K672,FIND(" - ",K672&amp;" - ")-1)="NA","",LEFT(K672,FIND(" - ",K672&amp;" - ")-1)))&amp;IF(IF(LEFT(L672,FIND(" - ",L672&amp;" - ")-1)="NA","",LEFT(L672,FIND(" - ",L672&amp;" - ")-1))="","","-"&amp;IF(LEFT(L672,FIND(" - ",L672&amp;" - ")-1)="NA","",LEFT(L672,FIND(" - ",L672&amp;" - ")-1)))&amp;IF(M672&lt;&gt;"","-"&amp;M672,""))))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IF(C673="","",IF(OR(IF(LEFT(C673,FIND(" - ",C673&amp;" - ")-1)="NA","",LEFT(C673,FIND(" - ",C673&amp;" - ")-1))="RED-TEE",AND(OR(IF(LEFT(C673,FIND(" - ",C673&amp;" - ")-1)="NA","",LEFT(C673,FIND(" - ",C673&amp;" - ")-1))="TB",IF(LEFT(C673,FIND(" - ",C673&amp;" - ")-1)="NA","",LEFT(C673,FIND(" - ",C673&amp;" - ")-1))="EL45",IF(LEFT(C673,FIND(" - ",C673&amp;" - ")-1)="NA","",LEFT(C673,FIND(" - ",C673&amp;" - ")-1))="EL90",IF(LEFT(C673,FIND(" - ",C673&amp;" - ")-1)="NA","",LEFT(C673,FIND(" - ",C673&amp;" - ")-1))="STR-TEE"),IF(LEFT(D673,FIND(" - ",D673&amp;" - ")-1)="NA","",LEFT(D673,FIND(" - ",D673&amp;" - ")-1))="COAX")),IF(LEFT(C673,FIND(" - ",C673&amp;" - ")-1)="NA","",LEFT(C673,FIND(" - ",C673&amp;" - ")-1))&amp;IF(IF(LEFT(D673,FIND(" - ",D673&amp;" - ")-1)="NA","",LEFT(D673,FIND(" - ",D673&amp;" - ")-1))="","","-"&amp;IF(LEFT(D673,FIND(" - ",D673&amp;" - ")-1)="NA","",LEFT(D673,FIND(" - ",D673&amp;" - ")-1)))&amp;IF(AND(G673&lt;&gt;"",H673&lt;&gt;""),"-"&amp;G673&amp;" x "&amp;H673,IF(H673&lt;&gt;"","-"&amp;H673,""))&amp;IF(I673&lt;&gt;"","-"&amp;I673,"")&amp;IF(OR(IF(LEFT(D673,FIND(" - ",D673&amp;" - ")-1)="NA","",LEFT(D673,FIND(" - ",D673&amp;" - ")-1))="TCC",IF(LEFT(D673,FIND(" - ",D673&amp;" - ")-1)="NA","",LEFT(D673,FIND(" - ",D673&amp;" - ")-1))="TCC1",IF(LEFT(D673,FIND(" - ",D673&amp;" - ")-1)="NA","",LEFT(D673,FIND(" - ",D673&amp;" - ")-1))="TCC.1",IF(LEFT(D673,FIND(" - ",D673&amp;" - ")-1)="NA","",LEFT(D673,FIND(" - ",D673&amp;" - ")-1))="STD"),"",IF(IF(LEFT(K673,FIND(" - ",K673&amp;" - ")-1)="NA","",LEFT(K673,FIND(" - ",K673&amp;" - ")-1))="","","-"&amp;IF(LEFT(K673,FIND(" - ",K673&amp;" - ")-1)="NA","",LEFT(K673,FIND(" - ",K673&amp;" - ")-1))))&amp;IF(IF(LEFT(L673,FIND(" - ",L673&amp;" - ")-1)="NA","",LEFT(L673,FIND(" - ",L673&amp;" - ")-1))="","","-"&amp;IF(LEFT(L673,FIND(" - ",L673&amp;" - ")-1)="NA","",LEFT(L673,FIND(" - ",L673&amp;" - ")-1))),IF(OR(IF(LEFT(C673,FIND(" - ",C673&amp;" - ")-1)="NA","",LEFT(C673,FIND(" - ",C673&amp;" - ")-1))="TB",AND(OR(IF(LEFT(C673,FIND(" - ",C673&amp;" - ")-1)="NA","",LEFT(C673,FIND(" - ",C673&amp;" - ")-1))="TB",IF(LEFT(C673,FIND(" - ",C673&amp;" - ")-1)="NA","",LEFT(C673,FIND(" - ",C673&amp;" - ")-1))="EL45",IF(LEFT(C673,FIND(" - ",C673&amp;" - ")-1)="NA","",LEFT(C673,FIND(" - ",C673&amp;" - ")-1))="EL90",IF(LEFT(C673,FIND(" - ",C673&amp;" - ")-1)="NA","",LEFT(C673,FIND(" - ",C673&amp;" - ")-1))="STR-TEE"),OR(IF(LEFT(D673,FIND(" - ",D673&amp;" - ")-1)="NA","",LEFT(D673,FIND(" - ",D673&amp;" - ")-1))="UL",IF(LEFT(D673,FIND(" - ",D673&amp;" - ")-1)="NA","",LEFT(D673,FIND(" - ",D673&amp;" - ")-1))="TCC",IF(LEFT(D673,FIND(" - ",D673&amp;" - ")-1)="NA","",LEFT(D673,FIND(" - ",D673&amp;" - ")-1))="TCC1",IF(LEFT(D673,FIND(" - ",D673&amp;" - ")-1)="NA","",LEFT(D673,FIND(" - ",D673&amp;" - ")-1))="TCC.1",IF(LEFT(D673,FIND(" - ",D673&amp;" - ")-1)="NA","",LEFT(D673,FIND(" - ",D673&amp;" - ")-1))="STD"))),IF(LEFT(C673,FIND(" - ",C673&amp;" - ")-1)="NA","",LEFT(C673,FIND(" - ",C673&amp;" - ")-1))&amp;IF(IF(LEFT(D673,FIND(" - ",D673&amp;" - ")-1)="NA","",LEFT(D673,FIND(" - ",D673&amp;" - ")-1))="","","-"&amp;IF(LEFT(D673,FIND(" - ",D673&amp;" - ")-1)="NA","",LEFT(D673,FIND(" - ",D673&amp;" - ")-1)))&amp;IF(H673&lt;&gt;"","-"&amp;H673,"")&amp;IF(OR(SUBSTITUTE(H673,"""" ,"")="1/2",SUBSTITUTE(H673,"""" ,"")="3/4"),IF(I673&lt;&gt;"","-"&amp;I673,""),"")&amp;IF(OR(IF(LEFT(D673,FIND(" - ",D673&amp;" - ")-1)="NA","",LEFT(D673,FIND(" - ",D673&amp;" - ")-1))="TCC",IF(LEFT(D673,FIND(" - ",D673&amp;" - ")-1)="NA","",LEFT(D673,FIND(" - ",D673&amp;" - ")-1))="TCC1",IF(LEFT(D673,FIND(" - ",D673&amp;" - ")-1)="NA","",LEFT(D673,FIND(" - ",D673&amp;" - ")-1))="TCC.1",IF(LEFT(D673,FIND(" - ",D673&amp;" - ")-1)="NA","",LEFT(D673,FIND(" - ",D673&amp;" - ")-1))="STD"),"",IF(IF(LEFT(K673,FIND(" - ",K673&amp;" - ")-1)="NA","",LEFT(K673,FIND(" - ",K673&amp;" - ")-1))="","","-"&amp;IF(LEFT(K673,FIND(" - ",K673&amp;" - ")-1)="NA","",LEFT(K673,FIND(" - ",K673&amp;" - ")-1))))&amp;IF(IF(LEFT(L673,FIND(" - ",L673&amp;" - ")-1)="NA","",LEFT(L673,FIND(" - ",L673&amp;" - ")-1))="","","-"&amp;IF(LEFT(L673,FIND(" - ",L673&amp;" - ")-1)="NA","",LEFT(L673,FIND(" - ",L673&amp;" - ")-1))),IF(LEFT(C673,FIND(" - ",C673&amp;" - ")-1)="NA","",LEFT(C673,FIND(" - ",C673&amp;" - ")-1))&amp;IF(IF(LEFT(D673,FIND(" - ",D673&amp;" - ")-1)="NA","",LEFT(D673,FIND(" - ",D673&amp;" - ")-1))="","","-"&amp;IF(LEFT(D673,FIND(" - ",D673&amp;" - ")-1)="NA","",LEFT(D673,FIND(" - ",D673&amp;" - ")-1)))&amp;IF(IF(LEFT(E673,FIND(" - ",E673&amp;" - ")-1)="NA","",LEFT(E673,FIND(" - ",E673&amp;" - ")-1))="","","-"&amp;IF(LEFT(E673,FIND(" - ",E673&amp;" - ")-1)="NA","",LEFT(E673,FIND(" - ",E673&amp;" - ")-1)))&amp;IF(IF(LEFT(F673,FIND(" - ",F673&amp;" - ")-1)="NA","",LEFT(F673,FIND(" - ",F673&amp;" - ")-1))="","","-"&amp;IF(LEFT(F673,FIND(" - ",F673&amp;" - ")-1)="NA","",LEFT(F673,FIND(" - ",F673&amp;" - ")-1)))&amp;IF(IF(LEFT(F673,FIND(" - ",F673&amp;" - ")-1)="NA","",LEFT(F673,FIND(" - ",F673&amp;" - ")-1))="CX",IF(AND(G673&lt;&gt;"",H673&lt;&gt;""),"-"&amp;G673&amp;"/"&amp;H673,""),IF(H673&lt;&gt;"","-"&amp;H673,""))&amp;IF(AND(IF(LEFT(F673,FIND(" - ",F673&amp;" - ")-1)="NA","",LEFT(F673,FIND(" - ",F673&amp;" - ")-1))&lt;&gt;"CX",I673&lt;&gt;""),"-"&amp;I673,"")&amp;IF(IF(LEFT(J673,FIND(" - ",J673&amp;" - ")-1)="NA","",LEFT(J673,FIND(" - ",J673&amp;" - ")-1))="","","-"&amp;IF(LEFT(J673,FIND(" - ",J673&amp;" - ")-1)="NA","",LEFT(J673,FIND(" - ",J673&amp;" - ")-1)))&amp;IF(IF(LEFT(K673,FIND(" - ",K673&amp;" - ")-1)="NA","",LEFT(K673,FIND(" - ",K673&amp;" - ")-1))="","","-"&amp;IF(LEFT(K673,FIND(" - ",K673&amp;" - ")-1)="NA","",LEFT(K673,FIND(" - ",K673&amp;" - ")-1)))&amp;IF(IF(LEFT(L673,FIND(" - ",L673&amp;" - ")-1)="NA","",LEFT(L673,FIND(" - ",L673&amp;" - ")-1))="","","-"&amp;IF(LEFT(L673,FIND(" - ",L673&amp;" - ")-1)="NA","",LEFT(L673,FIND(" - ",L673&amp;" - ")-1)))&amp;IF(M673&lt;&gt;"","-"&amp;M673,""))))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IF(C674="","",IF(OR(IF(LEFT(C674,FIND(" - ",C674&amp;" - ")-1)="NA","",LEFT(C674,FIND(" - ",C674&amp;" - ")-1))="RED-TEE",AND(OR(IF(LEFT(C674,FIND(" - ",C674&amp;" - ")-1)="NA","",LEFT(C674,FIND(" - ",C674&amp;" - ")-1))="TB",IF(LEFT(C674,FIND(" - ",C674&amp;" - ")-1)="NA","",LEFT(C674,FIND(" - ",C674&amp;" - ")-1))="EL45",IF(LEFT(C674,FIND(" - ",C674&amp;" - ")-1)="NA","",LEFT(C674,FIND(" - ",C674&amp;" - ")-1))="EL90",IF(LEFT(C674,FIND(" - ",C674&amp;" - ")-1)="NA","",LEFT(C674,FIND(" - ",C674&amp;" - ")-1))="STR-TEE"),IF(LEFT(D674,FIND(" - ",D674&amp;" - ")-1)="NA","",LEFT(D674,FIND(" - ",D674&amp;" - ")-1))="COAX")),IF(LEFT(C674,FIND(" - ",C674&amp;" - ")-1)="NA","",LEFT(C674,FIND(" - ",C674&amp;" - ")-1))&amp;IF(IF(LEFT(D674,FIND(" - ",D674&amp;" - ")-1)="NA","",LEFT(D674,FIND(" - ",D674&amp;" - ")-1))="","","-"&amp;IF(LEFT(D674,FIND(" - ",D674&amp;" - ")-1)="NA","",LEFT(D674,FIND(" - ",D674&amp;" - ")-1)))&amp;IF(AND(G674&lt;&gt;"",H674&lt;&gt;""),"-"&amp;G674&amp;" x "&amp;H674,IF(H674&lt;&gt;"","-"&amp;H674,""))&amp;IF(I674&lt;&gt;"","-"&amp;I674,"")&amp;IF(OR(IF(LEFT(D674,FIND(" - ",D674&amp;" - ")-1)="NA","",LEFT(D674,FIND(" - ",D674&amp;" - ")-1))="TCC",IF(LEFT(D674,FIND(" - ",D674&amp;" - ")-1)="NA","",LEFT(D674,FIND(" - ",D674&amp;" - ")-1))="TCC1",IF(LEFT(D674,FIND(" - ",D674&amp;" - ")-1)="NA","",LEFT(D674,FIND(" - ",D674&amp;" - ")-1))="TCC.1",IF(LEFT(D674,FIND(" - ",D674&amp;" - ")-1)="NA","",LEFT(D674,FIND(" - ",D674&amp;" - ")-1))="STD"),"",IF(IF(LEFT(K674,FIND(" - ",K674&amp;" - ")-1)="NA","",LEFT(K674,FIND(" - ",K674&amp;" - ")-1))="","","-"&amp;IF(LEFT(K674,FIND(" - ",K674&amp;" - ")-1)="NA","",LEFT(K674,FIND(" - ",K674&amp;" - ")-1))))&amp;IF(IF(LEFT(L674,FIND(" - ",L674&amp;" - ")-1)="NA","",LEFT(L674,FIND(" - ",L674&amp;" - ")-1))="","","-"&amp;IF(LEFT(L674,FIND(" - ",L674&amp;" - ")-1)="NA","",LEFT(L674,FIND(" - ",L674&amp;" - ")-1))),IF(OR(IF(LEFT(C674,FIND(" - ",C674&amp;" - ")-1)="NA","",LEFT(C674,FIND(" - ",C674&amp;" - ")-1))="TB",AND(OR(IF(LEFT(C674,FIND(" - ",C674&amp;" - ")-1)="NA","",LEFT(C674,FIND(" - ",C674&amp;" - ")-1))="TB",IF(LEFT(C674,FIND(" - ",C674&amp;" - ")-1)="NA","",LEFT(C674,FIND(" - ",C674&amp;" - ")-1))="EL45",IF(LEFT(C674,FIND(" - ",C674&amp;" - ")-1)="NA","",LEFT(C674,FIND(" - ",C674&amp;" - ")-1))="EL90",IF(LEFT(C674,FIND(" - ",C674&amp;" - ")-1)="NA","",LEFT(C674,FIND(" - ",C674&amp;" - ")-1))="STR-TEE"),OR(IF(LEFT(D674,FIND(" - ",D674&amp;" - ")-1)="NA","",LEFT(D674,FIND(" - ",D674&amp;" - ")-1))="UL",IF(LEFT(D674,FIND(" - ",D674&amp;" - ")-1)="NA","",LEFT(D674,FIND(" - ",D674&amp;" - ")-1))="TCC",IF(LEFT(D674,FIND(" - ",D674&amp;" - ")-1)="NA","",LEFT(D674,FIND(" - ",D674&amp;" - ")-1))="TCC1",IF(LEFT(D674,FIND(" - ",D674&amp;" - ")-1)="NA","",LEFT(D674,FIND(" - ",D674&amp;" - ")-1))="TCC.1",IF(LEFT(D674,FIND(" - ",D674&amp;" - ")-1)="NA","",LEFT(D674,FIND(" - ",D674&amp;" - ")-1))="STD"))),IF(LEFT(C674,FIND(" - ",C674&amp;" - ")-1)="NA","",LEFT(C674,FIND(" - ",C674&amp;" - ")-1))&amp;IF(IF(LEFT(D674,FIND(" - ",D674&amp;" - ")-1)="NA","",LEFT(D674,FIND(" - ",D674&amp;" - ")-1))="","","-"&amp;IF(LEFT(D674,FIND(" - ",D674&amp;" - ")-1)="NA","",LEFT(D674,FIND(" - ",D674&amp;" - ")-1)))&amp;IF(H674&lt;&gt;"","-"&amp;H674,"")&amp;IF(OR(SUBSTITUTE(H674,"""" ,"")="1/2",SUBSTITUTE(H674,"""" ,"")="3/4"),IF(I674&lt;&gt;"","-"&amp;I674,""),"")&amp;IF(OR(IF(LEFT(D674,FIND(" - ",D674&amp;" - ")-1)="NA","",LEFT(D674,FIND(" - ",D674&amp;" - ")-1))="TCC",IF(LEFT(D674,FIND(" - ",D674&amp;" - ")-1)="NA","",LEFT(D674,FIND(" - ",D674&amp;" - ")-1))="TCC1",IF(LEFT(D674,FIND(" - ",D674&amp;" - ")-1)="NA","",LEFT(D674,FIND(" - ",D674&amp;" - ")-1))="TCC.1",IF(LEFT(D674,FIND(" - ",D674&amp;" - ")-1)="NA","",LEFT(D674,FIND(" - ",D674&amp;" - ")-1))="STD"),"",IF(IF(LEFT(K674,FIND(" - ",K674&amp;" - ")-1)="NA","",LEFT(K674,FIND(" - ",K674&amp;" - ")-1))="","","-"&amp;IF(LEFT(K674,FIND(" - ",K674&amp;" - ")-1)="NA","",LEFT(K674,FIND(" - ",K674&amp;" - ")-1))))&amp;IF(IF(LEFT(L674,FIND(" - ",L674&amp;" - ")-1)="NA","",LEFT(L674,FIND(" - ",L674&amp;" - ")-1))="","","-"&amp;IF(LEFT(L674,FIND(" - ",L674&amp;" - ")-1)="NA","",LEFT(L674,FIND(" - ",L674&amp;" - ")-1))),IF(LEFT(C674,FIND(" - ",C674&amp;" - ")-1)="NA","",LEFT(C674,FIND(" - ",C674&amp;" - ")-1))&amp;IF(IF(LEFT(D674,FIND(" - ",D674&amp;" - ")-1)="NA","",LEFT(D674,FIND(" - ",D674&amp;" - ")-1))="","","-"&amp;IF(LEFT(D674,FIND(" - ",D674&amp;" - ")-1)="NA","",LEFT(D674,FIND(" - ",D674&amp;" - ")-1)))&amp;IF(IF(LEFT(E674,FIND(" - ",E674&amp;" - ")-1)="NA","",LEFT(E674,FIND(" - ",E674&amp;" - ")-1))="","","-"&amp;IF(LEFT(E674,FIND(" - ",E674&amp;" - ")-1)="NA","",LEFT(E674,FIND(" - ",E674&amp;" - ")-1)))&amp;IF(IF(LEFT(F674,FIND(" - ",F674&amp;" - ")-1)="NA","",LEFT(F674,FIND(" - ",F674&amp;" - ")-1))="","","-"&amp;IF(LEFT(F674,FIND(" - ",F674&amp;" - ")-1)="NA","",LEFT(F674,FIND(" - ",F674&amp;" - ")-1)))&amp;IF(IF(LEFT(F674,FIND(" - ",F674&amp;" - ")-1)="NA","",LEFT(F674,FIND(" - ",F674&amp;" - ")-1))="CX",IF(AND(G674&lt;&gt;"",H674&lt;&gt;""),"-"&amp;G674&amp;"/"&amp;H674,""),IF(H674&lt;&gt;"","-"&amp;H674,""))&amp;IF(AND(IF(LEFT(F674,FIND(" - ",F674&amp;" - ")-1)="NA","",LEFT(F674,FIND(" - ",F674&amp;" - ")-1))&lt;&gt;"CX",I674&lt;&gt;""),"-"&amp;I674,"")&amp;IF(IF(LEFT(J674,FIND(" - ",J674&amp;" - ")-1)="NA","",LEFT(J674,FIND(" - ",J674&amp;" - ")-1))="","","-"&amp;IF(LEFT(J674,FIND(" - ",J674&amp;" - ")-1)="NA","",LEFT(J674,FIND(" - ",J674&amp;" - ")-1)))&amp;IF(IF(LEFT(K674,FIND(" - ",K674&amp;" - ")-1)="NA","",LEFT(K674,FIND(" - ",K674&amp;" - ")-1))="","","-"&amp;IF(LEFT(K674,FIND(" - ",K674&amp;" - ")-1)="NA","",LEFT(K674,FIND(" - ",K674&amp;" - ")-1)))&amp;IF(IF(LEFT(L674,FIND(" - ",L674&amp;" - ")-1)="NA","",LEFT(L674,FIND(" - ",L674&amp;" - ")-1))="","","-"&amp;IF(LEFT(L674,FIND(" - ",L674&amp;" - ")-1)="NA","",LEFT(L674,FIND(" - ",L674&amp;" - ")-1)))&amp;IF(M674&lt;&gt;"","-"&amp;M674,""))))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IF(C675="","",IF(OR(IF(LEFT(C675,FIND(" - ",C675&amp;" - ")-1)="NA","",LEFT(C675,FIND(" - ",C675&amp;" - ")-1))="RED-TEE",AND(OR(IF(LEFT(C675,FIND(" - ",C675&amp;" - ")-1)="NA","",LEFT(C675,FIND(" - ",C675&amp;" - ")-1))="TB",IF(LEFT(C675,FIND(" - ",C675&amp;" - ")-1)="NA","",LEFT(C675,FIND(" - ",C675&amp;" - ")-1))="EL45",IF(LEFT(C675,FIND(" - ",C675&amp;" - ")-1)="NA","",LEFT(C675,FIND(" - ",C675&amp;" - ")-1))="EL90",IF(LEFT(C675,FIND(" - ",C675&amp;" - ")-1)="NA","",LEFT(C675,FIND(" - ",C675&amp;" - ")-1))="STR-TEE"),IF(LEFT(D675,FIND(" - ",D675&amp;" - ")-1)="NA","",LEFT(D675,FIND(" - ",D675&amp;" - ")-1))="COAX")),IF(LEFT(C675,FIND(" - ",C675&amp;" - ")-1)="NA","",LEFT(C675,FIND(" - ",C675&amp;" - ")-1))&amp;IF(IF(LEFT(D675,FIND(" - ",D675&amp;" - ")-1)="NA","",LEFT(D675,FIND(" - ",D675&amp;" - ")-1))="","","-"&amp;IF(LEFT(D675,FIND(" - ",D675&amp;" - ")-1)="NA","",LEFT(D675,FIND(" - ",D675&amp;" - ")-1)))&amp;IF(AND(G675&lt;&gt;"",H675&lt;&gt;""),"-"&amp;G675&amp;" x "&amp;H675,IF(H675&lt;&gt;"","-"&amp;H675,""))&amp;IF(I675&lt;&gt;"","-"&amp;I675,"")&amp;IF(OR(IF(LEFT(D675,FIND(" - ",D675&amp;" - ")-1)="NA","",LEFT(D675,FIND(" - ",D675&amp;" - ")-1))="TCC",IF(LEFT(D675,FIND(" - ",D675&amp;" - ")-1)="NA","",LEFT(D675,FIND(" - ",D675&amp;" - ")-1))="TCC1",IF(LEFT(D675,FIND(" - ",D675&amp;" - ")-1)="NA","",LEFT(D675,FIND(" - ",D675&amp;" - ")-1))="TCC.1",IF(LEFT(D675,FIND(" - ",D675&amp;" - ")-1)="NA","",LEFT(D675,FIND(" - ",D675&amp;" - ")-1))="STD"),"",IF(IF(LEFT(K675,FIND(" - ",K675&amp;" - ")-1)="NA","",LEFT(K675,FIND(" - ",K675&amp;" - ")-1))="","","-"&amp;IF(LEFT(K675,FIND(" - ",K675&amp;" - ")-1)="NA","",LEFT(K675,FIND(" - ",K675&amp;" - ")-1))))&amp;IF(IF(LEFT(L675,FIND(" - ",L675&amp;" - ")-1)="NA","",LEFT(L675,FIND(" - ",L675&amp;" - ")-1))="","","-"&amp;IF(LEFT(L675,FIND(" - ",L675&amp;" - ")-1)="NA","",LEFT(L675,FIND(" - ",L675&amp;" - ")-1))),IF(OR(IF(LEFT(C675,FIND(" - ",C675&amp;" - ")-1)="NA","",LEFT(C675,FIND(" - ",C675&amp;" - ")-1))="TB",AND(OR(IF(LEFT(C675,FIND(" - ",C675&amp;" - ")-1)="NA","",LEFT(C675,FIND(" - ",C675&amp;" - ")-1))="TB",IF(LEFT(C675,FIND(" - ",C675&amp;" - ")-1)="NA","",LEFT(C675,FIND(" - ",C675&amp;" - ")-1))="EL45",IF(LEFT(C675,FIND(" - ",C675&amp;" - ")-1)="NA","",LEFT(C675,FIND(" - ",C675&amp;" - ")-1))="EL90",IF(LEFT(C675,FIND(" - ",C675&amp;" - ")-1)="NA","",LEFT(C675,FIND(" - ",C675&amp;" - ")-1))="STR-TEE"),OR(IF(LEFT(D675,FIND(" - ",D675&amp;" - ")-1)="NA","",LEFT(D675,FIND(" - ",D675&amp;" - ")-1))="UL",IF(LEFT(D675,FIND(" - ",D675&amp;" - ")-1)="NA","",LEFT(D675,FIND(" - ",D675&amp;" - ")-1))="TCC",IF(LEFT(D675,FIND(" - ",D675&amp;" - ")-1)="NA","",LEFT(D675,FIND(" - ",D675&amp;" - ")-1))="TCC1",IF(LEFT(D675,FIND(" - ",D675&amp;" - ")-1)="NA","",LEFT(D675,FIND(" - ",D675&amp;" - ")-1))="TCC.1",IF(LEFT(D675,FIND(" - ",D675&amp;" - ")-1)="NA","",LEFT(D675,FIND(" - ",D675&amp;" - ")-1))="STD"))),IF(LEFT(C675,FIND(" - ",C675&amp;" - ")-1)="NA","",LEFT(C675,FIND(" - ",C675&amp;" - ")-1))&amp;IF(IF(LEFT(D675,FIND(" - ",D675&amp;" - ")-1)="NA","",LEFT(D675,FIND(" - ",D675&amp;" - ")-1))="","","-"&amp;IF(LEFT(D675,FIND(" - ",D675&amp;" - ")-1)="NA","",LEFT(D675,FIND(" - ",D675&amp;" - ")-1)))&amp;IF(H675&lt;&gt;"","-"&amp;H675,"")&amp;IF(OR(SUBSTITUTE(H675,"""" ,"")="1/2",SUBSTITUTE(H675,"""" ,"")="3/4"),IF(I675&lt;&gt;"","-"&amp;I675,""),"")&amp;IF(OR(IF(LEFT(D675,FIND(" - ",D675&amp;" - ")-1)="NA","",LEFT(D675,FIND(" - ",D675&amp;" - ")-1))="TCC",IF(LEFT(D675,FIND(" - ",D675&amp;" - ")-1)="NA","",LEFT(D675,FIND(" - ",D675&amp;" - ")-1))="TCC1",IF(LEFT(D675,FIND(" - ",D675&amp;" - ")-1)="NA","",LEFT(D675,FIND(" - ",D675&amp;" - ")-1))="TCC.1",IF(LEFT(D675,FIND(" - ",D675&amp;" - ")-1)="NA","",LEFT(D675,FIND(" - ",D675&amp;" - ")-1))="STD"),"",IF(IF(LEFT(K675,FIND(" - ",K675&amp;" - ")-1)="NA","",LEFT(K675,FIND(" - ",K675&amp;" - ")-1))="","","-"&amp;IF(LEFT(K675,FIND(" - ",K675&amp;" - ")-1)="NA","",LEFT(K675,FIND(" - ",K675&amp;" - ")-1))))&amp;IF(IF(LEFT(L675,FIND(" - ",L675&amp;" - ")-1)="NA","",LEFT(L675,FIND(" - ",L675&amp;" - ")-1))="","","-"&amp;IF(LEFT(L675,FIND(" - ",L675&amp;" - ")-1)="NA","",LEFT(L675,FIND(" - ",L675&amp;" - ")-1))),IF(LEFT(C675,FIND(" - ",C675&amp;" - ")-1)="NA","",LEFT(C675,FIND(" - ",C675&amp;" - ")-1))&amp;IF(IF(LEFT(D675,FIND(" - ",D675&amp;" - ")-1)="NA","",LEFT(D675,FIND(" - ",D675&amp;" - ")-1))="","","-"&amp;IF(LEFT(D675,FIND(" - ",D675&amp;" - ")-1)="NA","",LEFT(D675,FIND(" - ",D675&amp;" - ")-1)))&amp;IF(IF(LEFT(E675,FIND(" - ",E675&amp;" - ")-1)="NA","",LEFT(E675,FIND(" - ",E675&amp;" - ")-1))="","","-"&amp;IF(LEFT(E675,FIND(" - ",E675&amp;" - ")-1)="NA","",LEFT(E675,FIND(" - ",E675&amp;" - ")-1)))&amp;IF(IF(LEFT(F675,FIND(" - ",F675&amp;" - ")-1)="NA","",LEFT(F675,FIND(" - ",F675&amp;" - ")-1))="","","-"&amp;IF(LEFT(F675,FIND(" - ",F675&amp;" - ")-1)="NA","",LEFT(F675,FIND(" - ",F675&amp;" - ")-1)))&amp;IF(IF(LEFT(F675,FIND(" - ",F675&amp;" - ")-1)="NA","",LEFT(F675,FIND(" - ",F675&amp;" - ")-1))="CX",IF(AND(G675&lt;&gt;"",H675&lt;&gt;""),"-"&amp;G675&amp;"/"&amp;H675,""),IF(H675&lt;&gt;"","-"&amp;H675,""))&amp;IF(AND(IF(LEFT(F675,FIND(" - ",F675&amp;" - ")-1)="NA","",LEFT(F675,FIND(" - ",F675&amp;" - ")-1))&lt;&gt;"CX",I675&lt;&gt;""),"-"&amp;I675,"")&amp;IF(IF(LEFT(J675,FIND(" - ",J675&amp;" - ")-1)="NA","",LEFT(J675,FIND(" - ",J675&amp;" - ")-1))="","","-"&amp;IF(LEFT(J675,FIND(" - ",J675&amp;" - ")-1)="NA","",LEFT(J675,FIND(" - ",J675&amp;" - ")-1)))&amp;IF(IF(LEFT(K675,FIND(" - ",K675&amp;" - ")-1)="NA","",LEFT(K675,FIND(" - ",K675&amp;" - ")-1))="","","-"&amp;IF(LEFT(K675,FIND(" - ",K675&amp;" - ")-1)="NA","",LEFT(K675,FIND(" - ",K675&amp;" - ")-1)))&amp;IF(IF(LEFT(L675,FIND(" - ",L675&amp;" - ")-1)="NA","",LEFT(L675,FIND(" - ",L675&amp;" - ")-1))="","","-"&amp;IF(LEFT(L675,FIND(" - ",L675&amp;" - ")-1)="NA","",LEFT(L675,FIND(" - ",L675&amp;" - ")-1)))&amp;IF(M675&lt;&gt;"","-"&amp;M675,""))))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IF(C676="","",IF(OR(IF(LEFT(C676,FIND(" - ",C676&amp;" - ")-1)="NA","",LEFT(C676,FIND(" - ",C676&amp;" - ")-1))="RED-TEE",AND(OR(IF(LEFT(C676,FIND(" - ",C676&amp;" - ")-1)="NA","",LEFT(C676,FIND(" - ",C676&amp;" - ")-1))="TB",IF(LEFT(C676,FIND(" - ",C676&amp;" - ")-1)="NA","",LEFT(C676,FIND(" - ",C676&amp;" - ")-1))="EL45",IF(LEFT(C676,FIND(" - ",C676&amp;" - ")-1)="NA","",LEFT(C676,FIND(" - ",C676&amp;" - ")-1))="EL90",IF(LEFT(C676,FIND(" - ",C676&amp;" - ")-1)="NA","",LEFT(C676,FIND(" - ",C676&amp;" - ")-1))="STR-TEE"),IF(LEFT(D676,FIND(" - ",D676&amp;" - ")-1)="NA","",LEFT(D676,FIND(" - ",D676&amp;" - ")-1))="COAX")),IF(LEFT(C676,FIND(" - ",C676&amp;" - ")-1)="NA","",LEFT(C676,FIND(" - ",C676&amp;" - ")-1))&amp;IF(IF(LEFT(D676,FIND(" - ",D676&amp;" - ")-1)="NA","",LEFT(D676,FIND(" - ",D676&amp;" - ")-1))="","","-"&amp;IF(LEFT(D676,FIND(" - ",D676&amp;" - ")-1)="NA","",LEFT(D676,FIND(" - ",D676&amp;" - ")-1)))&amp;IF(AND(G676&lt;&gt;"",H676&lt;&gt;""),"-"&amp;G676&amp;" x "&amp;H676,IF(H676&lt;&gt;"","-"&amp;H676,""))&amp;IF(I676&lt;&gt;"","-"&amp;I676,"")&amp;IF(OR(IF(LEFT(D676,FIND(" - ",D676&amp;" - ")-1)="NA","",LEFT(D676,FIND(" - ",D676&amp;" - ")-1))="TCC",IF(LEFT(D676,FIND(" - ",D676&amp;" - ")-1)="NA","",LEFT(D676,FIND(" - ",D676&amp;" - ")-1))="TCC1",IF(LEFT(D676,FIND(" - ",D676&amp;" - ")-1)="NA","",LEFT(D676,FIND(" - ",D676&amp;" - ")-1))="TCC.1",IF(LEFT(D676,FIND(" - ",D676&amp;" - ")-1)="NA","",LEFT(D676,FIND(" - ",D676&amp;" - ")-1))="STD"),"",IF(IF(LEFT(K676,FIND(" - ",K676&amp;" - ")-1)="NA","",LEFT(K676,FIND(" - ",K676&amp;" - ")-1))="","","-"&amp;IF(LEFT(K676,FIND(" - ",K676&amp;" - ")-1)="NA","",LEFT(K676,FIND(" - ",K676&amp;" - ")-1))))&amp;IF(IF(LEFT(L676,FIND(" - ",L676&amp;" - ")-1)="NA","",LEFT(L676,FIND(" - ",L676&amp;" - ")-1))="","","-"&amp;IF(LEFT(L676,FIND(" - ",L676&amp;" - ")-1)="NA","",LEFT(L676,FIND(" - ",L676&amp;" - ")-1))),IF(OR(IF(LEFT(C676,FIND(" - ",C676&amp;" - ")-1)="NA","",LEFT(C676,FIND(" - ",C676&amp;" - ")-1))="TB",AND(OR(IF(LEFT(C676,FIND(" - ",C676&amp;" - ")-1)="NA","",LEFT(C676,FIND(" - ",C676&amp;" - ")-1))="TB",IF(LEFT(C676,FIND(" - ",C676&amp;" - ")-1)="NA","",LEFT(C676,FIND(" - ",C676&amp;" - ")-1))="EL45",IF(LEFT(C676,FIND(" - ",C676&amp;" - ")-1)="NA","",LEFT(C676,FIND(" - ",C676&amp;" - ")-1))="EL90",IF(LEFT(C676,FIND(" - ",C676&amp;" - ")-1)="NA","",LEFT(C676,FIND(" - ",C676&amp;" - ")-1))="STR-TEE"),OR(IF(LEFT(D676,FIND(" - ",D676&amp;" - ")-1)="NA","",LEFT(D676,FIND(" - ",D676&amp;" - ")-1))="UL",IF(LEFT(D676,FIND(" - ",D676&amp;" - ")-1)="NA","",LEFT(D676,FIND(" - ",D676&amp;" - ")-1))="TCC",IF(LEFT(D676,FIND(" - ",D676&amp;" - ")-1)="NA","",LEFT(D676,FIND(" - ",D676&amp;" - ")-1))="TCC1",IF(LEFT(D676,FIND(" - ",D676&amp;" - ")-1)="NA","",LEFT(D676,FIND(" - ",D676&amp;" - ")-1))="TCC.1",IF(LEFT(D676,FIND(" - ",D676&amp;" - ")-1)="NA","",LEFT(D676,FIND(" - ",D676&amp;" - ")-1))="STD"))),IF(LEFT(C676,FIND(" - ",C676&amp;" - ")-1)="NA","",LEFT(C676,FIND(" - ",C676&amp;" - ")-1))&amp;IF(IF(LEFT(D676,FIND(" - ",D676&amp;" - ")-1)="NA","",LEFT(D676,FIND(" - ",D676&amp;" - ")-1))="","","-"&amp;IF(LEFT(D676,FIND(" - ",D676&amp;" - ")-1)="NA","",LEFT(D676,FIND(" - ",D676&amp;" - ")-1)))&amp;IF(H676&lt;&gt;"","-"&amp;H676,"")&amp;IF(OR(SUBSTITUTE(H676,"""" ,"")="1/2",SUBSTITUTE(H676,"""" ,"")="3/4"),IF(I676&lt;&gt;"","-"&amp;I676,""),"")&amp;IF(OR(IF(LEFT(D676,FIND(" - ",D676&amp;" - ")-1)="NA","",LEFT(D676,FIND(" - ",D676&amp;" - ")-1))="TCC",IF(LEFT(D676,FIND(" - ",D676&amp;" - ")-1)="NA","",LEFT(D676,FIND(" - ",D676&amp;" - ")-1))="TCC1",IF(LEFT(D676,FIND(" - ",D676&amp;" - ")-1)="NA","",LEFT(D676,FIND(" - ",D676&amp;" - ")-1))="TCC.1",IF(LEFT(D676,FIND(" - ",D676&amp;" - ")-1)="NA","",LEFT(D676,FIND(" - ",D676&amp;" - ")-1))="STD"),"",IF(IF(LEFT(K676,FIND(" - ",K676&amp;" - ")-1)="NA","",LEFT(K676,FIND(" - ",K676&amp;" - ")-1))="","","-"&amp;IF(LEFT(K676,FIND(" - ",K676&amp;" - ")-1)="NA","",LEFT(K676,FIND(" - ",K676&amp;" - ")-1))))&amp;IF(IF(LEFT(L676,FIND(" - ",L676&amp;" - ")-1)="NA","",LEFT(L676,FIND(" - ",L676&amp;" - ")-1))="","","-"&amp;IF(LEFT(L676,FIND(" - ",L676&amp;" - ")-1)="NA","",LEFT(L676,FIND(" - ",L676&amp;" - ")-1))),IF(LEFT(C676,FIND(" - ",C676&amp;" - ")-1)="NA","",LEFT(C676,FIND(" - ",C676&amp;" - ")-1))&amp;IF(IF(LEFT(D676,FIND(" - ",D676&amp;" - ")-1)="NA","",LEFT(D676,FIND(" - ",D676&amp;" - ")-1))="","","-"&amp;IF(LEFT(D676,FIND(" - ",D676&amp;" - ")-1)="NA","",LEFT(D676,FIND(" - ",D676&amp;" - ")-1)))&amp;IF(IF(LEFT(E676,FIND(" - ",E676&amp;" - ")-1)="NA","",LEFT(E676,FIND(" - ",E676&amp;" - ")-1))="","","-"&amp;IF(LEFT(E676,FIND(" - ",E676&amp;" - ")-1)="NA","",LEFT(E676,FIND(" - ",E676&amp;" - ")-1)))&amp;IF(IF(LEFT(F676,FIND(" - ",F676&amp;" - ")-1)="NA","",LEFT(F676,FIND(" - ",F676&amp;" - ")-1))="","","-"&amp;IF(LEFT(F676,FIND(" - ",F676&amp;" - ")-1)="NA","",LEFT(F676,FIND(" - ",F676&amp;" - ")-1)))&amp;IF(IF(LEFT(F676,FIND(" - ",F676&amp;" - ")-1)="NA","",LEFT(F676,FIND(" - ",F676&amp;" - ")-1))="CX",IF(AND(G676&lt;&gt;"",H676&lt;&gt;""),"-"&amp;G676&amp;"/"&amp;H676,""),IF(H676&lt;&gt;"","-"&amp;H676,""))&amp;IF(AND(IF(LEFT(F676,FIND(" - ",F676&amp;" - ")-1)="NA","",LEFT(F676,FIND(" - ",F676&amp;" - ")-1))&lt;&gt;"CX",I676&lt;&gt;""),"-"&amp;I676,"")&amp;IF(IF(LEFT(J676,FIND(" - ",J676&amp;" - ")-1)="NA","",LEFT(J676,FIND(" - ",J676&amp;" - ")-1))="","","-"&amp;IF(LEFT(J676,FIND(" - ",J676&amp;" - ")-1)="NA","",LEFT(J676,FIND(" - ",J676&amp;" - ")-1)))&amp;IF(IF(LEFT(K676,FIND(" - ",K676&amp;" - ")-1)="NA","",LEFT(K676,FIND(" - ",K676&amp;" - ")-1))="","","-"&amp;IF(LEFT(K676,FIND(" - ",K676&amp;" - ")-1)="NA","",LEFT(K676,FIND(" - ",K676&amp;" - ")-1)))&amp;IF(IF(LEFT(L676,FIND(" - ",L676&amp;" - ")-1)="NA","",LEFT(L676,FIND(" - ",L676&amp;" - ")-1))="","","-"&amp;IF(LEFT(L676,FIND(" - ",L676&amp;" - ")-1)="NA","",LEFT(L676,FIND(" - ",L676&amp;" - ")-1)))&amp;IF(M676&lt;&gt;"","-"&amp;M676,""))))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IF(C677="","",IF(OR(IF(LEFT(C677,FIND(" - ",C677&amp;" - ")-1)="NA","",LEFT(C677,FIND(" - ",C677&amp;" - ")-1))="RED-TEE",AND(OR(IF(LEFT(C677,FIND(" - ",C677&amp;" - ")-1)="NA","",LEFT(C677,FIND(" - ",C677&amp;" - ")-1))="TB",IF(LEFT(C677,FIND(" - ",C677&amp;" - ")-1)="NA","",LEFT(C677,FIND(" - ",C677&amp;" - ")-1))="EL45",IF(LEFT(C677,FIND(" - ",C677&amp;" - ")-1)="NA","",LEFT(C677,FIND(" - ",C677&amp;" - ")-1))="EL90",IF(LEFT(C677,FIND(" - ",C677&amp;" - ")-1)="NA","",LEFT(C677,FIND(" - ",C677&amp;" - ")-1))="STR-TEE"),IF(LEFT(D677,FIND(" - ",D677&amp;" - ")-1)="NA","",LEFT(D677,FIND(" - ",D677&amp;" - ")-1))="COAX")),IF(LEFT(C677,FIND(" - ",C677&amp;" - ")-1)="NA","",LEFT(C677,FIND(" - ",C677&amp;" - ")-1))&amp;IF(IF(LEFT(D677,FIND(" - ",D677&amp;" - ")-1)="NA","",LEFT(D677,FIND(" - ",D677&amp;" - ")-1))="","","-"&amp;IF(LEFT(D677,FIND(" - ",D677&amp;" - ")-1)="NA","",LEFT(D677,FIND(" - ",D677&amp;" - ")-1)))&amp;IF(AND(G677&lt;&gt;"",H677&lt;&gt;""),"-"&amp;G677&amp;" x "&amp;H677,IF(H677&lt;&gt;"","-"&amp;H677,""))&amp;IF(I677&lt;&gt;"","-"&amp;I677,"")&amp;IF(OR(IF(LEFT(D677,FIND(" - ",D677&amp;" - ")-1)="NA","",LEFT(D677,FIND(" - ",D677&amp;" - ")-1))="TCC",IF(LEFT(D677,FIND(" - ",D677&amp;" - ")-1)="NA","",LEFT(D677,FIND(" - ",D677&amp;" - ")-1))="TCC1",IF(LEFT(D677,FIND(" - ",D677&amp;" - ")-1)="NA","",LEFT(D677,FIND(" - ",D677&amp;" - ")-1))="TCC.1",IF(LEFT(D677,FIND(" - ",D677&amp;" - ")-1)="NA","",LEFT(D677,FIND(" - ",D677&amp;" - ")-1))="STD"),"",IF(IF(LEFT(K677,FIND(" - ",K677&amp;" - ")-1)="NA","",LEFT(K677,FIND(" - ",K677&amp;" - ")-1))="","","-"&amp;IF(LEFT(K677,FIND(" - ",K677&amp;" - ")-1)="NA","",LEFT(K677,FIND(" - ",K677&amp;" - ")-1))))&amp;IF(IF(LEFT(L677,FIND(" - ",L677&amp;" - ")-1)="NA","",LEFT(L677,FIND(" - ",L677&amp;" - ")-1))="","","-"&amp;IF(LEFT(L677,FIND(" - ",L677&amp;" - ")-1)="NA","",LEFT(L677,FIND(" - ",L677&amp;" - ")-1))),IF(OR(IF(LEFT(C677,FIND(" - ",C677&amp;" - ")-1)="NA","",LEFT(C677,FIND(" - ",C677&amp;" - ")-1))="TB",AND(OR(IF(LEFT(C677,FIND(" - ",C677&amp;" - ")-1)="NA","",LEFT(C677,FIND(" - ",C677&amp;" - ")-1))="TB",IF(LEFT(C677,FIND(" - ",C677&amp;" - ")-1)="NA","",LEFT(C677,FIND(" - ",C677&amp;" - ")-1))="EL45",IF(LEFT(C677,FIND(" - ",C677&amp;" - ")-1)="NA","",LEFT(C677,FIND(" - ",C677&amp;" - ")-1))="EL90",IF(LEFT(C677,FIND(" - ",C677&amp;" - ")-1)="NA","",LEFT(C677,FIND(" - ",C677&amp;" - ")-1))="STR-TEE"),OR(IF(LEFT(D677,FIND(" - ",D677&amp;" - ")-1)="NA","",LEFT(D677,FIND(" - ",D677&amp;" - ")-1))="UL",IF(LEFT(D677,FIND(" - ",D677&amp;" - ")-1)="NA","",LEFT(D677,FIND(" - ",D677&amp;" - ")-1))="TCC",IF(LEFT(D677,FIND(" - ",D677&amp;" - ")-1)="NA","",LEFT(D677,FIND(" - ",D677&amp;" - ")-1))="TCC1",IF(LEFT(D677,FIND(" - ",D677&amp;" - ")-1)="NA","",LEFT(D677,FIND(" - ",D677&amp;" - ")-1))="TCC.1",IF(LEFT(D677,FIND(" - ",D677&amp;" - ")-1)="NA","",LEFT(D677,FIND(" - ",D677&amp;" - ")-1))="STD"))),IF(LEFT(C677,FIND(" - ",C677&amp;" - ")-1)="NA","",LEFT(C677,FIND(" - ",C677&amp;" - ")-1))&amp;IF(IF(LEFT(D677,FIND(" - ",D677&amp;" - ")-1)="NA","",LEFT(D677,FIND(" - ",D677&amp;" - ")-1))="","","-"&amp;IF(LEFT(D677,FIND(" - ",D677&amp;" - ")-1)="NA","",LEFT(D677,FIND(" - ",D677&amp;" - ")-1)))&amp;IF(H677&lt;&gt;"","-"&amp;H677,"")&amp;IF(OR(SUBSTITUTE(H677,"""" ,"")="1/2",SUBSTITUTE(H677,"""" ,"")="3/4"),IF(I677&lt;&gt;"","-"&amp;I677,""),"")&amp;IF(OR(IF(LEFT(D677,FIND(" - ",D677&amp;" - ")-1)="NA","",LEFT(D677,FIND(" - ",D677&amp;" - ")-1))="TCC",IF(LEFT(D677,FIND(" - ",D677&amp;" - ")-1)="NA","",LEFT(D677,FIND(" - ",D677&amp;" - ")-1))="TCC1",IF(LEFT(D677,FIND(" - ",D677&amp;" - ")-1)="NA","",LEFT(D677,FIND(" - ",D677&amp;" - ")-1))="TCC.1",IF(LEFT(D677,FIND(" - ",D677&amp;" - ")-1)="NA","",LEFT(D677,FIND(" - ",D677&amp;" - ")-1))="STD"),"",IF(IF(LEFT(K677,FIND(" - ",K677&amp;" - ")-1)="NA","",LEFT(K677,FIND(" - ",K677&amp;" - ")-1))="","","-"&amp;IF(LEFT(K677,FIND(" - ",K677&amp;" - ")-1)="NA","",LEFT(K677,FIND(" - ",K677&amp;" - ")-1))))&amp;IF(IF(LEFT(L677,FIND(" - ",L677&amp;" - ")-1)="NA","",LEFT(L677,FIND(" - ",L677&amp;" - ")-1))="","","-"&amp;IF(LEFT(L677,FIND(" - ",L677&amp;" - ")-1)="NA","",LEFT(L677,FIND(" - ",L677&amp;" - ")-1))),IF(LEFT(C677,FIND(" - ",C677&amp;" - ")-1)="NA","",LEFT(C677,FIND(" - ",C677&amp;" - ")-1))&amp;IF(IF(LEFT(D677,FIND(" - ",D677&amp;" - ")-1)="NA","",LEFT(D677,FIND(" - ",D677&amp;" - ")-1))="","","-"&amp;IF(LEFT(D677,FIND(" - ",D677&amp;" - ")-1)="NA","",LEFT(D677,FIND(" - ",D677&amp;" - ")-1)))&amp;IF(IF(LEFT(E677,FIND(" - ",E677&amp;" - ")-1)="NA","",LEFT(E677,FIND(" - ",E677&amp;" - ")-1))="","","-"&amp;IF(LEFT(E677,FIND(" - ",E677&amp;" - ")-1)="NA","",LEFT(E677,FIND(" - ",E677&amp;" - ")-1)))&amp;IF(IF(LEFT(F677,FIND(" - ",F677&amp;" - ")-1)="NA","",LEFT(F677,FIND(" - ",F677&amp;" - ")-1))="","","-"&amp;IF(LEFT(F677,FIND(" - ",F677&amp;" - ")-1)="NA","",LEFT(F677,FIND(" - ",F677&amp;" - ")-1)))&amp;IF(IF(LEFT(F677,FIND(" - ",F677&amp;" - ")-1)="NA","",LEFT(F677,FIND(" - ",F677&amp;" - ")-1))="CX",IF(AND(G677&lt;&gt;"",H677&lt;&gt;""),"-"&amp;G677&amp;"/"&amp;H677,""),IF(H677&lt;&gt;"","-"&amp;H677,""))&amp;IF(AND(IF(LEFT(F677,FIND(" - ",F677&amp;" - ")-1)="NA","",LEFT(F677,FIND(" - ",F677&amp;" - ")-1))&lt;&gt;"CX",I677&lt;&gt;""),"-"&amp;I677,"")&amp;IF(IF(LEFT(J677,FIND(" - ",J677&amp;" - ")-1)="NA","",LEFT(J677,FIND(" - ",J677&amp;" - ")-1))="","","-"&amp;IF(LEFT(J677,FIND(" - ",J677&amp;" - ")-1)="NA","",LEFT(J677,FIND(" - ",J677&amp;" - ")-1)))&amp;IF(IF(LEFT(K677,FIND(" - ",K677&amp;" - ")-1)="NA","",LEFT(K677,FIND(" - ",K677&amp;" - ")-1))="","","-"&amp;IF(LEFT(K677,FIND(" - ",K677&amp;" - ")-1)="NA","",LEFT(K677,FIND(" - ",K677&amp;" - ")-1)))&amp;IF(IF(LEFT(L677,FIND(" - ",L677&amp;" - ")-1)="NA","",LEFT(L677,FIND(" - ",L677&amp;" - ")-1))="","","-"&amp;IF(LEFT(L677,FIND(" - ",L677&amp;" - ")-1)="NA","",LEFT(L677,FIND(" - ",L677&amp;" - ")-1)))&amp;IF(M677&lt;&gt;"","-"&amp;M677,""))))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IF(C678="","",IF(OR(IF(LEFT(C678,FIND(" - ",C678&amp;" - ")-1)="NA","",LEFT(C678,FIND(" - ",C678&amp;" - ")-1))="RED-TEE",AND(OR(IF(LEFT(C678,FIND(" - ",C678&amp;" - ")-1)="NA","",LEFT(C678,FIND(" - ",C678&amp;" - ")-1))="TB",IF(LEFT(C678,FIND(" - ",C678&amp;" - ")-1)="NA","",LEFT(C678,FIND(" - ",C678&amp;" - ")-1))="EL45",IF(LEFT(C678,FIND(" - ",C678&amp;" - ")-1)="NA","",LEFT(C678,FIND(" - ",C678&amp;" - ")-1))="EL90",IF(LEFT(C678,FIND(" - ",C678&amp;" - ")-1)="NA","",LEFT(C678,FIND(" - ",C678&amp;" - ")-1))="STR-TEE"),IF(LEFT(D678,FIND(" - ",D678&amp;" - ")-1)="NA","",LEFT(D678,FIND(" - ",D678&amp;" - ")-1))="COAX")),IF(LEFT(C678,FIND(" - ",C678&amp;" - ")-1)="NA","",LEFT(C678,FIND(" - ",C678&amp;" - ")-1))&amp;IF(IF(LEFT(D678,FIND(" - ",D678&amp;" - ")-1)="NA","",LEFT(D678,FIND(" - ",D678&amp;" - ")-1))="","","-"&amp;IF(LEFT(D678,FIND(" - ",D678&amp;" - ")-1)="NA","",LEFT(D678,FIND(" - ",D678&amp;" - ")-1)))&amp;IF(AND(G678&lt;&gt;"",H678&lt;&gt;""),"-"&amp;G678&amp;" x "&amp;H678,IF(H678&lt;&gt;"","-"&amp;H678,""))&amp;IF(I678&lt;&gt;"","-"&amp;I678,"")&amp;IF(OR(IF(LEFT(D678,FIND(" - ",D678&amp;" - ")-1)="NA","",LEFT(D678,FIND(" - ",D678&amp;" - ")-1))="TCC",IF(LEFT(D678,FIND(" - ",D678&amp;" - ")-1)="NA","",LEFT(D678,FIND(" - ",D678&amp;" - ")-1))="TCC1",IF(LEFT(D678,FIND(" - ",D678&amp;" - ")-1)="NA","",LEFT(D678,FIND(" - ",D678&amp;" - ")-1))="TCC.1",IF(LEFT(D678,FIND(" - ",D678&amp;" - ")-1)="NA","",LEFT(D678,FIND(" - ",D678&amp;" - ")-1))="STD"),"",IF(IF(LEFT(K678,FIND(" - ",K678&amp;" - ")-1)="NA","",LEFT(K678,FIND(" - ",K678&amp;" - ")-1))="","","-"&amp;IF(LEFT(K678,FIND(" - ",K678&amp;" - ")-1)="NA","",LEFT(K678,FIND(" - ",K678&amp;" - ")-1))))&amp;IF(IF(LEFT(L678,FIND(" - ",L678&amp;" - ")-1)="NA","",LEFT(L678,FIND(" - ",L678&amp;" - ")-1))="","","-"&amp;IF(LEFT(L678,FIND(" - ",L678&amp;" - ")-1)="NA","",LEFT(L678,FIND(" - ",L678&amp;" - ")-1))),IF(OR(IF(LEFT(C678,FIND(" - ",C678&amp;" - ")-1)="NA","",LEFT(C678,FIND(" - ",C678&amp;" - ")-1))="TB",AND(OR(IF(LEFT(C678,FIND(" - ",C678&amp;" - ")-1)="NA","",LEFT(C678,FIND(" - ",C678&amp;" - ")-1))="TB",IF(LEFT(C678,FIND(" - ",C678&amp;" - ")-1)="NA","",LEFT(C678,FIND(" - ",C678&amp;" - ")-1))="EL45",IF(LEFT(C678,FIND(" - ",C678&amp;" - ")-1)="NA","",LEFT(C678,FIND(" - ",C678&amp;" - ")-1))="EL90",IF(LEFT(C678,FIND(" - ",C678&amp;" - ")-1)="NA","",LEFT(C678,FIND(" - ",C678&amp;" - ")-1))="STR-TEE"),OR(IF(LEFT(D678,FIND(" - ",D678&amp;" - ")-1)="NA","",LEFT(D678,FIND(" - ",D678&amp;" - ")-1))="UL",IF(LEFT(D678,FIND(" - ",D678&amp;" - ")-1)="NA","",LEFT(D678,FIND(" - ",D678&amp;" - ")-1))="TCC",IF(LEFT(D678,FIND(" - ",D678&amp;" - ")-1)="NA","",LEFT(D678,FIND(" - ",D678&amp;" - ")-1))="TCC1",IF(LEFT(D678,FIND(" - ",D678&amp;" - ")-1)="NA","",LEFT(D678,FIND(" - ",D678&amp;" - ")-1))="TCC.1",IF(LEFT(D678,FIND(" - ",D678&amp;" - ")-1)="NA","",LEFT(D678,FIND(" - ",D678&amp;" - ")-1))="STD"))),IF(LEFT(C678,FIND(" - ",C678&amp;" - ")-1)="NA","",LEFT(C678,FIND(" - ",C678&amp;" - ")-1))&amp;IF(IF(LEFT(D678,FIND(" - ",D678&amp;" - ")-1)="NA","",LEFT(D678,FIND(" - ",D678&amp;" - ")-1))="","","-"&amp;IF(LEFT(D678,FIND(" - ",D678&amp;" - ")-1)="NA","",LEFT(D678,FIND(" - ",D678&amp;" - ")-1)))&amp;IF(H678&lt;&gt;"","-"&amp;H678,"")&amp;IF(OR(SUBSTITUTE(H678,"""" ,"")="1/2",SUBSTITUTE(H678,"""" ,"")="3/4"),IF(I678&lt;&gt;"","-"&amp;I678,""),"")&amp;IF(OR(IF(LEFT(D678,FIND(" - ",D678&amp;" - ")-1)="NA","",LEFT(D678,FIND(" - ",D678&amp;" - ")-1))="TCC",IF(LEFT(D678,FIND(" - ",D678&amp;" - ")-1)="NA","",LEFT(D678,FIND(" - ",D678&amp;" - ")-1))="TCC1",IF(LEFT(D678,FIND(" - ",D678&amp;" - ")-1)="NA","",LEFT(D678,FIND(" - ",D678&amp;" - ")-1))="TCC.1",IF(LEFT(D678,FIND(" - ",D678&amp;" - ")-1)="NA","",LEFT(D678,FIND(" - ",D678&amp;" - ")-1))="STD"),"",IF(IF(LEFT(K678,FIND(" - ",K678&amp;" - ")-1)="NA","",LEFT(K678,FIND(" - ",K678&amp;" - ")-1))="","","-"&amp;IF(LEFT(K678,FIND(" - ",K678&amp;" - ")-1)="NA","",LEFT(K678,FIND(" - ",K678&amp;" - ")-1))))&amp;IF(IF(LEFT(L678,FIND(" - ",L678&amp;" - ")-1)="NA","",LEFT(L678,FIND(" - ",L678&amp;" - ")-1))="","","-"&amp;IF(LEFT(L678,FIND(" - ",L678&amp;" - ")-1)="NA","",LEFT(L678,FIND(" - ",L678&amp;" - ")-1))),IF(LEFT(C678,FIND(" - ",C678&amp;" - ")-1)="NA","",LEFT(C678,FIND(" - ",C678&amp;" - ")-1))&amp;IF(IF(LEFT(D678,FIND(" - ",D678&amp;" - ")-1)="NA","",LEFT(D678,FIND(" - ",D678&amp;" - ")-1))="","","-"&amp;IF(LEFT(D678,FIND(" - ",D678&amp;" - ")-1)="NA","",LEFT(D678,FIND(" - ",D678&amp;" - ")-1)))&amp;IF(IF(LEFT(E678,FIND(" - ",E678&amp;" - ")-1)="NA","",LEFT(E678,FIND(" - ",E678&amp;" - ")-1))="","","-"&amp;IF(LEFT(E678,FIND(" - ",E678&amp;" - ")-1)="NA","",LEFT(E678,FIND(" - ",E678&amp;" - ")-1)))&amp;IF(IF(LEFT(F678,FIND(" - ",F678&amp;" - ")-1)="NA","",LEFT(F678,FIND(" - ",F678&amp;" - ")-1))="","","-"&amp;IF(LEFT(F678,FIND(" - ",F678&amp;" - ")-1)="NA","",LEFT(F678,FIND(" - ",F678&amp;" - ")-1)))&amp;IF(IF(LEFT(F678,FIND(" - ",F678&amp;" - ")-1)="NA","",LEFT(F678,FIND(" - ",F678&amp;" - ")-1))="CX",IF(AND(G678&lt;&gt;"",H678&lt;&gt;""),"-"&amp;G678&amp;"/"&amp;H678,""),IF(H678&lt;&gt;"","-"&amp;H678,""))&amp;IF(AND(IF(LEFT(F678,FIND(" - ",F678&amp;" - ")-1)="NA","",LEFT(F678,FIND(" - ",F678&amp;" - ")-1))&lt;&gt;"CX",I678&lt;&gt;""),"-"&amp;I678,"")&amp;IF(IF(LEFT(J678,FIND(" - ",J678&amp;" - ")-1)="NA","",LEFT(J678,FIND(" - ",J678&amp;" - ")-1))="","","-"&amp;IF(LEFT(J678,FIND(" - ",J678&amp;" - ")-1)="NA","",LEFT(J678,FIND(" - ",J678&amp;" - ")-1)))&amp;IF(IF(LEFT(K678,FIND(" - ",K678&amp;" - ")-1)="NA","",LEFT(K678,FIND(" - ",K678&amp;" - ")-1))="","","-"&amp;IF(LEFT(K678,FIND(" - ",K678&amp;" - ")-1)="NA","",LEFT(K678,FIND(" - ",K678&amp;" - ")-1)))&amp;IF(IF(LEFT(L678,FIND(" - ",L678&amp;" - ")-1)="NA","",LEFT(L678,FIND(" - ",L678&amp;" - ")-1))="","","-"&amp;IF(LEFT(L678,FIND(" - ",L678&amp;" - ")-1)="NA","",LEFT(L678,FIND(" - ",L678&amp;" - ")-1)))&amp;IF(M678&lt;&gt;"","-"&amp;M678,""))))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IF(C679="","",IF(OR(IF(LEFT(C679,FIND(" - ",C679&amp;" - ")-1)="NA","",LEFT(C679,FIND(" - ",C679&amp;" - ")-1))="RED-TEE",AND(OR(IF(LEFT(C679,FIND(" - ",C679&amp;" - ")-1)="NA","",LEFT(C679,FIND(" - ",C679&amp;" - ")-1))="TB",IF(LEFT(C679,FIND(" - ",C679&amp;" - ")-1)="NA","",LEFT(C679,FIND(" - ",C679&amp;" - ")-1))="EL45",IF(LEFT(C679,FIND(" - ",C679&amp;" - ")-1)="NA","",LEFT(C679,FIND(" - ",C679&amp;" - ")-1))="EL90",IF(LEFT(C679,FIND(" - ",C679&amp;" - ")-1)="NA","",LEFT(C679,FIND(" - ",C679&amp;" - ")-1))="STR-TEE"),IF(LEFT(D679,FIND(" - ",D679&amp;" - ")-1)="NA","",LEFT(D679,FIND(" - ",D679&amp;" - ")-1))="COAX")),IF(LEFT(C679,FIND(" - ",C679&amp;" - ")-1)="NA","",LEFT(C679,FIND(" - ",C679&amp;" - ")-1))&amp;IF(IF(LEFT(D679,FIND(" - ",D679&amp;" - ")-1)="NA","",LEFT(D679,FIND(" - ",D679&amp;" - ")-1))="","","-"&amp;IF(LEFT(D679,FIND(" - ",D679&amp;" - ")-1)="NA","",LEFT(D679,FIND(" - ",D679&amp;" - ")-1)))&amp;IF(AND(G679&lt;&gt;"",H679&lt;&gt;""),"-"&amp;G679&amp;" x "&amp;H679,IF(H679&lt;&gt;"","-"&amp;H679,""))&amp;IF(I679&lt;&gt;"","-"&amp;I679,"")&amp;IF(OR(IF(LEFT(D679,FIND(" - ",D679&amp;" - ")-1)="NA","",LEFT(D679,FIND(" - ",D679&amp;" - ")-1))="TCC",IF(LEFT(D679,FIND(" - ",D679&amp;" - ")-1)="NA","",LEFT(D679,FIND(" - ",D679&amp;" - ")-1))="TCC1",IF(LEFT(D679,FIND(" - ",D679&amp;" - ")-1)="NA","",LEFT(D679,FIND(" - ",D679&amp;" - ")-1))="TCC.1",IF(LEFT(D679,FIND(" - ",D679&amp;" - ")-1)="NA","",LEFT(D679,FIND(" - ",D679&amp;" - ")-1))="STD"),"",IF(IF(LEFT(K679,FIND(" - ",K679&amp;" - ")-1)="NA","",LEFT(K679,FIND(" - ",K679&amp;" - ")-1))="","","-"&amp;IF(LEFT(K679,FIND(" - ",K679&amp;" - ")-1)="NA","",LEFT(K679,FIND(" - ",K679&amp;" - ")-1))))&amp;IF(IF(LEFT(L679,FIND(" - ",L679&amp;" - ")-1)="NA","",LEFT(L679,FIND(" - ",L679&amp;" - ")-1))="","","-"&amp;IF(LEFT(L679,FIND(" - ",L679&amp;" - ")-1)="NA","",LEFT(L679,FIND(" - ",L679&amp;" - ")-1))),IF(OR(IF(LEFT(C679,FIND(" - ",C679&amp;" - ")-1)="NA","",LEFT(C679,FIND(" - ",C679&amp;" - ")-1))="TB",AND(OR(IF(LEFT(C679,FIND(" - ",C679&amp;" - ")-1)="NA","",LEFT(C679,FIND(" - ",C679&amp;" - ")-1))="TB",IF(LEFT(C679,FIND(" - ",C679&amp;" - ")-1)="NA","",LEFT(C679,FIND(" - ",C679&amp;" - ")-1))="EL45",IF(LEFT(C679,FIND(" - ",C679&amp;" - ")-1)="NA","",LEFT(C679,FIND(" - ",C679&amp;" - ")-1))="EL90",IF(LEFT(C679,FIND(" - ",C679&amp;" - ")-1)="NA","",LEFT(C679,FIND(" - ",C679&amp;" - ")-1))="STR-TEE"),OR(IF(LEFT(D679,FIND(" - ",D679&amp;" - ")-1)="NA","",LEFT(D679,FIND(" - ",D679&amp;" - ")-1))="UL",IF(LEFT(D679,FIND(" - ",D679&amp;" - ")-1)="NA","",LEFT(D679,FIND(" - ",D679&amp;" - ")-1))="TCC",IF(LEFT(D679,FIND(" - ",D679&amp;" - ")-1)="NA","",LEFT(D679,FIND(" - ",D679&amp;" - ")-1))="TCC1",IF(LEFT(D679,FIND(" - ",D679&amp;" - ")-1)="NA","",LEFT(D679,FIND(" - ",D679&amp;" - ")-1))="TCC.1",IF(LEFT(D679,FIND(" - ",D679&amp;" - ")-1)="NA","",LEFT(D679,FIND(" - ",D679&amp;" - ")-1))="STD"))),IF(LEFT(C679,FIND(" - ",C679&amp;" - ")-1)="NA","",LEFT(C679,FIND(" - ",C679&amp;" - ")-1))&amp;IF(IF(LEFT(D679,FIND(" - ",D679&amp;" - ")-1)="NA","",LEFT(D679,FIND(" - ",D679&amp;" - ")-1))="","","-"&amp;IF(LEFT(D679,FIND(" - ",D679&amp;" - ")-1)="NA","",LEFT(D679,FIND(" - ",D679&amp;" - ")-1)))&amp;IF(H679&lt;&gt;"","-"&amp;H679,"")&amp;IF(OR(SUBSTITUTE(H679,"""" ,"")="1/2",SUBSTITUTE(H679,"""" ,"")="3/4"),IF(I679&lt;&gt;"","-"&amp;I679,""),"")&amp;IF(OR(IF(LEFT(D679,FIND(" - ",D679&amp;" - ")-1)="NA","",LEFT(D679,FIND(" - ",D679&amp;" - ")-1))="TCC",IF(LEFT(D679,FIND(" - ",D679&amp;" - ")-1)="NA","",LEFT(D679,FIND(" - ",D679&amp;" - ")-1))="TCC1",IF(LEFT(D679,FIND(" - ",D679&amp;" - ")-1)="NA","",LEFT(D679,FIND(" - ",D679&amp;" - ")-1))="TCC.1",IF(LEFT(D679,FIND(" - ",D679&amp;" - ")-1)="NA","",LEFT(D679,FIND(" - ",D679&amp;" - ")-1))="STD"),"",IF(IF(LEFT(K679,FIND(" - ",K679&amp;" - ")-1)="NA","",LEFT(K679,FIND(" - ",K679&amp;" - ")-1))="","","-"&amp;IF(LEFT(K679,FIND(" - ",K679&amp;" - ")-1)="NA","",LEFT(K679,FIND(" - ",K679&amp;" - ")-1))))&amp;IF(IF(LEFT(L679,FIND(" - ",L679&amp;" - ")-1)="NA","",LEFT(L679,FIND(" - ",L679&amp;" - ")-1))="","","-"&amp;IF(LEFT(L679,FIND(" - ",L679&amp;" - ")-1)="NA","",LEFT(L679,FIND(" - ",L679&amp;" - ")-1))),IF(LEFT(C679,FIND(" - ",C679&amp;" - ")-1)="NA","",LEFT(C679,FIND(" - ",C679&amp;" - ")-1))&amp;IF(IF(LEFT(D679,FIND(" - ",D679&amp;" - ")-1)="NA","",LEFT(D679,FIND(" - ",D679&amp;" - ")-1))="","","-"&amp;IF(LEFT(D679,FIND(" - ",D679&amp;" - ")-1)="NA","",LEFT(D679,FIND(" - ",D679&amp;" - ")-1)))&amp;IF(IF(LEFT(E679,FIND(" - ",E679&amp;" - ")-1)="NA","",LEFT(E679,FIND(" - ",E679&amp;" - ")-1))="","","-"&amp;IF(LEFT(E679,FIND(" - ",E679&amp;" - ")-1)="NA","",LEFT(E679,FIND(" - ",E679&amp;" - ")-1)))&amp;IF(IF(LEFT(F679,FIND(" - ",F679&amp;" - ")-1)="NA","",LEFT(F679,FIND(" - ",F679&amp;" - ")-1))="","","-"&amp;IF(LEFT(F679,FIND(" - ",F679&amp;" - ")-1)="NA","",LEFT(F679,FIND(" - ",F679&amp;" - ")-1)))&amp;IF(IF(LEFT(F679,FIND(" - ",F679&amp;" - ")-1)="NA","",LEFT(F679,FIND(" - ",F679&amp;" - ")-1))="CX",IF(AND(G679&lt;&gt;"",H679&lt;&gt;""),"-"&amp;G679&amp;"/"&amp;H679,""),IF(H679&lt;&gt;"","-"&amp;H679,""))&amp;IF(AND(IF(LEFT(F679,FIND(" - ",F679&amp;" - ")-1)="NA","",LEFT(F679,FIND(" - ",F679&amp;" - ")-1))&lt;&gt;"CX",I679&lt;&gt;""),"-"&amp;I679,"")&amp;IF(IF(LEFT(J679,FIND(" - ",J679&amp;" - ")-1)="NA","",LEFT(J679,FIND(" - ",J679&amp;" - ")-1))="","","-"&amp;IF(LEFT(J679,FIND(" - ",J679&amp;" - ")-1)="NA","",LEFT(J679,FIND(" - ",J679&amp;" - ")-1)))&amp;IF(IF(LEFT(K679,FIND(" - ",K679&amp;" - ")-1)="NA","",LEFT(K679,FIND(" - ",K679&amp;" - ")-1))="","","-"&amp;IF(LEFT(K679,FIND(" - ",K679&amp;" - ")-1)="NA","",LEFT(K679,FIND(" - ",K679&amp;" - ")-1)))&amp;IF(IF(LEFT(L679,FIND(" - ",L679&amp;" - ")-1)="NA","",LEFT(L679,FIND(" - ",L679&amp;" - ")-1))="","","-"&amp;IF(LEFT(L679,FIND(" - ",L679&amp;" - ")-1)="NA","",LEFT(L679,FIND(" - ",L679&amp;" - ")-1)))&amp;IF(M679&lt;&gt;"","-"&amp;M679,""))))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IF(C680="","",IF(OR(IF(LEFT(C680,FIND(" - ",C680&amp;" - ")-1)="NA","",LEFT(C680,FIND(" - ",C680&amp;" - ")-1))="RED-TEE",AND(OR(IF(LEFT(C680,FIND(" - ",C680&amp;" - ")-1)="NA","",LEFT(C680,FIND(" - ",C680&amp;" - ")-1))="TB",IF(LEFT(C680,FIND(" - ",C680&amp;" - ")-1)="NA","",LEFT(C680,FIND(" - ",C680&amp;" - ")-1))="EL45",IF(LEFT(C680,FIND(" - ",C680&amp;" - ")-1)="NA","",LEFT(C680,FIND(" - ",C680&amp;" - ")-1))="EL90",IF(LEFT(C680,FIND(" - ",C680&amp;" - ")-1)="NA","",LEFT(C680,FIND(" - ",C680&amp;" - ")-1))="STR-TEE"),IF(LEFT(D680,FIND(" - ",D680&amp;" - ")-1)="NA","",LEFT(D680,FIND(" - ",D680&amp;" - ")-1))="COAX")),IF(LEFT(C680,FIND(" - ",C680&amp;" - ")-1)="NA","",LEFT(C680,FIND(" - ",C680&amp;" - ")-1))&amp;IF(IF(LEFT(D680,FIND(" - ",D680&amp;" - ")-1)="NA","",LEFT(D680,FIND(" - ",D680&amp;" - ")-1))="","","-"&amp;IF(LEFT(D680,FIND(" - ",D680&amp;" - ")-1)="NA","",LEFT(D680,FIND(" - ",D680&amp;" - ")-1)))&amp;IF(AND(G680&lt;&gt;"",H680&lt;&gt;""),"-"&amp;G680&amp;" x "&amp;H680,IF(H680&lt;&gt;"","-"&amp;H680,""))&amp;IF(I680&lt;&gt;"","-"&amp;I680,"")&amp;IF(OR(IF(LEFT(D680,FIND(" - ",D680&amp;" - ")-1)="NA","",LEFT(D680,FIND(" - ",D680&amp;" - ")-1))="TCC",IF(LEFT(D680,FIND(" - ",D680&amp;" - ")-1)="NA","",LEFT(D680,FIND(" - ",D680&amp;" - ")-1))="TCC1",IF(LEFT(D680,FIND(" - ",D680&amp;" - ")-1)="NA","",LEFT(D680,FIND(" - ",D680&amp;" - ")-1))="TCC.1",IF(LEFT(D680,FIND(" - ",D680&amp;" - ")-1)="NA","",LEFT(D680,FIND(" - ",D680&amp;" - ")-1))="STD"),"",IF(IF(LEFT(K680,FIND(" - ",K680&amp;" - ")-1)="NA","",LEFT(K680,FIND(" - ",K680&amp;" - ")-1))="","","-"&amp;IF(LEFT(K680,FIND(" - ",K680&amp;" - ")-1)="NA","",LEFT(K680,FIND(" - ",K680&amp;" - ")-1))))&amp;IF(IF(LEFT(L680,FIND(" - ",L680&amp;" - ")-1)="NA","",LEFT(L680,FIND(" - ",L680&amp;" - ")-1))="","","-"&amp;IF(LEFT(L680,FIND(" - ",L680&amp;" - ")-1)="NA","",LEFT(L680,FIND(" - ",L680&amp;" - ")-1))),IF(OR(IF(LEFT(C680,FIND(" - ",C680&amp;" - ")-1)="NA","",LEFT(C680,FIND(" - ",C680&amp;" - ")-1))="TB",AND(OR(IF(LEFT(C680,FIND(" - ",C680&amp;" - ")-1)="NA","",LEFT(C680,FIND(" - ",C680&amp;" - ")-1))="TB",IF(LEFT(C680,FIND(" - ",C680&amp;" - ")-1)="NA","",LEFT(C680,FIND(" - ",C680&amp;" - ")-1))="EL45",IF(LEFT(C680,FIND(" - ",C680&amp;" - ")-1)="NA","",LEFT(C680,FIND(" - ",C680&amp;" - ")-1))="EL90",IF(LEFT(C680,FIND(" - ",C680&amp;" - ")-1)="NA","",LEFT(C680,FIND(" - ",C680&amp;" - ")-1))="STR-TEE"),OR(IF(LEFT(D680,FIND(" - ",D680&amp;" - ")-1)="NA","",LEFT(D680,FIND(" - ",D680&amp;" - ")-1))="UL",IF(LEFT(D680,FIND(" - ",D680&amp;" - ")-1)="NA","",LEFT(D680,FIND(" - ",D680&amp;" - ")-1))="TCC",IF(LEFT(D680,FIND(" - ",D680&amp;" - ")-1)="NA","",LEFT(D680,FIND(" - ",D680&amp;" - ")-1))="TCC1",IF(LEFT(D680,FIND(" - ",D680&amp;" - ")-1)="NA","",LEFT(D680,FIND(" - ",D680&amp;" - ")-1))="TCC.1",IF(LEFT(D680,FIND(" - ",D680&amp;" - ")-1)="NA","",LEFT(D680,FIND(" - ",D680&amp;" - ")-1))="STD"))),IF(LEFT(C680,FIND(" - ",C680&amp;" - ")-1)="NA","",LEFT(C680,FIND(" - ",C680&amp;" - ")-1))&amp;IF(IF(LEFT(D680,FIND(" - ",D680&amp;" - ")-1)="NA","",LEFT(D680,FIND(" - ",D680&amp;" - ")-1))="","","-"&amp;IF(LEFT(D680,FIND(" - ",D680&amp;" - ")-1)="NA","",LEFT(D680,FIND(" - ",D680&amp;" - ")-1)))&amp;IF(H680&lt;&gt;"","-"&amp;H680,"")&amp;IF(OR(SUBSTITUTE(H680,"""" ,"")="1/2",SUBSTITUTE(H680,"""" ,"")="3/4"),IF(I680&lt;&gt;"","-"&amp;I680,""),"")&amp;IF(OR(IF(LEFT(D680,FIND(" - ",D680&amp;" - ")-1)="NA","",LEFT(D680,FIND(" - ",D680&amp;" - ")-1))="TCC",IF(LEFT(D680,FIND(" - ",D680&amp;" - ")-1)="NA","",LEFT(D680,FIND(" - ",D680&amp;" - ")-1))="TCC1",IF(LEFT(D680,FIND(" - ",D680&amp;" - ")-1)="NA","",LEFT(D680,FIND(" - ",D680&amp;" - ")-1))="TCC.1",IF(LEFT(D680,FIND(" - ",D680&amp;" - ")-1)="NA","",LEFT(D680,FIND(" - ",D680&amp;" - ")-1))="STD"),"",IF(IF(LEFT(K680,FIND(" - ",K680&amp;" - ")-1)="NA","",LEFT(K680,FIND(" - ",K680&amp;" - ")-1))="","","-"&amp;IF(LEFT(K680,FIND(" - ",K680&amp;" - ")-1)="NA","",LEFT(K680,FIND(" - ",K680&amp;" - ")-1))))&amp;IF(IF(LEFT(L680,FIND(" - ",L680&amp;" - ")-1)="NA","",LEFT(L680,FIND(" - ",L680&amp;" - ")-1))="","","-"&amp;IF(LEFT(L680,FIND(" - ",L680&amp;" - ")-1)="NA","",LEFT(L680,FIND(" - ",L680&amp;" - ")-1))),IF(LEFT(C680,FIND(" - ",C680&amp;" - ")-1)="NA","",LEFT(C680,FIND(" - ",C680&amp;" - ")-1))&amp;IF(IF(LEFT(D680,FIND(" - ",D680&amp;" - ")-1)="NA","",LEFT(D680,FIND(" - ",D680&amp;" - ")-1))="","","-"&amp;IF(LEFT(D680,FIND(" - ",D680&amp;" - ")-1)="NA","",LEFT(D680,FIND(" - ",D680&amp;" - ")-1)))&amp;IF(IF(LEFT(E680,FIND(" - ",E680&amp;" - ")-1)="NA","",LEFT(E680,FIND(" - ",E680&amp;" - ")-1))="","","-"&amp;IF(LEFT(E680,FIND(" - ",E680&amp;" - ")-1)="NA","",LEFT(E680,FIND(" - ",E680&amp;" - ")-1)))&amp;IF(IF(LEFT(F680,FIND(" - ",F680&amp;" - ")-1)="NA","",LEFT(F680,FIND(" - ",F680&amp;" - ")-1))="","","-"&amp;IF(LEFT(F680,FIND(" - ",F680&amp;" - ")-1)="NA","",LEFT(F680,FIND(" - ",F680&amp;" - ")-1)))&amp;IF(IF(LEFT(F680,FIND(" - ",F680&amp;" - ")-1)="NA","",LEFT(F680,FIND(" - ",F680&amp;" - ")-1))="CX",IF(AND(G680&lt;&gt;"",H680&lt;&gt;""),"-"&amp;G680&amp;"/"&amp;H680,""),IF(H680&lt;&gt;"","-"&amp;H680,""))&amp;IF(AND(IF(LEFT(F680,FIND(" - ",F680&amp;" - ")-1)="NA","",LEFT(F680,FIND(" - ",F680&amp;" - ")-1))&lt;&gt;"CX",I680&lt;&gt;""),"-"&amp;I680,"")&amp;IF(IF(LEFT(J680,FIND(" - ",J680&amp;" - ")-1)="NA","",LEFT(J680,FIND(" - ",J680&amp;" - ")-1))="","","-"&amp;IF(LEFT(J680,FIND(" - ",J680&amp;" - ")-1)="NA","",LEFT(J680,FIND(" - ",J680&amp;" - ")-1)))&amp;IF(IF(LEFT(K680,FIND(" - ",K680&amp;" - ")-1)="NA","",LEFT(K680,FIND(" - ",K680&amp;" - ")-1))="","","-"&amp;IF(LEFT(K680,FIND(" - ",K680&amp;" - ")-1)="NA","",LEFT(K680,FIND(" - ",K680&amp;" - ")-1)))&amp;IF(IF(LEFT(L680,FIND(" - ",L680&amp;" - ")-1)="NA","",LEFT(L680,FIND(" - ",L680&amp;" - ")-1))="","","-"&amp;IF(LEFT(L680,FIND(" - ",L680&amp;" - ")-1)="NA","",LEFT(L680,FIND(" - ",L680&amp;" - ")-1)))&amp;IF(M680&lt;&gt;"","-"&amp;M680,""))))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IF(C681="","",IF(OR(IF(LEFT(C681,FIND(" - ",C681&amp;" - ")-1)="NA","",LEFT(C681,FIND(" - ",C681&amp;" - ")-1))="RED-TEE",AND(OR(IF(LEFT(C681,FIND(" - ",C681&amp;" - ")-1)="NA","",LEFT(C681,FIND(" - ",C681&amp;" - ")-1))="TB",IF(LEFT(C681,FIND(" - ",C681&amp;" - ")-1)="NA","",LEFT(C681,FIND(" - ",C681&amp;" - ")-1))="EL45",IF(LEFT(C681,FIND(" - ",C681&amp;" - ")-1)="NA","",LEFT(C681,FIND(" - ",C681&amp;" - ")-1))="EL90",IF(LEFT(C681,FIND(" - ",C681&amp;" - ")-1)="NA","",LEFT(C681,FIND(" - ",C681&amp;" - ")-1))="STR-TEE"),IF(LEFT(D681,FIND(" - ",D681&amp;" - ")-1)="NA","",LEFT(D681,FIND(" - ",D681&amp;" - ")-1))="COAX")),IF(LEFT(C681,FIND(" - ",C681&amp;" - ")-1)="NA","",LEFT(C681,FIND(" - ",C681&amp;" - ")-1))&amp;IF(IF(LEFT(D681,FIND(" - ",D681&amp;" - ")-1)="NA","",LEFT(D681,FIND(" - ",D681&amp;" - ")-1))="","","-"&amp;IF(LEFT(D681,FIND(" - ",D681&amp;" - ")-1)="NA","",LEFT(D681,FIND(" - ",D681&amp;" - ")-1)))&amp;IF(AND(G681&lt;&gt;"",H681&lt;&gt;""),"-"&amp;G681&amp;" x "&amp;H681,IF(H681&lt;&gt;"","-"&amp;H681,""))&amp;IF(I681&lt;&gt;"","-"&amp;I681,"")&amp;IF(OR(IF(LEFT(D681,FIND(" - ",D681&amp;" - ")-1)="NA","",LEFT(D681,FIND(" - ",D681&amp;" - ")-1))="TCC",IF(LEFT(D681,FIND(" - ",D681&amp;" - ")-1)="NA","",LEFT(D681,FIND(" - ",D681&amp;" - ")-1))="TCC1",IF(LEFT(D681,FIND(" - ",D681&amp;" - ")-1)="NA","",LEFT(D681,FIND(" - ",D681&amp;" - ")-1))="TCC.1",IF(LEFT(D681,FIND(" - ",D681&amp;" - ")-1)="NA","",LEFT(D681,FIND(" - ",D681&amp;" - ")-1))="STD"),"",IF(IF(LEFT(K681,FIND(" - ",K681&amp;" - ")-1)="NA","",LEFT(K681,FIND(" - ",K681&amp;" - ")-1))="","","-"&amp;IF(LEFT(K681,FIND(" - ",K681&amp;" - ")-1)="NA","",LEFT(K681,FIND(" - ",K681&amp;" - ")-1))))&amp;IF(IF(LEFT(L681,FIND(" - ",L681&amp;" - ")-1)="NA","",LEFT(L681,FIND(" - ",L681&amp;" - ")-1))="","","-"&amp;IF(LEFT(L681,FIND(" - ",L681&amp;" - ")-1)="NA","",LEFT(L681,FIND(" - ",L681&amp;" - ")-1))),IF(OR(IF(LEFT(C681,FIND(" - ",C681&amp;" - ")-1)="NA","",LEFT(C681,FIND(" - ",C681&amp;" - ")-1))="TB",AND(OR(IF(LEFT(C681,FIND(" - ",C681&amp;" - ")-1)="NA","",LEFT(C681,FIND(" - ",C681&amp;" - ")-1))="TB",IF(LEFT(C681,FIND(" - ",C681&amp;" - ")-1)="NA","",LEFT(C681,FIND(" - ",C681&amp;" - ")-1))="EL45",IF(LEFT(C681,FIND(" - ",C681&amp;" - ")-1)="NA","",LEFT(C681,FIND(" - ",C681&amp;" - ")-1))="EL90",IF(LEFT(C681,FIND(" - ",C681&amp;" - ")-1)="NA","",LEFT(C681,FIND(" - ",C681&amp;" - ")-1))="STR-TEE"),OR(IF(LEFT(D681,FIND(" - ",D681&amp;" - ")-1)="NA","",LEFT(D681,FIND(" - ",D681&amp;" - ")-1))="UL",IF(LEFT(D681,FIND(" - ",D681&amp;" - ")-1)="NA","",LEFT(D681,FIND(" - ",D681&amp;" - ")-1))="TCC",IF(LEFT(D681,FIND(" - ",D681&amp;" - ")-1)="NA","",LEFT(D681,FIND(" - ",D681&amp;" - ")-1))="TCC1",IF(LEFT(D681,FIND(" - ",D681&amp;" - ")-1)="NA","",LEFT(D681,FIND(" - ",D681&amp;" - ")-1))="TCC.1",IF(LEFT(D681,FIND(" - ",D681&amp;" - ")-1)="NA","",LEFT(D681,FIND(" - ",D681&amp;" - ")-1))="STD"))),IF(LEFT(C681,FIND(" - ",C681&amp;" - ")-1)="NA","",LEFT(C681,FIND(" - ",C681&amp;" - ")-1))&amp;IF(IF(LEFT(D681,FIND(" - ",D681&amp;" - ")-1)="NA","",LEFT(D681,FIND(" - ",D681&amp;" - ")-1))="","","-"&amp;IF(LEFT(D681,FIND(" - ",D681&amp;" - ")-1)="NA","",LEFT(D681,FIND(" - ",D681&amp;" - ")-1)))&amp;IF(H681&lt;&gt;"","-"&amp;H681,"")&amp;IF(OR(SUBSTITUTE(H681,"""" ,"")="1/2",SUBSTITUTE(H681,"""" ,"")="3/4"),IF(I681&lt;&gt;"","-"&amp;I681,""),"")&amp;IF(OR(IF(LEFT(D681,FIND(" - ",D681&amp;" - ")-1)="NA","",LEFT(D681,FIND(" - ",D681&amp;" - ")-1))="TCC",IF(LEFT(D681,FIND(" - ",D681&amp;" - ")-1)="NA","",LEFT(D681,FIND(" - ",D681&amp;" - ")-1))="TCC1",IF(LEFT(D681,FIND(" - ",D681&amp;" - ")-1)="NA","",LEFT(D681,FIND(" - ",D681&amp;" - ")-1))="TCC.1",IF(LEFT(D681,FIND(" - ",D681&amp;" - ")-1)="NA","",LEFT(D681,FIND(" - ",D681&amp;" - ")-1))="STD"),"",IF(IF(LEFT(K681,FIND(" - ",K681&amp;" - ")-1)="NA","",LEFT(K681,FIND(" - ",K681&amp;" - ")-1))="","","-"&amp;IF(LEFT(K681,FIND(" - ",K681&amp;" - ")-1)="NA","",LEFT(K681,FIND(" - ",K681&amp;" - ")-1))))&amp;IF(IF(LEFT(L681,FIND(" - ",L681&amp;" - ")-1)="NA","",LEFT(L681,FIND(" - ",L681&amp;" - ")-1))="","","-"&amp;IF(LEFT(L681,FIND(" - ",L681&amp;" - ")-1)="NA","",LEFT(L681,FIND(" - ",L681&amp;" - ")-1))),IF(LEFT(C681,FIND(" - ",C681&amp;" - ")-1)="NA","",LEFT(C681,FIND(" - ",C681&amp;" - ")-1))&amp;IF(IF(LEFT(D681,FIND(" - ",D681&amp;" - ")-1)="NA","",LEFT(D681,FIND(" - ",D681&amp;" - ")-1))="","","-"&amp;IF(LEFT(D681,FIND(" - ",D681&amp;" - ")-1)="NA","",LEFT(D681,FIND(" - ",D681&amp;" - ")-1)))&amp;IF(IF(LEFT(E681,FIND(" - ",E681&amp;" - ")-1)="NA","",LEFT(E681,FIND(" - ",E681&amp;" - ")-1))="","","-"&amp;IF(LEFT(E681,FIND(" - ",E681&amp;" - ")-1)="NA","",LEFT(E681,FIND(" - ",E681&amp;" - ")-1)))&amp;IF(IF(LEFT(F681,FIND(" - ",F681&amp;" - ")-1)="NA","",LEFT(F681,FIND(" - ",F681&amp;" - ")-1))="","","-"&amp;IF(LEFT(F681,FIND(" - ",F681&amp;" - ")-1)="NA","",LEFT(F681,FIND(" - ",F681&amp;" - ")-1)))&amp;IF(IF(LEFT(F681,FIND(" - ",F681&amp;" - ")-1)="NA","",LEFT(F681,FIND(" - ",F681&amp;" - ")-1))="CX",IF(AND(G681&lt;&gt;"",H681&lt;&gt;""),"-"&amp;G681&amp;"/"&amp;H681,""),IF(H681&lt;&gt;"","-"&amp;H681,""))&amp;IF(AND(IF(LEFT(F681,FIND(" - ",F681&amp;" - ")-1)="NA","",LEFT(F681,FIND(" - ",F681&amp;" - ")-1))&lt;&gt;"CX",I681&lt;&gt;""),"-"&amp;I681,"")&amp;IF(IF(LEFT(J681,FIND(" - ",J681&amp;" - ")-1)="NA","",LEFT(J681,FIND(" - ",J681&amp;" - ")-1))="","","-"&amp;IF(LEFT(J681,FIND(" - ",J681&amp;" - ")-1)="NA","",LEFT(J681,FIND(" - ",J681&amp;" - ")-1)))&amp;IF(IF(LEFT(K681,FIND(" - ",K681&amp;" - ")-1)="NA","",LEFT(K681,FIND(" - ",K681&amp;" - ")-1))="","","-"&amp;IF(LEFT(K681,FIND(" - ",K681&amp;" - ")-1)="NA","",LEFT(K681,FIND(" - ",K681&amp;" - ")-1)))&amp;IF(IF(LEFT(L681,FIND(" - ",L681&amp;" - ")-1)="NA","",LEFT(L681,FIND(" - ",L681&amp;" - ")-1))="","","-"&amp;IF(LEFT(L681,FIND(" - ",L681&amp;" - ")-1)="NA","",LEFT(L681,FIND(" - ",L681&amp;" - ")-1)))&amp;IF(M681&lt;&gt;"","-"&amp;M681,""))))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IF(C682="","",IF(OR(IF(LEFT(C682,FIND(" - ",C682&amp;" - ")-1)="NA","",LEFT(C682,FIND(" - ",C682&amp;" - ")-1))="RED-TEE",AND(OR(IF(LEFT(C682,FIND(" - ",C682&amp;" - ")-1)="NA","",LEFT(C682,FIND(" - ",C682&amp;" - ")-1))="TB",IF(LEFT(C682,FIND(" - ",C682&amp;" - ")-1)="NA","",LEFT(C682,FIND(" - ",C682&amp;" - ")-1))="EL45",IF(LEFT(C682,FIND(" - ",C682&amp;" - ")-1)="NA","",LEFT(C682,FIND(" - ",C682&amp;" - ")-1))="EL90",IF(LEFT(C682,FIND(" - ",C682&amp;" - ")-1)="NA","",LEFT(C682,FIND(" - ",C682&amp;" - ")-1))="STR-TEE"),IF(LEFT(D682,FIND(" - ",D682&amp;" - ")-1)="NA","",LEFT(D682,FIND(" - ",D682&amp;" - ")-1))="COAX")),IF(LEFT(C682,FIND(" - ",C682&amp;" - ")-1)="NA","",LEFT(C682,FIND(" - ",C682&amp;" - ")-1))&amp;IF(IF(LEFT(D682,FIND(" - ",D682&amp;" - ")-1)="NA","",LEFT(D682,FIND(" - ",D682&amp;" - ")-1))="","","-"&amp;IF(LEFT(D682,FIND(" - ",D682&amp;" - ")-1)="NA","",LEFT(D682,FIND(" - ",D682&amp;" - ")-1)))&amp;IF(AND(G682&lt;&gt;"",H682&lt;&gt;""),"-"&amp;G682&amp;" x "&amp;H682,IF(H682&lt;&gt;"","-"&amp;H682,""))&amp;IF(I682&lt;&gt;"","-"&amp;I682,"")&amp;IF(OR(IF(LEFT(D682,FIND(" - ",D682&amp;" - ")-1)="NA","",LEFT(D682,FIND(" - ",D682&amp;" - ")-1))="TCC",IF(LEFT(D682,FIND(" - ",D682&amp;" - ")-1)="NA","",LEFT(D682,FIND(" - ",D682&amp;" - ")-1))="TCC1",IF(LEFT(D682,FIND(" - ",D682&amp;" - ")-1)="NA","",LEFT(D682,FIND(" - ",D682&amp;" - ")-1))="TCC.1",IF(LEFT(D682,FIND(" - ",D682&amp;" - ")-1)="NA","",LEFT(D682,FIND(" - ",D682&amp;" - ")-1))="STD"),"",IF(IF(LEFT(K682,FIND(" - ",K682&amp;" - ")-1)="NA","",LEFT(K682,FIND(" - ",K682&amp;" - ")-1))="","","-"&amp;IF(LEFT(K682,FIND(" - ",K682&amp;" - ")-1)="NA","",LEFT(K682,FIND(" - ",K682&amp;" - ")-1))))&amp;IF(IF(LEFT(L682,FIND(" - ",L682&amp;" - ")-1)="NA","",LEFT(L682,FIND(" - ",L682&amp;" - ")-1))="","","-"&amp;IF(LEFT(L682,FIND(" - ",L682&amp;" - ")-1)="NA","",LEFT(L682,FIND(" - ",L682&amp;" - ")-1))),IF(OR(IF(LEFT(C682,FIND(" - ",C682&amp;" - ")-1)="NA","",LEFT(C682,FIND(" - ",C682&amp;" - ")-1))="TB",AND(OR(IF(LEFT(C682,FIND(" - ",C682&amp;" - ")-1)="NA","",LEFT(C682,FIND(" - ",C682&amp;" - ")-1))="TB",IF(LEFT(C682,FIND(" - ",C682&amp;" - ")-1)="NA","",LEFT(C682,FIND(" - ",C682&amp;" - ")-1))="EL45",IF(LEFT(C682,FIND(" - ",C682&amp;" - ")-1)="NA","",LEFT(C682,FIND(" - ",C682&amp;" - ")-1))="EL90",IF(LEFT(C682,FIND(" - ",C682&amp;" - ")-1)="NA","",LEFT(C682,FIND(" - ",C682&amp;" - ")-1))="STR-TEE"),OR(IF(LEFT(D682,FIND(" - ",D682&amp;" - ")-1)="NA","",LEFT(D682,FIND(" - ",D682&amp;" - ")-1))="UL",IF(LEFT(D682,FIND(" - ",D682&amp;" - ")-1)="NA","",LEFT(D682,FIND(" - ",D682&amp;" - ")-1))="TCC",IF(LEFT(D682,FIND(" - ",D682&amp;" - ")-1)="NA","",LEFT(D682,FIND(" - ",D682&amp;" - ")-1))="TCC1",IF(LEFT(D682,FIND(" - ",D682&amp;" - ")-1)="NA","",LEFT(D682,FIND(" - ",D682&amp;" - ")-1))="TCC.1",IF(LEFT(D682,FIND(" - ",D682&amp;" - ")-1)="NA","",LEFT(D682,FIND(" - ",D682&amp;" - ")-1))="STD"))),IF(LEFT(C682,FIND(" - ",C682&amp;" - ")-1)="NA","",LEFT(C682,FIND(" - ",C682&amp;" - ")-1))&amp;IF(IF(LEFT(D682,FIND(" - ",D682&amp;" - ")-1)="NA","",LEFT(D682,FIND(" - ",D682&amp;" - ")-1))="","","-"&amp;IF(LEFT(D682,FIND(" - ",D682&amp;" - ")-1)="NA","",LEFT(D682,FIND(" - ",D682&amp;" - ")-1)))&amp;IF(H682&lt;&gt;"","-"&amp;H682,"")&amp;IF(OR(SUBSTITUTE(H682,"""" ,"")="1/2",SUBSTITUTE(H682,"""" ,"")="3/4"),IF(I682&lt;&gt;"","-"&amp;I682,""),"")&amp;IF(OR(IF(LEFT(D682,FIND(" - ",D682&amp;" - ")-1)="NA","",LEFT(D682,FIND(" - ",D682&amp;" - ")-1))="TCC",IF(LEFT(D682,FIND(" - ",D682&amp;" - ")-1)="NA","",LEFT(D682,FIND(" - ",D682&amp;" - ")-1))="TCC1",IF(LEFT(D682,FIND(" - ",D682&amp;" - ")-1)="NA","",LEFT(D682,FIND(" - ",D682&amp;" - ")-1))="TCC.1",IF(LEFT(D682,FIND(" - ",D682&amp;" - ")-1)="NA","",LEFT(D682,FIND(" - ",D682&amp;" - ")-1))="STD"),"",IF(IF(LEFT(K682,FIND(" - ",K682&amp;" - ")-1)="NA","",LEFT(K682,FIND(" - ",K682&amp;" - ")-1))="","","-"&amp;IF(LEFT(K682,FIND(" - ",K682&amp;" - ")-1)="NA","",LEFT(K682,FIND(" - ",K682&amp;" - ")-1))))&amp;IF(IF(LEFT(L682,FIND(" - ",L682&amp;" - ")-1)="NA","",LEFT(L682,FIND(" - ",L682&amp;" - ")-1))="","","-"&amp;IF(LEFT(L682,FIND(" - ",L682&amp;" - ")-1)="NA","",LEFT(L682,FIND(" - ",L682&amp;" - ")-1))),IF(LEFT(C682,FIND(" - ",C682&amp;" - ")-1)="NA","",LEFT(C682,FIND(" - ",C682&amp;" - ")-1))&amp;IF(IF(LEFT(D682,FIND(" - ",D682&amp;" - ")-1)="NA","",LEFT(D682,FIND(" - ",D682&amp;" - ")-1))="","","-"&amp;IF(LEFT(D682,FIND(" - ",D682&amp;" - ")-1)="NA","",LEFT(D682,FIND(" - ",D682&amp;" - ")-1)))&amp;IF(IF(LEFT(E682,FIND(" - ",E682&amp;" - ")-1)="NA","",LEFT(E682,FIND(" - ",E682&amp;" - ")-1))="","","-"&amp;IF(LEFT(E682,FIND(" - ",E682&amp;" - ")-1)="NA","",LEFT(E682,FIND(" - ",E682&amp;" - ")-1)))&amp;IF(IF(LEFT(F682,FIND(" - ",F682&amp;" - ")-1)="NA","",LEFT(F682,FIND(" - ",F682&amp;" - ")-1))="","","-"&amp;IF(LEFT(F682,FIND(" - ",F682&amp;" - ")-1)="NA","",LEFT(F682,FIND(" - ",F682&amp;" - ")-1)))&amp;IF(IF(LEFT(F682,FIND(" - ",F682&amp;" - ")-1)="NA","",LEFT(F682,FIND(" - ",F682&amp;" - ")-1))="CX",IF(AND(G682&lt;&gt;"",H682&lt;&gt;""),"-"&amp;G682&amp;"/"&amp;H682,""),IF(H682&lt;&gt;"","-"&amp;H682,""))&amp;IF(AND(IF(LEFT(F682,FIND(" - ",F682&amp;" - ")-1)="NA","",LEFT(F682,FIND(" - ",F682&amp;" - ")-1))&lt;&gt;"CX",I682&lt;&gt;""),"-"&amp;I682,"")&amp;IF(IF(LEFT(J682,FIND(" - ",J682&amp;" - ")-1)="NA","",LEFT(J682,FIND(" - ",J682&amp;" - ")-1))="","","-"&amp;IF(LEFT(J682,FIND(" - ",J682&amp;" - ")-1)="NA","",LEFT(J682,FIND(" - ",J682&amp;" - ")-1)))&amp;IF(IF(LEFT(K682,FIND(" - ",K682&amp;" - ")-1)="NA","",LEFT(K682,FIND(" - ",K682&amp;" - ")-1))="","","-"&amp;IF(LEFT(K682,FIND(" - ",K682&amp;" - ")-1)="NA","",LEFT(K682,FIND(" - ",K682&amp;" - ")-1)))&amp;IF(IF(LEFT(L682,FIND(" - ",L682&amp;" - ")-1)="NA","",LEFT(L682,FIND(" - ",L682&amp;" - ")-1))="","","-"&amp;IF(LEFT(L682,FIND(" - ",L682&amp;" - ")-1)="NA","",LEFT(L682,FIND(" - ",L682&amp;" - ")-1)))&amp;IF(M682&lt;&gt;"","-"&amp;M682,""))))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IF(C683="","",IF(OR(IF(LEFT(C683,FIND(" - ",C683&amp;" - ")-1)="NA","",LEFT(C683,FIND(" - ",C683&amp;" - ")-1))="RED-TEE",AND(OR(IF(LEFT(C683,FIND(" - ",C683&amp;" - ")-1)="NA","",LEFT(C683,FIND(" - ",C683&amp;" - ")-1))="TB",IF(LEFT(C683,FIND(" - ",C683&amp;" - ")-1)="NA","",LEFT(C683,FIND(" - ",C683&amp;" - ")-1))="EL45",IF(LEFT(C683,FIND(" - ",C683&amp;" - ")-1)="NA","",LEFT(C683,FIND(" - ",C683&amp;" - ")-1))="EL90",IF(LEFT(C683,FIND(" - ",C683&amp;" - ")-1)="NA","",LEFT(C683,FIND(" - ",C683&amp;" - ")-1))="STR-TEE"),IF(LEFT(D683,FIND(" - ",D683&amp;" - ")-1)="NA","",LEFT(D683,FIND(" - ",D683&amp;" - ")-1))="COAX")),IF(LEFT(C683,FIND(" - ",C683&amp;" - ")-1)="NA","",LEFT(C683,FIND(" - ",C683&amp;" - ")-1))&amp;IF(IF(LEFT(D683,FIND(" - ",D683&amp;" - ")-1)="NA","",LEFT(D683,FIND(" - ",D683&amp;" - ")-1))="","","-"&amp;IF(LEFT(D683,FIND(" - ",D683&amp;" - ")-1)="NA","",LEFT(D683,FIND(" - ",D683&amp;" - ")-1)))&amp;IF(AND(G683&lt;&gt;"",H683&lt;&gt;""),"-"&amp;G683&amp;" x "&amp;H683,IF(H683&lt;&gt;"","-"&amp;H683,""))&amp;IF(I683&lt;&gt;"","-"&amp;I683,"")&amp;IF(OR(IF(LEFT(D683,FIND(" - ",D683&amp;" - ")-1)="NA","",LEFT(D683,FIND(" - ",D683&amp;" - ")-1))="TCC",IF(LEFT(D683,FIND(" - ",D683&amp;" - ")-1)="NA","",LEFT(D683,FIND(" - ",D683&amp;" - ")-1))="TCC1",IF(LEFT(D683,FIND(" - ",D683&amp;" - ")-1)="NA","",LEFT(D683,FIND(" - ",D683&amp;" - ")-1))="TCC.1",IF(LEFT(D683,FIND(" - ",D683&amp;" - ")-1)="NA","",LEFT(D683,FIND(" - ",D683&amp;" - ")-1))="STD"),"",IF(IF(LEFT(K683,FIND(" - ",K683&amp;" - ")-1)="NA","",LEFT(K683,FIND(" - ",K683&amp;" - ")-1))="","","-"&amp;IF(LEFT(K683,FIND(" - ",K683&amp;" - ")-1)="NA","",LEFT(K683,FIND(" - ",K683&amp;" - ")-1))))&amp;IF(IF(LEFT(L683,FIND(" - ",L683&amp;" - ")-1)="NA","",LEFT(L683,FIND(" - ",L683&amp;" - ")-1))="","","-"&amp;IF(LEFT(L683,FIND(" - ",L683&amp;" - ")-1)="NA","",LEFT(L683,FIND(" - ",L683&amp;" - ")-1))),IF(OR(IF(LEFT(C683,FIND(" - ",C683&amp;" - ")-1)="NA","",LEFT(C683,FIND(" - ",C683&amp;" - ")-1))="TB",AND(OR(IF(LEFT(C683,FIND(" - ",C683&amp;" - ")-1)="NA","",LEFT(C683,FIND(" - ",C683&amp;" - ")-1))="TB",IF(LEFT(C683,FIND(" - ",C683&amp;" - ")-1)="NA","",LEFT(C683,FIND(" - ",C683&amp;" - ")-1))="EL45",IF(LEFT(C683,FIND(" - ",C683&amp;" - ")-1)="NA","",LEFT(C683,FIND(" - ",C683&amp;" - ")-1))="EL90",IF(LEFT(C683,FIND(" - ",C683&amp;" - ")-1)="NA","",LEFT(C683,FIND(" - ",C683&amp;" - ")-1))="STR-TEE"),OR(IF(LEFT(D683,FIND(" - ",D683&amp;" - ")-1)="NA","",LEFT(D683,FIND(" - ",D683&amp;" - ")-1))="UL",IF(LEFT(D683,FIND(" - ",D683&amp;" - ")-1)="NA","",LEFT(D683,FIND(" - ",D683&amp;" - ")-1))="TCC",IF(LEFT(D683,FIND(" - ",D683&amp;" - ")-1)="NA","",LEFT(D683,FIND(" - ",D683&amp;" - ")-1))="TCC1",IF(LEFT(D683,FIND(" - ",D683&amp;" - ")-1)="NA","",LEFT(D683,FIND(" - ",D683&amp;" - ")-1))="TCC.1",IF(LEFT(D683,FIND(" - ",D683&amp;" - ")-1)="NA","",LEFT(D683,FIND(" - ",D683&amp;" - ")-1))="STD"))),IF(LEFT(C683,FIND(" - ",C683&amp;" - ")-1)="NA","",LEFT(C683,FIND(" - ",C683&amp;" - ")-1))&amp;IF(IF(LEFT(D683,FIND(" - ",D683&amp;" - ")-1)="NA","",LEFT(D683,FIND(" - ",D683&amp;" - ")-1))="","","-"&amp;IF(LEFT(D683,FIND(" - ",D683&amp;" - ")-1)="NA","",LEFT(D683,FIND(" - ",D683&amp;" - ")-1)))&amp;IF(H683&lt;&gt;"","-"&amp;H683,"")&amp;IF(OR(SUBSTITUTE(H683,"""" ,"")="1/2",SUBSTITUTE(H683,"""" ,"")="3/4"),IF(I683&lt;&gt;"","-"&amp;I683,""),"")&amp;IF(OR(IF(LEFT(D683,FIND(" - ",D683&amp;" - ")-1)="NA","",LEFT(D683,FIND(" - ",D683&amp;" - ")-1))="TCC",IF(LEFT(D683,FIND(" - ",D683&amp;" - ")-1)="NA","",LEFT(D683,FIND(" - ",D683&amp;" - ")-1))="TCC1",IF(LEFT(D683,FIND(" - ",D683&amp;" - ")-1)="NA","",LEFT(D683,FIND(" - ",D683&amp;" - ")-1))="TCC.1",IF(LEFT(D683,FIND(" - ",D683&amp;" - ")-1)="NA","",LEFT(D683,FIND(" - ",D683&amp;" - ")-1))="STD"),"",IF(IF(LEFT(K683,FIND(" - ",K683&amp;" - ")-1)="NA","",LEFT(K683,FIND(" - ",K683&amp;" - ")-1))="","","-"&amp;IF(LEFT(K683,FIND(" - ",K683&amp;" - ")-1)="NA","",LEFT(K683,FIND(" - ",K683&amp;" - ")-1))))&amp;IF(IF(LEFT(L683,FIND(" - ",L683&amp;" - ")-1)="NA","",LEFT(L683,FIND(" - ",L683&amp;" - ")-1))="","","-"&amp;IF(LEFT(L683,FIND(" - ",L683&amp;" - ")-1)="NA","",LEFT(L683,FIND(" - ",L683&amp;" - ")-1))),IF(LEFT(C683,FIND(" - ",C683&amp;" - ")-1)="NA","",LEFT(C683,FIND(" - ",C683&amp;" - ")-1))&amp;IF(IF(LEFT(D683,FIND(" - ",D683&amp;" - ")-1)="NA","",LEFT(D683,FIND(" - ",D683&amp;" - ")-1))="","","-"&amp;IF(LEFT(D683,FIND(" - ",D683&amp;" - ")-1)="NA","",LEFT(D683,FIND(" - ",D683&amp;" - ")-1)))&amp;IF(IF(LEFT(E683,FIND(" - ",E683&amp;" - ")-1)="NA","",LEFT(E683,FIND(" - ",E683&amp;" - ")-1))="","","-"&amp;IF(LEFT(E683,FIND(" - ",E683&amp;" - ")-1)="NA","",LEFT(E683,FIND(" - ",E683&amp;" - ")-1)))&amp;IF(IF(LEFT(F683,FIND(" - ",F683&amp;" - ")-1)="NA","",LEFT(F683,FIND(" - ",F683&amp;" - ")-1))="","","-"&amp;IF(LEFT(F683,FIND(" - ",F683&amp;" - ")-1)="NA","",LEFT(F683,FIND(" - ",F683&amp;" - ")-1)))&amp;IF(IF(LEFT(F683,FIND(" - ",F683&amp;" - ")-1)="NA","",LEFT(F683,FIND(" - ",F683&amp;" - ")-1))="CX",IF(AND(G683&lt;&gt;"",H683&lt;&gt;""),"-"&amp;G683&amp;"/"&amp;H683,""),IF(H683&lt;&gt;"","-"&amp;H683,""))&amp;IF(AND(IF(LEFT(F683,FIND(" - ",F683&amp;" - ")-1)="NA","",LEFT(F683,FIND(" - ",F683&amp;" - ")-1))&lt;&gt;"CX",I683&lt;&gt;""),"-"&amp;I683,"")&amp;IF(IF(LEFT(J683,FIND(" - ",J683&amp;" - ")-1)="NA","",LEFT(J683,FIND(" - ",J683&amp;" - ")-1))="","","-"&amp;IF(LEFT(J683,FIND(" - ",J683&amp;" - ")-1)="NA","",LEFT(J683,FIND(" - ",J683&amp;" - ")-1)))&amp;IF(IF(LEFT(K683,FIND(" - ",K683&amp;" - ")-1)="NA","",LEFT(K683,FIND(" - ",K683&amp;" - ")-1))="","","-"&amp;IF(LEFT(K683,FIND(" - ",K683&amp;" - ")-1)="NA","",LEFT(K683,FIND(" - ",K683&amp;" - ")-1)))&amp;IF(IF(LEFT(L683,FIND(" - ",L683&amp;" - ")-1)="NA","",LEFT(L683,FIND(" - ",L683&amp;" - ")-1))="","","-"&amp;IF(LEFT(L683,FIND(" - ",L683&amp;" - ")-1)="NA","",LEFT(L683,FIND(" - ",L683&amp;" - ")-1)))&amp;IF(M683&lt;&gt;"","-"&amp;M683,""))))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IF(C684="","",IF(OR(IF(LEFT(C684,FIND(" - ",C684&amp;" - ")-1)="NA","",LEFT(C684,FIND(" - ",C684&amp;" - ")-1))="RED-TEE",AND(OR(IF(LEFT(C684,FIND(" - ",C684&amp;" - ")-1)="NA","",LEFT(C684,FIND(" - ",C684&amp;" - ")-1))="TB",IF(LEFT(C684,FIND(" - ",C684&amp;" - ")-1)="NA","",LEFT(C684,FIND(" - ",C684&amp;" - ")-1))="EL45",IF(LEFT(C684,FIND(" - ",C684&amp;" - ")-1)="NA","",LEFT(C684,FIND(" - ",C684&amp;" - ")-1))="EL90",IF(LEFT(C684,FIND(" - ",C684&amp;" - ")-1)="NA","",LEFT(C684,FIND(" - ",C684&amp;" - ")-1))="STR-TEE"),IF(LEFT(D684,FIND(" - ",D684&amp;" - ")-1)="NA","",LEFT(D684,FIND(" - ",D684&amp;" - ")-1))="COAX")),IF(LEFT(C684,FIND(" - ",C684&amp;" - ")-1)="NA","",LEFT(C684,FIND(" - ",C684&amp;" - ")-1))&amp;IF(IF(LEFT(D684,FIND(" - ",D684&amp;" - ")-1)="NA","",LEFT(D684,FIND(" - ",D684&amp;" - ")-1))="","","-"&amp;IF(LEFT(D684,FIND(" - ",D684&amp;" - ")-1)="NA","",LEFT(D684,FIND(" - ",D684&amp;" - ")-1)))&amp;IF(AND(G684&lt;&gt;"",H684&lt;&gt;""),"-"&amp;G684&amp;" x "&amp;H684,IF(H684&lt;&gt;"","-"&amp;H684,""))&amp;IF(I684&lt;&gt;"","-"&amp;I684,"")&amp;IF(OR(IF(LEFT(D684,FIND(" - ",D684&amp;" - ")-1)="NA","",LEFT(D684,FIND(" - ",D684&amp;" - ")-1))="TCC",IF(LEFT(D684,FIND(" - ",D684&amp;" - ")-1)="NA","",LEFT(D684,FIND(" - ",D684&amp;" - ")-1))="TCC1",IF(LEFT(D684,FIND(" - ",D684&amp;" - ")-1)="NA","",LEFT(D684,FIND(" - ",D684&amp;" - ")-1))="TCC.1",IF(LEFT(D684,FIND(" - ",D684&amp;" - ")-1)="NA","",LEFT(D684,FIND(" - ",D684&amp;" - ")-1))="STD"),"",IF(IF(LEFT(K684,FIND(" - ",K684&amp;" - ")-1)="NA","",LEFT(K684,FIND(" - ",K684&amp;" - ")-1))="","","-"&amp;IF(LEFT(K684,FIND(" - ",K684&amp;" - ")-1)="NA","",LEFT(K684,FIND(" - ",K684&amp;" - ")-1))))&amp;IF(IF(LEFT(L684,FIND(" - ",L684&amp;" - ")-1)="NA","",LEFT(L684,FIND(" - ",L684&amp;" - ")-1))="","","-"&amp;IF(LEFT(L684,FIND(" - ",L684&amp;" - ")-1)="NA","",LEFT(L684,FIND(" - ",L684&amp;" - ")-1))),IF(OR(IF(LEFT(C684,FIND(" - ",C684&amp;" - ")-1)="NA","",LEFT(C684,FIND(" - ",C684&amp;" - ")-1))="TB",AND(OR(IF(LEFT(C684,FIND(" - ",C684&amp;" - ")-1)="NA","",LEFT(C684,FIND(" - ",C684&amp;" - ")-1))="TB",IF(LEFT(C684,FIND(" - ",C684&amp;" - ")-1)="NA","",LEFT(C684,FIND(" - ",C684&amp;" - ")-1))="EL45",IF(LEFT(C684,FIND(" - ",C684&amp;" - ")-1)="NA","",LEFT(C684,FIND(" - ",C684&amp;" - ")-1))="EL90",IF(LEFT(C684,FIND(" - ",C684&amp;" - ")-1)="NA","",LEFT(C684,FIND(" - ",C684&amp;" - ")-1))="STR-TEE"),OR(IF(LEFT(D684,FIND(" - ",D684&amp;" - ")-1)="NA","",LEFT(D684,FIND(" - ",D684&amp;" - ")-1))="UL",IF(LEFT(D684,FIND(" - ",D684&amp;" - ")-1)="NA","",LEFT(D684,FIND(" - ",D684&amp;" - ")-1))="TCC",IF(LEFT(D684,FIND(" - ",D684&amp;" - ")-1)="NA","",LEFT(D684,FIND(" - ",D684&amp;" - ")-1))="TCC1",IF(LEFT(D684,FIND(" - ",D684&amp;" - ")-1)="NA","",LEFT(D684,FIND(" - ",D684&amp;" - ")-1))="TCC.1",IF(LEFT(D684,FIND(" - ",D684&amp;" - ")-1)="NA","",LEFT(D684,FIND(" - ",D684&amp;" - ")-1))="STD"))),IF(LEFT(C684,FIND(" - ",C684&amp;" - ")-1)="NA","",LEFT(C684,FIND(" - ",C684&amp;" - ")-1))&amp;IF(IF(LEFT(D684,FIND(" - ",D684&amp;" - ")-1)="NA","",LEFT(D684,FIND(" - ",D684&amp;" - ")-1))="","","-"&amp;IF(LEFT(D684,FIND(" - ",D684&amp;" - ")-1)="NA","",LEFT(D684,FIND(" - ",D684&amp;" - ")-1)))&amp;IF(H684&lt;&gt;"","-"&amp;H684,"")&amp;IF(OR(SUBSTITUTE(H684,"""" ,"")="1/2",SUBSTITUTE(H684,"""" ,"")="3/4"),IF(I684&lt;&gt;"","-"&amp;I684,""),"")&amp;IF(OR(IF(LEFT(D684,FIND(" - ",D684&amp;" - ")-1)="NA","",LEFT(D684,FIND(" - ",D684&amp;" - ")-1))="TCC",IF(LEFT(D684,FIND(" - ",D684&amp;" - ")-1)="NA","",LEFT(D684,FIND(" - ",D684&amp;" - ")-1))="TCC1",IF(LEFT(D684,FIND(" - ",D684&amp;" - ")-1)="NA","",LEFT(D684,FIND(" - ",D684&amp;" - ")-1))="TCC.1",IF(LEFT(D684,FIND(" - ",D684&amp;" - ")-1)="NA","",LEFT(D684,FIND(" - ",D684&amp;" - ")-1))="STD"),"",IF(IF(LEFT(K684,FIND(" - ",K684&amp;" - ")-1)="NA","",LEFT(K684,FIND(" - ",K684&amp;" - ")-1))="","","-"&amp;IF(LEFT(K684,FIND(" - ",K684&amp;" - ")-1)="NA","",LEFT(K684,FIND(" - ",K684&amp;" - ")-1))))&amp;IF(IF(LEFT(L684,FIND(" - ",L684&amp;" - ")-1)="NA","",LEFT(L684,FIND(" - ",L684&amp;" - ")-1))="","","-"&amp;IF(LEFT(L684,FIND(" - ",L684&amp;" - ")-1)="NA","",LEFT(L684,FIND(" - ",L684&amp;" - ")-1))),IF(LEFT(C684,FIND(" - ",C684&amp;" - ")-1)="NA","",LEFT(C684,FIND(" - ",C684&amp;" - ")-1))&amp;IF(IF(LEFT(D684,FIND(" - ",D684&amp;" - ")-1)="NA","",LEFT(D684,FIND(" - ",D684&amp;" - ")-1))="","","-"&amp;IF(LEFT(D684,FIND(" - ",D684&amp;" - ")-1)="NA","",LEFT(D684,FIND(" - ",D684&amp;" - ")-1)))&amp;IF(IF(LEFT(E684,FIND(" - ",E684&amp;" - ")-1)="NA","",LEFT(E684,FIND(" - ",E684&amp;" - ")-1))="","","-"&amp;IF(LEFT(E684,FIND(" - ",E684&amp;" - ")-1)="NA","",LEFT(E684,FIND(" - ",E684&amp;" - ")-1)))&amp;IF(IF(LEFT(F684,FIND(" - ",F684&amp;" - ")-1)="NA","",LEFT(F684,FIND(" - ",F684&amp;" - ")-1))="","","-"&amp;IF(LEFT(F684,FIND(" - ",F684&amp;" - ")-1)="NA","",LEFT(F684,FIND(" - ",F684&amp;" - ")-1)))&amp;IF(IF(LEFT(F684,FIND(" - ",F684&amp;" - ")-1)="NA","",LEFT(F684,FIND(" - ",F684&amp;" - ")-1))="CX",IF(AND(G684&lt;&gt;"",H684&lt;&gt;""),"-"&amp;G684&amp;"/"&amp;H684,""),IF(H684&lt;&gt;"","-"&amp;H684,""))&amp;IF(AND(IF(LEFT(F684,FIND(" - ",F684&amp;" - ")-1)="NA","",LEFT(F684,FIND(" - ",F684&amp;" - ")-1))&lt;&gt;"CX",I684&lt;&gt;""),"-"&amp;I684,"")&amp;IF(IF(LEFT(J684,FIND(" - ",J684&amp;" - ")-1)="NA","",LEFT(J684,FIND(" - ",J684&amp;" - ")-1))="","","-"&amp;IF(LEFT(J684,FIND(" - ",J684&amp;" - ")-1)="NA","",LEFT(J684,FIND(" - ",J684&amp;" - ")-1)))&amp;IF(IF(LEFT(K684,FIND(" - ",K684&amp;" - ")-1)="NA","",LEFT(K684,FIND(" - ",K684&amp;" - ")-1))="","","-"&amp;IF(LEFT(K684,FIND(" - ",K684&amp;" - ")-1)="NA","",LEFT(K684,FIND(" - ",K684&amp;" - ")-1)))&amp;IF(IF(LEFT(L684,FIND(" - ",L684&amp;" - ")-1)="NA","",LEFT(L684,FIND(" - ",L684&amp;" - ")-1))="","","-"&amp;IF(LEFT(L684,FIND(" - ",L684&amp;" - ")-1)="NA","",LEFT(L684,FIND(" - ",L684&amp;" - ")-1)))&amp;IF(M684&lt;&gt;"","-"&amp;M684,""))))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IF(C685="","",IF(OR(IF(LEFT(C685,FIND(" - ",C685&amp;" - ")-1)="NA","",LEFT(C685,FIND(" - ",C685&amp;" - ")-1))="RED-TEE",AND(OR(IF(LEFT(C685,FIND(" - ",C685&amp;" - ")-1)="NA","",LEFT(C685,FIND(" - ",C685&amp;" - ")-1))="TB",IF(LEFT(C685,FIND(" - ",C685&amp;" - ")-1)="NA","",LEFT(C685,FIND(" - ",C685&amp;" - ")-1))="EL45",IF(LEFT(C685,FIND(" - ",C685&amp;" - ")-1)="NA","",LEFT(C685,FIND(" - ",C685&amp;" - ")-1))="EL90",IF(LEFT(C685,FIND(" - ",C685&amp;" - ")-1)="NA","",LEFT(C685,FIND(" - ",C685&amp;" - ")-1))="STR-TEE"),IF(LEFT(D685,FIND(" - ",D685&amp;" - ")-1)="NA","",LEFT(D685,FIND(" - ",D685&amp;" - ")-1))="COAX")),IF(LEFT(C685,FIND(" - ",C685&amp;" - ")-1)="NA","",LEFT(C685,FIND(" - ",C685&amp;" - ")-1))&amp;IF(IF(LEFT(D685,FIND(" - ",D685&amp;" - ")-1)="NA","",LEFT(D685,FIND(" - ",D685&amp;" - ")-1))="","","-"&amp;IF(LEFT(D685,FIND(" - ",D685&amp;" - ")-1)="NA","",LEFT(D685,FIND(" - ",D685&amp;" - ")-1)))&amp;IF(AND(G685&lt;&gt;"",H685&lt;&gt;""),"-"&amp;G685&amp;" x "&amp;H685,IF(H685&lt;&gt;"","-"&amp;H685,""))&amp;IF(I685&lt;&gt;"","-"&amp;I685,"")&amp;IF(OR(IF(LEFT(D685,FIND(" - ",D685&amp;" - ")-1)="NA","",LEFT(D685,FIND(" - ",D685&amp;" - ")-1))="TCC",IF(LEFT(D685,FIND(" - ",D685&amp;" - ")-1)="NA","",LEFT(D685,FIND(" - ",D685&amp;" - ")-1))="TCC1",IF(LEFT(D685,FIND(" - ",D685&amp;" - ")-1)="NA","",LEFT(D685,FIND(" - ",D685&amp;" - ")-1))="TCC.1",IF(LEFT(D685,FIND(" - ",D685&amp;" - ")-1)="NA","",LEFT(D685,FIND(" - ",D685&amp;" - ")-1))="STD"),"",IF(IF(LEFT(K685,FIND(" - ",K685&amp;" - ")-1)="NA","",LEFT(K685,FIND(" - ",K685&amp;" - ")-1))="","","-"&amp;IF(LEFT(K685,FIND(" - ",K685&amp;" - ")-1)="NA","",LEFT(K685,FIND(" - ",K685&amp;" - ")-1))))&amp;IF(IF(LEFT(L685,FIND(" - ",L685&amp;" - ")-1)="NA","",LEFT(L685,FIND(" - ",L685&amp;" - ")-1))="","","-"&amp;IF(LEFT(L685,FIND(" - ",L685&amp;" - ")-1)="NA","",LEFT(L685,FIND(" - ",L685&amp;" - ")-1))),IF(OR(IF(LEFT(C685,FIND(" - ",C685&amp;" - ")-1)="NA","",LEFT(C685,FIND(" - ",C685&amp;" - ")-1))="TB",AND(OR(IF(LEFT(C685,FIND(" - ",C685&amp;" - ")-1)="NA","",LEFT(C685,FIND(" - ",C685&amp;" - ")-1))="TB",IF(LEFT(C685,FIND(" - ",C685&amp;" - ")-1)="NA","",LEFT(C685,FIND(" - ",C685&amp;" - ")-1))="EL45",IF(LEFT(C685,FIND(" - ",C685&amp;" - ")-1)="NA","",LEFT(C685,FIND(" - ",C685&amp;" - ")-1))="EL90",IF(LEFT(C685,FIND(" - ",C685&amp;" - ")-1)="NA","",LEFT(C685,FIND(" - ",C685&amp;" - ")-1))="STR-TEE"),OR(IF(LEFT(D685,FIND(" - ",D685&amp;" - ")-1)="NA","",LEFT(D685,FIND(" - ",D685&amp;" - ")-1))="UL",IF(LEFT(D685,FIND(" - ",D685&amp;" - ")-1)="NA","",LEFT(D685,FIND(" - ",D685&amp;" - ")-1))="TCC",IF(LEFT(D685,FIND(" - ",D685&amp;" - ")-1)="NA","",LEFT(D685,FIND(" - ",D685&amp;" - ")-1))="TCC1",IF(LEFT(D685,FIND(" - ",D685&amp;" - ")-1)="NA","",LEFT(D685,FIND(" - ",D685&amp;" - ")-1))="TCC.1",IF(LEFT(D685,FIND(" - ",D685&amp;" - ")-1)="NA","",LEFT(D685,FIND(" - ",D685&amp;" - ")-1))="STD"))),IF(LEFT(C685,FIND(" - ",C685&amp;" - ")-1)="NA","",LEFT(C685,FIND(" - ",C685&amp;" - ")-1))&amp;IF(IF(LEFT(D685,FIND(" - ",D685&amp;" - ")-1)="NA","",LEFT(D685,FIND(" - ",D685&amp;" - ")-1))="","","-"&amp;IF(LEFT(D685,FIND(" - ",D685&amp;" - ")-1)="NA","",LEFT(D685,FIND(" - ",D685&amp;" - ")-1)))&amp;IF(H685&lt;&gt;"","-"&amp;H685,"")&amp;IF(OR(SUBSTITUTE(H685,"""" ,"")="1/2",SUBSTITUTE(H685,"""" ,"")="3/4"),IF(I685&lt;&gt;"","-"&amp;I685,""),"")&amp;IF(OR(IF(LEFT(D685,FIND(" - ",D685&amp;" - ")-1)="NA","",LEFT(D685,FIND(" - ",D685&amp;" - ")-1))="TCC",IF(LEFT(D685,FIND(" - ",D685&amp;" - ")-1)="NA","",LEFT(D685,FIND(" - ",D685&amp;" - ")-1))="TCC1",IF(LEFT(D685,FIND(" - ",D685&amp;" - ")-1)="NA","",LEFT(D685,FIND(" - ",D685&amp;" - ")-1))="TCC.1",IF(LEFT(D685,FIND(" - ",D685&amp;" - ")-1)="NA","",LEFT(D685,FIND(" - ",D685&amp;" - ")-1))="STD"),"",IF(IF(LEFT(K685,FIND(" - ",K685&amp;" - ")-1)="NA","",LEFT(K685,FIND(" - ",K685&amp;" - ")-1))="","","-"&amp;IF(LEFT(K685,FIND(" - ",K685&amp;" - ")-1)="NA","",LEFT(K685,FIND(" - ",K685&amp;" - ")-1))))&amp;IF(IF(LEFT(L685,FIND(" - ",L685&amp;" - ")-1)="NA","",LEFT(L685,FIND(" - ",L685&amp;" - ")-1))="","","-"&amp;IF(LEFT(L685,FIND(" - ",L685&amp;" - ")-1)="NA","",LEFT(L685,FIND(" - ",L685&amp;" - ")-1))),IF(LEFT(C685,FIND(" - ",C685&amp;" - ")-1)="NA","",LEFT(C685,FIND(" - ",C685&amp;" - ")-1))&amp;IF(IF(LEFT(D685,FIND(" - ",D685&amp;" - ")-1)="NA","",LEFT(D685,FIND(" - ",D685&amp;" - ")-1))="","","-"&amp;IF(LEFT(D685,FIND(" - ",D685&amp;" - ")-1)="NA","",LEFT(D685,FIND(" - ",D685&amp;" - ")-1)))&amp;IF(IF(LEFT(E685,FIND(" - ",E685&amp;" - ")-1)="NA","",LEFT(E685,FIND(" - ",E685&amp;" - ")-1))="","","-"&amp;IF(LEFT(E685,FIND(" - ",E685&amp;" - ")-1)="NA","",LEFT(E685,FIND(" - ",E685&amp;" - ")-1)))&amp;IF(IF(LEFT(F685,FIND(" - ",F685&amp;" - ")-1)="NA","",LEFT(F685,FIND(" - ",F685&amp;" - ")-1))="","","-"&amp;IF(LEFT(F685,FIND(" - ",F685&amp;" - ")-1)="NA","",LEFT(F685,FIND(" - ",F685&amp;" - ")-1)))&amp;IF(IF(LEFT(F685,FIND(" - ",F685&amp;" - ")-1)="NA","",LEFT(F685,FIND(" - ",F685&amp;" - ")-1))="CX",IF(AND(G685&lt;&gt;"",H685&lt;&gt;""),"-"&amp;G685&amp;"/"&amp;H685,""),IF(H685&lt;&gt;"","-"&amp;H685,""))&amp;IF(AND(IF(LEFT(F685,FIND(" - ",F685&amp;" - ")-1)="NA","",LEFT(F685,FIND(" - ",F685&amp;" - ")-1))&lt;&gt;"CX",I685&lt;&gt;""),"-"&amp;I685,"")&amp;IF(IF(LEFT(J685,FIND(" - ",J685&amp;" - ")-1)="NA","",LEFT(J685,FIND(" - ",J685&amp;" - ")-1))="","","-"&amp;IF(LEFT(J685,FIND(" - ",J685&amp;" - ")-1)="NA","",LEFT(J685,FIND(" - ",J685&amp;" - ")-1)))&amp;IF(IF(LEFT(K685,FIND(" - ",K685&amp;" - ")-1)="NA","",LEFT(K685,FIND(" - ",K685&amp;" - ")-1))="","","-"&amp;IF(LEFT(K685,FIND(" - ",K685&amp;" - ")-1)="NA","",LEFT(K685,FIND(" - ",K685&amp;" - ")-1)))&amp;IF(IF(LEFT(L685,FIND(" - ",L685&amp;" - ")-1)="NA","",LEFT(L685,FIND(" - ",L685&amp;" - ")-1))="","","-"&amp;IF(LEFT(L685,FIND(" - ",L685&amp;" - ")-1)="NA","",LEFT(L685,FIND(" - ",L685&amp;" - ")-1)))&amp;IF(M685&lt;&gt;"","-"&amp;M685,""))))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IF(C686="","",IF(OR(IF(LEFT(C686,FIND(" - ",C686&amp;" - ")-1)="NA","",LEFT(C686,FIND(" - ",C686&amp;" - ")-1))="RED-TEE",AND(OR(IF(LEFT(C686,FIND(" - ",C686&amp;" - ")-1)="NA","",LEFT(C686,FIND(" - ",C686&amp;" - ")-1))="TB",IF(LEFT(C686,FIND(" - ",C686&amp;" - ")-1)="NA","",LEFT(C686,FIND(" - ",C686&amp;" - ")-1))="EL45",IF(LEFT(C686,FIND(" - ",C686&amp;" - ")-1)="NA","",LEFT(C686,FIND(" - ",C686&amp;" - ")-1))="EL90",IF(LEFT(C686,FIND(" - ",C686&amp;" - ")-1)="NA","",LEFT(C686,FIND(" - ",C686&amp;" - ")-1))="STR-TEE"),IF(LEFT(D686,FIND(" - ",D686&amp;" - ")-1)="NA","",LEFT(D686,FIND(" - ",D686&amp;" - ")-1))="COAX")),IF(LEFT(C686,FIND(" - ",C686&amp;" - ")-1)="NA","",LEFT(C686,FIND(" - ",C686&amp;" - ")-1))&amp;IF(IF(LEFT(D686,FIND(" - ",D686&amp;" - ")-1)="NA","",LEFT(D686,FIND(" - ",D686&amp;" - ")-1))="","","-"&amp;IF(LEFT(D686,FIND(" - ",D686&amp;" - ")-1)="NA","",LEFT(D686,FIND(" - ",D686&amp;" - ")-1)))&amp;IF(AND(G686&lt;&gt;"",H686&lt;&gt;""),"-"&amp;G686&amp;" x "&amp;H686,IF(H686&lt;&gt;"","-"&amp;H686,""))&amp;IF(I686&lt;&gt;"","-"&amp;I686,"")&amp;IF(OR(IF(LEFT(D686,FIND(" - ",D686&amp;" - ")-1)="NA","",LEFT(D686,FIND(" - ",D686&amp;" - ")-1))="TCC",IF(LEFT(D686,FIND(" - ",D686&amp;" - ")-1)="NA","",LEFT(D686,FIND(" - ",D686&amp;" - ")-1))="TCC1",IF(LEFT(D686,FIND(" - ",D686&amp;" - ")-1)="NA","",LEFT(D686,FIND(" - ",D686&amp;" - ")-1))="TCC.1",IF(LEFT(D686,FIND(" - ",D686&amp;" - ")-1)="NA","",LEFT(D686,FIND(" - ",D686&amp;" - ")-1))="STD"),"",IF(IF(LEFT(K686,FIND(" - ",K686&amp;" - ")-1)="NA","",LEFT(K686,FIND(" - ",K686&amp;" - ")-1))="","","-"&amp;IF(LEFT(K686,FIND(" - ",K686&amp;" - ")-1)="NA","",LEFT(K686,FIND(" - ",K686&amp;" - ")-1))))&amp;IF(IF(LEFT(L686,FIND(" - ",L686&amp;" - ")-1)="NA","",LEFT(L686,FIND(" - ",L686&amp;" - ")-1))="","","-"&amp;IF(LEFT(L686,FIND(" - ",L686&amp;" - ")-1)="NA","",LEFT(L686,FIND(" - ",L686&amp;" - ")-1))),IF(OR(IF(LEFT(C686,FIND(" - ",C686&amp;" - ")-1)="NA","",LEFT(C686,FIND(" - ",C686&amp;" - ")-1))="TB",AND(OR(IF(LEFT(C686,FIND(" - ",C686&amp;" - ")-1)="NA","",LEFT(C686,FIND(" - ",C686&amp;" - ")-1))="TB",IF(LEFT(C686,FIND(" - ",C686&amp;" - ")-1)="NA","",LEFT(C686,FIND(" - ",C686&amp;" - ")-1))="EL45",IF(LEFT(C686,FIND(" - ",C686&amp;" - ")-1)="NA","",LEFT(C686,FIND(" - ",C686&amp;" - ")-1))="EL90",IF(LEFT(C686,FIND(" - ",C686&amp;" - ")-1)="NA","",LEFT(C686,FIND(" - ",C686&amp;" - ")-1))="STR-TEE"),OR(IF(LEFT(D686,FIND(" - ",D686&amp;" - ")-1)="NA","",LEFT(D686,FIND(" - ",D686&amp;" - ")-1))="UL",IF(LEFT(D686,FIND(" - ",D686&amp;" - ")-1)="NA","",LEFT(D686,FIND(" - ",D686&amp;" - ")-1))="TCC",IF(LEFT(D686,FIND(" - ",D686&amp;" - ")-1)="NA","",LEFT(D686,FIND(" - ",D686&amp;" - ")-1))="TCC1",IF(LEFT(D686,FIND(" - ",D686&amp;" - ")-1)="NA","",LEFT(D686,FIND(" - ",D686&amp;" - ")-1))="TCC.1",IF(LEFT(D686,FIND(" - ",D686&amp;" - ")-1)="NA","",LEFT(D686,FIND(" - ",D686&amp;" - ")-1))="STD"))),IF(LEFT(C686,FIND(" - ",C686&amp;" - ")-1)="NA","",LEFT(C686,FIND(" - ",C686&amp;" - ")-1))&amp;IF(IF(LEFT(D686,FIND(" - ",D686&amp;" - ")-1)="NA","",LEFT(D686,FIND(" - ",D686&amp;" - ")-1))="","","-"&amp;IF(LEFT(D686,FIND(" - ",D686&amp;" - ")-1)="NA","",LEFT(D686,FIND(" - ",D686&amp;" - ")-1)))&amp;IF(H686&lt;&gt;"","-"&amp;H686,"")&amp;IF(OR(SUBSTITUTE(H686,"""" ,"")="1/2",SUBSTITUTE(H686,"""" ,"")="3/4"),IF(I686&lt;&gt;"","-"&amp;I686,""),"")&amp;IF(OR(IF(LEFT(D686,FIND(" - ",D686&amp;" - ")-1)="NA","",LEFT(D686,FIND(" - ",D686&amp;" - ")-1))="TCC",IF(LEFT(D686,FIND(" - ",D686&amp;" - ")-1)="NA","",LEFT(D686,FIND(" - ",D686&amp;" - ")-1))="TCC1",IF(LEFT(D686,FIND(" - ",D686&amp;" - ")-1)="NA","",LEFT(D686,FIND(" - ",D686&amp;" - ")-1))="TCC.1",IF(LEFT(D686,FIND(" - ",D686&amp;" - ")-1)="NA","",LEFT(D686,FIND(" - ",D686&amp;" - ")-1))="STD"),"",IF(IF(LEFT(K686,FIND(" - ",K686&amp;" - ")-1)="NA","",LEFT(K686,FIND(" - ",K686&amp;" - ")-1))="","","-"&amp;IF(LEFT(K686,FIND(" - ",K686&amp;" - ")-1)="NA","",LEFT(K686,FIND(" - ",K686&amp;" - ")-1))))&amp;IF(IF(LEFT(L686,FIND(" - ",L686&amp;" - ")-1)="NA","",LEFT(L686,FIND(" - ",L686&amp;" - ")-1))="","","-"&amp;IF(LEFT(L686,FIND(" - ",L686&amp;" - ")-1)="NA","",LEFT(L686,FIND(" - ",L686&amp;" - ")-1))),IF(LEFT(C686,FIND(" - ",C686&amp;" - ")-1)="NA","",LEFT(C686,FIND(" - ",C686&amp;" - ")-1))&amp;IF(IF(LEFT(D686,FIND(" - ",D686&amp;" - ")-1)="NA","",LEFT(D686,FIND(" - ",D686&amp;" - ")-1))="","","-"&amp;IF(LEFT(D686,FIND(" - ",D686&amp;" - ")-1)="NA","",LEFT(D686,FIND(" - ",D686&amp;" - ")-1)))&amp;IF(IF(LEFT(E686,FIND(" - ",E686&amp;" - ")-1)="NA","",LEFT(E686,FIND(" - ",E686&amp;" - ")-1))="","","-"&amp;IF(LEFT(E686,FIND(" - ",E686&amp;" - ")-1)="NA","",LEFT(E686,FIND(" - ",E686&amp;" - ")-1)))&amp;IF(IF(LEFT(F686,FIND(" - ",F686&amp;" - ")-1)="NA","",LEFT(F686,FIND(" - ",F686&amp;" - ")-1))="","","-"&amp;IF(LEFT(F686,FIND(" - ",F686&amp;" - ")-1)="NA","",LEFT(F686,FIND(" - ",F686&amp;" - ")-1)))&amp;IF(IF(LEFT(F686,FIND(" - ",F686&amp;" - ")-1)="NA","",LEFT(F686,FIND(" - ",F686&amp;" - ")-1))="CX",IF(AND(G686&lt;&gt;"",H686&lt;&gt;""),"-"&amp;G686&amp;"/"&amp;H686,""),IF(H686&lt;&gt;"","-"&amp;H686,""))&amp;IF(AND(IF(LEFT(F686,FIND(" - ",F686&amp;" - ")-1)="NA","",LEFT(F686,FIND(" - ",F686&amp;" - ")-1))&lt;&gt;"CX",I686&lt;&gt;""),"-"&amp;I686,"")&amp;IF(IF(LEFT(J686,FIND(" - ",J686&amp;" - ")-1)="NA","",LEFT(J686,FIND(" - ",J686&amp;" - ")-1))="","","-"&amp;IF(LEFT(J686,FIND(" - ",J686&amp;" - ")-1)="NA","",LEFT(J686,FIND(" - ",J686&amp;" - ")-1)))&amp;IF(IF(LEFT(K686,FIND(" - ",K686&amp;" - ")-1)="NA","",LEFT(K686,FIND(" - ",K686&amp;" - ")-1))="","","-"&amp;IF(LEFT(K686,FIND(" - ",K686&amp;" - ")-1)="NA","",LEFT(K686,FIND(" - ",K686&amp;" - ")-1)))&amp;IF(IF(LEFT(L686,FIND(" - ",L686&amp;" - ")-1)="NA","",LEFT(L686,FIND(" - ",L686&amp;" - ")-1))="","","-"&amp;IF(LEFT(L686,FIND(" - ",L686&amp;" - ")-1)="NA","",LEFT(L686,FIND(" - ",L686&amp;" - ")-1)))&amp;IF(M686&lt;&gt;"","-"&amp;M686,""))))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IF(C687="","",IF(OR(IF(LEFT(C687,FIND(" - ",C687&amp;" - ")-1)="NA","",LEFT(C687,FIND(" - ",C687&amp;" - ")-1))="RED-TEE",AND(OR(IF(LEFT(C687,FIND(" - ",C687&amp;" - ")-1)="NA","",LEFT(C687,FIND(" - ",C687&amp;" - ")-1))="TB",IF(LEFT(C687,FIND(" - ",C687&amp;" - ")-1)="NA","",LEFT(C687,FIND(" - ",C687&amp;" - ")-1))="EL45",IF(LEFT(C687,FIND(" - ",C687&amp;" - ")-1)="NA","",LEFT(C687,FIND(" - ",C687&amp;" - ")-1))="EL90",IF(LEFT(C687,FIND(" - ",C687&amp;" - ")-1)="NA","",LEFT(C687,FIND(" - ",C687&amp;" - ")-1))="STR-TEE"),IF(LEFT(D687,FIND(" - ",D687&amp;" - ")-1)="NA","",LEFT(D687,FIND(" - ",D687&amp;" - ")-1))="COAX")),IF(LEFT(C687,FIND(" - ",C687&amp;" - ")-1)="NA","",LEFT(C687,FIND(" - ",C687&amp;" - ")-1))&amp;IF(IF(LEFT(D687,FIND(" - ",D687&amp;" - ")-1)="NA","",LEFT(D687,FIND(" - ",D687&amp;" - ")-1))="","","-"&amp;IF(LEFT(D687,FIND(" - ",D687&amp;" - ")-1)="NA","",LEFT(D687,FIND(" - ",D687&amp;" - ")-1)))&amp;IF(AND(G687&lt;&gt;"",H687&lt;&gt;""),"-"&amp;G687&amp;" x "&amp;H687,IF(H687&lt;&gt;"","-"&amp;H687,""))&amp;IF(I687&lt;&gt;"","-"&amp;I687,"")&amp;IF(OR(IF(LEFT(D687,FIND(" - ",D687&amp;" - ")-1)="NA","",LEFT(D687,FIND(" - ",D687&amp;" - ")-1))="TCC",IF(LEFT(D687,FIND(" - ",D687&amp;" - ")-1)="NA","",LEFT(D687,FIND(" - ",D687&amp;" - ")-1))="TCC1",IF(LEFT(D687,FIND(" - ",D687&amp;" - ")-1)="NA","",LEFT(D687,FIND(" - ",D687&amp;" - ")-1))="TCC.1",IF(LEFT(D687,FIND(" - ",D687&amp;" - ")-1)="NA","",LEFT(D687,FIND(" - ",D687&amp;" - ")-1))="STD"),"",IF(IF(LEFT(K687,FIND(" - ",K687&amp;" - ")-1)="NA","",LEFT(K687,FIND(" - ",K687&amp;" - ")-1))="","","-"&amp;IF(LEFT(K687,FIND(" - ",K687&amp;" - ")-1)="NA","",LEFT(K687,FIND(" - ",K687&amp;" - ")-1))))&amp;IF(IF(LEFT(L687,FIND(" - ",L687&amp;" - ")-1)="NA","",LEFT(L687,FIND(" - ",L687&amp;" - ")-1))="","","-"&amp;IF(LEFT(L687,FIND(" - ",L687&amp;" - ")-1)="NA","",LEFT(L687,FIND(" - ",L687&amp;" - ")-1))),IF(OR(IF(LEFT(C687,FIND(" - ",C687&amp;" - ")-1)="NA","",LEFT(C687,FIND(" - ",C687&amp;" - ")-1))="TB",AND(OR(IF(LEFT(C687,FIND(" - ",C687&amp;" - ")-1)="NA","",LEFT(C687,FIND(" - ",C687&amp;" - ")-1))="TB",IF(LEFT(C687,FIND(" - ",C687&amp;" - ")-1)="NA","",LEFT(C687,FIND(" - ",C687&amp;" - ")-1))="EL45",IF(LEFT(C687,FIND(" - ",C687&amp;" - ")-1)="NA","",LEFT(C687,FIND(" - ",C687&amp;" - ")-1))="EL90",IF(LEFT(C687,FIND(" - ",C687&amp;" - ")-1)="NA","",LEFT(C687,FIND(" - ",C687&amp;" - ")-1))="STR-TEE"),OR(IF(LEFT(D687,FIND(" - ",D687&amp;" - ")-1)="NA","",LEFT(D687,FIND(" - ",D687&amp;" - ")-1))="UL",IF(LEFT(D687,FIND(" - ",D687&amp;" - ")-1)="NA","",LEFT(D687,FIND(" - ",D687&amp;" - ")-1))="TCC",IF(LEFT(D687,FIND(" - ",D687&amp;" - ")-1)="NA","",LEFT(D687,FIND(" - ",D687&amp;" - ")-1))="TCC1",IF(LEFT(D687,FIND(" - ",D687&amp;" - ")-1)="NA","",LEFT(D687,FIND(" - ",D687&amp;" - ")-1))="TCC.1",IF(LEFT(D687,FIND(" - ",D687&amp;" - ")-1)="NA","",LEFT(D687,FIND(" - ",D687&amp;" - ")-1))="STD"))),IF(LEFT(C687,FIND(" - ",C687&amp;" - ")-1)="NA","",LEFT(C687,FIND(" - ",C687&amp;" - ")-1))&amp;IF(IF(LEFT(D687,FIND(" - ",D687&amp;" - ")-1)="NA","",LEFT(D687,FIND(" - ",D687&amp;" - ")-1))="","","-"&amp;IF(LEFT(D687,FIND(" - ",D687&amp;" - ")-1)="NA","",LEFT(D687,FIND(" - ",D687&amp;" - ")-1)))&amp;IF(H687&lt;&gt;"","-"&amp;H687,"")&amp;IF(OR(SUBSTITUTE(H687,"""" ,"")="1/2",SUBSTITUTE(H687,"""" ,"")="3/4"),IF(I687&lt;&gt;"","-"&amp;I687,""),"")&amp;IF(OR(IF(LEFT(D687,FIND(" - ",D687&amp;" - ")-1)="NA","",LEFT(D687,FIND(" - ",D687&amp;" - ")-1))="TCC",IF(LEFT(D687,FIND(" - ",D687&amp;" - ")-1)="NA","",LEFT(D687,FIND(" - ",D687&amp;" - ")-1))="TCC1",IF(LEFT(D687,FIND(" - ",D687&amp;" - ")-1)="NA","",LEFT(D687,FIND(" - ",D687&amp;" - ")-1))="TCC.1",IF(LEFT(D687,FIND(" - ",D687&amp;" - ")-1)="NA","",LEFT(D687,FIND(" - ",D687&amp;" - ")-1))="STD"),"",IF(IF(LEFT(K687,FIND(" - ",K687&amp;" - ")-1)="NA","",LEFT(K687,FIND(" - ",K687&amp;" - ")-1))="","","-"&amp;IF(LEFT(K687,FIND(" - ",K687&amp;" - ")-1)="NA","",LEFT(K687,FIND(" - ",K687&amp;" - ")-1))))&amp;IF(IF(LEFT(L687,FIND(" - ",L687&amp;" - ")-1)="NA","",LEFT(L687,FIND(" - ",L687&amp;" - ")-1))="","","-"&amp;IF(LEFT(L687,FIND(" - ",L687&amp;" - ")-1)="NA","",LEFT(L687,FIND(" - ",L687&amp;" - ")-1))),IF(LEFT(C687,FIND(" - ",C687&amp;" - ")-1)="NA","",LEFT(C687,FIND(" - ",C687&amp;" - ")-1))&amp;IF(IF(LEFT(D687,FIND(" - ",D687&amp;" - ")-1)="NA","",LEFT(D687,FIND(" - ",D687&amp;" - ")-1))="","","-"&amp;IF(LEFT(D687,FIND(" - ",D687&amp;" - ")-1)="NA","",LEFT(D687,FIND(" - ",D687&amp;" - ")-1)))&amp;IF(IF(LEFT(E687,FIND(" - ",E687&amp;" - ")-1)="NA","",LEFT(E687,FIND(" - ",E687&amp;" - ")-1))="","","-"&amp;IF(LEFT(E687,FIND(" - ",E687&amp;" - ")-1)="NA","",LEFT(E687,FIND(" - ",E687&amp;" - ")-1)))&amp;IF(IF(LEFT(F687,FIND(" - ",F687&amp;" - ")-1)="NA","",LEFT(F687,FIND(" - ",F687&amp;" - ")-1))="","","-"&amp;IF(LEFT(F687,FIND(" - ",F687&amp;" - ")-1)="NA","",LEFT(F687,FIND(" - ",F687&amp;" - ")-1)))&amp;IF(IF(LEFT(F687,FIND(" - ",F687&amp;" - ")-1)="NA","",LEFT(F687,FIND(" - ",F687&amp;" - ")-1))="CX",IF(AND(G687&lt;&gt;"",H687&lt;&gt;""),"-"&amp;G687&amp;"/"&amp;H687,""),IF(H687&lt;&gt;"","-"&amp;H687,""))&amp;IF(AND(IF(LEFT(F687,FIND(" - ",F687&amp;" - ")-1)="NA","",LEFT(F687,FIND(" - ",F687&amp;" - ")-1))&lt;&gt;"CX",I687&lt;&gt;""),"-"&amp;I687,"")&amp;IF(IF(LEFT(J687,FIND(" - ",J687&amp;" - ")-1)="NA","",LEFT(J687,FIND(" - ",J687&amp;" - ")-1))="","","-"&amp;IF(LEFT(J687,FIND(" - ",J687&amp;" - ")-1)="NA","",LEFT(J687,FIND(" - ",J687&amp;" - ")-1)))&amp;IF(IF(LEFT(K687,FIND(" - ",K687&amp;" - ")-1)="NA","",LEFT(K687,FIND(" - ",K687&amp;" - ")-1))="","","-"&amp;IF(LEFT(K687,FIND(" - ",K687&amp;" - ")-1)="NA","",LEFT(K687,FIND(" - ",K687&amp;" - ")-1)))&amp;IF(IF(LEFT(L687,FIND(" - ",L687&amp;" - ")-1)="NA","",LEFT(L687,FIND(" - ",L687&amp;" - ")-1))="","","-"&amp;IF(LEFT(L687,FIND(" - ",L687&amp;" - ")-1)="NA","",LEFT(L687,FIND(" - ",L687&amp;" - ")-1)))&amp;IF(M687&lt;&gt;"","-"&amp;M687,""))))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IF(C688="","",IF(OR(IF(LEFT(C688,FIND(" - ",C688&amp;" - ")-1)="NA","",LEFT(C688,FIND(" - ",C688&amp;" - ")-1))="RED-TEE",AND(OR(IF(LEFT(C688,FIND(" - ",C688&amp;" - ")-1)="NA","",LEFT(C688,FIND(" - ",C688&amp;" - ")-1))="TB",IF(LEFT(C688,FIND(" - ",C688&amp;" - ")-1)="NA","",LEFT(C688,FIND(" - ",C688&amp;" - ")-1))="EL45",IF(LEFT(C688,FIND(" - ",C688&amp;" - ")-1)="NA","",LEFT(C688,FIND(" - ",C688&amp;" - ")-1))="EL90",IF(LEFT(C688,FIND(" - ",C688&amp;" - ")-1)="NA","",LEFT(C688,FIND(" - ",C688&amp;" - ")-1))="STR-TEE"),IF(LEFT(D688,FIND(" - ",D688&amp;" - ")-1)="NA","",LEFT(D688,FIND(" - ",D688&amp;" - ")-1))="COAX")),IF(LEFT(C688,FIND(" - ",C688&amp;" - ")-1)="NA","",LEFT(C688,FIND(" - ",C688&amp;" - ")-1))&amp;IF(IF(LEFT(D688,FIND(" - ",D688&amp;" - ")-1)="NA","",LEFT(D688,FIND(" - ",D688&amp;" - ")-1))="","","-"&amp;IF(LEFT(D688,FIND(" - ",D688&amp;" - ")-1)="NA","",LEFT(D688,FIND(" - ",D688&amp;" - ")-1)))&amp;IF(AND(G688&lt;&gt;"",H688&lt;&gt;""),"-"&amp;G688&amp;" x "&amp;H688,IF(H688&lt;&gt;"","-"&amp;H688,""))&amp;IF(I688&lt;&gt;"","-"&amp;I688,"")&amp;IF(OR(IF(LEFT(D688,FIND(" - ",D688&amp;" - ")-1)="NA","",LEFT(D688,FIND(" - ",D688&amp;" - ")-1))="TCC",IF(LEFT(D688,FIND(" - ",D688&amp;" - ")-1)="NA","",LEFT(D688,FIND(" - ",D688&amp;" - ")-1))="TCC1",IF(LEFT(D688,FIND(" - ",D688&amp;" - ")-1)="NA","",LEFT(D688,FIND(" - ",D688&amp;" - ")-1))="TCC.1",IF(LEFT(D688,FIND(" - ",D688&amp;" - ")-1)="NA","",LEFT(D688,FIND(" - ",D688&amp;" - ")-1))="STD"),"",IF(IF(LEFT(K688,FIND(" - ",K688&amp;" - ")-1)="NA","",LEFT(K688,FIND(" - ",K688&amp;" - ")-1))="","","-"&amp;IF(LEFT(K688,FIND(" - ",K688&amp;" - ")-1)="NA","",LEFT(K688,FIND(" - ",K688&amp;" - ")-1))))&amp;IF(IF(LEFT(L688,FIND(" - ",L688&amp;" - ")-1)="NA","",LEFT(L688,FIND(" - ",L688&amp;" - ")-1))="","","-"&amp;IF(LEFT(L688,FIND(" - ",L688&amp;" - ")-1)="NA","",LEFT(L688,FIND(" - ",L688&amp;" - ")-1))),IF(OR(IF(LEFT(C688,FIND(" - ",C688&amp;" - ")-1)="NA","",LEFT(C688,FIND(" - ",C688&amp;" - ")-1))="TB",AND(OR(IF(LEFT(C688,FIND(" - ",C688&amp;" - ")-1)="NA","",LEFT(C688,FIND(" - ",C688&amp;" - ")-1))="TB",IF(LEFT(C688,FIND(" - ",C688&amp;" - ")-1)="NA","",LEFT(C688,FIND(" - ",C688&amp;" - ")-1))="EL45",IF(LEFT(C688,FIND(" - ",C688&amp;" - ")-1)="NA","",LEFT(C688,FIND(" - ",C688&amp;" - ")-1))="EL90",IF(LEFT(C688,FIND(" - ",C688&amp;" - ")-1)="NA","",LEFT(C688,FIND(" - ",C688&amp;" - ")-1))="STR-TEE"),OR(IF(LEFT(D688,FIND(" - ",D688&amp;" - ")-1)="NA","",LEFT(D688,FIND(" - ",D688&amp;" - ")-1))="UL",IF(LEFT(D688,FIND(" - ",D688&amp;" - ")-1)="NA","",LEFT(D688,FIND(" - ",D688&amp;" - ")-1))="TCC",IF(LEFT(D688,FIND(" - ",D688&amp;" - ")-1)="NA","",LEFT(D688,FIND(" - ",D688&amp;" - ")-1))="TCC1",IF(LEFT(D688,FIND(" - ",D688&amp;" - ")-1)="NA","",LEFT(D688,FIND(" - ",D688&amp;" - ")-1))="TCC.1",IF(LEFT(D688,FIND(" - ",D688&amp;" - ")-1)="NA","",LEFT(D688,FIND(" - ",D688&amp;" - ")-1))="STD"))),IF(LEFT(C688,FIND(" - ",C688&amp;" - ")-1)="NA","",LEFT(C688,FIND(" - ",C688&amp;" - ")-1))&amp;IF(IF(LEFT(D688,FIND(" - ",D688&amp;" - ")-1)="NA","",LEFT(D688,FIND(" - ",D688&amp;" - ")-1))="","","-"&amp;IF(LEFT(D688,FIND(" - ",D688&amp;" - ")-1)="NA","",LEFT(D688,FIND(" - ",D688&amp;" - ")-1)))&amp;IF(H688&lt;&gt;"","-"&amp;H688,"")&amp;IF(OR(SUBSTITUTE(H688,"""" ,"")="1/2",SUBSTITUTE(H688,"""" ,"")="3/4"),IF(I688&lt;&gt;"","-"&amp;I688,""),"")&amp;IF(OR(IF(LEFT(D688,FIND(" - ",D688&amp;" - ")-1)="NA","",LEFT(D688,FIND(" - ",D688&amp;" - ")-1))="TCC",IF(LEFT(D688,FIND(" - ",D688&amp;" - ")-1)="NA","",LEFT(D688,FIND(" - ",D688&amp;" - ")-1))="TCC1",IF(LEFT(D688,FIND(" - ",D688&amp;" - ")-1)="NA","",LEFT(D688,FIND(" - ",D688&amp;" - ")-1))="TCC.1",IF(LEFT(D688,FIND(" - ",D688&amp;" - ")-1)="NA","",LEFT(D688,FIND(" - ",D688&amp;" - ")-1))="STD"),"",IF(IF(LEFT(K688,FIND(" - ",K688&amp;" - ")-1)="NA","",LEFT(K688,FIND(" - ",K688&amp;" - ")-1))="","","-"&amp;IF(LEFT(K688,FIND(" - ",K688&amp;" - ")-1)="NA","",LEFT(K688,FIND(" - ",K688&amp;" - ")-1))))&amp;IF(IF(LEFT(L688,FIND(" - ",L688&amp;" - ")-1)="NA","",LEFT(L688,FIND(" - ",L688&amp;" - ")-1))="","","-"&amp;IF(LEFT(L688,FIND(" - ",L688&amp;" - ")-1)="NA","",LEFT(L688,FIND(" - ",L688&amp;" - ")-1))),IF(LEFT(C688,FIND(" - ",C688&amp;" - ")-1)="NA","",LEFT(C688,FIND(" - ",C688&amp;" - ")-1))&amp;IF(IF(LEFT(D688,FIND(" - ",D688&amp;" - ")-1)="NA","",LEFT(D688,FIND(" - ",D688&amp;" - ")-1))="","","-"&amp;IF(LEFT(D688,FIND(" - ",D688&amp;" - ")-1)="NA","",LEFT(D688,FIND(" - ",D688&amp;" - ")-1)))&amp;IF(IF(LEFT(E688,FIND(" - ",E688&amp;" - ")-1)="NA","",LEFT(E688,FIND(" - ",E688&amp;" - ")-1))="","","-"&amp;IF(LEFT(E688,FIND(" - ",E688&amp;" - ")-1)="NA","",LEFT(E688,FIND(" - ",E688&amp;" - ")-1)))&amp;IF(IF(LEFT(F688,FIND(" - ",F688&amp;" - ")-1)="NA","",LEFT(F688,FIND(" - ",F688&amp;" - ")-1))="","","-"&amp;IF(LEFT(F688,FIND(" - ",F688&amp;" - ")-1)="NA","",LEFT(F688,FIND(" - ",F688&amp;" - ")-1)))&amp;IF(IF(LEFT(F688,FIND(" - ",F688&amp;" - ")-1)="NA","",LEFT(F688,FIND(" - ",F688&amp;" - ")-1))="CX",IF(AND(G688&lt;&gt;"",H688&lt;&gt;""),"-"&amp;G688&amp;"/"&amp;H688,""),IF(H688&lt;&gt;"","-"&amp;H688,""))&amp;IF(AND(IF(LEFT(F688,FIND(" - ",F688&amp;" - ")-1)="NA","",LEFT(F688,FIND(" - ",F688&amp;" - ")-1))&lt;&gt;"CX",I688&lt;&gt;""),"-"&amp;I688,"")&amp;IF(IF(LEFT(J688,FIND(" - ",J688&amp;" - ")-1)="NA","",LEFT(J688,FIND(" - ",J688&amp;" - ")-1))="","","-"&amp;IF(LEFT(J688,FIND(" - ",J688&amp;" - ")-1)="NA","",LEFT(J688,FIND(" - ",J688&amp;" - ")-1)))&amp;IF(IF(LEFT(K688,FIND(" - ",K688&amp;" - ")-1)="NA","",LEFT(K688,FIND(" - ",K688&amp;" - ")-1))="","","-"&amp;IF(LEFT(K688,FIND(" - ",K688&amp;" - ")-1)="NA","",LEFT(K688,FIND(" - ",K688&amp;" - ")-1)))&amp;IF(IF(LEFT(L688,FIND(" - ",L688&amp;" - ")-1)="NA","",LEFT(L688,FIND(" - ",L688&amp;" - ")-1))="","","-"&amp;IF(LEFT(L688,FIND(" - ",L688&amp;" - ")-1)="NA","",LEFT(L688,FIND(" - ",L688&amp;" - ")-1)))&amp;IF(M688&lt;&gt;"","-"&amp;M688,""))))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IF(C689="","",IF(OR(IF(LEFT(C689,FIND(" - ",C689&amp;" - ")-1)="NA","",LEFT(C689,FIND(" - ",C689&amp;" - ")-1))="RED-TEE",AND(OR(IF(LEFT(C689,FIND(" - ",C689&amp;" - ")-1)="NA","",LEFT(C689,FIND(" - ",C689&amp;" - ")-1))="TB",IF(LEFT(C689,FIND(" - ",C689&amp;" - ")-1)="NA","",LEFT(C689,FIND(" - ",C689&amp;" - ")-1))="EL45",IF(LEFT(C689,FIND(" - ",C689&amp;" - ")-1)="NA","",LEFT(C689,FIND(" - ",C689&amp;" - ")-1))="EL90",IF(LEFT(C689,FIND(" - ",C689&amp;" - ")-1)="NA","",LEFT(C689,FIND(" - ",C689&amp;" - ")-1))="STR-TEE"),IF(LEFT(D689,FIND(" - ",D689&amp;" - ")-1)="NA","",LEFT(D689,FIND(" - ",D689&amp;" - ")-1))="COAX")),IF(LEFT(C689,FIND(" - ",C689&amp;" - ")-1)="NA","",LEFT(C689,FIND(" - ",C689&amp;" - ")-1))&amp;IF(IF(LEFT(D689,FIND(" - ",D689&amp;" - ")-1)="NA","",LEFT(D689,FIND(" - ",D689&amp;" - ")-1))="","","-"&amp;IF(LEFT(D689,FIND(" - ",D689&amp;" - ")-1)="NA","",LEFT(D689,FIND(" - ",D689&amp;" - ")-1)))&amp;IF(AND(G689&lt;&gt;"",H689&lt;&gt;""),"-"&amp;G689&amp;" x "&amp;H689,IF(H689&lt;&gt;"","-"&amp;H689,""))&amp;IF(I689&lt;&gt;"","-"&amp;I689,"")&amp;IF(OR(IF(LEFT(D689,FIND(" - ",D689&amp;" - ")-1)="NA","",LEFT(D689,FIND(" - ",D689&amp;" - ")-1))="TCC",IF(LEFT(D689,FIND(" - ",D689&amp;" - ")-1)="NA","",LEFT(D689,FIND(" - ",D689&amp;" - ")-1))="TCC1",IF(LEFT(D689,FIND(" - ",D689&amp;" - ")-1)="NA","",LEFT(D689,FIND(" - ",D689&amp;" - ")-1))="TCC.1",IF(LEFT(D689,FIND(" - ",D689&amp;" - ")-1)="NA","",LEFT(D689,FIND(" - ",D689&amp;" - ")-1))="STD"),"",IF(IF(LEFT(K689,FIND(" - ",K689&amp;" - ")-1)="NA","",LEFT(K689,FIND(" - ",K689&amp;" - ")-1))="","","-"&amp;IF(LEFT(K689,FIND(" - ",K689&amp;" - ")-1)="NA","",LEFT(K689,FIND(" - ",K689&amp;" - ")-1))))&amp;IF(IF(LEFT(L689,FIND(" - ",L689&amp;" - ")-1)="NA","",LEFT(L689,FIND(" - ",L689&amp;" - ")-1))="","","-"&amp;IF(LEFT(L689,FIND(" - ",L689&amp;" - ")-1)="NA","",LEFT(L689,FIND(" - ",L689&amp;" - ")-1))),IF(OR(IF(LEFT(C689,FIND(" - ",C689&amp;" - ")-1)="NA","",LEFT(C689,FIND(" - ",C689&amp;" - ")-1))="TB",AND(OR(IF(LEFT(C689,FIND(" - ",C689&amp;" - ")-1)="NA","",LEFT(C689,FIND(" - ",C689&amp;" - ")-1))="TB",IF(LEFT(C689,FIND(" - ",C689&amp;" - ")-1)="NA","",LEFT(C689,FIND(" - ",C689&amp;" - ")-1))="EL45",IF(LEFT(C689,FIND(" - ",C689&amp;" - ")-1)="NA","",LEFT(C689,FIND(" - ",C689&amp;" - ")-1))="EL90",IF(LEFT(C689,FIND(" - ",C689&amp;" - ")-1)="NA","",LEFT(C689,FIND(" - ",C689&amp;" - ")-1))="STR-TEE"),OR(IF(LEFT(D689,FIND(" - ",D689&amp;" - ")-1)="NA","",LEFT(D689,FIND(" - ",D689&amp;" - ")-1))="UL",IF(LEFT(D689,FIND(" - ",D689&amp;" - ")-1)="NA","",LEFT(D689,FIND(" - ",D689&amp;" - ")-1))="TCC",IF(LEFT(D689,FIND(" - ",D689&amp;" - ")-1)="NA","",LEFT(D689,FIND(" - ",D689&amp;" - ")-1))="TCC1",IF(LEFT(D689,FIND(" - ",D689&amp;" - ")-1)="NA","",LEFT(D689,FIND(" - ",D689&amp;" - ")-1))="TCC.1",IF(LEFT(D689,FIND(" - ",D689&amp;" - ")-1)="NA","",LEFT(D689,FIND(" - ",D689&amp;" - ")-1))="STD"))),IF(LEFT(C689,FIND(" - ",C689&amp;" - ")-1)="NA","",LEFT(C689,FIND(" - ",C689&amp;" - ")-1))&amp;IF(IF(LEFT(D689,FIND(" - ",D689&amp;" - ")-1)="NA","",LEFT(D689,FIND(" - ",D689&amp;" - ")-1))="","","-"&amp;IF(LEFT(D689,FIND(" - ",D689&amp;" - ")-1)="NA","",LEFT(D689,FIND(" - ",D689&amp;" - ")-1)))&amp;IF(H689&lt;&gt;"","-"&amp;H689,"")&amp;IF(OR(SUBSTITUTE(H689,"""" ,"")="1/2",SUBSTITUTE(H689,"""" ,"")="3/4"),IF(I689&lt;&gt;"","-"&amp;I689,""),"")&amp;IF(OR(IF(LEFT(D689,FIND(" - ",D689&amp;" - ")-1)="NA","",LEFT(D689,FIND(" - ",D689&amp;" - ")-1))="TCC",IF(LEFT(D689,FIND(" - ",D689&amp;" - ")-1)="NA","",LEFT(D689,FIND(" - ",D689&amp;" - ")-1))="TCC1",IF(LEFT(D689,FIND(" - ",D689&amp;" - ")-1)="NA","",LEFT(D689,FIND(" - ",D689&amp;" - ")-1))="TCC.1",IF(LEFT(D689,FIND(" - ",D689&amp;" - ")-1)="NA","",LEFT(D689,FIND(" - ",D689&amp;" - ")-1))="STD"),"",IF(IF(LEFT(K689,FIND(" - ",K689&amp;" - ")-1)="NA","",LEFT(K689,FIND(" - ",K689&amp;" - ")-1))="","","-"&amp;IF(LEFT(K689,FIND(" - ",K689&amp;" - ")-1)="NA","",LEFT(K689,FIND(" - ",K689&amp;" - ")-1))))&amp;IF(IF(LEFT(L689,FIND(" - ",L689&amp;" - ")-1)="NA","",LEFT(L689,FIND(" - ",L689&amp;" - ")-1))="","","-"&amp;IF(LEFT(L689,FIND(" - ",L689&amp;" - ")-1)="NA","",LEFT(L689,FIND(" - ",L689&amp;" - ")-1))),IF(LEFT(C689,FIND(" - ",C689&amp;" - ")-1)="NA","",LEFT(C689,FIND(" - ",C689&amp;" - ")-1))&amp;IF(IF(LEFT(D689,FIND(" - ",D689&amp;" - ")-1)="NA","",LEFT(D689,FIND(" - ",D689&amp;" - ")-1))="","","-"&amp;IF(LEFT(D689,FIND(" - ",D689&amp;" - ")-1)="NA","",LEFT(D689,FIND(" - ",D689&amp;" - ")-1)))&amp;IF(IF(LEFT(E689,FIND(" - ",E689&amp;" - ")-1)="NA","",LEFT(E689,FIND(" - ",E689&amp;" - ")-1))="","","-"&amp;IF(LEFT(E689,FIND(" - ",E689&amp;" - ")-1)="NA","",LEFT(E689,FIND(" - ",E689&amp;" - ")-1)))&amp;IF(IF(LEFT(F689,FIND(" - ",F689&amp;" - ")-1)="NA","",LEFT(F689,FIND(" - ",F689&amp;" - ")-1))="","","-"&amp;IF(LEFT(F689,FIND(" - ",F689&amp;" - ")-1)="NA","",LEFT(F689,FIND(" - ",F689&amp;" - ")-1)))&amp;IF(IF(LEFT(F689,FIND(" - ",F689&amp;" - ")-1)="NA","",LEFT(F689,FIND(" - ",F689&amp;" - ")-1))="CX",IF(AND(G689&lt;&gt;"",H689&lt;&gt;""),"-"&amp;G689&amp;"/"&amp;H689,""),IF(H689&lt;&gt;"","-"&amp;H689,""))&amp;IF(AND(IF(LEFT(F689,FIND(" - ",F689&amp;" - ")-1)="NA","",LEFT(F689,FIND(" - ",F689&amp;" - ")-1))&lt;&gt;"CX",I689&lt;&gt;""),"-"&amp;I689,"")&amp;IF(IF(LEFT(J689,FIND(" - ",J689&amp;" - ")-1)="NA","",LEFT(J689,FIND(" - ",J689&amp;" - ")-1))="","","-"&amp;IF(LEFT(J689,FIND(" - ",J689&amp;" - ")-1)="NA","",LEFT(J689,FIND(" - ",J689&amp;" - ")-1)))&amp;IF(IF(LEFT(K689,FIND(" - ",K689&amp;" - ")-1)="NA","",LEFT(K689,FIND(" - ",K689&amp;" - ")-1))="","","-"&amp;IF(LEFT(K689,FIND(" - ",K689&amp;" - ")-1)="NA","",LEFT(K689,FIND(" - ",K689&amp;" - ")-1)))&amp;IF(IF(LEFT(L689,FIND(" - ",L689&amp;" - ")-1)="NA","",LEFT(L689,FIND(" - ",L689&amp;" - ")-1))="","","-"&amp;IF(LEFT(L689,FIND(" - ",L689&amp;" - ")-1)="NA","",LEFT(L689,FIND(" - ",L689&amp;" - ")-1)))&amp;IF(M689&lt;&gt;"","-"&amp;M689,""))))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IF(C690="","",IF(OR(IF(LEFT(C690,FIND(" - ",C690&amp;" - ")-1)="NA","",LEFT(C690,FIND(" - ",C690&amp;" - ")-1))="RED-TEE",AND(OR(IF(LEFT(C690,FIND(" - ",C690&amp;" - ")-1)="NA","",LEFT(C690,FIND(" - ",C690&amp;" - ")-1))="TB",IF(LEFT(C690,FIND(" - ",C690&amp;" - ")-1)="NA","",LEFT(C690,FIND(" - ",C690&amp;" - ")-1))="EL45",IF(LEFT(C690,FIND(" - ",C690&amp;" - ")-1)="NA","",LEFT(C690,FIND(" - ",C690&amp;" - ")-1))="EL90",IF(LEFT(C690,FIND(" - ",C690&amp;" - ")-1)="NA","",LEFT(C690,FIND(" - ",C690&amp;" - ")-1))="STR-TEE"),IF(LEFT(D690,FIND(" - ",D690&amp;" - ")-1)="NA","",LEFT(D690,FIND(" - ",D690&amp;" - ")-1))="COAX")),IF(LEFT(C690,FIND(" - ",C690&amp;" - ")-1)="NA","",LEFT(C690,FIND(" - ",C690&amp;" - ")-1))&amp;IF(IF(LEFT(D690,FIND(" - ",D690&amp;" - ")-1)="NA","",LEFT(D690,FIND(" - ",D690&amp;" - ")-1))="","","-"&amp;IF(LEFT(D690,FIND(" - ",D690&amp;" - ")-1)="NA","",LEFT(D690,FIND(" - ",D690&amp;" - ")-1)))&amp;IF(AND(G690&lt;&gt;"",H690&lt;&gt;""),"-"&amp;G690&amp;" x "&amp;H690,IF(H690&lt;&gt;"","-"&amp;H690,""))&amp;IF(I690&lt;&gt;"","-"&amp;I690,"")&amp;IF(OR(IF(LEFT(D690,FIND(" - ",D690&amp;" - ")-1)="NA","",LEFT(D690,FIND(" - ",D690&amp;" - ")-1))="TCC",IF(LEFT(D690,FIND(" - ",D690&amp;" - ")-1)="NA","",LEFT(D690,FIND(" - ",D690&amp;" - ")-1))="TCC1",IF(LEFT(D690,FIND(" - ",D690&amp;" - ")-1)="NA","",LEFT(D690,FIND(" - ",D690&amp;" - ")-1))="TCC.1",IF(LEFT(D690,FIND(" - ",D690&amp;" - ")-1)="NA","",LEFT(D690,FIND(" - ",D690&amp;" - ")-1))="STD"),"",IF(IF(LEFT(K690,FIND(" - ",K690&amp;" - ")-1)="NA","",LEFT(K690,FIND(" - ",K690&amp;" - ")-1))="","","-"&amp;IF(LEFT(K690,FIND(" - ",K690&amp;" - ")-1)="NA","",LEFT(K690,FIND(" - ",K690&amp;" - ")-1))))&amp;IF(IF(LEFT(L690,FIND(" - ",L690&amp;" - ")-1)="NA","",LEFT(L690,FIND(" - ",L690&amp;" - ")-1))="","","-"&amp;IF(LEFT(L690,FIND(" - ",L690&amp;" - ")-1)="NA","",LEFT(L690,FIND(" - ",L690&amp;" - ")-1))),IF(OR(IF(LEFT(C690,FIND(" - ",C690&amp;" - ")-1)="NA","",LEFT(C690,FIND(" - ",C690&amp;" - ")-1))="TB",AND(OR(IF(LEFT(C690,FIND(" - ",C690&amp;" - ")-1)="NA","",LEFT(C690,FIND(" - ",C690&amp;" - ")-1))="TB",IF(LEFT(C690,FIND(" - ",C690&amp;" - ")-1)="NA","",LEFT(C690,FIND(" - ",C690&amp;" - ")-1))="EL45",IF(LEFT(C690,FIND(" - ",C690&amp;" - ")-1)="NA","",LEFT(C690,FIND(" - ",C690&amp;" - ")-1))="EL90",IF(LEFT(C690,FIND(" - ",C690&amp;" - ")-1)="NA","",LEFT(C690,FIND(" - ",C690&amp;" - ")-1))="STR-TEE"),OR(IF(LEFT(D690,FIND(" - ",D690&amp;" - ")-1)="NA","",LEFT(D690,FIND(" - ",D690&amp;" - ")-1))="UL",IF(LEFT(D690,FIND(" - ",D690&amp;" - ")-1)="NA","",LEFT(D690,FIND(" - ",D690&amp;" - ")-1))="TCC",IF(LEFT(D690,FIND(" - ",D690&amp;" - ")-1)="NA","",LEFT(D690,FIND(" - ",D690&amp;" - ")-1))="TCC1",IF(LEFT(D690,FIND(" - ",D690&amp;" - ")-1)="NA","",LEFT(D690,FIND(" - ",D690&amp;" - ")-1))="TCC.1",IF(LEFT(D690,FIND(" - ",D690&amp;" - ")-1)="NA","",LEFT(D690,FIND(" - ",D690&amp;" - ")-1))="STD"))),IF(LEFT(C690,FIND(" - ",C690&amp;" - ")-1)="NA","",LEFT(C690,FIND(" - ",C690&amp;" - ")-1))&amp;IF(IF(LEFT(D690,FIND(" - ",D690&amp;" - ")-1)="NA","",LEFT(D690,FIND(" - ",D690&amp;" - ")-1))="","","-"&amp;IF(LEFT(D690,FIND(" - ",D690&amp;" - ")-1)="NA","",LEFT(D690,FIND(" - ",D690&amp;" - ")-1)))&amp;IF(H690&lt;&gt;"","-"&amp;H690,"")&amp;IF(OR(SUBSTITUTE(H690,"""" ,"")="1/2",SUBSTITUTE(H690,"""" ,"")="3/4"),IF(I690&lt;&gt;"","-"&amp;I690,""),"")&amp;IF(OR(IF(LEFT(D690,FIND(" - ",D690&amp;" - ")-1)="NA","",LEFT(D690,FIND(" - ",D690&amp;" - ")-1))="TCC",IF(LEFT(D690,FIND(" - ",D690&amp;" - ")-1)="NA","",LEFT(D690,FIND(" - ",D690&amp;" - ")-1))="TCC1",IF(LEFT(D690,FIND(" - ",D690&amp;" - ")-1)="NA","",LEFT(D690,FIND(" - ",D690&amp;" - ")-1))="TCC.1",IF(LEFT(D690,FIND(" - ",D690&amp;" - ")-1)="NA","",LEFT(D690,FIND(" - ",D690&amp;" - ")-1))="STD"),"",IF(IF(LEFT(K690,FIND(" - ",K690&amp;" - ")-1)="NA","",LEFT(K690,FIND(" - ",K690&amp;" - ")-1))="","","-"&amp;IF(LEFT(K690,FIND(" - ",K690&amp;" - ")-1)="NA","",LEFT(K690,FIND(" - ",K690&amp;" - ")-1))))&amp;IF(IF(LEFT(L690,FIND(" - ",L690&amp;" - ")-1)="NA","",LEFT(L690,FIND(" - ",L690&amp;" - ")-1))="","","-"&amp;IF(LEFT(L690,FIND(" - ",L690&amp;" - ")-1)="NA","",LEFT(L690,FIND(" - ",L690&amp;" - ")-1))),IF(LEFT(C690,FIND(" - ",C690&amp;" - ")-1)="NA","",LEFT(C690,FIND(" - ",C690&amp;" - ")-1))&amp;IF(IF(LEFT(D690,FIND(" - ",D690&amp;" - ")-1)="NA","",LEFT(D690,FIND(" - ",D690&amp;" - ")-1))="","","-"&amp;IF(LEFT(D690,FIND(" - ",D690&amp;" - ")-1)="NA","",LEFT(D690,FIND(" - ",D690&amp;" - ")-1)))&amp;IF(IF(LEFT(E690,FIND(" - ",E690&amp;" - ")-1)="NA","",LEFT(E690,FIND(" - ",E690&amp;" - ")-1))="","","-"&amp;IF(LEFT(E690,FIND(" - ",E690&amp;" - ")-1)="NA","",LEFT(E690,FIND(" - ",E690&amp;" - ")-1)))&amp;IF(IF(LEFT(F690,FIND(" - ",F690&amp;" - ")-1)="NA","",LEFT(F690,FIND(" - ",F690&amp;" - ")-1))="","","-"&amp;IF(LEFT(F690,FIND(" - ",F690&amp;" - ")-1)="NA","",LEFT(F690,FIND(" - ",F690&amp;" - ")-1)))&amp;IF(IF(LEFT(F690,FIND(" - ",F690&amp;" - ")-1)="NA","",LEFT(F690,FIND(" - ",F690&amp;" - ")-1))="CX",IF(AND(G690&lt;&gt;"",H690&lt;&gt;""),"-"&amp;G690&amp;"/"&amp;H690,""),IF(H690&lt;&gt;"","-"&amp;H690,""))&amp;IF(AND(IF(LEFT(F690,FIND(" - ",F690&amp;" - ")-1)="NA","",LEFT(F690,FIND(" - ",F690&amp;" - ")-1))&lt;&gt;"CX",I690&lt;&gt;""),"-"&amp;I690,"")&amp;IF(IF(LEFT(J690,FIND(" - ",J690&amp;" - ")-1)="NA","",LEFT(J690,FIND(" - ",J690&amp;" - ")-1))="","","-"&amp;IF(LEFT(J690,FIND(" - ",J690&amp;" - ")-1)="NA","",LEFT(J690,FIND(" - ",J690&amp;" - ")-1)))&amp;IF(IF(LEFT(K690,FIND(" - ",K690&amp;" - ")-1)="NA","",LEFT(K690,FIND(" - ",K690&amp;" - ")-1))="","","-"&amp;IF(LEFT(K690,FIND(" - ",K690&amp;" - ")-1)="NA","",LEFT(K690,FIND(" - ",K690&amp;" - ")-1)))&amp;IF(IF(LEFT(L690,FIND(" - ",L690&amp;" - ")-1)="NA","",LEFT(L690,FIND(" - ",L690&amp;" - ")-1))="","","-"&amp;IF(LEFT(L690,FIND(" - ",L690&amp;" - ")-1)="NA","",LEFT(L690,FIND(" - ",L690&amp;" - ")-1)))&amp;IF(M690&lt;&gt;"","-"&amp;M690,""))))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IF(C691="","",IF(OR(IF(LEFT(C691,FIND(" - ",C691&amp;" - ")-1)="NA","",LEFT(C691,FIND(" - ",C691&amp;" - ")-1))="RED-TEE",AND(OR(IF(LEFT(C691,FIND(" - ",C691&amp;" - ")-1)="NA","",LEFT(C691,FIND(" - ",C691&amp;" - ")-1))="TB",IF(LEFT(C691,FIND(" - ",C691&amp;" - ")-1)="NA","",LEFT(C691,FIND(" - ",C691&amp;" - ")-1))="EL45",IF(LEFT(C691,FIND(" - ",C691&amp;" - ")-1)="NA","",LEFT(C691,FIND(" - ",C691&amp;" - ")-1))="EL90",IF(LEFT(C691,FIND(" - ",C691&amp;" - ")-1)="NA","",LEFT(C691,FIND(" - ",C691&amp;" - ")-1))="STR-TEE"),IF(LEFT(D691,FIND(" - ",D691&amp;" - ")-1)="NA","",LEFT(D691,FIND(" - ",D691&amp;" - ")-1))="COAX")),IF(LEFT(C691,FIND(" - ",C691&amp;" - ")-1)="NA","",LEFT(C691,FIND(" - ",C691&amp;" - ")-1))&amp;IF(IF(LEFT(D691,FIND(" - ",D691&amp;" - ")-1)="NA","",LEFT(D691,FIND(" - ",D691&amp;" - ")-1))="","","-"&amp;IF(LEFT(D691,FIND(" - ",D691&amp;" - ")-1)="NA","",LEFT(D691,FIND(" - ",D691&amp;" - ")-1)))&amp;IF(AND(G691&lt;&gt;"",H691&lt;&gt;""),"-"&amp;G691&amp;" x "&amp;H691,IF(H691&lt;&gt;"","-"&amp;H691,""))&amp;IF(I691&lt;&gt;"","-"&amp;I691,"")&amp;IF(OR(IF(LEFT(D691,FIND(" - ",D691&amp;" - ")-1)="NA","",LEFT(D691,FIND(" - ",D691&amp;" - ")-1))="TCC",IF(LEFT(D691,FIND(" - ",D691&amp;" - ")-1)="NA","",LEFT(D691,FIND(" - ",D691&amp;" - ")-1))="TCC1",IF(LEFT(D691,FIND(" - ",D691&amp;" - ")-1)="NA","",LEFT(D691,FIND(" - ",D691&amp;" - ")-1))="TCC.1",IF(LEFT(D691,FIND(" - ",D691&amp;" - ")-1)="NA","",LEFT(D691,FIND(" - ",D691&amp;" - ")-1))="STD"),"",IF(IF(LEFT(K691,FIND(" - ",K691&amp;" - ")-1)="NA","",LEFT(K691,FIND(" - ",K691&amp;" - ")-1))="","","-"&amp;IF(LEFT(K691,FIND(" - ",K691&amp;" - ")-1)="NA","",LEFT(K691,FIND(" - ",K691&amp;" - ")-1))))&amp;IF(IF(LEFT(L691,FIND(" - ",L691&amp;" - ")-1)="NA","",LEFT(L691,FIND(" - ",L691&amp;" - ")-1))="","","-"&amp;IF(LEFT(L691,FIND(" - ",L691&amp;" - ")-1)="NA","",LEFT(L691,FIND(" - ",L691&amp;" - ")-1))),IF(OR(IF(LEFT(C691,FIND(" - ",C691&amp;" - ")-1)="NA","",LEFT(C691,FIND(" - ",C691&amp;" - ")-1))="TB",AND(OR(IF(LEFT(C691,FIND(" - ",C691&amp;" - ")-1)="NA","",LEFT(C691,FIND(" - ",C691&amp;" - ")-1))="TB",IF(LEFT(C691,FIND(" - ",C691&amp;" - ")-1)="NA","",LEFT(C691,FIND(" - ",C691&amp;" - ")-1))="EL45",IF(LEFT(C691,FIND(" - ",C691&amp;" - ")-1)="NA","",LEFT(C691,FIND(" - ",C691&amp;" - ")-1))="EL90",IF(LEFT(C691,FIND(" - ",C691&amp;" - ")-1)="NA","",LEFT(C691,FIND(" - ",C691&amp;" - ")-1))="STR-TEE"),OR(IF(LEFT(D691,FIND(" - ",D691&amp;" - ")-1)="NA","",LEFT(D691,FIND(" - ",D691&amp;" - ")-1))="UL",IF(LEFT(D691,FIND(" - ",D691&amp;" - ")-1)="NA","",LEFT(D691,FIND(" - ",D691&amp;" - ")-1))="TCC",IF(LEFT(D691,FIND(" - ",D691&amp;" - ")-1)="NA","",LEFT(D691,FIND(" - ",D691&amp;" - ")-1))="TCC1",IF(LEFT(D691,FIND(" - ",D691&amp;" - ")-1)="NA","",LEFT(D691,FIND(" - ",D691&amp;" - ")-1))="TCC.1",IF(LEFT(D691,FIND(" - ",D691&amp;" - ")-1)="NA","",LEFT(D691,FIND(" - ",D691&amp;" - ")-1))="STD"))),IF(LEFT(C691,FIND(" - ",C691&amp;" - ")-1)="NA","",LEFT(C691,FIND(" - ",C691&amp;" - ")-1))&amp;IF(IF(LEFT(D691,FIND(" - ",D691&amp;" - ")-1)="NA","",LEFT(D691,FIND(" - ",D691&amp;" - ")-1))="","","-"&amp;IF(LEFT(D691,FIND(" - ",D691&amp;" - ")-1)="NA","",LEFT(D691,FIND(" - ",D691&amp;" - ")-1)))&amp;IF(H691&lt;&gt;"","-"&amp;H691,"")&amp;IF(OR(SUBSTITUTE(H691,"""" ,"")="1/2",SUBSTITUTE(H691,"""" ,"")="3/4"),IF(I691&lt;&gt;"","-"&amp;I691,""),"")&amp;IF(OR(IF(LEFT(D691,FIND(" - ",D691&amp;" - ")-1)="NA","",LEFT(D691,FIND(" - ",D691&amp;" - ")-1))="TCC",IF(LEFT(D691,FIND(" - ",D691&amp;" - ")-1)="NA","",LEFT(D691,FIND(" - ",D691&amp;" - ")-1))="TCC1",IF(LEFT(D691,FIND(" - ",D691&amp;" - ")-1)="NA","",LEFT(D691,FIND(" - ",D691&amp;" - ")-1))="TCC.1",IF(LEFT(D691,FIND(" - ",D691&amp;" - ")-1)="NA","",LEFT(D691,FIND(" - ",D691&amp;" - ")-1))="STD"),"",IF(IF(LEFT(K691,FIND(" - ",K691&amp;" - ")-1)="NA","",LEFT(K691,FIND(" - ",K691&amp;" - ")-1))="","","-"&amp;IF(LEFT(K691,FIND(" - ",K691&amp;" - ")-1)="NA","",LEFT(K691,FIND(" - ",K691&amp;" - ")-1))))&amp;IF(IF(LEFT(L691,FIND(" - ",L691&amp;" - ")-1)="NA","",LEFT(L691,FIND(" - ",L691&amp;" - ")-1))="","","-"&amp;IF(LEFT(L691,FIND(" - ",L691&amp;" - ")-1)="NA","",LEFT(L691,FIND(" - ",L691&amp;" - ")-1))),IF(LEFT(C691,FIND(" - ",C691&amp;" - ")-1)="NA","",LEFT(C691,FIND(" - ",C691&amp;" - ")-1))&amp;IF(IF(LEFT(D691,FIND(" - ",D691&amp;" - ")-1)="NA","",LEFT(D691,FIND(" - ",D691&amp;" - ")-1))="","","-"&amp;IF(LEFT(D691,FIND(" - ",D691&amp;" - ")-1)="NA","",LEFT(D691,FIND(" - ",D691&amp;" - ")-1)))&amp;IF(IF(LEFT(E691,FIND(" - ",E691&amp;" - ")-1)="NA","",LEFT(E691,FIND(" - ",E691&amp;" - ")-1))="","","-"&amp;IF(LEFT(E691,FIND(" - ",E691&amp;" - ")-1)="NA","",LEFT(E691,FIND(" - ",E691&amp;" - ")-1)))&amp;IF(IF(LEFT(F691,FIND(" - ",F691&amp;" - ")-1)="NA","",LEFT(F691,FIND(" - ",F691&amp;" - ")-1))="","","-"&amp;IF(LEFT(F691,FIND(" - ",F691&amp;" - ")-1)="NA","",LEFT(F691,FIND(" - ",F691&amp;" - ")-1)))&amp;IF(IF(LEFT(F691,FIND(" - ",F691&amp;" - ")-1)="NA","",LEFT(F691,FIND(" - ",F691&amp;" - ")-1))="CX",IF(AND(G691&lt;&gt;"",H691&lt;&gt;""),"-"&amp;G691&amp;"/"&amp;H691,""),IF(H691&lt;&gt;"","-"&amp;H691,""))&amp;IF(AND(IF(LEFT(F691,FIND(" - ",F691&amp;" - ")-1)="NA","",LEFT(F691,FIND(" - ",F691&amp;" - ")-1))&lt;&gt;"CX",I691&lt;&gt;""),"-"&amp;I691,"")&amp;IF(IF(LEFT(J691,FIND(" - ",J691&amp;" - ")-1)="NA","",LEFT(J691,FIND(" - ",J691&amp;" - ")-1))="","","-"&amp;IF(LEFT(J691,FIND(" - ",J691&amp;" - ")-1)="NA","",LEFT(J691,FIND(" - ",J691&amp;" - ")-1)))&amp;IF(IF(LEFT(K691,FIND(" - ",K691&amp;" - ")-1)="NA","",LEFT(K691,FIND(" - ",K691&amp;" - ")-1))="","","-"&amp;IF(LEFT(K691,FIND(" - ",K691&amp;" - ")-1)="NA","",LEFT(K691,FIND(" - ",K691&amp;" - ")-1)))&amp;IF(IF(LEFT(L691,FIND(" - ",L691&amp;" - ")-1)="NA","",LEFT(L691,FIND(" - ",L691&amp;" - ")-1))="","","-"&amp;IF(LEFT(L691,FIND(" - ",L691&amp;" - ")-1)="NA","",LEFT(L691,FIND(" - ",L691&amp;" - ")-1)))&amp;IF(M691&lt;&gt;"","-"&amp;M691,""))))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IF(C692="","",IF(OR(IF(LEFT(C692,FIND(" - ",C692&amp;" - ")-1)="NA","",LEFT(C692,FIND(" - ",C692&amp;" - ")-1))="RED-TEE",AND(OR(IF(LEFT(C692,FIND(" - ",C692&amp;" - ")-1)="NA","",LEFT(C692,FIND(" - ",C692&amp;" - ")-1))="TB",IF(LEFT(C692,FIND(" - ",C692&amp;" - ")-1)="NA","",LEFT(C692,FIND(" - ",C692&amp;" - ")-1))="EL45",IF(LEFT(C692,FIND(" - ",C692&amp;" - ")-1)="NA","",LEFT(C692,FIND(" - ",C692&amp;" - ")-1))="EL90",IF(LEFT(C692,FIND(" - ",C692&amp;" - ")-1)="NA","",LEFT(C692,FIND(" - ",C692&amp;" - ")-1))="STR-TEE"),IF(LEFT(D692,FIND(" - ",D692&amp;" - ")-1)="NA","",LEFT(D692,FIND(" - ",D692&amp;" - ")-1))="COAX")),IF(LEFT(C692,FIND(" - ",C692&amp;" - ")-1)="NA","",LEFT(C692,FIND(" - ",C692&amp;" - ")-1))&amp;IF(IF(LEFT(D692,FIND(" - ",D692&amp;" - ")-1)="NA","",LEFT(D692,FIND(" - ",D692&amp;" - ")-1))="","","-"&amp;IF(LEFT(D692,FIND(" - ",D692&amp;" - ")-1)="NA","",LEFT(D692,FIND(" - ",D692&amp;" - ")-1)))&amp;IF(AND(G692&lt;&gt;"",H692&lt;&gt;""),"-"&amp;G692&amp;" x "&amp;H692,IF(H692&lt;&gt;"","-"&amp;H692,""))&amp;IF(I692&lt;&gt;"","-"&amp;I692,"")&amp;IF(OR(IF(LEFT(D692,FIND(" - ",D692&amp;" - ")-1)="NA","",LEFT(D692,FIND(" - ",D692&amp;" - ")-1))="TCC",IF(LEFT(D692,FIND(" - ",D692&amp;" - ")-1)="NA","",LEFT(D692,FIND(" - ",D692&amp;" - ")-1))="TCC1",IF(LEFT(D692,FIND(" - ",D692&amp;" - ")-1)="NA","",LEFT(D692,FIND(" - ",D692&amp;" - ")-1))="TCC.1",IF(LEFT(D692,FIND(" - ",D692&amp;" - ")-1)="NA","",LEFT(D692,FIND(" - ",D692&amp;" - ")-1))="STD"),"",IF(IF(LEFT(K692,FIND(" - ",K692&amp;" - ")-1)="NA","",LEFT(K692,FIND(" - ",K692&amp;" - ")-1))="","","-"&amp;IF(LEFT(K692,FIND(" - ",K692&amp;" - ")-1)="NA","",LEFT(K692,FIND(" - ",K692&amp;" - ")-1))))&amp;IF(IF(LEFT(L692,FIND(" - ",L692&amp;" - ")-1)="NA","",LEFT(L692,FIND(" - ",L692&amp;" - ")-1))="","","-"&amp;IF(LEFT(L692,FIND(" - ",L692&amp;" - ")-1)="NA","",LEFT(L692,FIND(" - ",L692&amp;" - ")-1))),IF(OR(IF(LEFT(C692,FIND(" - ",C692&amp;" - ")-1)="NA","",LEFT(C692,FIND(" - ",C692&amp;" - ")-1))="TB",AND(OR(IF(LEFT(C692,FIND(" - ",C692&amp;" - ")-1)="NA","",LEFT(C692,FIND(" - ",C692&amp;" - ")-1))="TB",IF(LEFT(C692,FIND(" - ",C692&amp;" - ")-1)="NA","",LEFT(C692,FIND(" - ",C692&amp;" - ")-1))="EL45",IF(LEFT(C692,FIND(" - ",C692&amp;" - ")-1)="NA","",LEFT(C692,FIND(" - ",C692&amp;" - ")-1))="EL90",IF(LEFT(C692,FIND(" - ",C692&amp;" - ")-1)="NA","",LEFT(C692,FIND(" - ",C692&amp;" - ")-1))="STR-TEE"),OR(IF(LEFT(D692,FIND(" - ",D692&amp;" - ")-1)="NA","",LEFT(D692,FIND(" - ",D692&amp;" - ")-1))="UL",IF(LEFT(D692,FIND(" - ",D692&amp;" - ")-1)="NA","",LEFT(D692,FIND(" - ",D692&amp;" - ")-1))="TCC",IF(LEFT(D692,FIND(" - ",D692&amp;" - ")-1)="NA","",LEFT(D692,FIND(" - ",D692&amp;" - ")-1))="TCC1",IF(LEFT(D692,FIND(" - ",D692&amp;" - ")-1)="NA","",LEFT(D692,FIND(" - ",D692&amp;" - ")-1))="TCC.1",IF(LEFT(D692,FIND(" - ",D692&amp;" - ")-1)="NA","",LEFT(D692,FIND(" - ",D692&amp;" - ")-1))="STD"))),IF(LEFT(C692,FIND(" - ",C692&amp;" - ")-1)="NA","",LEFT(C692,FIND(" - ",C692&amp;" - ")-1))&amp;IF(IF(LEFT(D692,FIND(" - ",D692&amp;" - ")-1)="NA","",LEFT(D692,FIND(" - ",D692&amp;" - ")-1))="","","-"&amp;IF(LEFT(D692,FIND(" - ",D692&amp;" - ")-1)="NA","",LEFT(D692,FIND(" - ",D692&amp;" - ")-1)))&amp;IF(H692&lt;&gt;"","-"&amp;H692,"")&amp;IF(OR(SUBSTITUTE(H692,"""" ,"")="1/2",SUBSTITUTE(H692,"""" ,"")="3/4"),IF(I692&lt;&gt;"","-"&amp;I692,""),"")&amp;IF(OR(IF(LEFT(D692,FIND(" - ",D692&amp;" - ")-1)="NA","",LEFT(D692,FIND(" - ",D692&amp;" - ")-1))="TCC",IF(LEFT(D692,FIND(" - ",D692&amp;" - ")-1)="NA","",LEFT(D692,FIND(" - ",D692&amp;" - ")-1))="TCC1",IF(LEFT(D692,FIND(" - ",D692&amp;" - ")-1)="NA","",LEFT(D692,FIND(" - ",D692&amp;" - ")-1))="TCC.1",IF(LEFT(D692,FIND(" - ",D692&amp;" - ")-1)="NA","",LEFT(D692,FIND(" - ",D692&amp;" - ")-1))="STD"),"",IF(IF(LEFT(K692,FIND(" - ",K692&amp;" - ")-1)="NA","",LEFT(K692,FIND(" - ",K692&amp;" - ")-1))="","","-"&amp;IF(LEFT(K692,FIND(" - ",K692&amp;" - ")-1)="NA","",LEFT(K692,FIND(" - ",K692&amp;" - ")-1))))&amp;IF(IF(LEFT(L692,FIND(" - ",L692&amp;" - ")-1)="NA","",LEFT(L692,FIND(" - ",L692&amp;" - ")-1))="","","-"&amp;IF(LEFT(L692,FIND(" - ",L692&amp;" - ")-1)="NA","",LEFT(L692,FIND(" - ",L692&amp;" - ")-1))),IF(LEFT(C692,FIND(" - ",C692&amp;" - ")-1)="NA","",LEFT(C692,FIND(" - ",C692&amp;" - ")-1))&amp;IF(IF(LEFT(D692,FIND(" - ",D692&amp;" - ")-1)="NA","",LEFT(D692,FIND(" - ",D692&amp;" - ")-1))="","","-"&amp;IF(LEFT(D692,FIND(" - ",D692&amp;" - ")-1)="NA","",LEFT(D692,FIND(" - ",D692&amp;" - ")-1)))&amp;IF(IF(LEFT(E692,FIND(" - ",E692&amp;" - ")-1)="NA","",LEFT(E692,FIND(" - ",E692&amp;" - ")-1))="","","-"&amp;IF(LEFT(E692,FIND(" - ",E692&amp;" - ")-1)="NA","",LEFT(E692,FIND(" - ",E692&amp;" - ")-1)))&amp;IF(IF(LEFT(F692,FIND(" - ",F692&amp;" - ")-1)="NA","",LEFT(F692,FIND(" - ",F692&amp;" - ")-1))="","","-"&amp;IF(LEFT(F692,FIND(" - ",F692&amp;" - ")-1)="NA","",LEFT(F692,FIND(" - ",F692&amp;" - ")-1)))&amp;IF(IF(LEFT(F692,FIND(" - ",F692&amp;" - ")-1)="NA","",LEFT(F692,FIND(" - ",F692&amp;" - ")-1))="CX",IF(AND(G692&lt;&gt;"",H692&lt;&gt;""),"-"&amp;G692&amp;"/"&amp;H692,""),IF(H692&lt;&gt;"","-"&amp;H692,""))&amp;IF(AND(IF(LEFT(F692,FIND(" - ",F692&amp;" - ")-1)="NA","",LEFT(F692,FIND(" - ",F692&amp;" - ")-1))&lt;&gt;"CX",I692&lt;&gt;""),"-"&amp;I692,"")&amp;IF(IF(LEFT(J692,FIND(" - ",J692&amp;" - ")-1)="NA","",LEFT(J692,FIND(" - ",J692&amp;" - ")-1))="","","-"&amp;IF(LEFT(J692,FIND(" - ",J692&amp;" - ")-1)="NA","",LEFT(J692,FIND(" - ",J692&amp;" - ")-1)))&amp;IF(IF(LEFT(K692,FIND(" - ",K692&amp;" - ")-1)="NA","",LEFT(K692,FIND(" - ",K692&amp;" - ")-1))="","","-"&amp;IF(LEFT(K692,FIND(" - ",K692&amp;" - ")-1)="NA","",LEFT(K692,FIND(" - ",K692&amp;" - ")-1)))&amp;IF(IF(LEFT(L692,FIND(" - ",L692&amp;" - ")-1)="NA","",LEFT(L692,FIND(" - ",L692&amp;" - ")-1))="","","-"&amp;IF(LEFT(L692,FIND(" - ",L692&amp;" - ")-1)="NA","",LEFT(L692,FIND(" - ",L692&amp;" - ")-1)))&amp;IF(M692&lt;&gt;"","-"&amp;M692,""))))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IF(C693="","",IF(OR(IF(LEFT(C693,FIND(" - ",C693&amp;" - ")-1)="NA","",LEFT(C693,FIND(" - ",C693&amp;" - ")-1))="RED-TEE",AND(OR(IF(LEFT(C693,FIND(" - ",C693&amp;" - ")-1)="NA","",LEFT(C693,FIND(" - ",C693&amp;" - ")-1))="TB",IF(LEFT(C693,FIND(" - ",C693&amp;" - ")-1)="NA","",LEFT(C693,FIND(" - ",C693&amp;" - ")-1))="EL45",IF(LEFT(C693,FIND(" - ",C693&amp;" - ")-1)="NA","",LEFT(C693,FIND(" - ",C693&amp;" - ")-1))="EL90",IF(LEFT(C693,FIND(" - ",C693&amp;" - ")-1)="NA","",LEFT(C693,FIND(" - ",C693&amp;" - ")-1))="STR-TEE"),IF(LEFT(D693,FIND(" - ",D693&amp;" - ")-1)="NA","",LEFT(D693,FIND(" - ",D693&amp;" - ")-1))="COAX")),IF(LEFT(C693,FIND(" - ",C693&amp;" - ")-1)="NA","",LEFT(C693,FIND(" - ",C693&amp;" - ")-1))&amp;IF(IF(LEFT(D693,FIND(" - ",D693&amp;" - ")-1)="NA","",LEFT(D693,FIND(" - ",D693&amp;" - ")-1))="","","-"&amp;IF(LEFT(D693,FIND(" - ",D693&amp;" - ")-1)="NA","",LEFT(D693,FIND(" - ",D693&amp;" - ")-1)))&amp;IF(AND(G693&lt;&gt;"",H693&lt;&gt;""),"-"&amp;G693&amp;" x "&amp;H693,IF(H693&lt;&gt;"","-"&amp;H693,""))&amp;IF(I693&lt;&gt;"","-"&amp;I693,"")&amp;IF(OR(IF(LEFT(D693,FIND(" - ",D693&amp;" - ")-1)="NA","",LEFT(D693,FIND(" - ",D693&amp;" - ")-1))="TCC",IF(LEFT(D693,FIND(" - ",D693&amp;" - ")-1)="NA","",LEFT(D693,FIND(" - ",D693&amp;" - ")-1))="TCC1",IF(LEFT(D693,FIND(" - ",D693&amp;" - ")-1)="NA","",LEFT(D693,FIND(" - ",D693&amp;" - ")-1))="TCC.1",IF(LEFT(D693,FIND(" - ",D693&amp;" - ")-1)="NA","",LEFT(D693,FIND(" - ",D693&amp;" - ")-1))="STD"),"",IF(IF(LEFT(K693,FIND(" - ",K693&amp;" - ")-1)="NA","",LEFT(K693,FIND(" - ",K693&amp;" - ")-1))="","","-"&amp;IF(LEFT(K693,FIND(" - ",K693&amp;" - ")-1)="NA","",LEFT(K693,FIND(" - ",K693&amp;" - ")-1))))&amp;IF(IF(LEFT(L693,FIND(" - ",L693&amp;" - ")-1)="NA","",LEFT(L693,FIND(" - ",L693&amp;" - ")-1))="","","-"&amp;IF(LEFT(L693,FIND(" - ",L693&amp;" - ")-1)="NA","",LEFT(L693,FIND(" - ",L693&amp;" - ")-1))),IF(OR(IF(LEFT(C693,FIND(" - ",C693&amp;" - ")-1)="NA","",LEFT(C693,FIND(" - ",C693&amp;" - ")-1))="TB",AND(OR(IF(LEFT(C693,FIND(" - ",C693&amp;" - ")-1)="NA","",LEFT(C693,FIND(" - ",C693&amp;" - ")-1))="TB",IF(LEFT(C693,FIND(" - ",C693&amp;" - ")-1)="NA","",LEFT(C693,FIND(" - ",C693&amp;" - ")-1))="EL45",IF(LEFT(C693,FIND(" - ",C693&amp;" - ")-1)="NA","",LEFT(C693,FIND(" - ",C693&amp;" - ")-1))="EL90",IF(LEFT(C693,FIND(" - ",C693&amp;" - ")-1)="NA","",LEFT(C693,FIND(" - ",C693&amp;" - ")-1))="STR-TEE"),OR(IF(LEFT(D693,FIND(" - ",D693&amp;" - ")-1)="NA","",LEFT(D693,FIND(" - ",D693&amp;" - ")-1))="UL",IF(LEFT(D693,FIND(" - ",D693&amp;" - ")-1)="NA","",LEFT(D693,FIND(" - ",D693&amp;" - ")-1))="TCC",IF(LEFT(D693,FIND(" - ",D693&amp;" - ")-1)="NA","",LEFT(D693,FIND(" - ",D693&amp;" - ")-1))="TCC1",IF(LEFT(D693,FIND(" - ",D693&amp;" - ")-1)="NA","",LEFT(D693,FIND(" - ",D693&amp;" - ")-1))="TCC.1",IF(LEFT(D693,FIND(" - ",D693&amp;" - ")-1)="NA","",LEFT(D693,FIND(" - ",D693&amp;" - ")-1))="STD"))),IF(LEFT(C693,FIND(" - ",C693&amp;" - ")-1)="NA","",LEFT(C693,FIND(" - ",C693&amp;" - ")-1))&amp;IF(IF(LEFT(D693,FIND(" - ",D693&amp;" - ")-1)="NA","",LEFT(D693,FIND(" - ",D693&amp;" - ")-1))="","","-"&amp;IF(LEFT(D693,FIND(" - ",D693&amp;" - ")-1)="NA","",LEFT(D693,FIND(" - ",D693&amp;" - ")-1)))&amp;IF(H693&lt;&gt;"","-"&amp;H693,"")&amp;IF(OR(SUBSTITUTE(H693,"""" ,"")="1/2",SUBSTITUTE(H693,"""" ,"")="3/4"),IF(I693&lt;&gt;"","-"&amp;I693,""),"")&amp;IF(OR(IF(LEFT(D693,FIND(" - ",D693&amp;" - ")-1)="NA","",LEFT(D693,FIND(" - ",D693&amp;" - ")-1))="TCC",IF(LEFT(D693,FIND(" - ",D693&amp;" - ")-1)="NA","",LEFT(D693,FIND(" - ",D693&amp;" - ")-1))="TCC1",IF(LEFT(D693,FIND(" - ",D693&amp;" - ")-1)="NA","",LEFT(D693,FIND(" - ",D693&amp;" - ")-1))="TCC.1",IF(LEFT(D693,FIND(" - ",D693&amp;" - ")-1)="NA","",LEFT(D693,FIND(" - ",D693&amp;" - ")-1))="STD"),"",IF(IF(LEFT(K693,FIND(" - ",K693&amp;" - ")-1)="NA","",LEFT(K693,FIND(" - ",K693&amp;" - ")-1))="","","-"&amp;IF(LEFT(K693,FIND(" - ",K693&amp;" - ")-1)="NA","",LEFT(K693,FIND(" - ",K693&amp;" - ")-1))))&amp;IF(IF(LEFT(L693,FIND(" - ",L693&amp;" - ")-1)="NA","",LEFT(L693,FIND(" - ",L693&amp;" - ")-1))="","","-"&amp;IF(LEFT(L693,FIND(" - ",L693&amp;" - ")-1)="NA","",LEFT(L693,FIND(" - ",L693&amp;" - ")-1))),IF(LEFT(C693,FIND(" - ",C693&amp;" - ")-1)="NA","",LEFT(C693,FIND(" - ",C693&amp;" - ")-1))&amp;IF(IF(LEFT(D693,FIND(" - ",D693&amp;" - ")-1)="NA","",LEFT(D693,FIND(" - ",D693&amp;" - ")-1))="","","-"&amp;IF(LEFT(D693,FIND(" - ",D693&amp;" - ")-1)="NA","",LEFT(D693,FIND(" - ",D693&amp;" - ")-1)))&amp;IF(IF(LEFT(E693,FIND(" - ",E693&amp;" - ")-1)="NA","",LEFT(E693,FIND(" - ",E693&amp;" - ")-1))="","","-"&amp;IF(LEFT(E693,FIND(" - ",E693&amp;" - ")-1)="NA","",LEFT(E693,FIND(" - ",E693&amp;" - ")-1)))&amp;IF(IF(LEFT(F693,FIND(" - ",F693&amp;" - ")-1)="NA","",LEFT(F693,FIND(" - ",F693&amp;" - ")-1))="","","-"&amp;IF(LEFT(F693,FIND(" - ",F693&amp;" - ")-1)="NA","",LEFT(F693,FIND(" - ",F693&amp;" - ")-1)))&amp;IF(IF(LEFT(F693,FIND(" - ",F693&amp;" - ")-1)="NA","",LEFT(F693,FIND(" - ",F693&amp;" - ")-1))="CX",IF(AND(G693&lt;&gt;"",H693&lt;&gt;""),"-"&amp;G693&amp;"/"&amp;H693,""),IF(H693&lt;&gt;"","-"&amp;H693,""))&amp;IF(AND(IF(LEFT(F693,FIND(" - ",F693&amp;" - ")-1)="NA","",LEFT(F693,FIND(" - ",F693&amp;" - ")-1))&lt;&gt;"CX",I693&lt;&gt;""),"-"&amp;I693,"")&amp;IF(IF(LEFT(J693,FIND(" - ",J693&amp;" - ")-1)="NA","",LEFT(J693,FIND(" - ",J693&amp;" - ")-1))="","","-"&amp;IF(LEFT(J693,FIND(" - ",J693&amp;" - ")-1)="NA","",LEFT(J693,FIND(" - ",J693&amp;" - ")-1)))&amp;IF(IF(LEFT(K693,FIND(" - ",K693&amp;" - ")-1)="NA","",LEFT(K693,FIND(" - ",K693&amp;" - ")-1))="","","-"&amp;IF(LEFT(K693,FIND(" - ",K693&amp;" - ")-1)="NA","",LEFT(K693,FIND(" - ",K693&amp;" - ")-1)))&amp;IF(IF(LEFT(L693,FIND(" - ",L693&amp;" - ")-1)="NA","",LEFT(L693,FIND(" - ",L693&amp;" - ")-1))="","","-"&amp;IF(LEFT(L693,FIND(" - ",L693&amp;" - ")-1)="NA","",LEFT(L693,FIND(" - ",L693&amp;" - ")-1)))&amp;IF(M693&lt;&gt;"","-"&amp;M693,""))))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IF(C694="","",IF(OR(IF(LEFT(C694,FIND(" - ",C694&amp;" - ")-1)="NA","",LEFT(C694,FIND(" - ",C694&amp;" - ")-1))="RED-TEE",AND(OR(IF(LEFT(C694,FIND(" - ",C694&amp;" - ")-1)="NA","",LEFT(C694,FIND(" - ",C694&amp;" - ")-1))="TB",IF(LEFT(C694,FIND(" - ",C694&amp;" - ")-1)="NA","",LEFT(C694,FIND(" - ",C694&amp;" - ")-1))="EL45",IF(LEFT(C694,FIND(" - ",C694&amp;" - ")-1)="NA","",LEFT(C694,FIND(" - ",C694&amp;" - ")-1))="EL90",IF(LEFT(C694,FIND(" - ",C694&amp;" - ")-1)="NA","",LEFT(C694,FIND(" - ",C694&amp;" - ")-1))="STR-TEE"),IF(LEFT(D694,FIND(" - ",D694&amp;" - ")-1)="NA","",LEFT(D694,FIND(" - ",D694&amp;" - ")-1))="COAX")),IF(LEFT(C694,FIND(" - ",C694&amp;" - ")-1)="NA","",LEFT(C694,FIND(" - ",C694&amp;" - ")-1))&amp;IF(IF(LEFT(D694,FIND(" - ",D694&amp;" - ")-1)="NA","",LEFT(D694,FIND(" - ",D694&amp;" - ")-1))="","","-"&amp;IF(LEFT(D694,FIND(" - ",D694&amp;" - ")-1)="NA","",LEFT(D694,FIND(" - ",D694&amp;" - ")-1)))&amp;IF(AND(G694&lt;&gt;"",H694&lt;&gt;""),"-"&amp;G694&amp;" x "&amp;H694,IF(H694&lt;&gt;"","-"&amp;H694,""))&amp;IF(I694&lt;&gt;"","-"&amp;I694,"")&amp;IF(OR(IF(LEFT(D694,FIND(" - ",D694&amp;" - ")-1)="NA","",LEFT(D694,FIND(" - ",D694&amp;" - ")-1))="TCC",IF(LEFT(D694,FIND(" - ",D694&amp;" - ")-1)="NA","",LEFT(D694,FIND(" - ",D694&amp;" - ")-1))="TCC1",IF(LEFT(D694,FIND(" - ",D694&amp;" - ")-1)="NA","",LEFT(D694,FIND(" - ",D694&amp;" - ")-1))="TCC.1",IF(LEFT(D694,FIND(" - ",D694&amp;" - ")-1)="NA","",LEFT(D694,FIND(" - ",D694&amp;" - ")-1))="STD"),"",IF(IF(LEFT(K694,FIND(" - ",K694&amp;" - ")-1)="NA","",LEFT(K694,FIND(" - ",K694&amp;" - ")-1))="","","-"&amp;IF(LEFT(K694,FIND(" - ",K694&amp;" - ")-1)="NA","",LEFT(K694,FIND(" - ",K694&amp;" - ")-1))))&amp;IF(IF(LEFT(L694,FIND(" - ",L694&amp;" - ")-1)="NA","",LEFT(L694,FIND(" - ",L694&amp;" - ")-1))="","","-"&amp;IF(LEFT(L694,FIND(" - ",L694&amp;" - ")-1)="NA","",LEFT(L694,FIND(" - ",L694&amp;" - ")-1))),IF(OR(IF(LEFT(C694,FIND(" - ",C694&amp;" - ")-1)="NA","",LEFT(C694,FIND(" - ",C694&amp;" - ")-1))="TB",AND(OR(IF(LEFT(C694,FIND(" - ",C694&amp;" - ")-1)="NA","",LEFT(C694,FIND(" - ",C694&amp;" - ")-1))="TB",IF(LEFT(C694,FIND(" - ",C694&amp;" - ")-1)="NA","",LEFT(C694,FIND(" - ",C694&amp;" - ")-1))="EL45",IF(LEFT(C694,FIND(" - ",C694&amp;" - ")-1)="NA","",LEFT(C694,FIND(" - ",C694&amp;" - ")-1))="EL90",IF(LEFT(C694,FIND(" - ",C694&amp;" - ")-1)="NA","",LEFT(C694,FIND(" - ",C694&amp;" - ")-1))="STR-TEE"),OR(IF(LEFT(D694,FIND(" - ",D694&amp;" - ")-1)="NA","",LEFT(D694,FIND(" - ",D694&amp;" - ")-1))="UL",IF(LEFT(D694,FIND(" - ",D694&amp;" - ")-1)="NA","",LEFT(D694,FIND(" - ",D694&amp;" - ")-1))="TCC",IF(LEFT(D694,FIND(" - ",D694&amp;" - ")-1)="NA","",LEFT(D694,FIND(" - ",D694&amp;" - ")-1))="TCC1",IF(LEFT(D694,FIND(" - ",D694&amp;" - ")-1)="NA","",LEFT(D694,FIND(" - ",D694&amp;" - ")-1))="TCC.1",IF(LEFT(D694,FIND(" - ",D694&amp;" - ")-1)="NA","",LEFT(D694,FIND(" - ",D694&amp;" - ")-1))="STD"))),IF(LEFT(C694,FIND(" - ",C694&amp;" - ")-1)="NA","",LEFT(C694,FIND(" - ",C694&amp;" - ")-1))&amp;IF(IF(LEFT(D694,FIND(" - ",D694&amp;" - ")-1)="NA","",LEFT(D694,FIND(" - ",D694&amp;" - ")-1))="","","-"&amp;IF(LEFT(D694,FIND(" - ",D694&amp;" - ")-1)="NA","",LEFT(D694,FIND(" - ",D694&amp;" - ")-1)))&amp;IF(H694&lt;&gt;"","-"&amp;H694,"")&amp;IF(OR(SUBSTITUTE(H694,"""" ,"")="1/2",SUBSTITUTE(H694,"""" ,"")="3/4"),IF(I694&lt;&gt;"","-"&amp;I694,""),"")&amp;IF(OR(IF(LEFT(D694,FIND(" - ",D694&amp;" - ")-1)="NA","",LEFT(D694,FIND(" - ",D694&amp;" - ")-1))="TCC",IF(LEFT(D694,FIND(" - ",D694&amp;" - ")-1)="NA","",LEFT(D694,FIND(" - ",D694&amp;" - ")-1))="TCC1",IF(LEFT(D694,FIND(" - ",D694&amp;" - ")-1)="NA","",LEFT(D694,FIND(" - ",D694&amp;" - ")-1))="TCC.1",IF(LEFT(D694,FIND(" - ",D694&amp;" - ")-1)="NA","",LEFT(D694,FIND(" - ",D694&amp;" - ")-1))="STD"),"",IF(IF(LEFT(K694,FIND(" - ",K694&amp;" - ")-1)="NA","",LEFT(K694,FIND(" - ",K694&amp;" - ")-1))="","","-"&amp;IF(LEFT(K694,FIND(" - ",K694&amp;" - ")-1)="NA","",LEFT(K694,FIND(" - ",K694&amp;" - ")-1))))&amp;IF(IF(LEFT(L694,FIND(" - ",L694&amp;" - ")-1)="NA","",LEFT(L694,FIND(" - ",L694&amp;" - ")-1))="","","-"&amp;IF(LEFT(L694,FIND(" - ",L694&amp;" - ")-1)="NA","",LEFT(L694,FIND(" - ",L694&amp;" - ")-1))),IF(LEFT(C694,FIND(" - ",C694&amp;" - ")-1)="NA","",LEFT(C694,FIND(" - ",C694&amp;" - ")-1))&amp;IF(IF(LEFT(D694,FIND(" - ",D694&amp;" - ")-1)="NA","",LEFT(D694,FIND(" - ",D694&amp;" - ")-1))="","","-"&amp;IF(LEFT(D694,FIND(" - ",D694&amp;" - ")-1)="NA","",LEFT(D694,FIND(" - ",D694&amp;" - ")-1)))&amp;IF(IF(LEFT(E694,FIND(" - ",E694&amp;" - ")-1)="NA","",LEFT(E694,FIND(" - ",E694&amp;" - ")-1))="","","-"&amp;IF(LEFT(E694,FIND(" - ",E694&amp;" - ")-1)="NA","",LEFT(E694,FIND(" - ",E694&amp;" - ")-1)))&amp;IF(IF(LEFT(F694,FIND(" - ",F694&amp;" - ")-1)="NA","",LEFT(F694,FIND(" - ",F694&amp;" - ")-1))="","","-"&amp;IF(LEFT(F694,FIND(" - ",F694&amp;" - ")-1)="NA","",LEFT(F694,FIND(" - ",F694&amp;" - ")-1)))&amp;IF(IF(LEFT(F694,FIND(" - ",F694&amp;" - ")-1)="NA","",LEFT(F694,FIND(" - ",F694&amp;" - ")-1))="CX",IF(AND(G694&lt;&gt;"",H694&lt;&gt;""),"-"&amp;G694&amp;"/"&amp;H694,""),IF(H694&lt;&gt;"","-"&amp;H694,""))&amp;IF(AND(IF(LEFT(F694,FIND(" - ",F694&amp;" - ")-1)="NA","",LEFT(F694,FIND(" - ",F694&amp;" - ")-1))&lt;&gt;"CX",I694&lt;&gt;""),"-"&amp;I694,"")&amp;IF(IF(LEFT(J694,FIND(" - ",J694&amp;" - ")-1)="NA","",LEFT(J694,FIND(" - ",J694&amp;" - ")-1))="","","-"&amp;IF(LEFT(J694,FIND(" - ",J694&amp;" - ")-1)="NA","",LEFT(J694,FIND(" - ",J694&amp;" - ")-1)))&amp;IF(IF(LEFT(K694,FIND(" - ",K694&amp;" - ")-1)="NA","",LEFT(K694,FIND(" - ",K694&amp;" - ")-1))="","","-"&amp;IF(LEFT(K694,FIND(" - ",K694&amp;" - ")-1)="NA","",LEFT(K694,FIND(" - ",K694&amp;" - ")-1)))&amp;IF(IF(LEFT(L694,FIND(" - ",L694&amp;" - ")-1)="NA","",LEFT(L694,FIND(" - ",L694&amp;" - ")-1))="","","-"&amp;IF(LEFT(L694,FIND(" - ",L694&amp;" - ")-1)="NA","",LEFT(L694,FIND(" - ",L694&amp;" - ")-1)))&amp;IF(M694&lt;&gt;"","-"&amp;M694,""))))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IF(C695="","",IF(OR(IF(LEFT(C695,FIND(" - ",C695&amp;" - ")-1)="NA","",LEFT(C695,FIND(" - ",C695&amp;" - ")-1))="RED-TEE",AND(OR(IF(LEFT(C695,FIND(" - ",C695&amp;" - ")-1)="NA","",LEFT(C695,FIND(" - ",C695&amp;" - ")-1))="TB",IF(LEFT(C695,FIND(" - ",C695&amp;" - ")-1)="NA","",LEFT(C695,FIND(" - ",C695&amp;" - ")-1))="EL45",IF(LEFT(C695,FIND(" - ",C695&amp;" - ")-1)="NA","",LEFT(C695,FIND(" - ",C695&amp;" - ")-1))="EL90",IF(LEFT(C695,FIND(" - ",C695&amp;" - ")-1)="NA","",LEFT(C695,FIND(" - ",C695&amp;" - ")-1))="STR-TEE"),IF(LEFT(D695,FIND(" - ",D695&amp;" - ")-1)="NA","",LEFT(D695,FIND(" - ",D695&amp;" - ")-1))="COAX")),IF(LEFT(C695,FIND(" - ",C695&amp;" - ")-1)="NA","",LEFT(C695,FIND(" - ",C695&amp;" - ")-1))&amp;IF(IF(LEFT(D695,FIND(" - ",D695&amp;" - ")-1)="NA","",LEFT(D695,FIND(" - ",D695&amp;" - ")-1))="","","-"&amp;IF(LEFT(D695,FIND(" - ",D695&amp;" - ")-1)="NA","",LEFT(D695,FIND(" - ",D695&amp;" - ")-1)))&amp;IF(AND(G695&lt;&gt;"",H695&lt;&gt;""),"-"&amp;G695&amp;" x "&amp;H695,IF(H695&lt;&gt;"","-"&amp;H695,""))&amp;IF(I695&lt;&gt;"","-"&amp;I695,"")&amp;IF(OR(IF(LEFT(D695,FIND(" - ",D695&amp;" - ")-1)="NA","",LEFT(D695,FIND(" - ",D695&amp;" - ")-1))="TCC",IF(LEFT(D695,FIND(" - ",D695&amp;" - ")-1)="NA","",LEFT(D695,FIND(" - ",D695&amp;" - ")-1))="TCC1",IF(LEFT(D695,FIND(" - ",D695&amp;" - ")-1)="NA","",LEFT(D695,FIND(" - ",D695&amp;" - ")-1))="TCC.1",IF(LEFT(D695,FIND(" - ",D695&amp;" - ")-1)="NA","",LEFT(D695,FIND(" - ",D695&amp;" - ")-1))="STD"),"",IF(IF(LEFT(K695,FIND(" - ",K695&amp;" - ")-1)="NA","",LEFT(K695,FIND(" - ",K695&amp;" - ")-1))="","","-"&amp;IF(LEFT(K695,FIND(" - ",K695&amp;" - ")-1)="NA","",LEFT(K695,FIND(" - ",K695&amp;" - ")-1))))&amp;IF(IF(LEFT(L695,FIND(" - ",L695&amp;" - ")-1)="NA","",LEFT(L695,FIND(" - ",L695&amp;" - ")-1))="","","-"&amp;IF(LEFT(L695,FIND(" - ",L695&amp;" - ")-1)="NA","",LEFT(L695,FIND(" - ",L695&amp;" - ")-1))),IF(OR(IF(LEFT(C695,FIND(" - ",C695&amp;" - ")-1)="NA","",LEFT(C695,FIND(" - ",C695&amp;" - ")-1))="TB",AND(OR(IF(LEFT(C695,FIND(" - ",C695&amp;" - ")-1)="NA","",LEFT(C695,FIND(" - ",C695&amp;" - ")-1))="TB",IF(LEFT(C695,FIND(" - ",C695&amp;" - ")-1)="NA","",LEFT(C695,FIND(" - ",C695&amp;" - ")-1))="EL45",IF(LEFT(C695,FIND(" - ",C695&amp;" - ")-1)="NA","",LEFT(C695,FIND(" - ",C695&amp;" - ")-1))="EL90",IF(LEFT(C695,FIND(" - ",C695&amp;" - ")-1)="NA","",LEFT(C695,FIND(" - ",C695&amp;" - ")-1))="STR-TEE"),OR(IF(LEFT(D695,FIND(" - ",D695&amp;" - ")-1)="NA","",LEFT(D695,FIND(" - ",D695&amp;" - ")-1))="UL",IF(LEFT(D695,FIND(" - ",D695&amp;" - ")-1)="NA","",LEFT(D695,FIND(" - ",D695&amp;" - ")-1))="TCC",IF(LEFT(D695,FIND(" - ",D695&amp;" - ")-1)="NA","",LEFT(D695,FIND(" - ",D695&amp;" - ")-1))="TCC1",IF(LEFT(D695,FIND(" - ",D695&amp;" - ")-1)="NA","",LEFT(D695,FIND(" - ",D695&amp;" - ")-1))="TCC.1",IF(LEFT(D695,FIND(" - ",D695&amp;" - ")-1)="NA","",LEFT(D695,FIND(" - ",D695&amp;" - ")-1))="STD"))),IF(LEFT(C695,FIND(" - ",C695&amp;" - ")-1)="NA","",LEFT(C695,FIND(" - ",C695&amp;" - ")-1))&amp;IF(IF(LEFT(D695,FIND(" - ",D695&amp;" - ")-1)="NA","",LEFT(D695,FIND(" - ",D695&amp;" - ")-1))="","","-"&amp;IF(LEFT(D695,FIND(" - ",D695&amp;" - ")-1)="NA","",LEFT(D695,FIND(" - ",D695&amp;" - ")-1)))&amp;IF(H695&lt;&gt;"","-"&amp;H695,"")&amp;IF(OR(SUBSTITUTE(H695,"""" ,"")="1/2",SUBSTITUTE(H695,"""" ,"")="3/4"),IF(I695&lt;&gt;"","-"&amp;I695,""),"")&amp;IF(OR(IF(LEFT(D695,FIND(" - ",D695&amp;" - ")-1)="NA","",LEFT(D695,FIND(" - ",D695&amp;" - ")-1))="TCC",IF(LEFT(D695,FIND(" - ",D695&amp;" - ")-1)="NA","",LEFT(D695,FIND(" - ",D695&amp;" - ")-1))="TCC1",IF(LEFT(D695,FIND(" - ",D695&amp;" - ")-1)="NA","",LEFT(D695,FIND(" - ",D695&amp;" - ")-1))="TCC.1",IF(LEFT(D695,FIND(" - ",D695&amp;" - ")-1)="NA","",LEFT(D695,FIND(" - ",D695&amp;" - ")-1))="STD"),"",IF(IF(LEFT(K695,FIND(" - ",K695&amp;" - ")-1)="NA","",LEFT(K695,FIND(" - ",K695&amp;" - ")-1))="","","-"&amp;IF(LEFT(K695,FIND(" - ",K695&amp;" - ")-1)="NA","",LEFT(K695,FIND(" - ",K695&amp;" - ")-1))))&amp;IF(IF(LEFT(L695,FIND(" - ",L695&amp;" - ")-1)="NA","",LEFT(L695,FIND(" - ",L695&amp;" - ")-1))="","","-"&amp;IF(LEFT(L695,FIND(" - ",L695&amp;" - ")-1)="NA","",LEFT(L695,FIND(" - ",L695&amp;" - ")-1))),IF(LEFT(C695,FIND(" - ",C695&amp;" - ")-1)="NA","",LEFT(C695,FIND(" - ",C695&amp;" - ")-1))&amp;IF(IF(LEFT(D695,FIND(" - ",D695&amp;" - ")-1)="NA","",LEFT(D695,FIND(" - ",D695&amp;" - ")-1))="","","-"&amp;IF(LEFT(D695,FIND(" - ",D695&amp;" - ")-1)="NA","",LEFT(D695,FIND(" - ",D695&amp;" - ")-1)))&amp;IF(IF(LEFT(E695,FIND(" - ",E695&amp;" - ")-1)="NA","",LEFT(E695,FIND(" - ",E695&amp;" - ")-1))="","","-"&amp;IF(LEFT(E695,FIND(" - ",E695&amp;" - ")-1)="NA","",LEFT(E695,FIND(" - ",E695&amp;" - ")-1)))&amp;IF(IF(LEFT(F695,FIND(" - ",F695&amp;" - ")-1)="NA","",LEFT(F695,FIND(" - ",F695&amp;" - ")-1))="","","-"&amp;IF(LEFT(F695,FIND(" - ",F695&amp;" - ")-1)="NA","",LEFT(F695,FIND(" - ",F695&amp;" - ")-1)))&amp;IF(IF(LEFT(F695,FIND(" - ",F695&amp;" - ")-1)="NA","",LEFT(F695,FIND(" - ",F695&amp;" - ")-1))="CX",IF(AND(G695&lt;&gt;"",H695&lt;&gt;""),"-"&amp;G695&amp;"/"&amp;H695,""),IF(H695&lt;&gt;"","-"&amp;H695,""))&amp;IF(AND(IF(LEFT(F695,FIND(" - ",F695&amp;" - ")-1)="NA","",LEFT(F695,FIND(" - ",F695&amp;" - ")-1))&lt;&gt;"CX",I695&lt;&gt;""),"-"&amp;I695,"")&amp;IF(IF(LEFT(J695,FIND(" - ",J695&amp;" - ")-1)="NA","",LEFT(J695,FIND(" - ",J695&amp;" - ")-1))="","","-"&amp;IF(LEFT(J695,FIND(" - ",J695&amp;" - ")-1)="NA","",LEFT(J695,FIND(" - ",J695&amp;" - ")-1)))&amp;IF(IF(LEFT(K695,FIND(" - ",K695&amp;" - ")-1)="NA","",LEFT(K695,FIND(" - ",K695&amp;" - ")-1))="","","-"&amp;IF(LEFT(K695,FIND(" - ",K695&amp;" - ")-1)="NA","",LEFT(K695,FIND(" - ",K695&amp;" - ")-1)))&amp;IF(IF(LEFT(L695,FIND(" - ",L695&amp;" - ")-1)="NA","",LEFT(L695,FIND(" - ",L695&amp;" - ")-1))="","","-"&amp;IF(LEFT(L695,FIND(" - ",L695&amp;" - ")-1)="NA","",LEFT(L695,FIND(" - ",L695&amp;" - ")-1)))&amp;IF(M695&lt;&gt;"","-"&amp;M695,""))))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IF(C696="","",IF(OR(IF(LEFT(C696,FIND(" - ",C696&amp;" - ")-1)="NA","",LEFT(C696,FIND(" - ",C696&amp;" - ")-1))="RED-TEE",AND(OR(IF(LEFT(C696,FIND(" - ",C696&amp;" - ")-1)="NA","",LEFT(C696,FIND(" - ",C696&amp;" - ")-1))="TB",IF(LEFT(C696,FIND(" - ",C696&amp;" - ")-1)="NA","",LEFT(C696,FIND(" - ",C696&amp;" - ")-1))="EL45",IF(LEFT(C696,FIND(" - ",C696&amp;" - ")-1)="NA","",LEFT(C696,FIND(" - ",C696&amp;" - ")-1))="EL90",IF(LEFT(C696,FIND(" - ",C696&amp;" - ")-1)="NA","",LEFT(C696,FIND(" - ",C696&amp;" - ")-1))="STR-TEE"),IF(LEFT(D696,FIND(" - ",D696&amp;" - ")-1)="NA","",LEFT(D696,FIND(" - ",D696&amp;" - ")-1))="COAX")),IF(LEFT(C696,FIND(" - ",C696&amp;" - ")-1)="NA","",LEFT(C696,FIND(" - ",C696&amp;" - ")-1))&amp;IF(IF(LEFT(D696,FIND(" - ",D696&amp;" - ")-1)="NA","",LEFT(D696,FIND(" - ",D696&amp;" - ")-1))="","","-"&amp;IF(LEFT(D696,FIND(" - ",D696&amp;" - ")-1)="NA","",LEFT(D696,FIND(" - ",D696&amp;" - ")-1)))&amp;IF(AND(G696&lt;&gt;"",H696&lt;&gt;""),"-"&amp;G696&amp;" x "&amp;H696,IF(H696&lt;&gt;"","-"&amp;H696,""))&amp;IF(I696&lt;&gt;"","-"&amp;I696,"")&amp;IF(OR(IF(LEFT(D696,FIND(" - ",D696&amp;" - ")-1)="NA","",LEFT(D696,FIND(" - ",D696&amp;" - ")-1))="TCC",IF(LEFT(D696,FIND(" - ",D696&amp;" - ")-1)="NA","",LEFT(D696,FIND(" - ",D696&amp;" - ")-1))="TCC1",IF(LEFT(D696,FIND(" - ",D696&amp;" - ")-1)="NA","",LEFT(D696,FIND(" - ",D696&amp;" - ")-1))="TCC.1",IF(LEFT(D696,FIND(" - ",D696&amp;" - ")-1)="NA","",LEFT(D696,FIND(" - ",D696&amp;" - ")-1))="STD"),"",IF(IF(LEFT(K696,FIND(" - ",K696&amp;" - ")-1)="NA","",LEFT(K696,FIND(" - ",K696&amp;" - ")-1))="","","-"&amp;IF(LEFT(K696,FIND(" - ",K696&amp;" - ")-1)="NA","",LEFT(K696,FIND(" - ",K696&amp;" - ")-1))))&amp;IF(IF(LEFT(L696,FIND(" - ",L696&amp;" - ")-1)="NA","",LEFT(L696,FIND(" - ",L696&amp;" - ")-1))="","","-"&amp;IF(LEFT(L696,FIND(" - ",L696&amp;" - ")-1)="NA","",LEFT(L696,FIND(" - ",L696&amp;" - ")-1))),IF(OR(IF(LEFT(C696,FIND(" - ",C696&amp;" - ")-1)="NA","",LEFT(C696,FIND(" - ",C696&amp;" - ")-1))="TB",AND(OR(IF(LEFT(C696,FIND(" - ",C696&amp;" - ")-1)="NA","",LEFT(C696,FIND(" - ",C696&amp;" - ")-1))="TB",IF(LEFT(C696,FIND(" - ",C696&amp;" - ")-1)="NA","",LEFT(C696,FIND(" - ",C696&amp;" - ")-1))="EL45",IF(LEFT(C696,FIND(" - ",C696&amp;" - ")-1)="NA","",LEFT(C696,FIND(" - ",C696&amp;" - ")-1))="EL90",IF(LEFT(C696,FIND(" - ",C696&amp;" - ")-1)="NA","",LEFT(C696,FIND(" - ",C696&amp;" - ")-1))="STR-TEE"),OR(IF(LEFT(D696,FIND(" - ",D696&amp;" - ")-1)="NA","",LEFT(D696,FIND(" - ",D696&amp;" - ")-1))="UL",IF(LEFT(D696,FIND(" - ",D696&amp;" - ")-1)="NA","",LEFT(D696,FIND(" - ",D696&amp;" - ")-1))="TCC",IF(LEFT(D696,FIND(" - ",D696&amp;" - ")-1)="NA","",LEFT(D696,FIND(" - ",D696&amp;" - ")-1))="TCC1",IF(LEFT(D696,FIND(" - ",D696&amp;" - ")-1)="NA","",LEFT(D696,FIND(" - ",D696&amp;" - ")-1))="TCC.1",IF(LEFT(D696,FIND(" - ",D696&amp;" - ")-1)="NA","",LEFT(D696,FIND(" - ",D696&amp;" - ")-1))="STD"))),IF(LEFT(C696,FIND(" - ",C696&amp;" - ")-1)="NA","",LEFT(C696,FIND(" - ",C696&amp;" - ")-1))&amp;IF(IF(LEFT(D696,FIND(" - ",D696&amp;" - ")-1)="NA","",LEFT(D696,FIND(" - ",D696&amp;" - ")-1))="","","-"&amp;IF(LEFT(D696,FIND(" - ",D696&amp;" - ")-1)="NA","",LEFT(D696,FIND(" - ",D696&amp;" - ")-1)))&amp;IF(H696&lt;&gt;"","-"&amp;H696,"")&amp;IF(OR(SUBSTITUTE(H696,"""" ,"")="1/2",SUBSTITUTE(H696,"""" ,"")="3/4"),IF(I696&lt;&gt;"","-"&amp;I696,""),"")&amp;IF(OR(IF(LEFT(D696,FIND(" - ",D696&amp;" - ")-1)="NA","",LEFT(D696,FIND(" - ",D696&amp;" - ")-1))="TCC",IF(LEFT(D696,FIND(" - ",D696&amp;" - ")-1)="NA","",LEFT(D696,FIND(" - ",D696&amp;" - ")-1))="TCC1",IF(LEFT(D696,FIND(" - ",D696&amp;" - ")-1)="NA","",LEFT(D696,FIND(" - ",D696&amp;" - ")-1))="TCC.1",IF(LEFT(D696,FIND(" - ",D696&amp;" - ")-1)="NA","",LEFT(D696,FIND(" - ",D696&amp;" - ")-1))="STD"),"",IF(IF(LEFT(K696,FIND(" - ",K696&amp;" - ")-1)="NA","",LEFT(K696,FIND(" - ",K696&amp;" - ")-1))="","","-"&amp;IF(LEFT(K696,FIND(" - ",K696&amp;" - ")-1)="NA","",LEFT(K696,FIND(" - ",K696&amp;" - ")-1))))&amp;IF(IF(LEFT(L696,FIND(" - ",L696&amp;" - ")-1)="NA","",LEFT(L696,FIND(" - ",L696&amp;" - ")-1))="","","-"&amp;IF(LEFT(L696,FIND(" - ",L696&amp;" - ")-1)="NA","",LEFT(L696,FIND(" - ",L696&amp;" - ")-1))),IF(LEFT(C696,FIND(" - ",C696&amp;" - ")-1)="NA","",LEFT(C696,FIND(" - ",C696&amp;" - ")-1))&amp;IF(IF(LEFT(D696,FIND(" - ",D696&amp;" - ")-1)="NA","",LEFT(D696,FIND(" - ",D696&amp;" - ")-1))="","","-"&amp;IF(LEFT(D696,FIND(" - ",D696&amp;" - ")-1)="NA","",LEFT(D696,FIND(" - ",D696&amp;" - ")-1)))&amp;IF(IF(LEFT(E696,FIND(" - ",E696&amp;" - ")-1)="NA","",LEFT(E696,FIND(" - ",E696&amp;" - ")-1))="","","-"&amp;IF(LEFT(E696,FIND(" - ",E696&amp;" - ")-1)="NA","",LEFT(E696,FIND(" - ",E696&amp;" - ")-1)))&amp;IF(IF(LEFT(F696,FIND(" - ",F696&amp;" - ")-1)="NA","",LEFT(F696,FIND(" - ",F696&amp;" - ")-1))="","","-"&amp;IF(LEFT(F696,FIND(" - ",F696&amp;" - ")-1)="NA","",LEFT(F696,FIND(" - ",F696&amp;" - ")-1)))&amp;IF(IF(LEFT(F696,FIND(" - ",F696&amp;" - ")-1)="NA","",LEFT(F696,FIND(" - ",F696&amp;" - ")-1))="CX",IF(AND(G696&lt;&gt;"",H696&lt;&gt;""),"-"&amp;G696&amp;"/"&amp;H696,""),IF(H696&lt;&gt;"","-"&amp;H696,""))&amp;IF(AND(IF(LEFT(F696,FIND(" - ",F696&amp;" - ")-1)="NA","",LEFT(F696,FIND(" - ",F696&amp;" - ")-1))&lt;&gt;"CX",I696&lt;&gt;""),"-"&amp;I696,"")&amp;IF(IF(LEFT(J696,FIND(" - ",J696&amp;" - ")-1)="NA","",LEFT(J696,FIND(" - ",J696&amp;" - ")-1))="","","-"&amp;IF(LEFT(J696,FIND(" - ",J696&amp;" - ")-1)="NA","",LEFT(J696,FIND(" - ",J696&amp;" - ")-1)))&amp;IF(IF(LEFT(K696,FIND(" - ",K696&amp;" - ")-1)="NA","",LEFT(K696,FIND(" - ",K696&amp;" - ")-1))="","","-"&amp;IF(LEFT(K696,FIND(" - ",K696&amp;" - ")-1)="NA","",LEFT(K696,FIND(" - ",K696&amp;" - ")-1)))&amp;IF(IF(LEFT(L696,FIND(" - ",L696&amp;" - ")-1)="NA","",LEFT(L696,FIND(" - ",L696&amp;" - ")-1))="","","-"&amp;IF(LEFT(L696,FIND(" - ",L696&amp;" - ")-1)="NA","",LEFT(L696,FIND(" - ",L696&amp;" - ")-1)))&amp;IF(M696&lt;&gt;"","-"&amp;M696,""))))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IF(C697="","",IF(OR(IF(LEFT(C697,FIND(" - ",C697&amp;" - ")-1)="NA","",LEFT(C697,FIND(" - ",C697&amp;" - ")-1))="RED-TEE",AND(OR(IF(LEFT(C697,FIND(" - ",C697&amp;" - ")-1)="NA","",LEFT(C697,FIND(" - ",C697&amp;" - ")-1))="TB",IF(LEFT(C697,FIND(" - ",C697&amp;" - ")-1)="NA","",LEFT(C697,FIND(" - ",C697&amp;" - ")-1))="EL45",IF(LEFT(C697,FIND(" - ",C697&amp;" - ")-1)="NA","",LEFT(C697,FIND(" - ",C697&amp;" - ")-1))="EL90",IF(LEFT(C697,FIND(" - ",C697&amp;" - ")-1)="NA","",LEFT(C697,FIND(" - ",C697&amp;" - ")-1))="STR-TEE"),IF(LEFT(D697,FIND(" - ",D697&amp;" - ")-1)="NA","",LEFT(D697,FIND(" - ",D697&amp;" - ")-1))="COAX")),IF(LEFT(C697,FIND(" - ",C697&amp;" - ")-1)="NA","",LEFT(C697,FIND(" - ",C697&amp;" - ")-1))&amp;IF(IF(LEFT(D697,FIND(" - ",D697&amp;" - ")-1)="NA","",LEFT(D697,FIND(" - ",D697&amp;" - ")-1))="","","-"&amp;IF(LEFT(D697,FIND(" - ",D697&amp;" - ")-1)="NA","",LEFT(D697,FIND(" - ",D697&amp;" - ")-1)))&amp;IF(AND(G697&lt;&gt;"",H697&lt;&gt;""),"-"&amp;G697&amp;" x "&amp;H697,IF(H697&lt;&gt;"","-"&amp;H697,""))&amp;IF(I697&lt;&gt;"","-"&amp;I697,"")&amp;IF(OR(IF(LEFT(D697,FIND(" - ",D697&amp;" - ")-1)="NA","",LEFT(D697,FIND(" - ",D697&amp;" - ")-1))="TCC",IF(LEFT(D697,FIND(" - ",D697&amp;" - ")-1)="NA","",LEFT(D697,FIND(" - ",D697&amp;" - ")-1))="TCC1",IF(LEFT(D697,FIND(" - ",D697&amp;" - ")-1)="NA","",LEFT(D697,FIND(" - ",D697&amp;" - ")-1))="TCC.1",IF(LEFT(D697,FIND(" - ",D697&amp;" - ")-1)="NA","",LEFT(D697,FIND(" - ",D697&amp;" - ")-1))="STD"),"",IF(IF(LEFT(K697,FIND(" - ",K697&amp;" - ")-1)="NA","",LEFT(K697,FIND(" - ",K697&amp;" - ")-1))="","","-"&amp;IF(LEFT(K697,FIND(" - ",K697&amp;" - ")-1)="NA","",LEFT(K697,FIND(" - ",K697&amp;" - ")-1))))&amp;IF(IF(LEFT(L697,FIND(" - ",L697&amp;" - ")-1)="NA","",LEFT(L697,FIND(" - ",L697&amp;" - ")-1))="","","-"&amp;IF(LEFT(L697,FIND(" - ",L697&amp;" - ")-1)="NA","",LEFT(L697,FIND(" - ",L697&amp;" - ")-1))),IF(OR(IF(LEFT(C697,FIND(" - ",C697&amp;" - ")-1)="NA","",LEFT(C697,FIND(" - ",C697&amp;" - ")-1))="TB",AND(OR(IF(LEFT(C697,FIND(" - ",C697&amp;" - ")-1)="NA","",LEFT(C697,FIND(" - ",C697&amp;" - ")-1))="TB",IF(LEFT(C697,FIND(" - ",C697&amp;" - ")-1)="NA","",LEFT(C697,FIND(" - ",C697&amp;" - ")-1))="EL45",IF(LEFT(C697,FIND(" - ",C697&amp;" - ")-1)="NA","",LEFT(C697,FIND(" - ",C697&amp;" - ")-1))="EL90",IF(LEFT(C697,FIND(" - ",C697&amp;" - ")-1)="NA","",LEFT(C697,FIND(" - ",C697&amp;" - ")-1))="STR-TEE"),OR(IF(LEFT(D697,FIND(" - ",D697&amp;" - ")-1)="NA","",LEFT(D697,FIND(" - ",D697&amp;" - ")-1))="UL",IF(LEFT(D697,FIND(" - ",D697&amp;" - ")-1)="NA","",LEFT(D697,FIND(" - ",D697&amp;" - ")-1))="TCC",IF(LEFT(D697,FIND(" - ",D697&amp;" - ")-1)="NA","",LEFT(D697,FIND(" - ",D697&amp;" - ")-1))="TCC1",IF(LEFT(D697,FIND(" - ",D697&amp;" - ")-1)="NA","",LEFT(D697,FIND(" - ",D697&amp;" - ")-1))="TCC.1",IF(LEFT(D697,FIND(" - ",D697&amp;" - ")-1)="NA","",LEFT(D697,FIND(" - ",D697&amp;" - ")-1))="STD"))),IF(LEFT(C697,FIND(" - ",C697&amp;" - ")-1)="NA","",LEFT(C697,FIND(" - ",C697&amp;" - ")-1))&amp;IF(IF(LEFT(D697,FIND(" - ",D697&amp;" - ")-1)="NA","",LEFT(D697,FIND(" - ",D697&amp;" - ")-1))="","","-"&amp;IF(LEFT(D697,FIND(" - ",D697&amp;" - ")-1)="NA","",LEFT(D697,FIND(" - ",D697&amp;" - ")-1)))&amp;IF(H697&lt;&gt;"","-"&amp;H697,"")&amp;IF(OR(SUBSTITUTE(H697,"""" ,"")="1/2",SUBSTITUTE(H697,"""" ,"")="3/4"),IF(I697&lt;&gt;"","-"&amp;I697,""),"")&amp;IF(OR(IF(LEFT(D697,FIND(" - ",D697&amp;" - ")-1)="NA","",LEFT(D697,FIND(" - ",D697&amp;" - ")-1))="TCC",IF(LEFT(D697,FIND(" - ",D697&amp;" - ")-1)="NA","",LEFT(D697,FIND(" - ",D697&amp;" - ")-1))="TCC1",IF(LEFT(D697,FIND(" - ",D697&amp;" - ")-1)="NA","",LEFT(D697,FIND(" - ",D697&amp;" - ")-1))="TCC.1",IF(LEFT(D697,FIND(" - ",D697&amp;" - ")-1)="NA","",LEFT(D697,FIND(" - ",D697&amp;" - ")-1))="STD"),"",IF(IF(LEFT(K697,FIND(" - ",K697&amp;" - ")-1)="NA","",LEFT(K697,FIND(" - ",K697&amp;" - ")-1))="","","-"&amp;IF(LEFT(K697,FIND(" - ",K697&amp;" - ")-1)="NA","",LEFT(K697,FIND(" - ",K697&amp;" - ")-1))))&amp;IF(IF(LEFT(L697,FIND(" - ",L697&amp;" - ")-1)="NA","",LEFT(L697,FIND(" - ",L697&amp;" - ")-1))="","","-"&amp;IF(LEFT(L697,FIND(" - ",L697&amp;" - ")-1)="NA","",LEFT(L697,FIND(" - ",L697&amp;" - ")-1))),IF(LEFT(C697,FIND(" - ",C697&amp;" - ")-1)="NA","",LEFT(C697,FIND(" - ",C697&amp;" - ")-1))&amp;IF(IF(LEFT(D697,FIND(" - ",D697&amp;" - ")-1)="NA","",LEFT(D697,FIND(" - ",D697&amp;" - ")-1))="","","-"&amp;IF(LEFT(D697,FIND(" - ",D697&amp;" - ")-1)="NA","",LEFT(D697,FIND(" - ",D697&amp;" - ")-1)))&amp;IF(IF(LEFT(E697,FIND(" - ",E697&amp;" - ")-1)="NA","",LEFT(E697,FIND(" - ",E697&amp;" - ")-1))="","","-"&amp;IF(LEFT(E697,FIND(" - ",E697&amp;" - ")-1)="NA","",LEFT(E697,FIND(" - ",E697&amp;" - ")-1)))&amp;IF(IF(LEFT(F697,FIND(" - ",F697&amp;" - ")-1)="NA","",LEFT(F697,FIND(" - ",F697&amp;" - ")-1))="","","-"&amp;IF(LEFT(F697,FIND(" - ",F697&amp;" - ")-1)="NA","",LEFT(F697,FIND(" - ",F697&amp;" - ")-1)))&amp;IF(IF(LEFT(F697,FIND(" - ",F697&amp;" - ")-1)="NA","",LEFT(F697,FIND(" - ",F697&amp;" - ")-1))="CX",IF(AND(G697&lt;&gt;"",H697&lt;&gt;""),"-"&amp;G697&amp;"/"&amp;H697,""),IF(H697&lt;&gt;"","-"&amp;H697,""))&amp;IF(AND(IF(LEFT(F697,FIND(" - ",F697&amp;" - ")-1)="NA","",LEFT(F697,FIND(" - ",F697&amp;" - ")-1))&lt;&gt;"CX",I697&lt;&gt;""),"-"&amp;I697,"")&amp;IF(IF(LEFT(J697,FIND(" - ",J697&amp;" - ")-1)="NA","",LEFT(J697,FIND(" - ",J697&amp;" - ")-1))="","","-"&amp;IF(LEFT(J697,FIND(" - ",J697&amp;" - ")-1)="NA","",LEFT(J697,FIND(" - ",J697&amp;" - ")-1)))&amp;IF(IF(LEFT(K697,FIND(" - ",K697&amp;" - ")-1)="NA","",LEFT(K697,FIND(" - ",K697&amp;" - ")-1))="","","-"&amp;IF(LEFT(K697,FIND(" - ",K697&amp;" - ")-1)="NA","",LEFT(K697,FIND(" - ",K697&amp;" - ")-1)))&amp;IF(IF(LEFT(L697,FIND(" - ",L697&amp;" - ")-1)="NA","",LEFT(L697,FIND(" - ",L697&amp;" - ")-1))="","","-"&amp;IF(LEFT(L697,FIND(" - ",L697&amp;" - ")-1)="NA","",LEFT(L697,FIND(" - ",L697&amp;" - ")-1)))&amp;IF(M697&lt;&gt;"","-"&amp;M697,""))))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IF(C698="","",IF(OR(IF(LEFT(C698,FIND(" - ",C698&amp;" - ")-1)="NA","",LEFT(C698,FIND(" - ",C698&amp;" - ")-1))="RED-TEE",AND(OR(IF(LEFT(C698,FIND(" - ",C698&amp;" - ")-1)="NA","",LEFT(C698,FIND(" - ",C698&amp;" - ")-1))="TB",IF(LEFT(C698,FIND(" - ",C698&amp;" - ")-1)="NA","",LEFT(C698,FIND(" - ",C698&amp;" - ")-1))="EL45",IF(LEFT(C698,FIND(" - ",C698&amp;" - ")-1)="NA","",LEFT(C698,FIND(" - ",C698&amp;" - ")-1))="EL90",IF(LEFT(C698,FIND(" - ",C698&amp;" - ")-1)="NA","",LEFT(C698,FIND(" - ",C698&amp;" - ")-1))="STR-TEE"),IF(LEFT(D698,FIND(" - ",D698&amp;" - ")-1)="NA","",LEFT(D698,FIND(" - ",D698&amp;" - ")-1))="COAX")),IF(LEFT(C698,FIND(" - ",C698&amp;" - ")-1)="NA","",LEFT(C698,FIND(" - ",C698&amp;" - ")-1))&amp;IF(IF(LEFT(D698,FIND(" - ",D698&amp;" - ")-1)="NA","",LEFT(D698,FIND(" - ",D698&amp;" - ")-1))="","","-"&amp;IF(LEFT(D698,FIND(" - ",D698&amp;" - ")-1)="NA","",LEFT(D698,FIND(" - ",D698&amp;" - ")-1)))&amp;IF(AND(G698&lt;&gt;"",H698&lt;&gt;""),"-"&amp;G698&amp;" x "&amp;H698,IF(H698&lt;&gt;"","-"&amp;H698,""))&amp;IF(I698&lt;&gt;"","-"&amp;I698,"")&amp;IF(OR(IF(LEFT(D698,FIND(" - ",D698&amp;" - ")-1)="NA","",LEFT(D698,FIND(" - ",D698&amp;" - ")-1))="TCC",IF(LEFT(D698,FIND(" - ",D698&amp;" - ")-1)="NA","",LEFT(D698,FIND(" - ",D698&amp;" - ")-1))="TCC1",IF(LEFT(D698,FIND(" - ",D698&amp;" - ")-1)="NA","",LEFT(D698,FIND(" - ",D698&amp;" - ")-1))="TCC.1",IF(LEFT(D698,FIND(" - ",D698&amp;" - ")-1)="NA","",LEFT(D698,FIND(" - ",D698&amp;" - ")-1))="STD"),"",IF(IF(LEFT(K698,FIND(" - ",K698&amp;" - ")-1)="NA","",LEFT(K698,FIND(" - ",K698&amp;" - ")-1))="","","-"&amp;IF(LEFT(K698,FIND(" - ",K698&amp;" - ")-1)="NA","",LEFT(K698,FIND(" - ",K698&amp;" - ")-1))))&amp;IF(IF(LEFT(L698,FIND(" - ",L698&amp;" - ")-1)="NA","",LEFT(L698,FIND(" - ",L698&amp;" - ")-1))="","","-"&amp;IF(LEFT(L698,FIND(" - ",L698&amp;" - ")-1)="NA","",LEFT(L698,FIND(" - ",L698&amp;" - ")-1))),IF(OR(IF(LEFT(C698,FIND(" - ",C698&amp;" - ")-1)="NA","",LEFT(C698,FIND(" - ",C698&amp;" - ")-1))="TB",AND(OR(IF(LEFT(C698,FIND(" - ",C698&amp;" - ")-1)="NA","",LEFT(C698,FIND(" - ",C698&amp;" - ")-1))="TB",IF(LEFT(C698,FIND(" - ",C698&amp;" - ")-1)="NA","",LEFT(C698,FIND(" - ",C698&amp;" - ")-1))="EL45",IF(LEFT(C698,FIND(" - ",C698&amp;" - ")-1)="NA","",LEFT(C698,FIND(" - ",C698&amp;" - ")-1))="EL90",IF(LEFT(C698,FIND(" - ",C698&amp;" - ")-1)="NA","",LEFT(C698,FIND(" - ",C698&amp;" - ")-1))="STR-TEE"),OR(IF(LEFT(D698,FIND(" - ",D698&amp;" - ")-1)="NA","",LEFT(D698,FIND(" - ",D698&amp;" - ")-1))="UL",IF(LEFT(D698,FIND(" - ",D698&amp;" - ")-1)="NA","",LEFT(D698,FIND(" - ",D698&amp;" - ")-1))="TCC",IF(LEFT(D698,FIND(" - ",D698&amp;" - ")-1)="NA","",LEFT(D698,FIND(" - ",D698&amp;" - ")-1))="TCC1",IF(LEFT(D698,FIND(" - ",D698&amp;" - ")-1)="NA","",LEFT(D698,FIND(" - ",D698&amp;" - ")-1))="TCC.1",IF(LEFT(D698,FIND(" - ",D698&amp;" - ")-1)="NA","",LEFT(D698,FIND(" - ",D698&amp;" - ")-1))="STD"))),IF(LEFT(C698,FIND(" - ",C698&amp;" - ")-1)="NA","",LEFT(C698,FIND(" - ",C698&amp;" - ")-1))&amp;IF(IF(LEFT(D698,FIND(" - ",D698&amp;" - ")-1)="NA","",LEFT(D698,FIND(" - ",D698&amp;" - ")-1))="","","-"&amp;IF(LEFT(D698,FIND(" - ",D698&amp;" - ")-1)="NA","",LEFT(D698,FIND(" - ",D698&amp;" - ")-1)))&amp;IF(H698&lt;&gt;"","-"&amp;H698,"")&amp;IF(OR(SUBSTITUTE(H698,"""" ,"")="1/2",SUBSTITUTE(H698,"""" ,"")="3/4"),IF(I698&lt;&gt;"","-"&amp;I698,""),"")&amp;IF(OR(IF(LEFT(D698,FIND(" - ",D698&amp;" - ")-1)="NA","",LEFT(D698,FIND(" - ",D698&amp;" - ")-1))="TCC",IF(LEFT(D698,FIND(" - ",D698&amp;" - ")-1)="NA","",LEFT(D698,FIND(" - ",D698&amp;" - ")-1))="TCC1",IF(LEFT(D698,FIND(" - ",D698&amp;" - ")-1)="NA","",LEFT(D698,FIND(" - ",D698&amp;" - ")-1))="TCC.1",IF(LEFT(D698,FIND(" - ",D698&amp;" - ")-1)="NA","",LEFT(D698,FIND(" - ",D698&amp;" - ")-1))="STD"),"",IF(IF(LEFT(K698,FIND(" - ",K698&amp;" - ")-1)="NA","",LEFT(K698,FIND(" - ",K698&amp;" - ")-1))="","","-"&amp;IF(LEFT(K698,FIND(" - ",K698&amp;" - ")-1)="NA","",LEFT(K698,FIND(" - ",K698&amp;" - ")-1))))&amp;IF(IF(LEFT(L698,FIND(" - ",L698&amp;" - ")-1)="NA","",LEFT(L698,FIND(" - ",L698&amp;" - ")-1))="","","-"&amp;IF(LEFT(L698,FIND(" - ",L698&amp;" - ")-1)="NA","",LEFT(L698,FIND(" - ",L698&amp;" - ")-1))),IF(LEFT(C698,FIND(" - ",C698&amp;" - ")-1)="NA","",LEFT(C698,FIND(" - ",C698&amp;" - ")-1))&amp;IF(IF(LEFT(D698,FIND(" - ",D698&amp;" - ")-1)="NA","",LEFT(D698,FIND(" - ",D698&amp;" - ")-1))="","","-"&amp;IF(LEFT(D698,FIND(" - ",D698&amp;" - ")-1)="NA","",LEFT(D698,FIND(" - ",D698&amp;" - ")-1)))&amp;IF(IF(LEFT(E698,FIND(" - ",E698&amp;" - ")-1)="NA","",LEFT(E698,FIND(" - ",E698&amp;" - ")-1))="","","-"&amp;IF(LEFT(E698,FIND(" - ",E698&amp;" - ")-1)="NA","",LEFT(E698,FIND(" - ",E698&amp;" - ")-1)))&amp;IF(IF(LEFT(F698,FIND(" - ",F698&amp;" - ")-1)="NA","",LEFT(F698,FIND(" - ",F698&amp;" - ")-1))="","","-"&amp;IF(LEFT(F698,FIND(" - ",F698&amp;" - ")-1)="NA","",LEFT(F698,FIND(" - ",F698&amp;" - ")-1)))&amp;IF(IF(LEFT(F698,FIND(" - ",F698&amp;" - ")-1)="NA","",LEFT(F698,FIND(" - ",F698&amp;" - ")-1))="CX",IF(AND(G698&lt;&gt;"",H698&lt;&gt;""),"-"&amp;G698&amp;"/"&amp;H698,""),IF(H698&lt;&gt;"","-"&amp;H698,""))&amp;IF(AND(IF(LEFT(F698,FIND(" - ",F698&amp;" - ")-1)="NA","",LEFT(F698,FIND(" - ",F698&amp;" - ")-1))&lt;&gt;"CX",I698&lt;&gt;""),"-"&amp;I698,"")&amp;IF(IF(LEFT(J698,FIND(" - ",J698&amp;" - ")-1)="NA","",LEFT(J698,FIND(" - ",J698&amp;" - ")-1))="","","-"&amp;IF(LEFT(J698,FIND(" - ",J698&amp;" - ")-1)="NA","",LEFT(J698,FIND(" - ",J698&amp;" - ")-1)))&amp;IF(IF(LEFT(K698,FIND(" - ",K698&amp;" - ")-1)="NA","",LEFT(K698,FIND(" - ",K698&amp;" - ")-1))="","","-"&amp;IF(LEFT(K698,FIND(" - ",K698&amp;" - ")-1)="NA","",LEFT(K698,FIND(" - ",K698&amp;" - ")-1)))&amp;IF(IF(LEFT(L698,FIND(" - ",L698&amp;" - ")-1)="NA","",LEFT(L698,FIND(" - ",L698&amp;" - ")-1))="","","-"&amp;IF(LEFT(L698,FIND(" - ",L698&amp;" - ")-1)="NA","",LEFT(L698,FIND(" - ",L698&amp;" - ")-1)))&amp;IF(M698&lt;&gt;"","-"&amp;M698,""))))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IF(C699="","",IF(OR(IF(LEFT(C699,FIND(" - ",C699&amp;" - ")-1)="NA","",LEFT(C699,FIND(" - ",C699&amp;" - ")-1))="RED-TEE",AND(OR(IF(LEFT(C699,FIND(" - ",C699&amp;" - ")-1)="NA","",LEFT(C699,FIND(" - ",C699&amp;" - ")-1))="TB",IF(LEFT(C699,FIND(" - ",C699&amp;" - ")-1)="NA","",LEFT(C699,FIND(" - ",C699&amp;" - ")-1))="EL45",IF(LEFT(C699,FIND(" - ",C699&amp;" - ")-1)="NA","",LEFT(C699,FIND(" - ",C699&amp;" - ")-1))="EL90",IF(LEFT(C699,FIND(" - ",C699&amp;" - ")-1)="NA","",LEFT(C699,FIND(" - ",C699&amp;" - ")-1))="STR-TEE"),IF(LEFT(D699,FIND(" - ",D699&amp;" - ")-1)="NA","",LEFT(D699,FIND(" - ",D699&amp;" - ")-1))="COAX")),IF(LEFT(C699,FIND(" - ",C699&amp;" - ")-1)="NA","",LEFT(C699,FIND(" - ",C699&amp;" - ")-1))&amp;IF(IF(LEFT(D699,FIND(" - ",D699&amp;" - ")-1)="NA","",LEFT(D699,FIND(" - ",D699&amp;" - ")-1))="","","-"&amp;IF(LEFT(D699,FIND(" - ",D699&amp;" - ")-1)="NA","",LEFT(D699,FIND(" - ",D699&amp;" - ")-1)))&amp;IF(AND(G699&lt;&gt;"",H699&lt;&gt;""),"-"&amp;G699&amp;" x "&amp;H699,IF(H699&lt;&gt;"","-"&amp;H699,""))&amp;IF(I699&lt;&gt;"","-"&amp;I699,"")&amp;IF(OR(IF(LEFT(D699,FIND(" - ",D699&amp;" - ")-1)="NA","",LEFT(D699,FIND(" - ",D699&amp;" - ")-1))="TCC",IF(LEFT(D699,FIND(" - ",D699&amp;" - ")-1)="NA","",LEFT(D699,FIND(" - ",D699&amp;" - ")-1))="TCC1",IF(LEFT(D699,FIND(" - ",D699&amp;" - ")-1)="NA","",LEFT(D699,FIND(" - ",D699&amp;" - ")-1))="TCC.1",IF(LEFT(D699,FIND(" - ",D699&amp;" - ")-1)="NA","",LEFT(D699,FIND(" - ",D699&amp;" - ")-1))="STD"),"",IF(IF(LEFT(K699,FIND(" - ",K699&amp;" - ")-1)="NA","",LEFT(K699,FIND(" - ",K699&amp;" - ")-1))="","","-"&amp;IF(LEFT(K699,FIND(" - ",K699&amp;" - ")-1)="NA","",LEFT(K699,FIND(" - ",K699&amp;" - ")-1))))&amp;IF(IF(LEFT(L699,FIND(" - ",L699&amp;" - ")-1)="NA","",LEFT(L699,FIND(" - ",L699&amp;" - ")-1))="","","-"&amp;IF(LEFT(L699,FIND(" - ",L699&amp;" - ")-1)="NA","",LEFT(L699,FIND(" - ",L699&amp;" - ")-1))),IF(OR(IF(LEFT(C699,FIND(" - ",C699&amp;" - ")-1)="NA","",LEFT(C699,FIND(" - ",C699&amp;" - ")-1))="TB",AND(OR(IF(LEFT(C699,FIND(" - ",C699&amp;" - ")-1)="NA","",LEFT(C699,FIND(" - ",C699&amp;" - ")-1))="TB",IF(LEFT(C699,FIND(" - ",C699&amp;" - ")-1)="NA","",LEFT(C699,FIND(" - ",C699&amp;" - ")-1))="EL45",IF(LEFT(C699,FIND(" - ",C699&amp;" - ")-1)="NA","",LEFT(C699,FIND(" - ",C699&amp;" - ")-1))="EL90",IF(LEFT(C699,FIND(" - ",C699&amp;" - ")-1)="NA","",LEFT(C699,FIND(" - ",C699&amp;" - ")-1))="STR-TEE"),OR(IF(LEFT(D699,FIND(" - ",D699&amp;" - ")-1)="NA","",LEFT(D699,FIND(" - ",D699&amp;" - ")-1))="UL",IF(LEFT(D699,FIND(" - ",D699&amp;" - ")-1)="NA","",LEFT(D699,FIND(" - ",D699&amp;" - ")-1))="TCC",IF(LEFT(D699,FIND(" - ",D699&amp;" - ")-1)="NA","",LEFT(D699,FIND(" - ",D699&amp;" - ")-1))="TCC1",IF(LEFT(D699,FIND(" - ",D699&amp;" - ")-1)="NA","",LEFT(D699,FIND(" - ",D699&amp;" - ")-1))="TCC.1",IF(LEFT(D699,FIND(" - ",D699&amp;" - ")-1)="NA","",LEFT(D699,FIND(" - ",D699&amp;" - ")-1))="STD"))),IF(LEFT(C699,FIND(" - ",C699&amp;" - ")-1)="NA","",LEFT(C699,FIND(" - ",C699&amp;" - ")-1))&amp;IF(IF(LEFT(D699,FIND(" - ",D699&amp;" - ")-1)="NA","",LEFT(D699,FIND(" - ",D699&amp;" - ")-1))="","","-"&amp;IF(LEFT(D699,FIND(" - ",D699&amp;" - ")-1)="NA","",LEFT(D699,FIND(" - ",D699&amp;" - ")-1)))&amp;IF(H699&lt;&gt;"","-"&amp;H699,"")&amp;IF(OR(SUBSTITUTE(H699,"""" ,"")="1/2",SUBSTITUTE(H699,"""" ,"")="3/4"),IF(I699&lt;&gt;"","-"&amp;I699,""),"")&amp;IF(OR(IF(LEFT(D699,FIND(" - ",D699&amp;" - ")-1)="NA","",LEFT(D699,FIND(" - ",D699&amp;" - ")-1))="TCC",IF(LEFT(D699,FIND(" - ",D699&amp;" - ")-1)="NA","",LEFT(D699,FIND(" - ",D699&amp;" - ")-1))="TCC1",IF(LEFT(D699,FIND(" - ",D699&amp;" - ")-1)="NA","",LEFT(D699,FIND(" - ",D699&amp;" - ")-1))="TCC.1",IF(LEFT(D699,FIND(" - ",D699&amp;" - ")-1)="NA","",LEFT(D699,FIND(" - ",D699&amp;" - ")-1))="STD"),"",IF(IF(LEFT(K699,FIND(" - ",K699&amp;" - ")-1)="NA","",LEFT(K699,FIND(" - ",K699&amp;" - ")-1))="","","-"&amp;IF(LEFT(K699,FIND(" - ",K699&amp;" - ")-1)="NA","",LEFT(K699,FIND(" - ",K699&amp;" - ")-1))))&amp;IF(IF(LEFT(L699,FIND(" - ",L699&amp;" - ")-1)="NA","",LEFT(L699,FIND(" - ",L699&amp;" - ")-1))="","","-"&amp;IF(LEFT(L699,FIND(" - ",L699&amp;" - ")-1)="NA","",LEFT(L699,FIND(" - ",L699&amp;" - ")-1))),IF(LEFT(C699,FIND(" - ",C699&amp;" - ")-1)="NA","",LEFT(C699,FIND(" - ",C699&amp;" - ")-1))&amp;IF(IF(LEFT(D699,FIND(" - ",D699&amp;" - ")-1)="NA","",LEFT(D699,FIND(" - ",D699&amp;" - ")-1))="","","-"&amp;IF(LEFT(D699,FIND(" - ",D699&amp;" - ")-1)="NA","",LEFT(D699,FIND(" - ",D699&amp;" - ")-1)))&amp;IF(IF(LEFT(E699,FIND(" - ",E699&amp;" - ")-1)="NA","",LEFT(E699,FIND(" - ",E699&amp;" - ")-1))="","","-"&amp;IF(LEFT(E699,FIND(" - ",E699&amp;" - ")-1)="NA","",LEFT(E699,FIND(" - ",E699&amp;" - ")-1)))&amp;IF(IF(LEFT(F699,FIND(" - ",F699&amp;" - ")-1)="NA","",LEFT(F699,FIND(" - ",F699&amp;" - ")-1))="","","-"&amp;IF(LEFT(F699,FIND(" - ",F699&amp;" - ")-1)="NA","",LEFT(F699,FIND(" - ",F699&amp;" - ")-1)))&amp;IF(IF(LEFT(F699,FIND(" - ",F699&amp;" - ")-1)="NA","",LEFT(F699,FIND(" - ",F699&amp;" - ")-1))="CX",IF(AND(G699&lt;&gt;"",H699&lt;&gt;""),"-"&amp;G699&amp;"/"&amp;H699,""),IF(H699&lt;&gt;"","-"&amp;H699,""))&amp;IF(AND(IF(LEFT(F699,FIND(" - ",F699&amp;" - ")-1)="NA","",LEFT(F699,FIND(" - ",F699&amp;" - ")-1))&lt;&gt;"CX",I699&lt;&gt;""),"-"&amp;I699,"")&amp;IF(IF(LEFT(J699,FIND(" - ",J699&amp;" - ")-1)="NA","",LEFT(J699,FIND(" - ",J699&amp;" - ")-1))="","","-"&amp;IF(LEFT(J699,FIND(" - ",J699&amp;" - ")-1)="NA","",LEFT(J699,FIND(" - ",J699&amp;" - ")-1)))&amp;IF(IF(LEFT(K699,FIND(" - ",K699&amp;" - ")-1)="NA","",LEFT(K699,FIND(" - ",K699&amp;" - ")-1))="","","-"&amp;IF(LEFT(K699,FIND(" - ",K699&amp;" - ")-1)="NA","",LEFT(K699,FIND(" - ",K699&amp;" - ")-1)))&amp;IF(IF(LEFT(L699,FIND(" - ",L699&amp;" - ")-1)="NA","",LEFT(L699,FIND(" - ",L699&amp;" - ")-1))="","","-"&amp;IF(LEFT(L699,FIND(" - ",L699&amp;" - ")-1)="NA","",LEFT(L699,FIND(" - ",L699&amp;" - ")-1)))&amp;IF(M699&lt;&gt;"","-"&amp;M699,""))))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IF(C700="","",IF(OR(IF(LEFT(C700,FIND(" - ",C700&amp;" - ")-1)="NA","",LEFT(C700,FIND(" - ",C700&amp;" - ")-1))="RED-TEE",AND(OR(IF(LEFT(C700,FIND(" - ",C700&amp;" - ")-1)="NA","",LEFT(C700,FIND(" - ",C700&amp;" - ")-1))="TB",IF(LEFT(C700,FIND(" - ",C700&amp;" - ")-1)="NA","",LEFT(C700,FIND(" - ",C700&amp;" - ")-1))="EL45",IF(LEFT(C700,FIND(" - ",C700&amp;" - ")-1)="NA","",LEFT(C700,FIND(" - ",C700&amp;" - ")-1))="EL90",IF(LEFT(C700,FIND(" - ",C700&amp;" - ")-1)="NA","",LEFT(C700,FIND(" - ",C700&amp;" - ")-1))="STR-TEE"),IF(LEFT(D700,FIND(" - ",D700&amp;" - ")-1)="NA","",LEFT(D700,FIND(" - ",D700&amp;" - ")-1))="COAX")),IF(LEFT(C700,FIND(" - ",C700&amp;" - ")-1)="NA","",LEFT(C700,FIND(" - ",C700&amp;" - ")-1))&amp;IF(IF(LEFT(D700,FIND(" - ",D700&amp;" - ")-1)="NA","",LEFT(D700,FIND(" - ",D700&amp;" - ")-1))="","","-"&amp;IF(LEFT(D700,FIND(" - ",D700&amp;" - ")-1)="NA","",LEFT(D700,FIND(" - ",D700&amp;" - ")-1)))&amp;IF(AND(G700&lt;&gt;"",H700&lt;&gt;""),"-"&amp;G700&amp;" x "&amp;H700,IF(H700&lt;&gt;"","-"&amp;H700,""))&amp;IF(I700&lt;&gt;"","-"&amp;I700,"")&amp;IF(OR(IF(LEFT(D700,FIND(" - ",D700&amp;" - ")-1)="NA","",LEFT(D700,FIND(" - ",D700&amp;" - ")-1))="TCC",IF(LEFT(D700,FIND(" - ",D700&amp;" - ")-1)="NA","",LEFT(D700,FIND(" - ",D700&amp;" - ")-1))="TCC1",IF(LEFT(D700,FIND(" - ",D700&amp;" - ")-1)="NA","",LEFT(D700,FIND(" - ",D700&amp;" - ")-1))="TCC.1",IF(LEFT(D700,FIND(" - ",D700&amp;" - ")-1)="NA","",LEFT(D700,FIND(" - ",D700&amp;" - ")-1))="STD"),"",IF(IF(LEFT(K700,FIND(" - ",K700&amp;" - ")-1)="NA","",LEFT(K700,FIND(" - ",K700&amp;" - ")-1))="","","-"&amp;IF(LEFT(K700,FIND(" - ",K700&amp;" - ")-1)="NA","",LEFT(K700,FIND(" - ",K700&amp;" - ")-1))))&amp;IF(IF(LEFT(L700,FIND(" - ",L700&amp;" - ")-1)="NA","",LEFT(L700,FIND(" - ",L700&amp;" - ")-1))="","","-"&amp;IF(LEFT(L700,FIND(" - ",L700&amp;" - ")-1)="NA","",LEFT(L700,FIND(" - ",L700&amp;" - ")-1))),IF(OR(IF(LEFT(C700,FIND(" - ",C700&amp;" - ")-1)="NA","",LEFT(C700,FIND(" - ",C700&amp;" - ")-1))="TB",AND(OR(IF(LEFT(C700,FIND(" - ",C700&amp;" - ")-1)="NA","",LEFT(C700,FIND(" - ",C700&amp;" - ")-1))="TB",IF(LEFT(C700,FIND(" - ",C700&amp;" - ")-1)="NA","",LEFT(C700,FIND(" - ",C700&amp;" - ")-1))="EL45",IF(LEFT(C700,FIND(" - ",C700&amp;" - ")-1)="NA","",LEFT(C700,FIND(" - ",C700&amp;" - ")-1))="EL90",IF(LEFT(C700,FIND(" - ",C700&amp;" - ")-1)="NA","",LEFT(C700,FIND(" - ",C700&amp;" - ")-1))="STR-TEE"),OR(IF(LEFT(D700,FIND(" - ",D700&amp;" - ")-1)="NA","",LEFT(D700,FIND(" - ",D700&amp;" - ")-1))="UL",IF(LEFT(D700,FIND(" - ",D700&amp;" - ")-1)="NA","",LEFT(D700,FIND(" - ",D700&amp;" - ")-1))="TCC",IF(LEFT(D700,FIND(" - ",D700&amp;" - ")-1)="NA","",LEFT(D700,FIND(" - ",D700&amp;" - ")-1))="TCC1",IF(LEFT(D700,FIND(" - ",D700&amp;" - ")-1)="NA","",LEFT(D700,FIND(" - ",D700&amp;" - ")-1))="TCC.1",IF(LEFT(D700,FIND(" - ",D700&amp;" - ")-1)="NA","",LEFT(D700,FIND(" - ",D700&amp;" - ")-1))="STD"))),IF(LEFT(C700,FIND(" - ",C700&amp;" - ")-1)="NA","",LEFT(C700,FIND(" - ",C700&amp;" - ")-1))&amp;IF(IF(LEFT(D700,FIND(" - ",D700&amp;" - ")-1)="NA","",LEFT(D700,FIND(" - ",D700&amp;" - ")-1))="","","-"&amp;IF(LEFT(D700,FIND(" - ",D700&amp;" - ")-1)="NA","",LEFT(D700,FIND(" - ",D700&amp;" - ")-1)))&amp;IF(H700&lt;&gt;"","-"&amp;H700,"")&amp;IF(OR(SUBSTITUTE(H700,"""" ,"")="1/2",SUBSTITUTE(H700,"""" ,"")="3/4"),IF(I700&lt;&gt;"","-"&amp;I700,""),"")&amp;IF(OR(IF(LEFT(D700,FIND(" - ",D700&amp;" - ")-1)="NA","",LEFT(D700,FIND(" - ",D700&amp;" - ")-1))="TCC",IF(LEFT(D700,FIND(" - ",D700&amp;" - ")-1)="NA","",LEFT(D700,FIND(" - ",D700&amp;" - ")-1))="TCC1",IF(LEFT(D700,FIND(" - ",D700&amp;" - ")-1)="NA","",LEFT(D700,FIND(" - ",D700&amp;" - ")-1))="TCC.1",IF(LEFT(D700,FIND(" - ",D700&amp;" - ")-1)="NA","",LEFT(D700,FIND(" - ",D700&amp;" - ")-1))="STD"),"",IF(IF(LEFT(K700,FIND(" - ",K700&amp;" - ")-1)="NA","",LEFT(K700,FIND(" - ",K700&amp;" - ")-1))="","","-"&amp;IF(LEFT(K700,FIND(" - ",K700&amp;" - ")-1)="NA","",LEFT(K700,FIND(" - ",K700&amp;" - ")-1))))&amp;IF(IF(LEFT(L700,FIND(" - ",L700&amp;" - ")-1)="NA","",LEFT(L700,FIND(" - ",L700&amp;" - ")-1))="","","-"&amp;IF(LEFT(L700,FIND(" - ",L700&amp;" - ")-1)="NA","",LEFT(L700,FIND(" - ",L700&amp;" - ")-1))),IF(LEFT(C700,FIND(" - ",C700&amp;" - ")-1)="NA","",LEFT(C700,FIND(" - ",C700&amp;" - ")-1))&amp;IF(IF(LEFT(D700,FIND(" - ",D700&amp;" - ")-1)="NA","",LEFT(D700,FIND(" - ",D700&amp;" - ")-1))="","","-"&amp;IF(LEFT(D700,FIND(" - ",D700&amp;" - ")-1)="NA","",LEFT(D700,FIND(" - ",D700&amp;" - ")-1)))&amp;IF(IF(LEFT(E700,FIND(" - ",E700&amp;" - ")-1)="NA","",LEFT(E700,FIND(" - ",E700&amp;" - ")-1))="","","-"&amp;IF(LEFT(E700,FIND(" - ",E700&amp;" - ")-1)="NA","",LEFT(E700,FIND(" - ",E700&amp;" - ")-1)))&amp;IF(IF(LEFT(F700,FIND(" - ",F700&amp;" - ")-1)="NA","",LEFT(F700,FIND(" - ",F700&amp;" - ")-1))="","","-"&amp;IF(LEFT(F700,FIND(" - ",F700&amp;" - ")-1)="NA","",LEFT(F700,FIND(" - ",F700&amp;" - ")-1)))&amp;IF(IF(LEFT(F700,FIND(" - ",F700&amp;" - ")-1)="NA","",LEFT(F700,FIND(" - ",F700&amp;" - ")-1))="CX",IF(AND(G700&lt;&gt;"",H700&lt;&gt;""),"-"&amp;G700&amp;"/"&amp;H700,""),IF(H700&lt;&gt;"","-"&amp;H700,""))&amp;IF(AND(IF(LEFT(F700,FIND(" - ",F700&amp;" - ")-1)="NA","",LEFT(F700,FIND(" - ",F700&amp;" - ")-1))&lt;&gt;"CX",I700&lt;&gt;""),"-"&amp;I700,"")&amp;IF(IF(LEFT(J700,FIND(" - ",J700&amp;" - ")-1)="NA","",LEFT(J700,FIND(" - ",J700&amp;" - ")-1))="","","-"&amp;IF(LEFT(J700,FIND(" - ",J700&amp;" - ")-1)="NA","",LEFT(J700,FIND(" - ",J700&amp;" - ")-1)))&amp;IF(IF(LEFT(K700,FIND(" - ",K700&amp;" - ")-1)="NA","",LEFT(K700,FIND(" - ",K700&amp;" - ")-1))="","","-"&amp;IF(LEFT(K700,FIND(" - ",K700&amp;" - ")-1)="NA","",LEFT(K700,FIND(" - ",K700&amp;" - ")-1)))&amp;IF(IF(LEFT(L700,FIND(" - ",L700&amp;" - ")-1)="NA","",LEFT(L700,FIND(" - ",L700&amp;" - ")-1))="","","-"&amp;IF(LEFT(L700,FIND(" - ",L700&amp;" - ")-1)="NA","",LEFT(L700,FIND(" - ",L700&amp;" - ")-1)))&amp;IF(M700&lt;&gt;"","-"&amp;M700,""))))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IF(C701="","",IF(OR(IF(LEFT(C701,FIND(" - ",C701&amp;" - ")-1)="NA","",LEFT(C701,FIND(" - ",C701&amp;" - ")-1))="RED-TEE",AND(OR(IF(LEFT(C701,FIND(" - ",C701&amp;" - ")-1)="NA","",LEFT(C701,FIND(" - ",C701&amp;" - ")-1))="TB",IF(LEFT(C701,FIND(" - ",C701&amp;" - ")-1)="NA","",LEFT(C701,FIND(" - ",C701&amp;" - ")-1))="EL45",IF(LEFT(C701,FIND(" - ",C701&amp;" - ")-1)="NA","",LEFT(C701,FIND(" - ",C701&amp;" - ")-1))="EL90",IF(LEFT(C701,FIND(" - ",C701&amp;" - ")-1)="NA","",LEFT(C701,FIND(" - ",C701&amp;" - ")-1))="STR-TEE"),IF(LEFT(D701,FIND(" - ",D701&amp;" - ")-1)="NA","",LEFT(D701,FIND(" - ",D701&amp;" - ")-1))="COAX")),IF(LEFT(C701,FIND(" - ",C701&amp;" - ")-1)="NA","",LEFT(C701,FIND(" - ",C701&amp;" - ")-1))&amp;IF(IF(LEFT(D701,FIND(" - ",D701&amp;" - ")-1)="NA","",LEFT(D701,FIND(" - ",D701&amp;" - ")-1))="","","-"&amp;IF(LEFT(D701,FIND(" - ",D701&amp;" - ")-1)="NA","",LEFT(D701,FIND(" - ",D701&amp;" - ")-1)))&amp;IF(AND(G701&lt;&gt;"",H701&lt;&gt;""),"-"&amp;G701&amp;" x "&amp;H701,IF(H701&lt;&gt;"","-"&amp;H701,""))&amp;IF(I701&lt;&gt;"","-"&amp;I701,"")&amp;IF(OR(IF(LEFT(D701,FIND(" - ",D701&amp;" - ")-1)="NA","",LEFT(D701,FIND(" - ",D701&amp;" - ")-1))="TCC",IF(LEFT(D701,FIND(" - ",D701&amp;" - ")-1)="NA","",LEFT(D701,FIND(" - ",D701&amp;" - ")-1))="TCC1",IF(LEFT(D701,FIND(" - ",D701&amp;" - ")-1)="NA","",LEFT(D701,FIND(" - ",D701&amp;" - ")-1))="TCC.1",IF(LEFT(D701,FIND(" - ",D701&amp;" - ")-1)="NA","",LEFT(D701,FIND(" - ",D701&amp;" - ")-1))="STD"),"",IF(IF(LEFT(K701,FIND(" - ",K701&amp;" - ")-1)="NA","",LEFT(K701,FIND(" - ",K701&amp;" - ")-1))="","","-"&amp;IF(LEFT(K701,FIND(" - ",K701&amp;" - ")-1)="NA","",LEFT(K701,FIND(" - ",K701&amp;" - ")-1))))&amp;IF(IF(LEFT(L701,FIND(" - ",L701&amp;" - ")-1)="NA","",LEFT(L701,FIND(" - ",L701&amp;" - ")-1))="","","-"&amp;IF(LEFT(L701,FIND(" - ",L701&amp;" - ")-1)="NA","",LEFT(L701,FIND(" - ",L701&amp;" - ")-1))),IF(OR(IF(LEFT(C701,FIND(" - ",C701&amp;" - ")-1)="NA","",LEFT(C701,FIND(" - ",C701&amp;" - ")-1))="TB",AND(OR(IF(LEFT(C701,FIND(" - ",C701&amp;" - ")-1)="NA","",LEFT(C701,FIND(" - ",C701&amp;" - ")-1))="TB",IF(LEFT(C701,FIND(" - ",C701&amp;" - ")-1)="NA","",LEFT(C701,FIND(" - ",C701&amp;" - ")-1))="EL45",IF(LEFT(C701,FIND(" - ",C701&amp;" - ")-1)="NA","",LEFT(C701,FIND(" - ",C701&amp;" - ")-1))="EL90",IF(LEFT(C701,FIND(" - ",C701&amp;" - ")-1)="NA","",LEFT(C701,FIND(" - ",C701&amp;" - ")-1))="STR-TEE"),OR(IF(LEFT(D701,FIND(" - ",D701&amp;" - ")-1)="NA","",LEFT(D701,FIND(" - ",D701&amp;" - ")-1))="UL",IF(LEFT(D701,FIND(" - ",D701&amp;" - ")-1)="NA","",LEFT(D701,FIND(" - ",D701&amp;" - ")-1))="TCC",IF(LEFT(D701,FIND(" - ",D701&amp;" - ")-1)="NA","",LEFT(D701,FIND(" - ",D701&amp;" - ")-1))="TCC1",IF(LEFT(D701,FIND(" - ",D701&amp;" - ")-1)="NA","",LEFT(D701,FIND(" - ",D701&amp;" - ")-1))="TCC.1",IF(LEFT(D701,FIND(" - ",D701&amp;" - ")-1)="NA","",LEFT(D701,FIND(" - ",D701&amp;" - ")-1))="STD"))),IF(LEFT(C701,FIND(" - ",C701&amp;" - ")-1)="NA","",LEFT(C701,FIND(" - ",C701&amp;" - ")-1))&amp;IF(IF(LEFT(D701,FIND(" - ",D701&amp;" - ")-1)="NA","",LEFT(D701,FIND(" - ",D701&amp;" - ")-1))="","","-"&amp;IF(LEFT(D701,FIND(" - ",D701&amp;" - ")-1)="NA","",LEFT(D701,FIND(" - ",D701&amp;" - ")-1)))&amp;IF(H701&lt;&gt;"","-"&amp;H701,"")&amp;IF(OR(SUBSTITUTE(H701,"""" ,"")="1/2",SUBSTITUTE(H701,"""" ,"")="3/4"),IF(I701&lt;&gt;"","-"&amp;I701,""),"")&amp;IF(OR(IF(LEFT(D701,FIND(" - ",D701&amp;" - ")-1)="NA","",LEFT(D701,FIND(" - ",D701&amp;" - ")-1))="TCC",IF(LEFT(D701,FIND(" - ",D701&amp;" - ")-1)="NA","",LEFT(D701,FIND(" - ",D701&amp;" - ")-1))="TCC1",IF(LEFT(D701,FIND(" - ",D701&amp;" - ")-1)="NA","",LEFT(D701,FIND(" - ",D701&amp;" - ")-1))="TCC.1",IF(LEFT(D701,FIND(" - ",D701&amp;" - ")-1)="NA","",LEFT(D701,FIND(" - ",D701&amp;" - ")-1))="STD"),"",IF(IF(LEFT(K701,FIND(" - ",K701&amp;" - ")-1)="NA","",LEFT(K701,FIND(" - ",K701&amp;" - ")-1))="","","-"&amp;IF(LEFT(K701,FIND(" - ",K701&amp;" - ")-1)="NA","",LEFT(K701,FIND(" - ",K701&amp;" - ")-1))))&amp;IF(IF(LEFT(L701,FIND(" - ",L701&amp;" - ")-1)="NA","",LEFT(L701,FIND(" - ",L701&amp;" - ")-1))="","","-"&amp;IF(LEFT(L701,FIND(" - ",L701&amp;" - ")-1)="NA","",LEFT(L701,FIND(" - ",L701&amp;" - ")-1))),IF(LEFT(C701,FIND(" - ",C701&amp;" - ")-1)="NA","",LEFT(C701,FIND(" - ",C701&amp;" - ")-1))&amp;IF(IF(LEFT(D701,FIND(" - ",D701&amp;" - ")-1)="NA","",LEFT(D701,FIND(" - ",D701&amp;" - ")-1))="","","-"&amp;IF(LEFT(D701,FIND(" - ",D701&amp;" - ")-1)="NA","",LEFT(D701,FIND(" - ",D701&amp;" - ")-1)))&amp;IF(IF(LEFT(E701,FIND(" - ",E701&amp;" - ")-1)="NA","",LEFT(E701,FIND(" - ",E701&amp;" - ")-1))="","","-"&amp;IF(LEFT(E701,FIND(" - ",E701&amp;" - ")-1)="NA","",LEFT(E701,FIND(" - ",E701&amp;" - ")-1)))&amp;IF(IF(LEFT(F701,FIND(" - ",F701&amp;" - ")-1)="NA","",LEFT(F701,FIND(" - ",F701&amp;" - ")-1))="","","-"&amp;IF(LEFT(F701,FIND(" - ",F701&amp;" - ")-1)="NA","",LEFT(F701,FIND(" - ",F701&amp;" - ")-1)))&amp;IF(IF(LEFT(F701,FIND(" - ",F701&amp;" - ")-1)="NA","",LEFT(F701,FIND(" - ",F701&amp;" - ")-1))="CX",IF(AND(G701&lt;&gt;"",H701&lt;&gt;""),"-"&amp;G701&amp;"/"&amp;H701,""),IF(H701&lt;&gt;"","-"&amp;H701,""))&amp;IF(AND(IF(LEFT(F701,FIND(" - ",F701&amp;" - ")-1)="NA","",LEFT(F701,FIND(" - ",F701&amp;" - ")-1))&lt;&gt;"CX",I701&lt;&gt;""),"-"&amp;I701,"")&amp;IF(IF(LEFT(J701,FIND(" - ",J701&amp;" - ")-1)="NA","",LEFT(J701,FIND(" - ",J701&amp;" - ")-1))="","","-"&amp;IF(LEFT(J701,FIND(" - ",J701&amp;" - ")-1)="NA","",LEFT(J701,FIND(" - ",J701&amp;" - ")-1)))&amp;IF(IF(LEFT(K701,FIND(" - ",K701&amp;" - ")-1)="NA","",LEFT(K701,FIND(" - ",K701&amp;" - ")-1))="","","-"&amp;IF(LEFT(K701,FIND(" - ",K701&amp;" - ")-1)="NA","",LEFT(K701,FIND(" - ",K701&amp;" - ")-1)))&amp;IF(IF(LEFT(L701,FIND(" - ",L701&amp;" - ")-1)="NA","",LEFT(L701,FIND(" - ",L701&amp;" - ")-1))="","","-"&amp;IF(LEFT(L701,FIND(" - ",L701&amp;" - ")-1)="NA","",LEFT(L701,FIND(" - ",L701&amp;" - ")-1)))&amp;IF(M701&lt;&gt;"","-"&amp;M701,""))))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IF(C702="","",IF(OR(IF(LEFT(C702,FIND(" - ",C702&amp;" - ")-1)="NA","",LEFT(C702,FIND(" - ",C702&amp;" - ")-1))="RED-TEE",AND(OR(IF(LEFT(C702,FIND(" - ",C702&amp;" - ")-1)="NA","",LEFT(C702,FIND(" - ",C702&amp;" - ")-1))="TB",IF(LEFT(C702,FIND(" - ",C702&amp;" - ")-1)="NA","",LEFT(C702,FIND(" - ",C702&amp;" - ")-1))="EL45",IF(LEFT(C702,FIND(" - ",C702&amp;" - ")-1)="NA","",LEFT(C702,FIND(" - ",C702&amp;" - ")-1))="EL90",IF(LEFT(C702,FIND(" - ",C702&amp;" - ")-1)="NA","",LEFT(C702,FIND(" - ",C702&amp;" - ")-1))="STR-TEE"),IF(LEFT(D702,FIND(" - ",D702&amp;" - ")-1)="NA","",LEFT(D702,FIND(" - ",D702&amp;" - ")-1))="COAX")),IF(LEFT(C702,FIND(" - ",C702&amp;" - ")-1)="NA","",LEFT(C702,FIND(" - ",C702&amp;" - ")-1))&amp;IF(IF(LEFT(D702,FIND(" - ",D702&amp;" - ")-1)="NA","",LEFT(D702,FIND(" - ",D702&amp;" - ")-1))="","","-"&amp;IF(LEFT(D702,FIND(" - ",D702&amp;" - ")-1)="NA","",LEFT(D702,FIND(" - ",D702&amp;" - ")-1)))&amp;IF(AND(G702&lt;&gt;"",H702&lt;&gt;""),"-"&amp;G702&amp;" x "&amp;H702,IF(H702&lt;&gt;"","-"&amp;H702,""))&amp;IF(I702&lt;&gt;"","-"&amp;I702,"")&amp;IF(OR(IF(LEFT(D702,FIND(" - ",D702&amp;" - ")-1)="NA","",LEFT(D702,FIND(" - ",D702&amp;" - ")-1))="TCC",IF(LEFT(D702,FIND(" - ",D702&amp;" - ")-1)="NA","",LEFT(D702,FIND(" - ",D702&amp;" - ")-1))="TCC1",IF(LEFT(D702,FIND(" - ",D702&amp;" - ")-1)="NA","",LEFT(D702,FIND(" - ",D702&amp;" - ")-1))="TCC.1",IF(LEFT(D702,FIND(" - ",D702&amp;" - ")-1)="NA","",LEFT(D702,FIND(" - ",D702&amp;" - ")-1))="STD"),"",IF(IF(LEFT(K702,FIND(" - ",K702&amp;" - ")-1)="NA","",LEFT(K702,FIND(" - ",K702&amp;" - ")-1))="","","-"&amp;IF(LEFT(K702,FIND(" - ",K702&amp;" - ")-1)="NA","",LEFT(K702,FIND(" - ",K702&amp;" - ")-1))))&amp;IF(IF(LEFT(L702,FIND(" - ",L702&amp;" - ")-1)="NA","",LEFT(L702,FIND(" - ",L702&amp;" - ")-1))="","","-"&amp;IF(LEFT(L702,FIND(" - ",L702&amp;" - ")-1)="NA","",LEFT(L702,FIND(" - ",L702&amp;" - ")-1))),IF(OR(IF(LEFT(C702,FIND(" - ",C702&amp;" - ")-1)="NA","",LEFT(C702,FIND(" - ",C702&amp;" - ")-1))="TB",AND(OR(IF(LEFT(C702,FIND(" - ",C702&amp;" - ")-1)="NA","",LEFT(C702,FIND(" - ",C702&amp;" - ")-1))="TB",IF(LEFT(C702,FIND(" - ",C702&amp;" - ")-1)="NA","",LEFT(C702,FIND(" - ",C702&amp;" - ")-1))="EL45",IF(LEFT(C702,FIND(" - ",C702&amp;" - ")-1)="NA","",LEFT(C702,FIND(" - ",C702&amp;" - ")-1))="EL90",IF(LEFT(C702,FIND(" - ",C702&amp;" - ")-1)="NA","",LEFT(C702,FIND(" - ",C702&amp;" - ")-1))="STR-TEE"),OR(IF(LEFT(D702,FIND(" - ",D702&amp;" - ")-1)="NA","",LEFT(D702,FIND(" - ",D702&amp;" - ")-1))="UL",IF(LEFT(D702,FIND(" - ",D702&amp;" - ")-1)="NA","",LEFT(D702,FIND(" - ",D702&amp;" - ")-1))="TCC",IF(LEFT(D702,FIND(" - ",D702&amp;" - ")-1)="NA","",LEFT(D702,FIND(" - ",D702&amp;" - ")-1))="TCC1",IF(LEFT(D702,FIND(" - ",D702&amp;" - ")-1)="NA","",LEFT(D702,FIND(" - ",D702&amp;" - ")-1))="TCC.1",IF(LEFT(D702,FIND(" - ",D702&amp;" - ")-1)="NA","",LEFT(D702,FIND(" - ",D702&amp;" - ")-1))="STD"))),IF(LEFT(C702,FIND(" - ",C702&amp;" - ")-1)="NA","",LEFT(C702,FIND(" - ",C702&amp;" - ")-1))&amp;IF(IF(LEFT(D702,FIND(" - ",D702&amp;" - ")-1)="NA","",LEFT(D702,FIND(" - ",D702&amp;" - ")-1))="","","-"&amp;IF(LEFT(D702,FIND(" - ",D702&amp;" - ")-1)="NA","",LEFT(D702,FIND(" - ",D702&amp;" - ")-1)))&amp;IF(H702&lt;&gt;"","-"&amp;H702,"")&amp;IF(OR(SUBSTITUTE(H702,"""" ,"")="1/2",SUBSTITUTE(H702,"""" ,"")="3/4"),IF(I702&lt;&gt;"","-"&amp;I702,""),"")&amp;IF(OR(IF(LEFT(D702,FIND(" - ",D702&amp;" - ")-1)="NA","",LEFT(D702,FIND(" - ",D702&amp;" - ")-1))="TCC",IF(LEFT(D702,FIND(" - ",D702&amp;" - ")-1)="NA","",LEFT(D702,FIND(" - ",D702&amp;" - ")-1))="TCC1",IF(LEFT(D702,FIND(" - ",D702&amp;" - ")-1)="NA","",LEFT(D702,FIND(" - ",D702&amp;" - ")-1))="TCC.1",IF(LEFT(D702,FIND(" - ",D702&amp;" - ")-1)="NA","",LEFT(D702,FIND(" - ",D702&amp;" - ")-1))="STD"),"",IF(IF(LEFT(K702,FIND(" - ",K702&amp;" - ")-1)="NA","",LEFT(K702,FIND(" - ",K702&amp;" - ")-1))="","","-"&amp;IF(LEFT(K702,FIND(" - ",K702&amp;" - ")-1)="NA","",LEFT(K702,FIND(" - ",K702&amp;" - ")-1))))&amp;IF(IF(LEFT(L702,FIND(" - ",L702&amp;" - ")-1)="NA","",LEFT(L702,FIND(" - ",L702&amp;" - ")-1))="","","-"&amp;IF(LEFT(L702,FIND(" - ",L702&amp;" - ")-1)="NA","",LEFT(L702,FIND(" - ",L702&amp;" - ")-1))),IF(LEFT(C702,FIND(" - ",C702&amp;" - ")-1)="NA","",LEFT(C702,FIND(" - ",C702&amp;" - ")-1))&amp;IF(IF(LEFT(D702,FIND(" - ",D702&amp;" - ")-1)="NA","",LEFT(D702,FIND(" - ",D702&amp;" - ")-1))="","","-"&amp;IF(LEFT(D702,FIND(" - ",D702&amp;" - ")-1)="NA","",LEFT(D702,FIND(" - ",D702&amp;" - ")-1)))&amp;IF(IF(LEFT(E702,FIND(" - ",E702&amp;" - ")-1)="NA","",LEFT(E702,FIND(" - ",E702&amp;" - ")-1))="","","-"&amp;IF(LEFT(E702,FIND(" - ",E702&amp;" - ")-1)="NA","",LEFT(E702,FIND(" - ",E702&amp;" - ")-1)))&amp;IF(IF(LEFT(F702,FIND(" - ",F702&amp;" - ")-1)="NA","",LEFT(F702,FIND(" - ",F702&amp;" - ")-1))="","","-"&amp;IF(LEFT(F702,FIND(" - ",F702&amp;" - ")-1)="NA","",LEFT(F702,FIND(" - ",F702&amp;" - ")-1)))&amp;IF(IF(LEFT(F702,FIND(" - ",F702&amp;" - ")-1)="NA","",LEFT(F702,FIND(" - ",F702&amp;" - ")-1))="CX",IF(AND(G702&lt;&gt;"",H702&lt;&gt;""),"-"&amp;G702&amp;"/"&amp;H702,""),IF(H702&lt;&gt;"","-"&amp;H702,""))&amp;IF(AND(IF(LEFT(F702,FIND(" - ",F702&amp;" - ")-1)="NA","",LEFT(F702,FIND(" - ",F702&amp;" - ")-1))&lt;&gt;"CX",I702&lt;&gt;""),"-"&amp;I702,"")&amp;IF(IF(LEFT(J702,FIND(" - ",J702&amp;" - ")-1)="NA","",LEFT(J702,FIND(" - ",J702&amp;" - ")-1))="","","-"&amp;IF(LEFT(J702,FIND(" - ",J702&amp;" - ")-1)="NA","",LEFT(J702,FIND(" - ",J702&amp;" - ")-1)))&amp;IF(IF(LEFT(K702,FIND(" - ",K702&amp;" - ")-1)="NA","",LEFT(K702,FIND(" - ",K702&amp;" - ")-1))="","","-"&amp;IF(LEFT(K702,FIND(" - ",K702&amp;" - ")-1)="NA","",LEFT(K702,FIND(" - ",K702&amp;" - ")-1)))&amp;IF(IF(LEFT(L702,FIND(" - ",L702&amp;" - ")-1)="NA","",LEFT(L702,FIND(" - ",L702&amp;" - ")-1))="","","-"&amp;IF(LEFT(L702,FIND(" - ",L702&amp;" - ")-1)="NA","",LEFT(L702,FIND(" - ",L702&amp;" - ")-1)))&amp;IF(M702&lt;&gt;"","-"&amp;M702,""))))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IF(C703="","",IF(OR(IF(LEFT(C703,FIND(" - ",C703&amp;" - ")-1)="NA","",LEFT(C703,FIND(" - ",C703&amp;" - ")-1))="RED-TEE",AND(OR(IF(LEFT(C703,FIND(" - ",C703&amp;" - ")-1)="NA","",LEFT(C703,FIND(" - ",C703&amp;" - ")-1))="TB",IF(LEFT(C703,FIND(" - ",C703&amp;" - ")-1)="NA","",LEFT(C703,FIND(" - ",C703&amp;" - ")-1))="EL45",IF(LEFT(C703,FIND(" - ",C703&amp;" - ")-1)="NA","",LEFT(C703,FIND(" - ",C703&amp;" - ")-1))="EL90",IF(LEFT(C703,FIND(" - ",C703&amp;" - ")-1)="NA","",LEFT(C703,FIND(" - ",C703&amp;" - ")-1))="STR-TEE"),IF(LEFT(D703,FIND(" - ",D703&amp;" - ")-1)="NA","",LEFT(D703,FIND(" - ",D703&amp;" - ")-1))="COAX")),IF(LEFT(C703,FIND(" - ",C703&amp;" - ")-1)="NA","",LEFT(C703,FIND(" - ",C703&amp;" - ")-1))&amp;IF(IF(LEFT(D703,FIND(" - ",D703&amp;" - ")-1)="NA","",LEFT(D703,FIND(" - ",D703&amp;" - ")-1))="","","-"&amp;IF(LEFT(D703,FIND(" - ",D703&amp;" - ")-1)="NA","",LEFT(D703,FIND(" - ",D703&amp;" - ")-1)))&amp;IF(AND(G703&lt;&gt;"",H703&lt;&gt;""),"-"&amp;G703&amp;" x "&amp;H703,IF(H703&lt;&gt;"","-"&amp;H703,""))&amp;IF(I703&lt;&gt;"","-"&amp;I703,"")&amp;IF(OR(IF(LEFT(D703,FIND(" - ",D703&amp;" - ")-1)="NA","",LEFT(D703,FIND(" - ",D703&amp;" - ")-1))="TCC",IF(LEFT(D703,FIND(" - ",D703&amp;" - ")-1)="NA","",LEFT(D703,FIND(" - ",D703&amp;" - ")-1))="TCC1",IF(LEFT(D703,FIND(" - ",D703&amp;" - ")-1)="NA","",LEFT(D703,FIND(" - ",D703&amp;" - ")-1))="TCC.1",IF(LEFT(D703,FIND(" - ",D703&amp;" - ")-1)="NA","",LEFT(D703,FIND(" - ",D703&amp;" - ")-1))="STD"),"",IF(IF(LEFT(K703,FIND(" - ",K703&amp;" - ")-1)="NA","",LEFT(K703,FIND(" - ",K703&amp;" - ")-1))="","","-"&amp;IF(LEFT(K703,FIND(" - ",K703&amp;" - ")-1)="NA","",LEFT(K703,FIND(" - ",K703&amp;" - ")-1))))&amp;IF(IF(LEFT(L703,FIND(" - ",L703&amp;" - ")-1)="NA","",LEFT(L703,FIND(" - ",L703&amp;" - ")-1))="","","-"&amp;IF(LEFT(L703,FIND(" - ",L703&amp;" - ")-1)="NA","",LEFT(L703,FIND(" - ",L703&amp;" - ")-1))),IF(OR(IF(LEFT(C703,FIND(" - ",C703&amp;" - ")-1)="NA","",LEFT(C703,FIND(" - ",C703&amp;" - ")-1))="TB",AND(OR(IF(LEFT(C703,FIND(" - ",C703&amp;" - ")-1)="NA","",LEFT(C703,FIND(" - ",C703&amp;" - ")-1))="TB",IF(LEFT(C703,FIND(" - ",C703&amp;" - ")-1)="NA","",LEFT(C703,FIND(" - ",C703&amp;" - ")-1))="EL45",IF(LEFT(C703,FIND(" - ",C703&amp;" - ")-1)="NA","",LEFT(C703,FIND(" - ",C703&amp;" - ")-1))="EL90",IF(LEFT(C703,FIND(" - ",C703&amp;" - ")-1)="NA","",LEFT(C703,FIND(" - ",C703&amp;" - ")-1))="STR-TEE"),OR(IF(LEFT(D703,FIND(" - ",D703&amp;" - ")-1)="NA","",LEFT(D703,FIND(" - ",D703&amp;" - ")-1))="UL",IF(LEFT(D703,FIND(" - ",D703&amp;" - ")-1)="NA","",LEFT(D703,FIND(" - ",D703&amp;" - ")-1))="TCC",IF(LEFT(D703,FIND(" - ",D703&amp;" - ")-1)="NA","",LEFT(D703,FIND(" - ",D703&amp;" - ")-1))="TCC1",IF(LEFT(D703,FIND(" - ",D703&amp;" - ")-1)="NA","",LEFT(D703,FIND(" - ",D703&amp;" - ")-1))="TCC.1",IF(LEFT(D703,FIND(" - ",D703&amp;" - ")-1)="NA","",LEFT(D703,FIND(" - ",D703&amp;" - ")-1))="STD"))),IF(LEFT(C703,FIND(" - ",C703&amp;" - ")-1)="NA","",LEFT(C703,FIND(" - ",C703&amp;" - ")-1))&amp;IF(IF(LEFT(D703,FIND(" - ",D703&amp;" - ")-1)="NA","",LEFT(D703,FIND(" - ",D703&amp;" - ")-1))="","","-"&amp;IF(LEFT(D703,FIND(" - ",D703&amp;" - ")-1)="NA","",LEFT(D703,FIND(" - ",D703&amp;" - ")-1)))&amp;IF(H703&lt;&gt;"","-"&amp;H703,"")&amp;IF(OR(SUBSTITUTE(H703,"""" ,"")="1/2",SUBSTITUTE(H703,"""" ,"")="3/4"),IF(I703&lt;&gt;"","-"&amp;I703,""),"")&amp;IF(OR(IF(LEFT(D703,FIND(" - ",D703&amp;" - ")-1)="NA","",LEFT(D703,FIND(" - ",D703&amp;" - ")-1))="TCC",IF(LEFT(D703,FIND(" - ",D703&amp;" - ")-1)="NA","",LEFT(D703,FIND(" - ",D703&amp;" - ")-1))="TCC1",IF(LEFT(D703,FIND(" - ",D703&amp;" - ")-1)="NA","",LEFT(D703,FIND(" - ",D703&amp;" - ")-1))="TCC.1",IF(LEFT(D703,FIND(" - ",D703&amp;" - ")-1)="NA","",LEFT(D703,FIND(" - ",D703&amp;" - ")-1))="STD"),"",IF(IF(LEFT(K703,FIND(" - ",K703&amp;" - ")-1)="NA","",LEFT(K703,FIND(" - ",K703&amp;" - ")-1))="","","-"&amp;IF(LEFT(K703,FIND(" - ",K703&amp;" - ")-1)="NA","",LEFT(K703,FIND(" - ",K703&amp;" - ")-1))))&amp;IF(IF(LEFT(L703,FIND(" - ",L703&amp;" - ")-1)="NA","",LEFT(L703,FIND(" - ",L703&amp;" - ")-1))="","","-"&amp;IF(LEFT(L703,FIND(" - ",L703&amp;" - ")-1)="NA","",LEFT(L703,FIND(" - ",L703&amp;" - ")-1))),IF(LEFT(C703,FIND(" - ",C703&amp;" - ")-1)="NA","",LEFT(C703,FIND(" - ",C703&amp;" - ")-1))&amp;IF(IF(LEFT(D703,FIND(" - ",D703&amp;" - ")-1)="NA","",LEFT(D703,FIND(" - ",D703&amp;" - ")-1))="","","-"&amp;IF(LEFT(D703,FIND(" - ",D703&amp;" - ")-1)="NA","",LEFT(D703,FIND(" - ",D703&amp;" - ")-1)))&amp;IF(IF(LEFT(E703,FIND(" - ",E703&amp;" - ")-1)="NA","",LEFT(E703,FIND(" - ",E703&amp;" - ")-1))="","","-"&amp;IF(LEFT(E703,FIND(" - ",E703&amp;" - ")-1)="NA","",LEFT(E703,FIND(" - ",E703&amp;" - ")-1)))&amp;IF(IF(LEFT(F703,FIND(" - ",F703&amp;" - ")-1)="NA","",LEFT(F703,FIND(" - ",F703&amp;" - ")-1))="","","-"&amp;IF(LEFT(F703,FIND(" - ",F703&amp;" - ")-1)="NA","",LEFT(F703,FIND(" - ",F703&amp;" - ")-1)))&amp;IF(IF(LEFT(F703,FIND(" - ",F703&amp;" - ")-1)="NA","",LEFT(F703,FIND(" - ",F703&amp;" - ")-1))="CX",IF(AND(G703&lt;&gt;"",H703&lt;&gt;""),"-"&amp;G703&amp;"/"&amp;H703,""),IF(H703&lt;&gt;"","-"&amp;H703,""))&amp;IF(AND(IF(LEFT(F703,FIND(" - ",F703&amp;" - ")-1)="NA","",LEFT(F703,FIND(" - ",F703&amp;" - ")-1))&lt;&gt;"CX",I703&lt;&gt;""),"-"&amp;I703,"")&amp;IF(IF(LEFT(J703,FIND(" - ",J703&amp;" - ")-1)="NA","",LEFT(J703,FIND(" - ",J703&amp;" - ")-1))="","","-"&amp;IF(LEFT(J703,FIND(" - ",J703&amp;" - ")-1)="NA","",LEFT(J703,FIND(" - ",J703&amp;" - ")-1)))&amp;IF(IF(LEFT(K703,FIND(" - ",K703&amp;" - ")-1)="NA","",LEFT(K703,FIND(" - ",K703&amp;" - ")-1))="","","-"&amp;IF(LEFT(K703,FIND(" - ",K703&amp;" - ")-1)="NA","",LEFT(K703,FIND(" - ",K703&amp;" - ")-1)))&amp;IF(IF(LEFT(L703,FIND(" - ",L703&amp;" - ")-1)="NA","",LEFT(L703,FIND(" - ",L703&amp;" - ")-1))="","","-"&amp;IF(LEFT(L703,FIND(" - ",L703&amp;" - ")-1)="NA","",LEFT(L703,FIND(" - ",L703&amp;" - ")-1)))&amp;IF(M703&lt;&gt;"","-"&amp;M703,""))))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IF(C704="","",IF(OR(IF(LEFT(C704,FIND(" - ",C704&amp;" - ")-1)="NA","",LEFT(C704,FIND(" - ",C704&amp;" - ")-1))="RED-TEE",AND(OR(IF(LEFT(C704,FIND(" - ",C704&amp;" - ")-1)="NA","",LEFT(C704,FIND(" - ",C704&amp;" - ")-1))="TB",IF(LEFT(C704,FIND(" - ",C704&amp;" - ")-1)="NA","",LEFT(C704,FIND(" - ",C704&amp;" - ")-1))="EL45",IF(LEFT(C704,FIND(" - ",C704&amp;" - ")-1)="NA","",LEFT(C704,FIND(" - ",C704&amp;" - ")-1))="EL90",IF(LEFT(C704,FIND(" - ",C704&amp;" - ")-1)="NA","",LEFT(C704,FIND(" - ",C704&amp;" - ")-1))="STR-TEE"),IF(LEFT(D704,FIND(" - ",D704&amp;" - ")-1)="NA","",LEFT(D704,FIND(" - ",D704&amp;" - ")-1))="COAX")),IF(LEFT(C704,FIND(" - ",C704&amp;" - ")-1)="NA","",LEFT(C704,FIND(" - ",C704&amp;" - ")-1))&amp;IF(IF(LEFT(D704,FIND(" - ",D704&amp;" - ")-1)="NA","",LEFT(D704,FIND(" - ",D704&amp;" - ")-1))="","","-"&amp;IF(LEFT(D704,FIND(" - ",D704&amp;" - ")-1)="NA","",LEFT(D704,FIND(" - ",D704&amp;" - ")-1)))&amp;IF(AND(G704&lt;&gt;"",H704&lt;&gt;""),"-"&amp;G704&amp;" x "&amp;H704,IF(H704&lt;&gt;"","-"&amp;H704,""))&amp;IF(I704&lt;&gt;"","-"&amp;I704,"")&amp;IF(OR(IF(LEFT(D704,FIND(" - ",D704&amp;" - ")-1)="NA","",LEFT(D704,FIND(" - ",D704&amp;" - ")-1))="TCC",IF(LEFT(D704,FIND(" - ",D704&amp;" - ")-1)="NA","",LEFT(D704,FIND(" - ",D704&amp;" - ")-1))="TCC1",IF(LEFT(D704,FIND(" - ",D704&amp;" - ")-1)="NA","",LEFT(D704,FIND(" - ",D704&amp;" - ")-1))="TCC.1",IF(LEFT(D704,FIND(" - ",D704&amp;" - ")-1)="NA","",LEFT(D704,FIND(" - ",D704&amp;" - ")-1))="STD"),"",IF(IF(LEFT(K704,FIND(" - ",K704&amp;" - ")-1)="NA","",LEFT(K704,FIND(" - ",K704&amp;" - ")-1))="","","-"&amp;IF(LEFT(K704,FIND(" - ",K704&amp;" - ")-1)="NA","",LEFT(K704,FIND(" - ",K704&amp;" - ")-1))))&amp;IF(IF(LEFT(L704,FIND(" - ",L704&amp;" - ")-1)="NA","",LEFT(L704,FIND(" - ",L704&amp;" - ")-1))="","","-"&amp;IF(LEFT(L704,FIND(" - ",L704&amp;" - ")-1)="NA","",LEFT(L704,FIND(" - ",L704&amp;" - ")-1))),IF(OR(IF(LEFT(C704,FIND(" - ",C704&amp;" - ")-1)="NA","",LEFT(C704,FIND(" - ",C704&amp;" - ")-1))="TB",AND(OR(IF(LEFT(C704,FIND(" - ",C704&amp;" - ")-1)="NA","",LEFT(C704,FIND(" - ",C704&amp;" - ")-1))="TB",IF(LEFT(C704,FIND(" - ",C704&amp;" - ")-1)="NA","",LEFT(C704,FIND(" - ",C704&amp;" - ")-1))="EL45",IF(LEFT(C704,FIND(" - ",C704&amp;" - ")-1)="NA","",LEFT(C704,FIND(" - ",C704&amp;" - ")-1))="EL90",IF(LEFT(C704,FIND(" - ",C704&amp;" - ")-1)="NA","",LEFT(C704,FIND(" - ",C704&amp;" - ")-1))="STR-TEE"),OR(IF(LEFT(D704,FIND(" - ",D704&amp;" - ")-1)="NA","",LEFT(D704,FIND(" - ",D704&amp;" - ")-1))="UL",IF(LEFT(D704,FIND(" - ",D704&amp;" - ")-1)="NA","",LEFT(D704,FIND(" - ",D704&amp;" - ")-1))="TCC",IF(LEFT(D704,FIND(" - ",D704&amp;" - ")-1)="NA","",LEFT(D704,FIND(" - ",D704&amp;" - ")-1))="TCC1",IF(LEFT(D704,FIND(" - ",D704&amp;" - ")-1)="NA","",LEFT(D704,FIND(" - ",D704&amp;" - ")-1))="TCC.1",IF(LEFT(D704,FIND(" - ",D704&amp;" - ")-1)="NA","",LEFT(D704,FIND(" - ",D704&amp;" - ")-1))="STD"))),IF(LEFT(C704,FIND(" - ",C704&amp;" - ")-1)="NA","",LEFT(C704,FIND(" - ",C704&amp;" - ")-1))&amp;IF(IF(LEFT(D704,FIND(" - ",D704&amp;" - ")-1)="NA","",LEFT(D704,FIND(" - ",D704&amp;" - ")-1))="","","-"&amp;IF(LEFT(D704,FIND(" - ",D704&amp;" - ")-1)="NA","",LEFT(D704,FIND(" - ",D704&amp;" - ")-1)))&amp;IF(H704&lt;&gt;"","-"&amp;H704,"")&amp;IF(OR(SUBSTITUTE(H704,"""" ,"")="1/2",SUBSTITUTE(H704,"""" ,"")="3/4"),IF(I704&lt;&gt;"","-"&amp;I704,""),"")&amp;IF(OR(IF(LEFT(D704,FIND(" - ",D704&amp;" - ")-1)="NA","",LEFT(D704,FIND(" - ",D704&amp;" - ")-1))="TCC",IF(LEFT(D704,FIND(" - ",D704&amp;" - ")-1)="NA","",LEFT(D704,FIND(" - ",D704&amp;" - ")-1))="TCC1",IF(LEFT(D704,FIND(" - ",D704&amp;" - ")-1)="NA","",LEFT(D704,FIND(" - ",D704&amp;" - ")-1))="TCC.1",IF(LEFT(D704,FIND(" - ",D704&amp;" - ")-1)="NA","",LEFT(D704,FIND(" - ",D704&amp;" - ")-1))="STD"),"",IF(IF(LEFT(K704,FIND(" - ",K704&amp;" - ")-1)="NA","",LEFT(K704,FIND(" - ",K704&amp;" - ")-1))="","","-"&amp;IF(LEFT(K704,FIND(" - ",K704&amp;" - ")-1)="NA","",LEFT(K704,FIND(" - ",K704&amp;" - ")-1))))&amp;IF(IF(LEFT(L704,FIND(" - ",L704&amp;" - ")-1)="NA","",LEFT(L704,FIND(" - ",L704&amp;" - ")-1))="","","-"&amp;IF(LEFT(L704,FIND(" - ",L704&amp;" - ")-1)="NA","",LEFT(L704,FIND(" - ",L704&amp;" - ")-1))),IF(LEFT(C704,FIND(" - ",C704&amp;" - ")-1)="NA","",LEFT(C704,FIND(" - ",C704&amp;" - ")-1))&amp;IF(IF(LEFT(D704,FIND(" - ",D704&amp;" - ")-1)="NA","",LEFT(D704,FIND(" - ",D704&amp;" - ")-1))="","","-"&amp;IF(LEFT(D704,FIND(" - ",D704&amp;" - ")-1)="NA","",LEFT(D704,FIND(" - ",D704&amp;" - ")-1)))&amp;IF(IF(LEFT(E704,FIND(" - ",E704&amp;" - ")-1)="NA","",LEFT(E704,FIND(" - ",E704&amp;" - ")-1))="","","-"&amp;IF(LEFT(E704,FIND(" - ",E704&amp;" - ")-1)="NA","",LEFT(E704,FIND(" - ",E704&amp;" - ")-1)))&amp;IF(IF(LEFT(F704,FIND(" - ",F704&amp;" - ")-1)="NA","",LEFT(F704,FIND(" - ",F704&amp;" - ")-1))="","","-"&amp;IF(LEFT(F704,FIND(" - ",F704&amp;" - ")-1)="NA","",LEFT(F704,FIND(" - ",F704&amp;" - ")-1)))&amp;IF(IF(LEFT(F704,FIND(" - ",F704&amp;" - ")-1)="NA","",LEFT(F704,FIND(" - ",F704&amp;" - ")-1))="CX",IF(AND(G704&lt;&gt;"",H704&lt;&gt;""),"-"&amp;G704&amp;"/"&amp;H704,""),IF(H704&lt;&gt;"","-"&amp;H704,""))&amp;IF(AND(IF(LEFT(F704,FIND(" - ",F704&amp;" - ")-1)="NA","",LEFT(F704,FIND(" - ",F704&amp;" - ")-1))&lt;&gt;"CX",I704&lt;&gt;""),"-"&amp;I704,"")&amp;IF(IF(LEFT(J704,FIND(" - ",J704&amp;" - ")-1)="NA","",LEFT(J704,FIND(" - ",J704&amp;" - ")-1))="","","-"&amp;IF(LEFT(J704,FIND(" - ",J704&amp;" - ")-1)="NA","",LEFT(J704,FIND(" - ",J704&amp;" - ")-1)))&amp;IF(IF(LEFT(K704,FIND(" - ",K704&amp;" - ")-1)="NA","",LEFT(K704,FIND(" - ",K704&amp;" - ")-1))="","","-"&amp;IF(LEFT(K704,FIND(" - ",K704&amp;" - ")-1)="NA","",LEFT(K704,FIND(" - ",K704&amp;" - ")-1)))&amp;IF(IF(LEFT(L704,FIND(" - ",L704&amp;" - ")-1)="NA","",LEFT(L704,FIND(" - ",L704&amp;" - ")-1))="","","-"&amp;IF(LEFT(L704,FIND(" - ",L704&amp;" - ")-1)="NA","",LEFT(L704,FIND(" - ",L704&amp;" - ")-1)))&amp;IF(M704&lt;&gt;"","-"&amp;M704,""))))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IF(C705="","",IF(OR(IF(LEFT(C705,FIND(" - ",C705&amp;" - ")-1)="NA","",LEFT(C705,FIND(" - ",C705&amp;" - ")-1))="RED-TEE",AND(OR(IF(LEFT(C705,FIND(" - ",C705&amp;" - ")-1)="NA","",LEFT(C705,FIND(" - ",C705&amp;" - ")-1))="TB",IF(LEFT(C705,FIND(" - ",C705&amp;" - ")-1)="NA","",LEFT(C705,FIND(" - ",C705&amp;" - ")-1))="EL45",IF(LEFT(C705,FIND(" - ",C705&amp;" - ")-1)="NA","",LEFT(C705,FIND(" - ",C705&amp;" - ")-1))="EL90",IF(LEFT(C705,FIND(" - ",C705&amp;" - ")-1)="NA","",LEFT(C705,FIND(" - ",C705&amp;" - ")-1))="STR-TEE"),IF(LEFT(D705,FIND(" - ",D705&amp;" - ")-1)="NA","",LEFT(D705,FIND(" - ",D705&amp;" - ")-1))="COAX")),IF(LEFT(C705,FIND(" - ",C705&amp;" - ")-1)="NA","",LEFT(C705,FIND(" - ",C705&amp;" - ")-1))&amp;IF(IF(LEFT(D705,FIND(" - ",D705&amp;" - ")-1)="NA","",LEFT(D705,FIND(" - ",D705&amp;" - ")-1))="","","-"&amp;IF(LEFT(D705,FIND(" - ",D705&amp;" - ")-1)="NA","",LEFT(D705,FIND(" - ",D705&amp;" - ")-1)))&amp;IF(AND(G705&lt;&gt;"",H705&lt;&gt;""),"-"&amp;G705&amp;" x "&amp;H705,IF(H705&lt;&gt;"","-"&amp;H705,""))&amp;IF(I705&lt;&gt;"","-"&amp;I705,"")&amp;IF(OR(IF(LEFT(D705,FIND(" - ",D705&amp;" - ")-1)="NA","",LEFT(D705,FIND(" - ",D705&amp;" - ")-1))="TCC",IF(LEFT(D705,FIND(" - ",D705&amp;" - ")-1)="NA","",LEFT(D705,FIND(" - ",D705&amp;" - ")-1))="TCC1",IF(LEFT(D705,FIND(" - ",D705&amp;" - ")-1)="NA","",LEFT(D705,FIND(" - ",D705&amp;" - ")-1))="TCC.1",IF(LEFT(D705,FIND(" - ",D705&amp;" - ")-1)="NA","",LEFT(D705,FIND(" - ",D705&amp;" - ")-1))="STD"),"",IF(IF(LEFT(K705,FIND(" - ",K705&amp;" - ")-1)="NA","",LEFT(K705,FIND(" - ",K705&amp;" - ")-1))="","","-"&amp;IF(LEFT(K705,FIND(" - ",K705&amp;" - ")-1)="NA","",LEFT(K705,FIND(" - ",K705&amp;" - ")-1))))&amp;IF(IF(LEFT(L705,FIND(" - ",L705&amp;" - ")-1)="NA","",LEFT(L705,FIND(" - ",L705&amp;" - ")-1))="","","-"&amp;IF(LEFT(L705,FIND(" - ",L705&amp;" - ")-1)="NA","",LEFT(L705,FIND(" - ",L705&amp;" - ")-1))),IF(OR(IF(LEFT(C705,FIND(" - ",C705&amp;" - ")-1)="NA","",LEFT(C705,FIND(" - ",C705&amp;" - ")-1))="TB",AND(OR(IF(LEFT(C705,FIND(" - ",C705&amp;" - ")-1)="NA","",LEFT(C705,FIND(" - ",C705&amp;" - ")-1))="TB",IF(LEFT(C705,FIND(" - ",C705&amp;" - ")-1)="NA","",LEFT(C705,FIND(" - ",C705&amp;" - ")-1))="EL45",IF(LEFT(C705,FIND(" - ",C705&amp;" - ")-1)="NA","",LEFT(C705,FIND(" - ",C705&amp;" - ")-1))="EL90",IF(LEFT(C705,FIND(" - ",C705&amp;" - ")-1)="NA","",LEFT(C705,FIND(" - ",C705&amp;" - ")-1))="STR-TEE"),OR(IF(LEFT(D705,FIND(" - ",D705&amp;" - ")-1)="NA","",LEFT(D705,FIND(" - ",D705&amp;" - ")-1))="UL",IF(LEFT(D705,FIND(" - ",D705&amp;" - ")-1)="NA","",LEFT(D705,FIND(" - ",D705&amp;" - ")-1))="TCC",IF(LEFT(D705,FIND(" - ",D705&amp;" - ")-1)="NA","",LEFT(D705,FIND(" - ",D705&amp;" - ")-1))="TCC1",IF(LEFT(D705,FIND(" - ",D705&amp;" - ")-1)="NA","",LEFT(D705,FIND(" - ",D705&amp;" - ")-1))="TCC.1",IF(LEFT(D705,FIND(" - ",D705&amp;" - ")-1)="NA","",LEFT(D705,FIND(" - ",D705&amp;" - ")-1))="STD"))),IF(LEFT(C705,FIND(" - ",C705&amp;" - ")-1)="NA","",LEFT(C705,FIND(" - ",C705&amp;" - ")-1))&amp;IF(IF(LEFT(D705,FIND(" - ",D705&amp;" - ")-1)="NA","",LEFT(D705,FIND(" - ",D705&amp;" - ")-1))="","","-"&amp;IF(LEFT(D705,FIND(" - ",D705&amp;" - ")-1)="NA","",LEFT(D705,FIND(" - ",D705&amp;" - ")-1)))&amp;IF(H705&lt;&gt;"","-"&amp;H705,"")&amp;IF(OR(SUBSTITUTE(H705,"""" ,"")="1/2",SUBSTITUTE(H705,"""" ,"")="3/4"),IF(I705&lt;&gt;"","-"&amp;I705,""),"")&amp;IF(OR(IF(LEFT(D705,FIND(" - ",D705&amp;" - ")-1)="NA","",LEFT(D705,FIND(" - ",D705&amp;" - ")-1))="TCC",IF(LEFT(D705,FIND(" - ",D705&amp;" - ")-1)="NA","",LEFT(D705,FIND(" - ",D705&amp;" - ")-1))="TCC1",IF(LEFT(D705,FIND(" - ",D705&amp;" - ")-1)="NA","",LEFT(D705,FIND(" - ",D705&amp;" - ")-1))="TCC.1",IF(LEFT(D705,FIND(" - ",D705&amp;" - ")-1)="NA","",LEFT(D705,FIND(" - ",D705&amp;" - ")-1))="STD"),"",IF(IF(LEFT(K705,FIND(" - ",K705&amp;" - ")-1)="NA","",LEFT(K705,FIND(" - ",K705&amp;" - ")-1))="","","-"&amp;IF(LEFT(K705,FIND(" - ",K705&amp;" - ")-1)="NA","",LEFT(K705,FIND(" - ",K705&amp;" - ")-1))))&amp;IF(IF(LEFT(L705,FIND(" - ",L705&amp;" - ")-1)="NA","",LEFT(L705,FIND(" - ",L705&amp;" - ")-1))="","","-"&amp;IF(LEFT(L705,FIND(" - ",L705&amp;" - ")-1)="NA","",LEFT(L705,FIND(" - ",L705&amp;" - ")-1))),IF(LEFT(C705,FIND(" - ",C705&amp;" - ")-1)="NA","",LEFT(C705,FIND(" - ",C705&amp;" - ")-1))&amp;IF(IF(LEFT(D705,FIND(" - ",D705&amp;" - ")-1)="NA","",LEFT(D705,FIND(" - ",D705&amp;" - ")-1))="","","-"&amp;IF(LEFT(D705,FIND(" - ",D705&amp;" - ")-1)="NA","",LEFT(D705,FIND(" - ",D705&amp;" - ")-1)))&amp;IF(IF(LEFT(E705,FIND(" - ",E705&amp;" - ")-1)="NA","",LEFT(E705,FIND(" - ",E705&amp;" - ")-1))="","","-"&amp;IF(LEFT(E705,FIND(" - ",E705&amp;" - ")-1)="NA","",LEFT(E705,FIND(" - ",E705&amp;" - ")-1)))&amp;IF(IF(LEFT(F705,FIND(" - ",F705&amp;" - ")-1)="NA","",LEFT(F705,FIND(" - ",F705&amp;" - ")-1))="","","-"&amp;IF(LEFT(F705,FIND(" - ",F705&amp;" - ")-1)="NA","",LEFT(F705,FIND(" - ",F705&amp;" - ")-1)))&amp;IF(IF(LEFT(F705,FIND(" - ",F705&amp;" - ")-1)="NA","",LEFT(F705,FIND(" - ",F705&amp;" - ")-1))="CX",IF(AND(G705&lt;&gt;"",H705&lt;&gt;""),"-"&amp;G705&amp;"/"&amp;H705,""),IF(H705&lt;&gt;"","-"&amp;H705,""))&amp;IF(AND(IF(LEFT(F705,FIND(" - ",F705&amp;" - ")-1)="NA","",LEFT(F705,FIND(" - ",F705&amp;" - ")-1))&lt;&gt;"CX",I705&lt;&gt;""),"-"&amp;I705,"")&amp;IF(IF(LEFT(J705,FIND(" - ",J705&amp;" - ")-1)="NA","",LEFT(J705,FIND(" - ",J705&amp;" - ")-1))="","","-"&amp;IF(LEFT(J705,FIND(" - ",J705&amp;" - ")-1)="NA","",LEFT(J705,FIND(" - ",J705&amp;" - ")-1)))&amp;IF(IF(LEFT(K705,FIND(" - ",K705&amp;" - ")-1)="NA","",LEFT(K705,FIND(" - ",K705&amp;" - ")-1))="","","-"&amp;IF(LEFT(K705,FIND(" - ",K705&amp;" - ")-1)="NA","",LEFT(K705,FIND(" - ",K705&amp;" - ")-1)))&amp;IF(IF(LEFT(L705,FIND(" - ",L705&amp;" - ")-1)="NA","",LEFT(L705,FIND(" - ",L705&amp;" - ")-1))="","","-"&amp;IF(LEFT(L705,FIND(" - ",L705&amp;" - ")-1)="NA","",LEFT(L705,FIND(" - ",L705&amp;" - ")-1)))&amp;IF(M705&lt;&gt;"","-"&amp;M705,""))))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IF(C706="","",IF(OR(IF(LEFT(C706,FIND(" - ",C706&amp;" - ")-1)="NA","",LEFT(C706,FIND(" - ",C706&amp;" - ")-1))="RED-TEE",AND(OR(IF(LEFT(C706,FIND(" - ",C706&amp;" - ")-1)="NA","",LEFT(C706,FIND(" - ",C706&amp;" - ")-1))="TB",IF(LEFT(C706,FIND(" - ",C706&amp;" - ")-1)="NA","",LEFT(C706,FIND(" - ",C706&amp;" - ")-1))="EL45",IF(LEFT(C706,FIND(" - ",C706&amp;" - ")-1)="NA","",LEFT(C706,FIND(" - ",C706&amp;" - ")-1))="EL90",IF(LEFT(C706,FIND(" - ",C706&amp;" - ")-1)="NA","",LEFT(C706,FIND(" - ",C706&amp;" - ")-1))="STR-TEE"),IF(LEFT(D706,FIND(" - ",D706&amp;" - ")-1)="NA","",LEFT(D706,FIND(" - ",D706&amp;" - ")-1))="COAX")),IF(LEFT(C706,FIND(" - ",C706&amp;" - ")-1)="NA","",LEFT(C706,FIND(" - ",C706&amp;" - ")-1))&amp;IF(IF(LEFT(D706,FIND(" - ",D706&amp;" - ")-1)="NA","",LEFT(D706,FIND(" - ",D706&amp;" - ")-1))="","","-"&amp;IF(LEFT(D706,FIND(" - ",D706&amp;" - ")-1)="NA","",LEFT(D706,FIND(" - ",D706&amp;" - ")-1)))&amp;IF(AND(G706&lt;&gt;"",H706&lt;&gt;""),"-"&amp;G706&amp;" x "&amp;H706,IF(H706&lt;&gt;"","-"&amp;H706,""))&amp;IF(I706&lt;&gt;"","-"&amp;I706,"")&amp;IF(OR(IF(LEFT(D706,FIND(" - ",D706&amp;" - ")-1)="NA","",LEFT(D706,FIND(" - ",D706&amp;" - ")-1))="TCC",IF(LEFT(D706,FIND(" - ",D706&amp;" - ")-1)="NA","",LEFT(D706,FIND(" - ",D706&amp;" - ")-1))="TCC1",IF(LEFT(D706,FIND(" - ",D706&amp;" - ")-1)="NA","",LEFT(D706,FIND(" - ",D706&amp;" - ")-1))="TCC.1",IF(LEFT(D706,FIND(" - ",D706&amp;" - ")-1)="NA","",LEFT(D706,FIND(" - ",D706&amp;" - ")-1))="STD"),"",IF(IF(LEFT(K706,FIND(" - ",K706&amp;" - ")-1)="NA","",LEFT(K706,FIND(" - ",K706&amp;" - ")-1))="","","-"&amp;IF(LEFT(K706,FIND(" - ",K706&amp;" - ")-1)="NA","",LEFT(K706,FIND(" - ",K706&amp;" - ")-1))))&amp;IF(IF(LEFT(L706,FIND(" - ",L706&amp;" - ")-1)="NA","",LEFT(L706,FIND(" - ",L706&amp;" - ")-1))="","","-"&amp;IF(LEFT(L706,FIND(" - ",L706&amp;" - ")-1)="NA","",LEFT(L706,FIND(" - ",L706&amp;" - ")-1))),IF(OR(IF(LEFT(C706,FIND(" - ",C706&amp;" - ")-1)="NA","",LEFT(C706,FIND(" - ",C706&amp;" - ")-1))="TB",AND(OR(IF(LEFT(C706,FIND(" - ",C706&amp;" - ")-1)="NA","",LEFT(C706,FIND(" - ",C706&amp;" - ")-1))="TB",IF(LEFT(C706,FIND(" - ",C706&amp;" - ")-1)="NA","",LEFT(C706,FIND(" - ",C706&amp;" - ")-1))="EL45",IF(LEFT(C706,FIND(" - ",C706&amp;" - ")-1)="NA","",LEFT(C706,FIND(" - ",C706&amp;" - ")-1))="EL90",IF(LEFT(C706,FIND(" - ",C706&amp;" - ")-1)="NA","",LEFT(C706,FIND(" - ",C706&amp;" - ")-1))="STR-TEE"),OR(IF(LEFT(D706,FIND(" - ",D706&amp;" - ")-1)="NA","",LEFT(D706,FIND(" - ",D706&amp;" - ")-1))="UL",IF(LEFT(D706,FIND(" - ",D706&amp;" - ")-1)="NA","",LEFT(D706,FIND(" - ",D706&amp;" - ")-1))="TCC",IF(LEFT(D706,FIND(" - ",D706&amp;" - ")-1)="NA","",LEFT(D706,FIND(" - ",D706&amp;" - ")-1))="TCC1",IF(LEFT(D706,FIND(" - ",D706&amp;" - ")-1)="NA","",LEFT(D706,FIND(" - ",D706&amp;" - ")-1))="TCC.1",IF(LEFT(D706,FIND(" - ",D706&amp;" - ")-1)="NA","",LEFT(D706,FIND(" - ",D706&amp;" - ")-1))="STD"))),IF(LEFT(C706,FIND(" - ",C706&amp;" - ")-1)="NA","",LEFT(C706,FIND(" - ",C706&amp;" - ")-1))&amp;IF(IF(LEFT(D706,FIND(" - ",D706&amp;" - ")-1)="NA","",LEFT(D706,FIND(" - ",D706&amp;" - ")-1))="","","-"&amp;IF(LEFT(D706,FIND(" - ",D706&amp;" - ")-1)="NA","",LEFT(D706,FIND(" - ",D706&amp;" - ")-1)))&amp;IF(H706&lt;&gt;"","-"&amp;H706,"")&amp;IF(OR(SUBSTITUTE(H706,"""" ,"")="1/2",SUBSTITUTE(H706,"""" ,"")="3/4"),IF(I706&lt;&gt;"","-"&amp;I706,""),"")&amp;IF(OR(IF(LEFT(D706,FIND(" - ",D706&amp;" - ")-1)="NA","",LEFT(D706,FIND(" - ",D706&amp;" - ")-1))="TCC",IF(LEFT(D706,FIND(" - ",D706&amp;" - ")-1)="NA","",LEFT(D706,FIND(" - ",D706&amp;" - ")-1))="TCC1",IF(LEFT(D706,FIND(" - ",D706&amp;" - ")-1)="NA","",LEFT(D706,FIND(" - ",D706&amp;" - ")-1))="TCC.1",IF(LEFT(D706,FIND(" - ",D706&amp;" - ")-1)="NA","",LEFT(D706,FIND(" - ",D706&amp;" - ")-1))="STD"),"",IF(IF(LEFT(K706,FIND(" - ",K706&amp;" - ")-1)="NA","",LEFT(K706,FIND(" - ",K706&amp;" - ")-1))="","","-"&amp;IF(LEFT(K706,FIND(" - ",K706&amp;" - ")-1)="NA","",LEFT(K706,FIND(" - ",K706&amp;" - ")-1))))&amp;IF(IF(LEFT(L706,FIND(" - ",L706&amp;" - ")-1)="NA","",LEFT(L706,FIND(" - ",L706&amp;" - ")-1))="","","-"&amp;IF(LEFT(L706,FIND(" - ",L706&amp;" - ")-1)="NA","",LEFT(L706,FIND(" - ",L706&amp;" - ")-1))),IF(LEFT(C706,FIND(" - ",C706&amp;" - ")-1)="NA","",LEFT(C706,FIND(" - ",C706&amp;" - ")-1))&amp;IF(IF(LEFT(D706,FIND(" - ",D706&amp;" - ")-1)="NA","",LEFT(D706,FIND(" - ",D706&amp;" - ")-1))="","","-"&amp;IF(LEFT(D706,FIND(" - ",D706&amp;" - ")-1)="NA","",LEFT(D706,FIND(" - ",D706&amp;" - ")-1)))&amp;IF(IF(LEFT(E706,FIND(" - ",E706&amp;" - ")-1)="NA","",LEFT(E706,FIND(" - ",E706&amp;" - ")-1))="","","-"&amp;IF(LEFT(E706,FIND(" - ",E706&amp;" - ")-1)="NA","",LEFT(E706,FIND(" - ",E706&amp;" - ")-1)))&amp;IF(IF(LEFT(F706,FIND(" - ",F706&amp;" - ")-1)="NA","",LEFT(F706,FIND(" - ",F706&amp;" - ")-1))="","","-"&amp;IF(LEFT(F706,FIND(" - ",F706&amp;" - ")-1)="NA","",LEFT(F706,FIND(" - ",F706&amp;" - ")-1)))&amp;IF(IF(LEFT(F706,FIND(" - ",F706&amp;" - ")-1)="NA","",LEFT(F706,FIND(" - ",F706&amp;" - ")-1))="CX",IF(AND(G706&lt;&gt;"",H706&lt;&gt;""),"-"&amp;G706&amp;"/"&amp;H706,""),IF(H706&lt;&gt;"","-"&amp;H706,""))&amp;IF(AND(IF(LEFT(F706,FIND(" - ",F706&amp;" - ")-1)="NA","",LEFT(F706,FIND(" - ",F706&amp;" - ")-1))&lt;&gt;"CX",I706&lt;&gt;""),"-"&amp;I706,"")&amp;IF(IF(LEFT(J706,FIND(" - ",J706&amp;" - ")-1)="NA","",LEFT(J706,FIND(" - ",J706&amp;" - ")-1))="","","-"&amp;IF(LEFT(J706,FIND(" - ",J706&amp;" - ")-1)="NA","",LEFT(J706,FIND(" - ",J706&amp;" - ")-1)))&amp;IF(IF(LEFT(K706,FIND(" - ",K706&amp;" - ")-1)="NA","",LEFT(K706,FIND(" - ",K706&amp;" - ")-1))="","","-"&amp;IF(LEFT(K706,FIND(" - ",K706&amp;" - ")-1)="NA","",LEFT(K706,FIND(" - ",K706&amp;" - ")-1)))&amp;IF(IF(LEFT(L706,FIND(" - ",L706&amp;" - ")-1)="NA","",LEFT(L706,FIND(" - ",L706&amp;" - ")-1))="","","-"&amp;IF(LEFT(L706,FIND(" - ",L706&amp;" - ")-1)="NA","",LEFT(L706,FIND(" - ",L706&amp;" - ")-1)))&amp;IF(M706&lt;&gt;"","-"&amp;M706,""))))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IF(C707="","",IF(OR(IF(LEFT(C707,FIND(" - ",C707&amp;" - ")-1)="NA","",LEFT(C707,FIND(" - ",C707&amp;" - ")-1))="RED-TEE",AND(OR(IF(LEFT(C707,FIND(" - ",C707&amp;" - ")-1)="NA","",LEFT(C707,FIND(" - ",C707&amp;" - ")-1))="TB",IF(LEFT(C707,FIND(" - ",C707&amp;" - ")-1)="NA","",LEFT(C707,FIND(" - ",C707&amp;" - ")-1))="EL45",IF(LEFT(C707,FIND(" - ",C707&amp;" - ")-1)="NA","",LEFT(C707,FIND(" - ",C707&amp;" - ")-1))="EL90",IF(LEFT(C707,FIND(" - ",C707&amp;" - ")-1)="NA","",LEFT(C707,FIND(" - ",C707&amp;" - ")-1))="STR-TEE"),IF(LEFT(D707,FIND(" - ",D707&amp;" - ")-1)="NA","",LEFT(D707,FIND(" - ",D707&amp;" - ")-1))="COAX")),IF(LEFT(C707,FIND(" - ",C707&amp;" - ")-1)="NA","",LEFT(C707,FIND(" - ",C707&amp;" - ")-1))&amp;IF(IF(LEFT(D707,FIND(" - ",D707&amp;" - ")-1)="NA","",LEFT(D707,FIND(" - ",D707&amp;" - ")-1))="","","-"&amp;IF(LEFT(D707,FIND(" - ",D707&amp;" - ")-1)="NA","",LEFT(D707,FIND(" - ",D707&amp;" - ")-1)))&amp;IF(AND(G707&lt;&gt;"",H707&lt;&gt;""),"-"&amp;G707&amp;" x "&amp;H707,IF(H707&lt;&gt;"","-"&amp;H707,""))&amp;IF(I707&lt;&gt;"","-"&amp;I707,"")&amp;IF(OR(IF(LEFT(D707,FIND(" - ",D707&amp;" - ")-1)="NA","",LEFT(D707,FIND(" - ",D707&amp;" - ")-1))="TCC",IF(LEFT(D707,FIND(" - ",D707&amp;" - ")-1)="NA","",LEFT(D707,FIND(" - ",D707&amp;" - ")-1))="TCC1",IF(LEFT(D707,FIND(" - ",D707&amp;" - ")-1)="NA","",LEFT(D707,FIND(" - ",D707&amp;" - ")-1))="TCC.1",IF(LEFT(D707,FIND(" - ",D707&amp;" - ")-1)="NA","",LEFT(D707,FIND(" - ",D707&amp;" - ")-1))="STD"),"",IF(IF(LEFT(K707,FIND(" - ",K707&amp;" - ")-1)="NA","",LEFT(K707,FIND(" - ",K707&amp;" - ")-1))="","","-"&amp;IF(LEFT(K707,FIND(" - ",K707&amp;" - ")-1)="NA","",LEFT(K707,FIND(" - ",K707&amp;" - ")-1))))&amp;IF(IF(LEFT(L707,FIND(" - ",L707&amp;" - ")-1)="NA","",LEFT(L707,FIND(" - ",L707&amp;" - ")-1))="","","-"&amp;IF(LEFT(L707,FIND(" - ",L707&amp;" - ")-1)="NA","",LEFT(L707,FIND(" - ",L707&amp;" - ")-1))),IF(OR(IF(LEFT(C707,FIND(" - ",C707&amp;" - ")-1)="NA","",LEFT(C707,FIND(" - ",C707&amp;" - ")-1))="TB",AND(OR(IF(LEFT(C707,FIND(" - ",C707&amp;" - ")-1)="NA","",LEFT(C707,FIND(" - ",C707&amp;" - ")-1))="TB",IF(LEFT(C707,FIND(" - ",C707&amp;" - ")-1)="NA","",LEFT(C707,FIND(" - ",C707&amp;" - ")-1))="EL45",IF(LEFT(C707,FIND(" - ",C707&amp;" - ")-1)="NA","",LEFT(C707,FIND(" - ",C707&amp;" - ")-1))="EL90",IF(LEFT(C707,FIND(" - ",C707&amp;" - ")-1)="NA","",LEFT(C707,FIND(" - ",C707&amp;" - ")-1))="STR-TEE"),OR(IF(LEFT(D707,FIND(" - ",D707&amp;" - ")-1)="NA","",LEFT(D707,FIND(" - ",D707&amp;" - ")-1))="UL",IF(LEFT(D707,FIND(" - ",D707&amp;" - ")-1)="NA","",LEFT(D707,FIND(" - ",D707&amp;" - ")-1))="TCC",IF(LEFT(D707,FIND(" - ",D707&amp;" - ")-1)="NA","",LEFT(D707,FIND(" - ",D707&amp;" - ")-1))="TCC1",IF(LEFT(D707,FIND(" - ",D707&amp;" - ")-1)="NA","",LEFT(D707,FIND(" - ",D707&amp;" - ")-1))="TCC.1",IF(LEFT(D707,FIND(" - ",D707&amp;" - ")-1)="NA","",LEFT(D707,FIND(" - ",D707&amp;" - ")-1))="STD"))),IF(LEFT(C707,FIND(" - ",C707&amp;" - ")-1)="NA","",LEFT(C707,FIND(" - ",C707&amp;" - ")-1))&amp;IF(IF(LEFT(D707,FIND(" - ",D707&amp;" - ")-1)="NA","",LEFT(D707,FIND(" - ",D707&amp;" - ")-1))="","","-"&amp;IF(LEFT(D707,FIND(" - ",D707&amp;" - ")-1)="NA","",LEFT(D707,FIND(" - ",D707&amp;" - ")-1)))&amp;IF(H707&lt;&gt;"","-"&amp;H707,"")&amp;IF(OR(SUBSTITUTE(H707,"""" ,"")="1/2",SUBSTITUTE(H707,"""" ,"")="3/4"),IF(I707&lt;&gt;"","-"&amp;I707,""),"")&amp;IF(OR(IF(LEFT(D707,FIND(" - ",D707&amp;" - ")-1)="NA","",LEFT(D707,FIND(" - ",D707&amp;" - ")-1))="TCC",IF(LEFT(D707,FIND(" - ",D707&amp;" - ")-1)="NA","",LEFT(D707,FIND(" - ",D707&amp;" - ")-1))="TCC1",IF(LEFT(D707,FIND(" - ",D707&amp;" - ")-1)="NA","",LEFT(D707,FIND(" - ",D707&amp;" - ")-1))="TCC.1",IF(LEFT(D707,FIND(" - ",D707&amp;" - ")-1)="NA","",LEFT(D707,FIND(" - ",D707&amp;" - ")-1))="STD"),"",IF(IF(LEFT(K707,FIND(" - ",K707&amp;" - ")-1)="NA","",LEFT(K707,FIND(" - ",K707&amp;" - ")-1))="","","-"&amp;IF(LEFT(K707,FIND(" - ",K707&amp;" - ")-1)="NA","",LEFT(K707,FIND(" - ",K707&amp;" - ")-1))))&amp;IF(IF(LEFT(L707,FIND(" - ",L707&amp;" - ")-1)="NA","",LEFT(L707,FIND(" - ",L707&amp;" - ")-1))="","","-"&amp;IF(LEFT(L707,FIND(" - ",L707&amp;" - ")-1)="NA","",LEFT(L707,FIND(" - ",L707&amp;" - ")-1))),IF(LEFT(C707,FIND(" - ",C707&amp;" - ")-1)="NA","",LEFT(C707,FIND(" - ",C707&amp;" - ")-1))&amp;IF(IF(LEFT(D707,FIND(" - ",D707&amp;" - ")-1)="NA","",LEFT(D707,FIND(" - ",D707&amp;" - ")-1))="","","-"&amp;IF(LEFT(D707,FIND(" - ",D707&amp;" - ")-1)="NA","",LEFT(D707,FIND(" - ",D707&amp;" - ")-1)))&amp;IF(IF(LEFT(E707,FIND(" - ",E707&amp;" - ")-1)="NA","",LEFT(E707,FIND(" - ",E707&amp;" - ")-1))="","","-"&amp;IF(LEFT(E707,FIND(" - ",E707&amp;" - ")-1)="NA","",LEFT(E707,FIND(" - ",E707&amp;" - ")-1)))&amp;IF(IF(LEFT(F707,FIND(" - ",F707&amp;" - ")-1)="NA","",LEFT(F707,FIND(" - ",F707&amp;" - ")-1))="","","-"&amp;IF(LEFT(F707,FIND(" - ",F707&amp;" - ")-1)="NA","",LEFT(F707,FIND(" - ",F707&amp;" - ")-1)))&amp;IF(IF(LEFT(F707,FIND(" - ",F707&amp;" - ")-1)="NA","",LEFT(F707,FIND(" - ",F707&amp;" - ")-1))="CX",IF(AND(G707&lt;&gt;"",H707&lt;&gt;""),"-"&amp;G707&amp;"/"&amp;H707,""),IF(H707&lt;&gt;"","-"&amp;H707,""))&amp;IF(AND(IF(LEFT(F707,FIND(" - ",F707&amp;" - ")-1)="NA","",LEFT(F707,FIND(" - ",F707&amp;" - ")-1))&lt;&gt;"CX",I707&lt;&gt;""),"-"&amp;I707,"")&amp;IF(IF(LEFT(J707,FIND(" - ",J707&amp;" - ")-1)="NA","",LEFT(J707,FIND(" - ",J707&amp;" - ")-1))="","","-"&amp;IF(LEFT(J707,FIND(" - ",J707&amp;" - ")-1)="NA","",LEFT(J707,FIND(" - ",J707&amp;" - ")-1)))&amp;IF(IF(LEFT(K707,FIND(" - ",K707&amp;" - ")-1)="NA","",LEFT(K707,FIND(" - ",K707&amp;" - ")-1))="","","-"&amp;IF(LEFT(K707,FIND(" - ",K707&amp;" - ")-1)="NA","",LEFT(K707,FIND(" - ",K707&amp;" - ")-1)))&amp;IF(IF(LEFT(L707,FIND(" - ",L707&amp;" - ")-1)="NA","",LEFT(L707,FIND(" - ",L707&amp;" - ")-1))="","","-"&amp;IF(LEFT(L707,FIND(" - ",L707&amp;" - ")-1)="NA","",LEFT(L707,FIND(" - ",L707&amp;" - ")-1)))&amp;IF(M707&lt;&gt;"","-"&amp;M707,""))))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IF(C708="","",IF(OR(IF(LEFT(C708,FIND(" - ",C708&amp;" - ")-1)="NA","",LEFT(C708,FIND(" - ",C708&amp;" - ")-1))="RED-TEE",AND(OR(IF(LEFT(C708,FIND(" - ",C708&amp;" - ")-1)="NA","",LEFT(C708,FIND(" - ",C708&amp;" - ")-1))="TB",IF(LEFT(C708,FIND(" - ",C708&amp;" - ")-1)="NA","",LEFT(C708,FIND(" - ",C708&amp;" - ")-1))="EL45",IF(LEFT(C708,FIND(" - ",C708&amp;" - ")-1)="NA","",LEFT(C708,FIND(" - ",C708&amp;" - ")-1))="EL90",IF(LEFT(C708,FIND(" - ",C708&amp;" - ")-1)="NA","",LEFT(C708,FIND(" - ",C708&amp;" - ")-1))="STR-TEE"),IF(LEFT(D708,FIND(" - ",D708&amp;" - ")-1)="NA","",LEFT(D708,FIND(" - ",D708&amp;" - ")-1))="COAX")),IF(LEFT(C708,FIND(" - ",C708&amp;" - ")-1)="NA","",LEFT(C708,FIND(" - ",C708&amp;" - ")-1))&amp;IF(IF(LEFT(D708,FIND(" - ",D708&amp;" - ")-1)="NA","",LEFT(D708,FIND(" - ",D708&amp;" - ")-1))="","","-"&amp;IF(LEFT(D708,FIND(" - ",D708&amp;" - ")-1)="NA","",LEFT(D708,FIND(" - ",D708&amp;" - ")-1)))&amp;IF(AND(G708&lt;&gt;"",H708&lt;&gt;""),"-"&amp;G708&amp;" x "&amp;H708,IF(H708&lt;&gt;"","-"&amp;H708,""))&amp;IF(I708&lt;&gt;"","-"&amp;I708,"")&amp;IF(OR(IF(LEFT(D708,FIND(" - ",D708&amp;" - ")-1)="NA","",LEFT(D708,FIND(" - ",D708&amp;" - ")-1))="TCC",IF(LEFT(D708,FIND(" - ",D708&amp;" - ")-1)="NA","",LEFT(D708,FIND(" - ",D708&amp;" - ")-1))="TCC1",IF(LEFT(D708,FIND(" - ",D708&amp;" - ")-1)="NA","",LEFT(D708,FIND(" - ",D708&amp;" - ")-1))="TCC.1",IF(LEFT(D708,FIND(" - ",D708&amp;" - ")-1)="NA","",LEFT(D708,FIND(" - ",D708&amp;" - ")-1))="STD"),"",IF(IF(LEFT(K708,FIND(" - ",K708&amp;" - ")-1)="NA","",LEFT(K708,FIND(" - ",K708&amp;" - ")-1))="","","-"&amp;IF(LEFT(K708,FIND(" - ",K708&amp;" - ")-1)="NA","",LEFT(K708,FIND(" - ",K708&amp;" - ")-1))))&amp;IF(IF(LEFT(L708,FIND(" - ",L708&amp;" - ")-1)="NA","",LEFT(L708,FIND(" - ",L708&amp;" - ")-1))="","","-"&amp;IF(LEFT(L708,FIND(" - ",L708&amp;" - ")-1)="NA","",LEFT(L708,FIND(" - ",L708&amp;" - ")-1))),IF(OR(IF(LEFT(C708,FIND(" - ",C708&amp;" - ")-1)="NA","",LEFT(C708,FIND(" - ",C708&amp;" - ")-1))="TB",AND(OR(IF(LEFT(C708,FIND(" - ",C708&amp;" - ")-1)="NA","",LEFT(C708,FIND(" - ",C708&amp;" - ")-1))="TB",IF(LEFT(C708,FIND(" - ",C708&amp;" - ")-1)="NA","",LEFT(C708,FIND(" - ",C708&amp;" - ")-1))="EL45",IF(LEFT(C708,FIND(" - ",C708&amp;" - ")-1)="NA","",LEFT(C708,FIND(" - ",C708&amp;" - ")-1))="EL90",IF(LEFT(C708,FIND(" - ",C708&amp;" - ")-1)="NA","",LEFT(C708,FIND(" - ",C708&amp;" - ")-1))="STR-TEE"),OR(IF(LEFT(D708,FIND(" - ",D708&amp;" - ")-1)="NA","",LEFT(D708,FIND(" - ",D708&amp;" - ")-1))="UL",IF(LEFT(D708,FIND(" - ",D708&amp;" - ")-1)="NA","",LEFT(D708,FIND(" - ",D708&amp;" - ")-1))="TCC",IF(LEFT(D708,FIND(" - ",D708&amp;" - ")-1)="NA","",LEFT(D708,FIND(" - ",D708&amp;" - ")-1))="TCC1",IF(LEFT(D708,FIND(" - ",D708&amp;" - ")-1)="NA","",LEFT(D708,FIND(" - ",D708&amp;" - ")-1))="TCC.1",IF(LEFT(D708,FIND(" - ",D708&amp;" - ")-1)="NA","",LEFT(D708,FIND(" - ",D708&amp;" - ")-1))="STD"))),IF(LEFT(C708,FIND(" - ",C708&amp;" - ")-1)="NA","",LEFT(C708,FIND(" - ",C708&amp;" - ")-1))&amp;IF(IF(LEFT(D708,FIND(" - ",D708&amp;" - ")-1)="NA","",LEFT(D708,FIND(" - ",D708&amp;" - ")-1))="","","-"&amp;IF(LEFT(D708,FIND(" - ",D708&amp;" - ")-1)="NA","",LEFT(D708,FIND(" - ",D708&amp;" - ")-1)))&amp;IF(H708&lt;&gt;"","-"&amp;H708,"")&amp;IF(OR(SUBSTITUTE(H708,"""" ,"")="1/2",SUBSTITUTE(H708,"""" ,"")="3/4"),IF(I708&lt;&gt;"","-"&amp;I708,""),"")&amp;IF(OR(IF(LEFT(D708,FIND(" - ",D708&amp;" - ")-1)="NA","",LEFT(D708,FIND(" - ",D708&amp;" - ")-1))="TCC",IF(LEFT(D708,FIND(" - ",D708&amp;" - ")-1)="NA","",LEFT(D708,FIND(" - ",D708&amp;" - ")-1))="TCC1",IF(LEFT(D708,FIND(" - ",D708&amp;" - ")-1)="NA","",LEFT(D708,FIND(" - ",D708&amp;" - ")-1))="TCC.1",IF(LEFT(D708,FIND(" - ",D708&amp;" - ")-1)="NA","",LEFT(D708,FIND(" - ",D708&amp;" - ")-1))="STD"),"",IF(IF(LEFT(K708,FIND(" - ",K708&amp;" - ")-1)="NA","",LEFT(K708,FIND(" - ",K708&amp;" - ")-1))="","","-"&amp;IF(LEFT(K708,FIND(" - ",K708&amp;" - ")-1)="NA","",LEFT(K708,FIND(" - ",K708&amp;" - ")-1))))&amp;IF(IF(LEFT(L708,FIND(" - ",L708&amp;" - ")-1)="NA","",LEFT(L708,FIND(" - ",L708&amp;" - ")-1))="","","-"&amp;IF(LEFT(L708,FIND(" - ",L708&amp;" - ")-1)="NA","",LEFT(L708,FIND(" - ",L708&amp;" - ")-1))),IF(LEFT(C708,FIND(" - ",C708&amp;" - ")-1)="NA","",LEFT(C708,FIND(" - ",C708&amp;" - ")-1))&amp;IF(IF(LEFT(D708,FIND(" - ",D708&amp;" - ")-1)="NA","",LEFT(D708,FIND(" - ",D708&amp;" - ")-1))="","","-"&amp;IF(LEFT(D708,FIND(" - ",D708&amp;" - ")-1)="NA","",LEFT(D708,FIND(" - ",D708&amp;" - ")-1)))&amp;IF(IF(LEFT(E708,FIND(" - ",E708&amp;" - ")-1)="NA","",LEFT(E708,FIND(" - ",E708&amp;" - ")-1))="","","-"&amp;IF(LEFT(E708,FIND(" - ",E708&amp;" - ")-1)="NA","",LEFT(E708,FIND(" - ",E708&amp;" - ")-1)))&amp;IF(IF(LEFT(F708,FIND(" - ",F708&amp;" - ")-1)="NA","",LEFT(F708,FIND(" - ",F708&amp;" - ")-1))="","","-"&amp;IF(LEFT(F708,FIND(" - ",F708&amp;" - ")-1)="NA","",LEFT(F708,FIND(" - ",F708&amp;" - ")-1)))&amp;IF(IF(LEFT(F708,FIND(" - ",F708&amp;" - ")-1)="NA","",LEFT(F708,FIND(" - ",F708&amp;" - ")-1))="CX",IF(AND(G708&lt;&gt;"",H708&lt;&gt;""),"-"&amp;G708&amp;"/"&amp;H708,""),IF(H708&lt;&gt;"","-"&amp;H708,""))&amp;IF(AND(IF(LEFT(F708,FIND(" - ",F708&amp;" - ")-1)="NA","",LEFT(F708,FIND(" - ",F708&amp;" - ")-1))&lt;&gt;"CX",I708&lt;&gt;""),"-"&amp;I708,"")&amp;IF(IF(LEFT(J708,FIND(" - ",J708&amp;" - ")-1)="NA","",LEFT(J708,FIND(" - ",J708&amp;" - ")-1))="","","-"&amp;IF(LEFT(J708,FIND(" - ",J708&amp;" - ")-1)="NA","",LEFT(J708,FIND(" - ",J708&amp;" - ")-1)))&amp;IF(IF(LEFT(K708,FIND(" - ",K708&amp;" - ")-1)="NA","",LEFT(K708,FIND(" - ",K708&amp;" - ")-1))="","","-"&amp;IF(LEFT(K708,FIND(" - ",K708&amp;" - ")-1)="NA","",LEFT(K708,FIND(" - ",K708&amp;" - ")-1)))&amp;IF(IF(LEFT(L708,FIND(" - ",L708&amp;" - ")-1)="NA","",LEFT(L708,FIND(" - ",L708&amp;" - ")-1))="","","-"&amp;IF(LEFT(L708,FIND(" - ",L708&amp;" - ")-1)="NA","",LEFT(L708,FIND(" - ",L708&amp;" - ")-1)))&amp;IF(M708&lt;&gt;"","-"&amp;M708,""))))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IF(C709="","",IF(OR(IF(LEFT(C709,FIND(" - ",C709&amp;" - ")-1)="NA","",LEFT(C709,FIND(" - ",C709&amp;" - ")-1))="RED-TEE",AND(OR(IF(LEFT(C709,FIND(" - ",C709&amp;" - ")-1)="NA","",LEFT(C709,FIND(" - ",C709&amp;" - ")-1))="TB",IF(LEFT(C709,FIND(" - ",C709&amp;" - ")-1)="NA","",LEFT(C709,FIND(" - ",C709&amp;" - ")-1))="EL45",IF(LEFT(C709,FIND(" - ",C709&amp;" - ")-1)="NA","",LEFT(C709,FIND(" - ",C709&amp;" - ")-1))="EL90",IF(LEFT(C709,FIND(" - ",C709&amp;" - ")-1)="NA","",LEFT(C709,FIND(" - ",C709&amp;" - ")-1))="STR-TEE"),IF(LEFT(D709,FIND(" - ",D709&amp;" - ")-1)="NA","",LEFT(D709,FIND(" - ",D709&amp;" - ")-1))="COAX")),IF(LEFT(C709,FIND(" - ",C709&amp;" - ")-1)="NA","",LEFT(C709,FIND(" - ",C709&amp;" - ")-1))&amp;IF(IF(LEFT(D709,FIND(" - ",D709&amp;" - ")-1)="NA","",LEFT(D709,FIND(" - ",D709&amp;" - ")-1))="","","-"&amp;IF(LEFT(D709,FIND(" - ",D709&amp;" - ")-1)="NA","",LEFT(D709,FIND(" - ",D709&amp;" - ")-1)))&amp;IF(AND(G709&lt;&gt;"",H709&lt;&gt;""),"-"&amp;G709&amp;" x "&amp;H709,IF(H709&lt;&gt;"","-"&amp;H709,""))&amp;IF(I709&lt;&gt;"","-"&amp;I709,"")&amp;IF(OR(IF(LEFT(D709,FIND(" - ",D709&amp;" - ")-1)="NA","",LEFT(D709,FIND(" - ",D709&amp;" - ")-1))="TCC",IF(LEFT(D709,FIND(" - ",D709&amp;" - ")-1)="NA","",LEFT(D709,FIND(" - ",D709&amp;" - ")-1))="TCC1",IF(LEFT(D709,FIND(" - ",D709&amp;" - ")-1)="NA","",LEFT(D709,FIND(" - ",D709&amp;" - ")-1))="TCC.1",IF(LEFT(D709,FIND(" - ",D709&amp;" - ")-1)="NA","",LEFT(D709,FIND(" - ",D709&amp;" - ")-1))="STD"),"",IF(IF(LEFT(K709,FIND(" - ",K709&amp;" - ")-1)="NA","",LEFT(K709,FIND(" - ",K709&amp;" - ")-1))="","","-"&amp;IF(LEFT(K709,FIND(" - ",K709&amp;" - ")-1)="NA","",LEFT(K709,FIND(" - ",K709&amp;" - ")-1))))&amp;IF(IF(LEFT(L709,FIND(" - ",L709&amp;" - ")-1)="NA","",LEFT(L709,FIND(" - ",L709&amp;" - ")-1))="","","-"&amp;IF(LEFT(L709,FIND(" - ",L709&amp;" - ")-1)="NA","",LEFT(L709,FIND(" - ",L709&amp;" - ")-1))),IF(OR(IF(LEFT(C709,FIND(" - ",C709&amp;" - ")-1)="NA","",LEFT(C709,FIND(" - ",C709&amp;" - ")-1))="TB",AND(OR(IF(LEFT(C709,FIND(" - ",C709&amp;" - ")-1)="NA","",LEFT(C709,FIND(" - ",C709&amp;" - ")-1))="TB",IF(LEFT(C709,FIND(" - ",C709&amp;" - ")-1)="NA","",LEFT(C709,FIND(" - ",C709&amp;" - ")-1))="EL45",IF(LEFT(C709,FIND(" - ",C709&amp;" - ")-1)="NA","",LEFT(C709,FIND(" - ",C709&amp;" - ")-1))="EL90",IF(LEFT(C709,FIND(" - ",C709&amp;" - ")-1)="NA","",LEFT(C709,FIND(" - ",C709&amp;" - ")-1))="STR-TEE"),OR(IF(LEFT(D709,FIND(" - ",D709&amp;" - ")-1)="NA","",LEFT(D709,FIND(" - ",D709&amp;" - ")-1))="UL",IF(LEFT(D709,FIND(" - ",D709&amp;" - ")-1)="NA","",LEFT(D709,FIND(" - ",D709&amp;" - ")-1))="TCC",IF(LEFT(D709,FIND(" - ",D709&amp;" - ")-1)="NA","",LEFT(D709,FIND(" - ",D709&amp;" - ")-1))="TCC1",IF(LEFT(D709,FIND(" - ",D709&amp;" - ")-1)="NA","",LEFT(D709,FIND(" - ",D709&amp;" - ")-1))="TCC.1",IF(LEFT(D709,FIND(" - ",D709&amp;" - ")-1)="NA","",LEFT(D709,FIND(" - ",D709&amp;" - ")-1))="STD"))),IF(LEFT(C709,FIND(" - ",C709&amp;" - ")-1)="NA","",LEFT(C709,FIND(" - ",C709&amp;" - ")-1))&amp;IF(IF(LEFT(D709,FIND(" - ",D709&amp;" - ")-1)="NA","",LEFT(D709,FIND(" - ",D709&amp;" - ")-1))="","","-"&amp;IF(LEFT(D709,FIND(" - ",D709&amp;" - ")-1)="NA","",LEFT(D709,FIND(" - ",D709&amp;" - ")-1)))&amp;IF(H709&lt;&gt;"","-"&amp;H709,"")&amp;IF(OR(SUBSTITUTE(H709,"""" ,"")="1/2",SUBSTITUTE(H709,"""" ,"")="3/4"),IF(I709&lt;&gt;"","-"&amp;I709,""),"")&amp;IF(OR(IF(LEFT(D709,FIND(" - ",D709&amp;" - ")-1)="NA","",LEFT(D709,FIND(" - ",D709&amp;" - ")-1))="TCC",IF(LEFT(D709,FIND(" - ",D709&amp;" - ")-1)="NA","",LEFT(D709,FIND(" - ",D709&amp;" - ")-1))="TCC1",IF(LEFT(D709,FIND(" - ",D709&amp;" - ")-1)="NA","",LEFT(D709,FIND(" - ",D709&amp;" - ")-1))="TCC.1",IF(LEFT(D709,FIND(" - ",D709&amp;" - ")-1)="NA","",LEFT(D709,FIND(" - ",D709&amp;" - ")-1))="STD"),"",IF(IF(LEFT(K709,FIND(" - ",K709&amp;" - ")-1)="NA","",LEFT(K709,FIND(" - ",K709&amp;" - ")-1))="","","-"&amp;IF(LEFT(K709,FIND(" - ",K709&amp;" - ")-1)="NA","",LEFT(K709,FIND(" - ",K709&amp;" - ")-1))))&amp;IF(IF(LEFT(L709,FIND(" - ",L709&amp;" - ")-1)="NA","",LEFT(L709,FIND(" - ",L709&amp;" - ")-1))="","","-"&amp;IF(LEFT(L709,FIND(" - ",L709&amp;" - ")-1)="NA","",LEFT(L709,FIND(" - ",L709&amp;" - ")-1))),IF(LEFT(C709,FIND(" - ",C709&amp;" - ")-1)="NA","",LEFT(C709,FIND(" - ",C709&amp;" - ")-1))&amp;IF(IF(LEFT(D709,FIND(" - ",D709&amp;" - ")-1)="NA","",LEFT(D709,FIND(" - ",D709&amp;" - ")-1))="","","-"&amp;IF(LEFT(D709,FIND(" - ",D709&amp;" - ")-1)="NA","",LEFT(D709,FIND(" - ",D709&amp;" - ")-1)))&amp;IF(IF(LEFT(E709,FIND(" - ",E709&amp;" - ")-1)="NA","",LEFT(E709,FIND(" - ",E709&amp;" - ")-1))="","","-"&amp;IF(LEFT(E709,FIND(" - ",E709&amp;" - ")-1)="NA","",LEFT(E709,FIND(" - ",E709&amp;" - ")-1)))&amp;IF(IF(LEFT(F709,FIND(" - ",F709&amp;" - ")-1)="NA","",LEFT(F709,FIND(" - ",F709&amp;" - ")-1))="","","-"&amp;IF(LEFT(F709,FIND(" - ",F709&amp;" - ")-1)="NA","",LEFT(F709,FIND(" - ",F709&amp;" - ")-1)))&amp;IF(IF(LEFT(F709,FIND(" - ",F709&amp;" - ")-1)="NA","",LEFT(F709,FIND(" - ",F709&amp;" - ")-1))="CX",IF(AND(G709&lt;&gt;"",H709&lt;&gt;""),"-"&amp;G709&amp;"/"&amp;H709,""),IF(H709&lt;&gt;"","-"&amp;H709,""))&amp;IF(AND(IF(LEFT(F709,FIND(" - ",F709&amp;" - ")-1)="NA","",LEFT(F709,FIND(" - ",F709&amp;" - ")-1))&lt;&gt;"CX",I709&lt;&gt;""),"-"&amp;I709,"")&amp;IF(IF(LEFT(J709,FIND(" - ",J709&amp;" - ")-1)="NA","",LEFT(J709,FIND(" - ",J709&amp;" - ")-1))="","","-"&amp;IF(LEFT(J709,FIND(" - ",J709&amp;" - ")-1)="NA","",LEFT(J709,FIND(" - ",J709&amp;" - ")-1)))&amp;IF(IF(LEFT(K709,FIND(" - ",K709&amp;" - ")-1)="NA","",LEFT(K709,FIND(" - ",K709&amp;" - ")-1))="","","-"&amp;IF(LEFT(K709,FIND(" - ",K709&amp;" - ")-1)="NA","",LEFT(K709,FIND(" - ",K709&amp;" - ")-1)))&amp;IF(IF(LEFT(L709,FIND(" - ",L709&amp;" - ")-1)="NA","",LEFT(L709,FIND(" - ",L709&amp;" - ")-1))="","","-"&amp;IF(LEFT(L709,FIND(" - ",L709&amp;" - ")-1)="NA","",LEFT(L709,FIND(" - ",L709&amp;" - ")-1)))&amp;IF(M709&lt;&gt;"","-"&amp;M709,""))))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IF(C710="","",IF(OR(IF(LEFT(C710,FIND(" - ",C710&amp;" - ")-1)="NA","",LEFT(C710,FIND(" - ",C710&amp;" - ")-1))="RED-TEE",AND(OR(IF(LEFT(C710,FIND(" - ",C710&amp;" - ")-1)="NA","",LEFT(C710,FIND(" - ",C710&amp;" - ")-1))="TB",IF(LEFT(C710,FIND(" - ",C710&amp;" - ")-1)="NA","",LEFT(C710,FIND(" - ",C710&amp;" - ")-1))="EL45",IF(LEFT(C710,FIND(" - ",C710&amp;" - ")-1)="NA","",LEFT(C710,FIND(" - ",C710&amp;" - ")-1))="EL90",IF(LEFT(C710,FIND(" - ",C710&amp;" - ")-1)="NA","",LEFT(C710,FIND(" - ",C710&amp;" - ")-1))="STR-TEE"),IF(LEFT(D710,FIND(" - ",D710&amp;" - ")-1)="NA","",LEFT(D710,FIND(" - ",D710&amp;" - ")-1))="COAX")),IF(LEFT(C710,FIND(" - ",C710&amp;" - ")-1)="NA","",LEFT(C710,FIND(" - ",C710&amp;" - ")-1))&amp;IF(IF(LEFT(D710,FIND(" - ",D710&amp;" - ")-1)="NA","",LEFT(D710,FIND(" - ",D710&amp;" - ")-1))="","","-"&amp;IF(LEFT(D710,FIND(" - ",D710&amp;" - ")-1)="NA","",LEFT(D710,FIND(" - ",D710&amp;" - ")-1)))&amp;IF(AND(G710&lt;&gt;"",H710&lt;&gt;""),"-"&amp;G710&amp;" x "&amp;H710,IF(H710&lt;&gt;"","-"&amp;H710,""))&amp;IF(I710&lt;&gt;"","-"&amp;I710,"")&amp;IF(OR(IF(LEFT(D710,FIND(" - ",D710&amp;" - ")-1)="NA","",LEFT(D710,FIND(" - ",D710&amp;" - ")-1))="TCC",IF(LEFT(D710,FIND(" - ",D710&amp;" - ")-1)="NA","",LEFT(D710,FIND(" - ",D710&amp;" - ")-1))="TCC1",IF(LEFT(D710,FIND(" - ",D710&amp;" - ")-1)="NA","",LEFT(D710,FIND(" - ",D710&amp;" - ")-1))="TCC.1",IF(LEFT(D710,FIND(" - ",D710&amp;" - ")-1)="NA","",LEFT(D710,FIND(" - ",D710&amp;" - ")-1))="STD"),"",IF(IF(LEFT(K710,FIND(" - ",K710&amp;" - ")-1)="NA","",LEFT(K710,FIND(" - ",K710&amp;" - ")-1))="","","-"&amp;IF(LEFT(K710,FIND(" - ",K710&amp;" - ")-1)="NA","",LEFT(K710,FIND(" - ",K710&amp;" - ")-1))))&amp;IF(IF(LEFT(L710,FIND(" - ",L710&amp;" - ")-1)="NA","",LEFT(L710,FIND(" - ",L710&amp;" - ")-1))="","","-"&amp;IF(LEFT(L710,FIND(" - ",L710&amp;" - ")-1)="NA","",LEFT(L710,FIND(" - ",L710&amp;" - ")-1))),IF(OR(IF(LEFT(C710,FIND(" - ",C710&amp;" - ")-1)="NA","",LEFT(C710,FIND(" - ",C710&amp;" - ")-1))="TB",AND(OR(IF(LEFT(C710,FIND(" - ",C710&amp;" - ")-1)="NA","",LEFT(C710,FIND(" - ",C710&amp;" - ")-1))="TB",IF(LEFT(C710,FIND(" - ",C710&amp;" - ")-1)="NA","",LEFT(C710,FIND(" - ",C710&amp;" - ")-1))="EL45",IF(LEFT(C710,FIND(" - ",C710&amp;" - ")-1)="NA","",LEFT(C710,FIND(" - ",C710&amp;" - ")-1))="EL90",IF(LEFT(C710,FIND(" - ",C710&amp;" - ")-1)="NA","",LEFT(C710,FIND(" - ",C710&amp;" - ")-1))="STR-TEE"),OR(IF(LEFT(D710,FIND(" - ",D710&amp;" - ")-1)="NA","",LEFT(D710,FIND(" - ",D710&amp;" - ")-1))="UL",IF(LEFT(D710,FIND(" - ",D710&amp;" - ")-1)="NA","",LEFT(D710,FIND(" - ",D710&amp;" - ")-1))="TCC",IF(LEFT(D710,FIND(" - ",D710&amp;" - ")-1)="NA","",LEFT(D710,FIND(" - ",D710&amp;" - ")-1))="TCC1",IF(LEFT(D710,FIND(" - ",D710&amp;" - ")-1)="NA","",LEFT(D710,FIND(" - ",D710&amp;" - ")-1))="TCC.1",IF(LEFT(D710,FIND(" - ",D710&amp;" - ")-1)="NA","",LEFT(D710,FIND(" - ",D710&amp;" - ")-1))="STD"))),IF(LEFT(C710,FIND(" - ",C710&amp;" - ")-1)="NA","",LEFT(C710,FIND(" - ",C710&amp;" - ")-1))&amp;IF(IF(LEFT(D710,FIND(" - ",D710&amp;" - ")-1)="NA","",LEFT(D710,FIND(" - ",D710&amp;" - ")-1))="","","-"&amp;IF(LEFT(D710,FIND(" - ",D710&amp;" - ")-1)="NA","",LEFT(D710,FIND(" - ",D710&amp;" - ")-1)))&amp;IF(H710&lt;&gt;"","-"&amp;H710,"")&amp;IF(OR(SUBSTITUTE(H710,"""" ,"")="1/2",SUBSTITUTE(H710,"""" ,"")="3/4"),IF(I710&lt;&gt;"","-"&amp;I710,""),"")&amp;IF(OR(IF(LEFT(D710,FIND(" - ",D710&amp;" - ")-1)="NA","",LEFT(D710,FIND(" - ",D710&amp;" - ")-1))="TCC",IF(LEFT(D710,FIND(" - ",D710&amp;" - ")-1)="NA","",LEFT(D710,FIND(" - ",D710&amp;" - ")-1))="TCC1",IF(LEFT(D710,FIND(" - ",D710&amp;" - ")-1)="NA","",LEFT(D710,FIND(" - ",D710&amp;" - ")-1))="TCC.1",IF(LEFT(D710,FIND(" - ",D710&amp;" - ")-1)="NA","",LEFT(D710,FIND(" - ",D710&amp;" - ")-1))="STD"),"",IF(IF(LEFT(K710,FIND(" - ",K710&amp;" - ")-1)="NA","",LEFT(K710,FIND(" - ",K710&amp;" - ")-1))="","","-"&amp;IF(LEFT(K710,FIND(" - ",K710&amp;" - ")-1)="NA","",LEFT(K710,FIND(" - ",K710&amp;" - ")-1))))&amp;IF(IF(LEFT(L710,FIND(" - ",L710&amp;" - ")-1)="NA","",LEFT(L710,FIND(" - ",L710&amp;" - ")-1))="","","-"&amp;IF(LEFT(L710,FIND(" - ",L710&amp;" - ")-1)="NA","",LEFT(L710,FIND(" - ",L710&amp;" - ")-1))),IF(LEFT(C710,FIND(" - ",C710&amp;" - ")-1)="NA","",LEFT(C710,FIND(" - ",C710&amp;" - ")-1))&amp;IF(IF(LEFT(D710,FIND(" - ",D710&amp;" - ")-1)="NA","",LEFT(D710,FIND(" - ",D710&amp;" - ")-1))="","","-"&amp;IF(LEFT(D710,FIND(" - ",D710&amp;" - ")-1)="NA","",LEFT(D710,FIND(" - ",D710&amp;" - ")-1)))&amp;IF(IF(LEFT(E710,FIND(" - ",E710&amp;" - ")-1)="NA","",LEFT(E710,FIND(" - ",E710&amp;" - ")-1))="","","-"&amp;IF(LEFT(E710,FIND(" - ",E710&amp;" - ")-1)="NA","",LEFT(E710,FIND(" - ",E710&amp;" - ")-1)))&amp;IF(IF(LEFT(F710,FIND(" - ",F710&amp;" - ")-1)="NA","",LEFT(F710,FIND(" - ",F710&amp;" - ")-1))="","","-"&amp;IF(LEFT(F710,FIND(" - ",F710&amp;" - ")-1)="NA","",LEFT(F710,FIND(" - ",F710&amp;" - ")-1)))&amp;IF(IF(LEFT(F710,FIND(" - ",F710&amp;" - ")-1)="NA","",LEFT(F710,FIND(" - ",F710&amp;" - ")-1))="CX",IF(AND(G710&lt;&gt;"",H710&lt;&gt;""),"-"&amp;G710&amp;"/"&amp;H710,""),IF(H710&lt;&gt;"","-"&amp;H710,""))&amp;IF(AND(IF(LEFT(F710,FIND(" - ",F710&amp;" - ")-1)="NA","",LEFT(F710,FIND(" - ",F710&amp;" - ")-1))&lt;&gt;"CX",I710&lt;&gt;""),"-"&amp;I710,"")&amp;IF(IF(LEFT(J710,FIND(" - ",J710&amp;" - ")-1)="NA","",LEFT(J710,FIND(" - ",J710&amp;" - ")-1))="","","-"&amp;IF(LEFT(J710,FIND(" - ",J710&amp;" - ")-1)="NA","",LEFT(J710,FIND(" - ",J710&amp;" - ")-1)))&amp;IF(IF(LEFT(K710,FIND(" - ",K710&amp;" - ")-1)="NA","",LEFT(K710,FIND(" - ",K710&amp;" - ")-1))="","","-"&amp;IF(LEFT(K710,FIND(" - ",K710&amp;" - ")-1)="NA","",LEFT(K710,FIND(" - ",K710&amp;" - ")-1)))&amp;IF(IF(LEFT(L710,FIND(" - ",L710&amp;" - ")-1)="NA","",LEFT(L710,FIND(" - ",L710&amp;" - ")-1))="","","-"&amp;IF(LEFT(L710,FIND(" - ",L710&amp;" - ")-1)="NA","",LEFT(L710,FIND(" - ",L710&amp;" - ")-1)))&amp;IF(M710&lt;&gt;"","-"&amp;M710,""))))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IF(C711="","",IF(OR(IF(LEFT(C711,FIND(" - ",C711&amp;" - ")-1)="NA","",LEFT(C711,FIND(" - ",C711&amp;" - ")-1))="RED-TEE",AND(OR(IF(LEFT(C711,FIND(" - ",C711&amp;" - ")-1)="NA","",LEFT(C711,FIND(" - ",C711&amp;" - ")-1))="TB",IF(LEFT(C711,FIND(" - ",C711&amp;" - ")-1)="NA","",LEFT(C711,FIND(" - ",C711&amp;" - ")-1))="EL45",IF(LEFT(C711,FIND(" - ",C711&amp;" - ")-1)="NA","",LEFT(C711,FIND(" - ",C711&amp;" - ")-1))="EL90",IF(LEFT(C711,FIND(" - ",C711&amp;" - ")-1)="NA","",LEFT(C711,FIND(" - ",C711&amp;" - ")-1))="STR-TEE"),IF(LEFT(D711,FIND(" - ",D711&amp;" - ")-1)="NA","",LEFT(D711,FIND(" - ",D711&amp;" - ")-1))="COAX")),IF(LEFT(C711,FIND(" - ",C711&amp;" - ")-1)="NA","",LEFT(C711,FIND(" - ",C711&amp;" - ")-1))&amp;IF(IF(LEFT(D711,FIND(" - ",D711&amp;" - ")-1)="NA","",LEFT(D711,FIND(" - ",D711&amp;" - ")-1))="","","-"&amp;IF(LEFT(D711,FIND(" - ",D711&amp;" - ")-1)="NA","",LEFT(D711,FIND(" - ",D711&amp;" - ")-1)))&amp;IF(AND(G711&lt;&gt;"",H711&lt;&gt;""),"-"&amp;G711&amp;" x "&amp;H711,IF(H711&lt;&gt;"","-"&amp;H711,""))&amp;IF(I711&lt;&gt;"","-"&amp;I711,"")&amp;IF(OR(IF(LEFT(D711,FIND(" - ",D711&amp;" - ")-1)="NA","",LEFT(D711,FIND(" - ",D711&amp;" - ")-1))="TCC",IF(LEFT(D711,FIND(" - ",D711&amp;" - ")-1)="NA","",LEFT(D711,FIND(" - ",D711&amp;" - ")-1))="TCC1",IF(LEFT(D711,FIND(" - ",D711&amp;" - ")-1)="NA","",LEFT(D711,FIND(" - ",D711&amp;" - ")-1))="TCC.1",IF(LEFT(D711,FIND(" - ",D711&amp;" - ")-1)="NA","",LEFT(D711,FIND(" - ",D711&amp;" - ")-1))="STD"),"",IF(IF(LEFT(K711,FIND(" - ",K711&amp;" - ")-1)="NA","",LEFT(K711,FIND(" - ",K711&amp;" - ")-1))="","","-"&amp;IF(LEFT(K711,FIND(" - ",K711&amp;" - ")-1)="NA","",LEFT(K711,FIND(" - ",K711&amp;" - ")-1))))&amp;IF(IF(LEFT(L711,FIND(" - ",L711&amp;" - ")-1)="NA","",LEFT(L711,FIND(" - ",L711&amp;" - ")-1))="","","-"&amp;IF(LEFT(L711,FIND(" - ",L711&amp;" - ")-1)="NA","",LEFT(L711,FIND(" - ",L711&amp;" - ")-1))),IF(OR(IF(LEFT(C711,FIND(" - ",C711&amp;" - ")-1)="NA","",LEFT(C711,FIND(" - ",C711&amp;" - ")-1))="TB",AND(OR(IF(LEFT(C711,FIND(" - ",C711&amp;" - ")-1)="NA","",LEFT(C711,FIND(" - ",C711&amp;" - ")-1))="TB",IF(LEFT(C711,FIND(" - ",C711&amp;" - ")-1)="NA","",LEFT(C711,FIND(" - ",C711&amp;" - ")-1))="EL45",IF(LEFT(C711,FIND(" - ",C711&amp;" - ")-1)="NA","",LEFT(C711,FIND(" - ",C711&amp;" - ")-1))="EL90",IF(LEFT(C711,FIND(" - ",C711&amp;" - ")-1)="NA","",LEFT(C711,FIND(" - ",C711&amp;" - ")-1))="STR-TEE"),OR(IF(LEFT(D711,FIND(" - ",D711&amp;" - ")-1)="NA","",LEFT(D711,FIND(" - ",D711&amp;" - ")-1))="UL",IF(LEFT(D711,FIND(" - ",D711&amp;" - ")-1)="NA","",LEFT(D711,FIND(" - ",D711&amp;" - ")-1))="TCC",IF(LEFT(D711,FIND(" - ",D711&amp;" - ")-1)="NA","",LEFT(D711,FIND(" - ",D711&amp;" - ")-1))="TCC1",IF(LEFT(D711,FIND(" - ",D711&amp;" - ")-1)="NA","",LEFT(D711,FIND(" - ",D711&amp;" - ")-1))="TCC.1",IF(LEFT(D711,FIND(" - ",D711&amp;" - ")-1)="NA","",LEFT(D711,FIND(" - ",D711&amp;" - ")-1))="STD"))),IF(LEFT(C711,FIND(" - ",C711&amp;" - ")-1)="NA","",LEFT(C711,FIND(" - ",C711&amp;" - ")-1))&amp;IF(IF(LEFT(D711,FIND(" - ",D711&amp;" - ")-1)="NA","",LEFT(D711,FIND(" - ",D711&amp;" - ")-1))="","","-"&amp;IF(LEFT(D711,FIND(" - ",D711&amp;" - ")-1)="NA","",LEFT(D711,FIND(" - ",D711&amp;" - ")-1)))&amp;IF(H711&lt;&gt;"","-"&amp;H711,"")&amp;IF(OR(SUBSTITUTE(H711,"""" ,"")="1/2",SUBSTITUTE(H711,"""" ,"")="3/4"),IF(I711&lt;&gt;"","-"&amp;I711,""),"")&amp;IF(OR(IF(LEFT(D711,FIND(" - ",D711&amp;" - ")-1)="NA","",LEFT(D711,FIND(" - ",D711&amp;" - ")-1))="TCC",IF(LEFT(D711,FIND(" - ",D711&amp;" - ")-1)="NA","",LEFT(D711,FIND(" - ",D711&amp;" - ")-1))="TCC1",IF(LEFT(D711,FIND(" - ",D711&amp;" - ")-1)="NA","",LEFT(D711,FIND(" - ",D711&amp;" - ")-1))="TCC.1",IF(LEFT(D711,FIND(" - ",D711&amp;" - ")-1)="NA","",LEFT(D711,FIND(" - ",D711&amp;" - ")-1))="STD"),"",IF(IF(LEFT(K711,FIND(" - ",K711&amp;" - ")-1)="NA","",LEFT(K711,FIND(" - ",K711&amp;" - ")-1))="","","-"&amp;IF(LEFT(K711,FIND(" - ",K711&amp;" - ")-1)="NA","",LEFT(K711,FIND(" - ",K711&amp;" - ")-1))))&amp;IF(IF(LEFT(L711,FIND(" - ",L711&amp;" - ")-1)="NA","",LEFT(L711,FIND(" - ",L711&amp;" - ")-1))="","","-"&amp;IF(LEFT(L711,FIND(" - ",L711&amp;" - ")-1)="NA","",LEFT(L711,FIND(" - ",L711&amp;" - ")-1))),IF(LEFT(C711,FIND(" - ",C711&amp;" - ")-1)="NA","",LEFT(C711,FIND(" - ",C711&amp;" - ")-1))&amp;IF(IF(LEFT(D711,FIND(" - ",D711&amp;" - ")-1)="NA","",LEFT(D711,FIND(" - ",D711&amp;" - ")-1))="","","-"&amp;IF(LEFT(D711,FIND(" - ",D711&amp;" - ")-1)="NA","",LEFT(D711,FIND(" - ",D711&amp;" - ")-1)))&amp;IF(IF(LEFT(E711,FIND(" - ",E711&amp;" - ")-1)="NA","",LEFT(E711,FIND(" - ",E711&amp;" - ")-1))="","","-"&amp;IF(LEFT(E711,FIND(" - ",E711&amp;" - ")-1)="NA","",LEFT(E711,FIND(" - ",E711&amp;" - ")-1)))&amp;IF(IF(LEFT(F711,FIND(" - ",F711&amp;" - ")-1)="NA","",LEFT(F711,FIND(" - ",F711&amp;" - ")-1))="","","-"&amp;IF(LEFT(F711,FIND(" - ",F711&amp;" - ")-1)="NA","",LEFT(F711,FIND(" - ",F711&amp;" - ")-1)))&amp;IF(IF(LEFT(F711,FIND(" - ",F711&amp;" - ")-1)="NA","",LEFT(F711,FIND(" - ",F711&amp;" - ")-1))="CX",IF(AND(G711&lt;&gt;"",H711&lt;&gt;""),"-"&amp;G711&amp;"/"&amp;H711,""),IF(H711&lt;&gt;"","-"&amp;H711,""))&amp;IF(AND(IF(LEFT(F711,FIND(" - ",F711&amp;" - ")-1)="NA","",LEFT(F711,FIND(" - ",F711&amp;" - ")-1))&lt;&gt;"CX",I711&lt;&gt;""),"-"&amp;I711,"")&amp;IF(IF(LEFT(J711,FIND(" - ",J711&amp;" - ")-1)="NA","",LEFT(J711,FIND(" - ",J711&amp;" - ")-1))="","","-"&amp;IF(LEFT(J711,FIND(" - ",J711&amp;" - ")-1)="NA","",LEFT(J711,FIND(" - ",J711&amp;" - ")-1)))&amp;IF(IF(LEFT(K711,FIND(" - ",K711&amp;" - ")-1)="NA","",LEFT(K711,FIND(" - ",K711&amp;" - ")-1))="","","-"&amp;IF(LEFT(K711,FIND(" - ",K711&amp;" - ")-1)="NA","",LEFT(K711,FIND(" - ",K711&amp;" - ")-1)))&amp;IF(IF(LEFT(L711,FIND(" - ",L711&amp;" - ")-1)="NA","",LEFT(L711,FIND(" - ",L711&amp;" - ")-1))="","","-"&amp;IF(LEFT(L711,FIND(" - ",L711&amp;" - ")-1)="NA","",LEFT(L711,FIND(" - ",L711&amp;" - ")-1)))&amp;IF(M711&lt;&gt;"","-"&amp;M711,""))))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IF(C712="","",IF(OR(IF(LEFT(C712,FIND(" - ",C712&amp;" - ")-1)="NA","",LEFT(C712,FIND(" - ",C712&amp;" - ")-1))="RED-TEE",AND(OR(IF(LEFT(C712,FIND(" - ",C712&amp;" - ")-1)="NA","",LEFT(C712,FIND(" - ",C712&amp;" - ")-1))="TB",IF(LEFT(C712,FIND(" - ",C712&amp;" - ")-1)="NA","",LEFT(C712,FIND(" - ",C712&amp;" - ")-1))="EL45",IF(LEFT(C712,FIND(" - ",C712&amp;" - ")-1)="NA","",LEFT(C712,FIND(" - ",C712&amp;" - ")-1))="EL90",IF(LEFT(C712,FIND(" - ",C712&amp;" - ")-1)="NA","",LEFT(C712,FIND(" - ",C712&amp;" - ")-1))="STR-TEE"),IF(LEFT(D712,FIND(" - ",D712&amp;" - ")-1)="NA","",LEFT(D712,FIND(" - ",D712&amp;" - ")-1))="COAX")),IF(LEFT(C712,FIND(" - ",C712&amp;" - ")-1)="NA","",LEFT(C712,FIND(" - ",C712&amp;" - ")-1))&amp;IF(IF(LEFT(D712,FIND(" - ",D712&amp;" - ")-1)="NA","",LEFT(D712,FIND(" - ",D712&amp;" - ")-1))="","","-"&amp;IF(LEFT(D712,FIND(" - ",D712&amp;" - ")-1)="NA","",LEFT(D712,FIND(" - ",D712&amp;" - ")-1)))&amp;IF(AND(G712&lt;&gt;"",H712&lt;&gt;""),"-"&amp;G712&amp;" x "&amp;H712,IF(H712&lt;&gt;"","-"&amp;H712,""))&amp;IF(I712&lt;&gt;"","-"&amp;I712,"")&amp;IF(OR(IF(LEFT(D712,FIND(" - ",D712&amp;" - ")-1)="NA","",LEFT(D712,FIND(" - ",D712&amp;" - ")-1))="TCC",IF(LEFT(D712,FIND(" - ",D712&amp;" - ")-1)="NA","",LEFT(D712,FIND(" - ",D712&amp;" - ")-1))="TCC1",IF(LEFT(D712,FIND(" - ",D712&amp;" - ")-1)="NA","",LEFT(D712,FIND(" - ",D712&amp;" - ")-1))="TCC.1",IF(LEFT(D712,FIND(" - ",D712&amp;" - ")-1)="NA","",LEFT(D712,FIND(" - ",D712&amp;" - ")-1))="STD"),"",IF(IF(LEFT(K712,FIND(" - ",K712&amp;" - ")-1)="NA","",LEFT(K712,FIND(" - ",K712&amp;" - ")-1))="","","-"&amp;IF(LEFT(K712,FIND(" - ",K712&amp;" - ")-1)="NA","",LEFT(K712,FIND(" - ",K712&amp;" - ")-1))))&amp;IF(IF(LEFT(L712,FIND(" - ",L712&amp;" - ")-1)="NA","",LEFT(L712,FIND(" - ",L712&amp;" - ")-1))="","","-"&amp;IF(LEFT(L712,FIND(" - ",L712&amp;" - ")-1)="NA","",LEFT(L712,FIND(" - ",L712&amp;" - ")-1))),IF(OR(IF(LEFT(C712,FIND(" - ",C712&amp;" - ")-1)="NA","",LEFT(C712,FIND(" - ",C712&amp;" - ")-1))="TB",AND(OR(IF(LEFT(C712,FIND(" - ",C712&amp;" - ")-1)="NA","",LEFT(C712,FIND(" - ",C712&amp;" - ")-1))="TB",IF(LEFT(C712,FIND(" - ",C712&amp;" - ")-1)="NA","",LEFT(C712,FIND(" - ",C712&amp;" - ")-1))="EL45",IF(LEFT(C712,FIND(" - ",C712&amp;" - ")-1)="NA","",LEFT(C712,FIND(" - ",C712&amp;" - ")-1))="EL90",IF(LEFT(C712,FIND(" - ",C712&amp;" - ")-1)="NA","",LEFT(C712,FIND(" - ",C712&amp;" - ")-1))="STR-TEE"),OR(IF(LEFT(D712,FIND(" - ",D712&amp;" - ")-1)="NA","",LEFT(D712,FIND(" - ",D712&amp;" - ")-1))="UL",IF(LEFT(D712,FIND(" - ",D712&amp;" - ")-1)="NA","",LEFT(D712,FIND(" - ",D712&amp;" - ")-1))="TCC",IF(LEFT(D712,FIND(" - ",D712&amp;" - ")-1)="NA","",LEFT(D712,FIND(" - ",D712&amp;" - ")-1))="TCC1",IF(LEFT(D712,FIND(" - ",D712&amp;" - ")-1)="NA","",LEFT(D712,FIND(" - ",D712&amp;" - ")-1))="TCC.1",IF(LEFT(D712,FIND(" - ",D712&amp;" - ")-1)="NA","",LEFT(D712,FIND(" - ",D712&amp;" - ")-1))="STD"))),IF(LEFT(C712,FIND(" - ",C712&amp;" - ")-1)="NA","",LEFT(C712,FIND(" - ",C712&amp;" - ")-1))&amp;IF(IF(LEFT(D712,FIND(" - ",D712&amp;" - ")-1)="NA","",LEFT(D712,FIND(" - ",D712&amp;" - ")-1))="","","-"&amp;IF(LEFT(D712,FIND(" - ",D712&amp;" - ")-1)="NA","",LEFT(D712,FIND(" - ",D712&amp;" - ")-1)))&amp;IF(H712&lt;&gt;"","-"&amp;H712,"")&amp;IF(OR(SUBSTITUTE(H712,"""" ,"")="1/2",SUBSTITUTE(H712,"""" ,"")="3/4"),IF(I712&lt;&gt;"","-"&amp;I712,""),"")&amp;IF(OR(IF(LEFT(D712,FIND(" - ",D712&amp;" - ")-1)="NA","",LEFT(D712,FIND(" - ",D712&amp;" - ")-1))="TCC",IF(LEFT(D712,FIND(" - ",D712&amp;" - ")-1)="NA","",LEFT(D712,FIND(" - ",D712&amp;" - ")-1))="TCC1",IF(LEFT(D712,FIND(" - ",D712&amp;" - ")-1)="NA","",LEFT(D712,FIND(" - ",D712&amp;" - ")-1))="TCC.1",IF(LEFT(D712,FIND(" - ",D712&amp;" - ")-1)="NA","",LEFT(D712,FIND(" - ",D712&amp;" - ")-1))="STD"),"",IF(IF(LEFT(K712,FIND(" - ",K712&amp;" - ")-1)="NA","",LEFT(K712,FIND(" - ",K712&amp;" - ")-1))="","","-"&amp;IF(LEFT(K712,FIND(" - ",K712&amp;" - ")-1)="NA","",LEFT(K712,FIND(" - ",K712&amp;" - ")-1))))&amp;IF(IF(LEFT(L712,FIND(" - ",L712&amp;" - ")-1)="NA","",LEFT(L712,FIND(" - ",L712&amp;" - ")-1))="","","-"&amp;IF(LEFT(L712,FIND(" - ",L712&amp;" - ")-1)="NA","",LEFT(L712,FIND(" - ",L712&amp;" - ")-1))),IF(LEFT(C712,FIND(" - ",C712&amp;" - ")-1)="NA","",LEFT(C712,FIND(" - ",C712&amp;" - ")-1))&amp;IF(IF(LEFT(D712,FIND(" - ",D712&amp;" - ")-1)="NA","",LEFT(D712,FIND(" - ",D712&amp;" - ")-1))="","","-"&amp;IF(LEFT(D712,FIND(" - ",D712&amp;" - ")-1)="NA","",LEFT(D712,FIND(" - ",D712&amp;" - ")-1)))&amp;IF(IF(LEFT(E712,FIND(" - ",E712&amp;" - ")-1)="NA","",LEFT(E712,FIND(" - ",E712&amp;" - ")-1))="","","-"&amp;IF(LEFT(E712,FIND(" - ",E712&amp;" - ")-1)="NA","",LEFT(E712,FIND(" - ",E712&amp;" - ")-1)))&amp;IF(IF(LEFT(F712,FIND(" - ",F712&amp;" - ")-1)="NA","",LEFT(F712,FIND(" - ",F712&amp;" - ")-1))="","","-"&amp;IF(LEFT(F712,FIND(" - ",F712&amp;" - ")-1)="NA","",LEFT(F712,FIND(" - ",F712&amp;" - ")-1)))&amp;IF(IF(LEFT(F712,FIND(" - ",F712&amp;" - ")-1)="NA","",LEFT(F712,FIND(" - ",F712&amp;" - ")-1))="CX",IF(AND(G712&lt;&gt;"",H712&lt;&gt;""),"-"&amp;G712&amp;"/"&amp;H712,""),IF(H712&lt;&gt;"","-"&amp;H712,""))&amp;IF(AND(IF(LEFT(F712,FIND(" - ",F712&amp;" - ")-1)="NA","",LEFT(F712,FIND(" - ",F712&amp;" - ")-1))&lt;&gt;"CX",I712&lt;&gt;""),"-"&amp;I712,"")&amp;IF(IF(LEFT(J712,FIND(" - ",J712&amp;" - ")-1)="NA","",LEFT(J712,FIND(" - ",J712&amp;" - ")-1))="","","-"&amp;IF(LEFT(J712,FIND(" - ",J712&amp;" - ")-1)="NA","",LEFT(J712,FIND(" - ",J712&amp;" - ")-1)))&amp;IF(IF(LEFT(K712,FIND(" - ",K712&amp;" - ")-1)="NA","",LEFT(K712,FIND(" - ",K712&amp;" - ")-1))="","","-"&amp;IF(LEFT(K712,FIND(" - ",K712&amp;" - ")-1)="NA","",LEFT(K712,FIND(" - ",K712&amp;" - ")-1)))&amp;IF(IF(LEFT(L712,FIND(" - ",L712&amp;" - ")-1)="NA","",LEFT(L712,FIND(" - ",L712&amp;" - ")-1))="","","-"&amp;IF(LEFT(L712,FIND(" - ",L712&amp;" - ")-1)="NA","",LEFT(L712,FIND(" - ",L712&amp;" - ")-1)))&amp;IF(M712&lt;&gt;"","-"&amp;M712,""))))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IF(C713="","",IF(OR(IF(LEFT(C713,FIND(" - ",C713&amp;" - ")-1)="NA","",LEFT(C713,FIND(" - ",C713&amp;" - ")-1))="RED-TEE",AND(OR(IF(LEFT(C713,FIND(" - ",C713&amp;" - ")-1)="NA","",LEFT(C713,FIND(" - ",C713&amp;" - ")-1))="TB",IF(LEFT(C713,FIND(" - ",C713&amp;" - ")-1)="NA","",LEFT(C713,FIND(" - ",C713&amp;" - ")-1))="EL45",IF(LEFT(C713,FIND(" - ",C713&amp;" - ")-1)="NA","",LEFT(C713,FIND(" - ",C713&amp;" - ")-1))="EL90",IF(LEFT(C713,FIND(" - ",C713&amp;" - ")-1)="NA","",LEFT(C713,FIND(" - ",C713&amp;" - ")-1))="STR-TEE"),IF(LEFT(D713,FIND(" - ",D713&amp;" - ")-1)="NA","",LEFT(D713,FIND(" - ",D713&amp;" - ")-1))="COAX")),IF(LEFT(C713,FIND(" - ",C713&amp;" - ")-1)="NA","",LEFT(C713,FIND(" - ",C713&amp;" - ")-1))&amp;IF(IF(LEFT(D713,FIND(" - ",D713&amp;" - ")-1)="NA","",LEFT(D713,FIND(" - ",D713&amp;" - ")-1))="","","-"&amp;IF(LEFT(D713,FIND(" - ",D713&amp;" - ")-1)="NA","",LEFT(D713,FIND(" - ",D713&amp;" - ")-1)))&amp;IF(AND(G713&lt;&gt;"",H713&lt;&gt;""),"-"&amp;G713&amp;" x "&amp;H713,IF(H713&lt;&gt;"","-"&amp;H713,""))&amp;IF(I713&lt;&gt;"","-"&amp;I713,"")&amp;IF(OR(IF(LEFT(D713,FIND(" - ",D713&amp;" - ")-1)="NA","",LEFT(D713,FIND(" - ",D713&amp;" - ")-1))="TCC",IF(LEFT(D713,FIND(" - ",D713&amp;" - ")-1)="NA","",LEFT(D713,FIND(" - ",D713&amp;" - ")-1))="TCC1",IF(LEFT(D713,FIND(" - ",D713&amp;" - ")-1)="NA","",LEFT(D713,FIND(" - ",D713&amp;" - ")-1))="TCC.1",IF(LEFT(D713,FIND(" - ",D713&amp;" - ")-1)="NA","",LEFT(D713,FIND(" - ",D713&amp;" - ")-1))="STD"),"",IF(IF(LEFT(K713,FIND(" - ",K713&amp;" - ")-1)="NA","",LEFT(K713,FIND(" - ",K713&amp;" - ")-1))="","","-"&amp;IF(LEFT(K713,FIND(" - ",K713&amp;" - ")-1)="NA","",LEFT(K713,FIND(" - ",K713&amp;" - ")-1))))&amp;IF(IF(LEFT(L713,FIND(" - ",L713&amp;" - ")-1)="NA","",LEFT(L713,FIND(" - ",L713&amp;" - ")-1))="","","-"&amp;IF(LEFT(L713,FIND(" - ",L713&amp;" - ")-1)="NA","",LEFT(L713,FIND(" - ",L713&amp;" - ")-1))),IF(OR(IF(LEFT(C713,FIND(" - ",C713&amp;" - ")-1)="NA","",LEFT(C713,FIND(" - ",C713&amp;" - ")-1))="TB",AND(OR(IF(LEFT(C713,FIND(" - ",C713&amp;" - ")-1)="NA","",LEFT(C713,FIND(" - ",C713&amp;" - ")-1))="TB",IF(LEFT(C713,FIND(" - ",C713&amp;" - ")-1)="NA","",LEFT(C713,FIND(" - ",C713&amp;" - ")-1))="EL45",IF(LEFT(C713,FIND(" - ",C713&amp;" - ")-1)="NA","",LEFT(C713,FIND(" - ",C713&amp;" - ")-1))="EL90",IF(LEFT(C713,FIND(" - ",C713&amp;" - ")-1)="NA","",LEFT(C713,FIND(" - ",C713&amp;" - ")-1))="STR-TEE"),OR(IF(LEFT(D713,FIND(" - ",D713&amp;" - ")-1)="NA","",LEFT(D713,FIND(" - ",D713&amp;" - ")-1))="UL",IF(LEFT(D713,FIND(" - ",D713&amp;" - ")-1)="NA","",LEFT(D713,FIND(" - ",D713&amp;" - ")-1))="TCC",IF(LEFT(D713,FIND(" - ",D713&amp;" - ")-1)="NA","",LEFT(D713,FIND(" - ",D713&amp;" - ")-1))="TCC1",IF(LEFT(D713,FIND(" - ",D713&amp;" - ")-1)="NA","",LEFT(D713,FIND(" - ",D713&amp;" - ")-1))="TCC.1",IF(LEFT(D713,FIND(" - ",D713&amp;" - ")-1)="NA","",LEFT(D713,FIND(" - ",D713&amp;" - ")-1))="STD"))),IF(LEFT(C713,FIND(" - ",C713&amp;" - ")-1)="NA","",LEFT(C713,FIND(" - ",C713&amp;" - ")-1))&amp;IF(IF(LEFT(D713,FIND(" - ",D713&amp;" - ")-1)="NA","",LEFT(D713,FIND(" - ",D713&amp;" - ")-1))="","","-"&amp;IF(LEFT(D713,FIND(" - ",D713&amp;" - ")-1)="NA","",LEFT(D713,FIND(" - ",D713&amp;" - ")-1)))&amp;IF(H713&lt;&gt;"","-"&amp;H713,"")&amp;IF(OR(SUBSTITUTE(H713,"""" ,"")="1/2",SUBSTITUTE(H713,"""" ,"")="3/4"),IF(I713&lt;&gt;"","-"&amp;I713,""),"")&amp;IF(OR(IF(LEFT(D713,FIND(" - ",D713&amp;" - ")-1)="NA","",LEFT(D713,FIND(" - ",D713&amp;" - ")-1))="TCC",IF(LEFT(D713,FIND(" - ",D713&amp;" - ")-1)="NA","",LEFT(D713,FIND(" - ",D713&amp;" - ")-1))="TCC1",IF(LEFT(D713,FIND(" - ",D713&amp;" - ")-1)="NA","",LEFT(D713,FIND(" - ",D713&amp;" - ")-1))="TCC.1",IF(LEFT(D713,FIND(" - ",D713&amp;" - ")-1)="NA","",LEFT(D713,FIND(" - ",D713&amp;" - ")-1))="STD"),"",IF(IF(LEFT(K713,FIND(" - ",K713&amp;" - ")-1)="NA","",LEFT(K713,FIND(" - ",K713&amp;" - ")-1))="","","-"&amp;IF(LEFT(K713,FIND(" - ",K713&amp;" - ")-1)="NA","",LEFT(K713,FIND(" - ",K713&amp;" - ")-1))))&amp;IF(IF(LEFT(L713,FIND(" - ",L713&amp;" - ")-1)="NA","",LEFT(L713,FIND(" - ",L713&amp;" - ")-1))="","","-"&amp;IF(LEFT(L713,FIND(" - ",L713&amp;" - ")-1)="NA","",LEFT(L713,FIND(" - ",L713&amp;" - ")-1))),IF(LEFT(C713,FIND(" - ",C713&amp;" - ")-1)="NA","",LEFT(C713,FIND(" - ",C713&amp;" - ")-1))&amp;IF(IF(LEFT(D713,FIND(" - ",D713&amp;" - ")-1)="NA","",LEFT(D713,FIND(" - ",D713&amp;" - ")-1))="","","-"&amp;IF(LEFT(D713,FIND(" - ",D713&amp;" - ")-1)="NA","",LEFT(D713,FIND(" - ",D713&amp;" - ")-1)))&amp;IF(IF(LEFT(E713,FIND(" - ",E713&amp;" - ")-1)="NA","",LEFT(E713,FIND(" - ",E713&amp;" - ")-1))="","","-"&amp;IF(LEFT(E713,FIND(" - ",E713&amp;" - ")-1)="NA","",LEFT(E713,FIND(" - ",E713&amp;" - ")-1)))&amp;IF(IF(LEFT(F713,FIND(" - ",F713&amp;" - ")-1)="NA","",LEFT(F713,FIND(" - ",F713&amp;" - ")-1))="","","-"&amp;IF(LEFT(F713,FIND(" - ",F713&amp;" - ")-1)="NA","",LEFT(F713,FIND(" - ",F713&amp;" - ")-1)))&amp;IF(IF(LEFT(F713,FIND(" - ",F713&amp;" - ")-1)="NA","",LEFT(F713,FIND(" - ",F713&amp;" - ")-1))="CX",IF(AND(G713&lt;&gt;"",H713&lt;&gt;""),"-"&amp;G713&amp;"/"&amp;H713,""),IF(H713&lt;&gt;"","-"&amp;H713,""))&amp;IF(AND(IF(LEFT(F713,FIND(" - ",F713&amp;" - ")-1)="NA","",LEFT(F713,FIND(" - ",F713&amp;" - ")-1))&lt;&gt;"CX",I713&lt;&gt;""),"-"&amp;I713,"")&amp;IF(IF(LEFT(J713,FIND(" - ",J713&amp;" - ")-1)="NA","",LEFT(J713,FIND(" - ",J713&amp;" - ")-1))="","","-"&amp;IF(LEFT(J713,FIND(" - ",J713&amp;" - ")-1)="NA","",LEFT(J713,FIND(" - ",J713&amp;" - ")-1)))&amp;IF(IF(LEFT(K713,FIND(" - ",K713&amp;" - ")-1)="NA","",LEFT(K713,FIND(" - ",K713&amp;" - ")-1))="","","-"&amp;IF(LEFT(K713,FIND(" - ",K713&amp;" - ")-1)="NA","",LEFT(K713,FIND(" - ",K713&amp;" - ")-1)))&amp;IF(IF(LEFT(L713,FIND(" - ",L713&amp;" - ")-1)="NA","",LEFT(L713,FIND(" - ",L713&amp;" - ")-1))="","","-"&amp;IF(LEFT(L713,FIND(" - ",L713&amp;" - ")-1)="NA","",LEFT(L713,FIND(" - ",L713&amp;" - ")-1)))&amp;IF(M713&lt;&gt;"","-"&amp;M713,""))))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IF(C714="","",IF(OR(IF(LEFT(C714,FIND(" - ",C714&amp;" - ")-1)="NA","",LEFT(C714,FIND(" - ",C714&amp;" - ")-1))="RED-TEE",AND(OR(IF(LEFT(C714,FIND(" - ",C714&amp;" - ")-1)="NA","",LEFT(C714,FIND(" - ",C714&amp;" - ")-1))="TB",IF(LEFT(C714,FIND(" - ",C714&amp;" - ")-1)="NA","",LEFT(C714,FIND(" - ",C714&amp;" - ")-1))="EL45",IF(LEFT(C714,FIND(" - ",C714&amp;" - ")-1)="NA","",LEFT(C714,FIND(" - ",C714&amp;" - ")-1))="EL90",IF(LEFT(C714,FIND(" - ",C714&amp;" - ")-1)="NA","",LEFT(C714,FIND(" - ",C714&amp;" - ")-1))="STR-TEE"),IF(LEFT(D714,FIND(" - ",D714&amp;" - ")-1)="NA","",LEFT(D714,FIND(" - ",D714&amp;" - ")-1))="COAX")),IF(LEFT(C714,FIND(" - ",C714&amp;" - ")-1)="NA","",LEFT(C714,FIND(" - ",C714&amp;" - ")-1))&amp;IF(IF(LEFT(D714,FIND(" - ",D714&amp;" - ")-1)="NA","",LEFT(D714,FIND(" - ",D714&amp;" - ")-1))="","","-"&amp;IF(LEFT(D714,FIND(" - ",D714&amp;" - ")-1)="NA","",LEFT(D714,FIND(" - ",D714&amp;" - ")-1)))&amp;IF(AND(G714&lt;&gt;"",H714&lt;&gt;""),"-"&amp;G714&amp;" x "&amp;H714,IF(H714&lt;&gt;"","-"&amp;H714,""))&amp;IF(I714&lt;&gt;"","-"&amp;I714,"")&amp;IF(OR(IF(LEFT(D714,FIND(" - ",D714&amp;" - ")-1)="NA","",LEFT(D714,FIND(" - ",D714&amp;" - ")-1))="TCC",IF(LEFT(D714,FIND(" - ",D714&amp;" - ")-1)="NA","",LEFT(D714,FIND(" - ",D714&amp;" - ")-1))="TCC1",IF(LEFT(D714,FIND(" - ",D714&amp;" - ")-1)="NA","",LEFT(D714,FIND(" - ",D714&amp;" - ")-1))="TCC.1",IF(LEFT(D714,FIND(" - ",D714&amp;" - ")-1)="NA","",LEFT(D714,FIND(" - ",D714&amp;" - ")-1))="STD"),"",IF(IF(LEFT(K714,FIND(" - ",K714&amp;" - ")-1)="NA","",LEFT(K714,FIND(" - ",K714&amp;" - ")-1))="","","-"&amp;IF(LEFT(K714,FIND(" - ",K714&amp;" - ")-1)="NA","",LEFT(K714,FIND(" - ",K714&amp;" - ")-1))))&amp;IF(IF(LEFT(L714,FIND(" - ",L714&amp;" - ")-1)="NA","",LEFT(L714,FIND(" - ",L714&amp;" - ")-1))="","","-"&amp;IF(LEFT(L714,FIND(" - ",L714&amp;" - ")-1)="NA","",LEFT(L714,FIND(" - ",L714&amp;" - ")-1))),IF(OR(IF(LEFT(C714,FIND(" - ",C714&amp;" - ")-1)="NA","",LEFT(C714,FIND(" - ",C714&amp;" - ")-1))="TB",AND(OR(IF(LEFT(C714,FIND(" - ",C714&amp;" - ")-1)="NA","",LEFT(C714,FIND(" - ",C714&amp;" - ")-1))="TB",IF(LEFT(C714,FIND(" - ",C714&amp;" - ")-1)="NA","",LEFT(C714,FIND(" - ",C714&amp;" - ")-1))="EL45",IF(LEFT(C714,FIND(" - ",C714&amp;" - ")-1)="NA","",LEFT(C714,FIND(" - ",C714&amp;" - ")-1))="EL90",IF(LEFT(C714,FIND(" - ",C714&amp;" - ")-1)="NA","",LEFT(C714,FIND(" - ",C714&amp;" - ")-1))="STR-TEE"),OR(IF(LEFT(D714,FIND(" - ",D714&amp;" - ")-1)="NA","",LEFT(D714,FIND(" - ",D714&amp;" - ")-1))="UL",IF(LEFT(D714,FIND(" - ",D714&amp;" - ")-1)="NA","",LEFT(D714,FIND(" - ",D714&amp;" - ")-1))="TCC",IF(LEFT(D714,FIND(" - ",D714&amp;" - ")-1)="NA","",LEFT(D714,FIND(" - ",D714&amp;" - ")-1))="TCC1",IF(LEFT(D714,FIND(" - ",D714&amp;" - ")-1)="NA","",LEFT(D714,FIND(" - ",D714&amp;" - ")-1))="TCC.1",IF(LEFT(D714,FIND(" - ",D714&amp;" - ")-1)="NA","",LEFT(D714,FIND(" - ",D714&amp;" - ")-1))="STD"))),IF(LEFT(C714,FIND(" - ",C714&amp;" - ")-1)="NA","",LEFT(C714,FIND(" - ",C714&amp;" - ")-1))&amp;IF(IF(LEFT(D714,FIND(" - ",D714&amp;" - ")-1)="NA","",LEFT(D714,FIND(" - ",D714&amp;" - ")-1))="","","-"&amp;IF(LEFT(D714,FIND(" - ",D714&amp;" - ")-1)="NA","",LEFT(D714,FIND(" - ",D714&amp;" - ")-1)))&amp;IF(H714&lt;&gt;"","-"&amp;H714,"")&amp;IF(OR(SUBSTITUTE(H714,"""" ,"")="1/2",SUBSTITUTE(H714,"""" ,"")="3/4"),IF(I714&lt;&gt;"","-"&amp;I714,""),"")&amp;IF(OR(IF(LEFT(D714,FIND(" - ",D714&amp;" - ")-1)="NA","",LEFT(D714,FIND(" - ",D714&amp;" - ")-1))="TCC",IF(LEFT(D714,FIND(" - ",D714&amp;" - ")-1)="NA","",LEFT(D714,FIND(" - ",D714&amp;" - ")-1))="TCC1",IF(LEFT(D714,FIND(" - ",D714&amp;" - ")-1)="NA","",LEFT(D714,FIND(" - ",D714&amp;" - ")-1))="TCC.1",IF(LEFT(D714,FIND(" - ",D714&amp;" - ")-1)="NA","",LEFT(D714,FIND(" - ",D714&amp;" - ")-1))="STD"),"",IF(IF(LEFT(K714,FIND(" - ",K714&amp;" - ")-1)="NA","",LEFT(K714,FIND(" - ",K714&amp;" - ")-1))="","","-"&amp;IF(LEFT(K714,FIND(" - ",K714&amp;" - ")-1)="NA","",LEFT(K714,FIND(" - ",K714&amp;" - ")-1))))&amp;IF(IF(LEFT(L714,FIND(" - ",L714&amp;" - ")-1)="NA","",LEFT(L714,FIND(" - ",L714&amp;" - ")-1))="","","-"&amp;IF(LEFT(L714,FIND(" - ",L714&amp;" - ")-1)="NA","",LEFT(L714,FIND(" - ",L714&amp;" - ")-1))),IF(LEFT(C714,FIND(" - ",C714&amp;" - ")-1)="NA","",LEFT(C714,FIND(" - ",C714&amp;" - ")-1))&amp;IF(IF(LEFT(D714,FIND(" - ",D714&amp;" - ")-1)="NA","",LEFT(D714,FIND(" - ",D714&amp;" - ")-1))="","","-"&amp;IF(LEFT(D714,FIND(" - ",D714&amp;" - ")-1)="NA","",LEFT(D714,FIND(" - ",D714&amp;" - ")-1)))&amp;IF(IF(LEFT(E714,FIND(" - ",E714&amp;" - ")-1)="NA","",LEFT(E714,FIND(" - ",E714&amp;" - ")-1))="","","-"&amp;IF(LEFT(E714,FIND(" - ",E714&amp;" - ")-1)="NA","",LEFT(E714,FIND(" - ",E714&amp;" - ")-1)))&amp;IF(IF(LEFT(F714,FIND(" - ",F714&amp;" - ")-1)="NA","",LEFT(F714,FIND(" - ",F714&amp;" - ")-1))="","","-"&amp;IF(LEFT(F714,FIND(" - ",F714&amp;" - ")-1)="NA","",LEFT(F714,FIND(" - ",F714&amp;" - ")-1)))&amp;IF(IF(LEFT(F714,FIND(" - ",F714&amp;" - ")-1)="NA","",LEFT(F714,FIND(" - ",F714&amp;" - ")-1))="CX",IF(AND(G714&lt;&gt;"",H714&lt;&gt;""),"-"&amp;G714&amp;"/"&amp;H714,""),IF(H714&lt;&gt;"","-"&amp;H714,""))&amp;IF(AND(IF(LEFT(F714,FIND(" - ",F714&amp;" - ")-1)="NA","",LEFT(F714,FIND(" - ",F714&amp;" - ")-1))&lt;&gt;"CX",I714&lt;&gt;""),"-"&amp;I714,"")&amp;IF(IF(LEFT(J714,FIND(" - ",J714&amp;" - ")-1)="NA","",LEFT(J714,FIND(" - ",J714&amp;" - ")-1))="","","-"&amp;IF(LEFT(J714,FIND(" - ",J714&amp;" - ")-1)="NA","",LEFT(J714,FIND(" - ",J714&amp;" - ")-1)))&amp;IF(IF(LEFT(K714,FIND(" - ",K714&amp;" - ")-1)="NA","",LEFT(K714,FIND(" - ",K714&amp;" - ")-1))="","","-"&amp;IF(LEFT(K714,FIND(" - ",K714&amp;" - ")-1)="NA","",LEFT(K714,FIND(" - ",K714&amp;" - ")-1)))&amp;IF(IF(LEFT(L714,FIND(" - ",L714&amp;" - ")-1)="NA","",LEFT(L714,FIND(" - ",L714&amp;" - ")-1))="","","-"&amp;IF(LEFT(L714,FIND(" - ",L714&amp;" - ")-1)="NA","",LEFT(L714,FIND(" - ",L714&amp;" - ")-1)))&amp;IF(M714&lt;&gt;"","-"&amp;M714,""))))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IF(C715="","",IF(OR(IF(LEFT(C715,FIND(" - ",C715&amp;" - ")-1)="NA","",LEFT(C715,FIND(" - ",C715&amp;" - ")-1))="RED-TEE",AND(OR(IF(LEFT(C715,FIND(" - ",C715&amp;" - ")-1)="NA","",LEFT(C715,FIND(" - ",C715&amp;" - ")-1))="TB",IF(LEFT(C715,FIND(" - ",C715&amp;" - ")-1)="NA","",LEFT(C715,FIND(" - ",C715&amp;" - ")-1))="EL45",IF(LEFT(C715,FIND(" - ",C715&amp;" - ")-1)="NA","",LEFT(C715,FIND(" - ",C715&amp;" - ")-1))="EL90",IF(LEFT(C715,FIND(" - ",C715&amp;" - ")-1)="NA","",LEFT(C715,FIND(" - ",C715&amp;" - ")-1))="STR-TEE"),IF(LEFT(D715,FIND(" - ",D715&amp;" - ")-1)="NA","",LEFT(D715,FIND(" - ",D715&amp;" - ")-1))="COAX")),IF(LEFT(C715,FIND(" - ",C715&amp;" - ")-1)="NA","",LEFT(C715,FIND(" - ",C715&amp;" - ")-1))&amp;IF(IF(LEFT(D715,FIND(" - ",D715&amp;" - ")-1)="NA","",LEFT(D715,FIND(" - ",D715&amp;" - ")-1))="","","-"&amp;IF(LEFT(D715,FIND(" - ",D715&amp;" - ")-1)="NA","",LEFT(D715,FIND(" - ",D715&amp;" - ")-1)))&amp;IF(AND(G715&lt;&gt;"",H715&lt;&gt;""),"-"&amp;G715&amp;" x "&amp;H715,IF(H715&lt;&gt;"","-"&amp;H715,""))&amp;IF(I715&lt;&gt;"","-"&amp;I715,"")&amp;IF(OR(IF(LEFT(D715,FIND(" - ",D715&amp;" - ")-1)="NA","",LEFT(D715,FIND(" - ",D715&amp;" - ")-1))="TCC",IF(LEFT(D715,FIND(" - ",D715&amp;" - ")-1)="NA","",LEFT(D715,FIND(" - ",D715&amp;" - ")-1))="TCC1",IF(LEFT(D715,FIND(" - ",D715&amp;" - ")-1)="NA","",LEFT(D715,FIND(" - ",D715&amp;" - ")-1))="TCC.1",IF(LEFT(D715,FIND(" - ",D715&amp;" - ")-1)="NA","",LEFT(D715,FIND(" - ",D715&amp;" - ")-1))="STD"),"",IF(IF(LEFT(K715,FIND(" - ",K715&amp;" - ")-1)="NA","",LEFT(K715,FIND(" - ",K715&amp;" - ")-1))="","","-"&amp;IF(LEFT(K715,FIND(" - ",K715&amp;" - ")-1)="NA","",LEFT(K715,FIND(" - ",K715&amp;" - ")-1))))&amp;IF(IF(LEFT(L715,FIND(" - ",L715&amp;" - ")-1)="NA","",LEFT(L715,FIND(" - ",L715&amp;" - ")-1))="","","-"&amp;IF(LEFT(L715,FIND(" - ",L715&amp;" - ")-1)="NA","",LEFT(L715,FIND(" - ",L715&amp;" - ")-1))),IF(OR(IF(LEFT(C715,FIND(" - ",C715&amp;" - ")-1)="NA","",LEFT(C715,FIND(" - ",C715&amp;" - ")-1))="TB",AND(OR(IF(LEFT(C715,FIND(" - ",C715&amp;" - ")-1)="NA","",LEFT(C715,FIND(" - ",C715&amp;" - ")-1))="TB",IF(LEFT(C715,FIND(" - ",C715&amp;" - ")-1)="NA","",LEFT(C715,FIND(" - ",C715&amp;" - ")-1))="EL45",IF(LEFT(C715,FIND(" - ",C715&amp;" - ")-1)="NA","",LEFT(C715,FIND(" - ",C715&amp;" - ")-1))="EL90",IF(LEFT(C715,FIND(" - ",C715&amp;" - ")-1)="NA","",LEFT(C715,FIND(" - ",C715&amp;" - ")-1))="STR-TEE"),OR(IF(LEFT(D715,FIND(" - ",D715&amp;" - ")-1)="NA","",LEFT(D715,FIND(" - ",D715&amp;" - ")-1))="UL",IF(LEFT(D715,FIND(" - ",D715&amp;" - ")-1)="NA","",LEFT(D715,FIND(" - ",D715&amp;" - ")-1))="TCC",IF(LEFT(D715,FIND(" - ",D715&amp;" - ")-1)="NA","",LEFT(D715,FIND(" - ",D715&amp;" - ")-1))="TCC1",IF(LEFT(D715,FIND(" - ",D715&amp;" - ")-1)="NA","",LEFT(D715,FIND(" - ",D715&amp;" - ")-1))="TCC.1",IF(LEFT(D715,FIND(" - ",D715&amp;" - ")-1)="NA","",LEFT(D715,FIND(" - ",D715&amp;" - ")-1))="STD"))),IF(LEFT(C715,FIND(" - ",C715&amp;" - ")-1)="NA","",LEFT(C715,FIND(" - ",C715&amp;" - ")-1))&amp;IF(IF(LEFT(D715,FIND(" - ",D715&amp;" - ")-1)="NA","",LEFT(D715,FIND(" - ",D715&amp;" - ")-1))="","","-"&amp;IF(LEFT(D715,FIND(" - ",D715&amp;" - ")-1)="NA","",LEFT(D715,FIND(" - ",D715&amp;" - ")-1)))&amp;IF(H715&lt;&gt;"","-"&amp;H715,"")&amp;IF(OR(SUBSTITUTE(H715,"""" ,"")="1/2",SUBSTITUTE(H715,"""" ,"")="3/4"),IF(I715&lt;&gt;"","-"&amp;I715,""),"")&amp;IF(OR(IF(LEFT(D715,FIND(" - ",D715&amp;" - ")-1)="NA","",LEFT(D715,FIND(" - ",D715&amp;" - ")-1))="TCC",IF(LEFT(D715,FIND(" - ",D715&amp;" - ")-1)="NA","",LEFT(D715,FIND(" - ",D715&amp;" - ")-1))="TCC1",IF(LEFT(D715,FIND(" - ",D715&amp;" - ")-1)="NA","",LEFT(D715,FIND(" - ",D715&amp;" - ")-1))="TCC.1",IF(LEFT(D715,FIND(" - ",D715&amp;" - ")-1)="NA","",LEFT(D715,FIND(" - ",D715&amp;" - ")-1))="STD"),"",IF(IF(LEFT(K715,FIND(" - ",K715&amp;" - ")-1)="NA","",LEFT(K715,FIND(" - ",K715&amp;" - ")-1))="","","-"&amp;IF(LEFT(K715,FIND(" - ",K715&amp;" - ")-1)="NA","",LEFT(K715,FIND(" - ",K715&amp;" - ")-1))))&amp;IF(IF(LEFT(L715,FIND(" - ",L715&amp;" - ")-1)="NA","",LEFT(L715,FIND(" - ",L715&amp;" - ")-1))="","","-"&amp;IF(LEFT(L715,FIND(" - ",L715&amp;" - ")-1)="NA","",LEFT(L715,FIND(" - ",L715&amp;" - ")-1))),IF(LEFT(C715,FIND(" - ",C715&amp;" - ")-1)="NA","",LEFT(C715,FIND(" - ",C715&amp;" - ")-1))&amp;IF(IF(LEFT(D715,FIND(" - ",D715&amp;" - ")-1)="NA","",LEFT(D715,FIND(" - ",D715&amp;" - ")-1))="","","-"&amp;IF(LEFT(D715,FIND(" - ",D715&amp;" - ")-1)="NA","",LEFT(D715,FIND(" - ",D715&amp;" - ")-1)))&amp;IF(IF(LEFT(E715,FIND(" - ",E715&amp;" - ")-1)="NA","",LEFT(E715,FIND(" - ",E715&amp;" - ")-1))="","","-"&amp;IF(LEFT(E715,FIND(" - ",E715&amp;" - ")-1)="NA","",LEFT(E715,FIND(" - ",E715&amp;" - ")-1)))&amp;IF(IF(LEFT(F715,FIND(" - ",F715&amp;" - ")-1)="NA","",LEFT(F715,FIND(" - ",F715&amp;" - ")-1))="","","-"&amp;IF(LEFT(F715,FIND(" - ",F715&amp;" - ")-1)="NA","",LEFT(F715,FIND(" - ",F715&amp;" - ")-1)))&amp;IF(IF(LEFT(F715,FIND(" - ",F715&amp;" - ")-1)="NA","",LEFT(F715,FIND(" - ",F715&amp;" - ")-1))="CX",IF(AND(G715&lt;&gt;"",H715&lt;&gt;""),"-"&amp;G715&amp;"/"&amp;H715,""),IF(H715&lt;&gt;"","-"&amp;H715,""))&amp;IF(AND(IF(LEFT(F715,FIND(" - ",F715&amp;" - ")-1)="NA","",LEFT(F715,FIND(" - ",F715&amp;" - ")-1))&lt;&gt;"CX",I715&lt;&gt;""),"-"&amp;I715,"")&amp;IF(IF(LEFT(J715,FIND(" - ",J715&amp;" - ")-1)="NA","",LEFT(J715,FIND(" - ",J715&amp;" - ")-1))="","","-"&amp;IF(LEFT(J715,FIND(" - ",J715&amp;" - ")-1)="NA","",LEFT(J715,FIND(" - ",J715&amp;" - ")-1)))&amp;IF(IF(LEFT(K715,FIND(" - ",K715&amp;" - ")-1)="NA","",LEFT(K715,FIND(" - ",K715&amp;" - ")-1))="","","-"&amp;IF(LEFT(K715,FIND(" - ",K715&amp;" - ")-1)="NA","",LEFT(K715,FIND(" - ",K715&amp;" - ")-1)))&amp;IF(IF(LEFT(L715,FIND(" - ",L715&amp;" - ")-1)="NA","",LEFT(L715,FIND(" - ",L715&amp;" - ")-1))="","","-"&amp;IF(LEFT(L715,FIND(" - ",L715&amp;" - ")-1)="NA","",LEFT(L715,FIND(" - ",L715&amp;" - ")-1)))&amp;IF(M715&lt;&gt;"","-"&amp;M715,""))))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IF(C716="","",IF(OR(IF(LEFT(C716,FIND(" - ",C716&amp;" - ")-1)="NA","",LEFT(C716,FIND(" - ",C716&amp;" - ")-1))="RED-TEE",AND(OR(IF(LEFT(C716,FIND(" - ",C716&amp;" - ")-1)="NA","",LEFT(C716,FIND(" - ",C716&amp;" - ")-1))="TB",IF(LEFT(C716,FIND(" - ",C716&amp;" - ")-1)="NA","",LEFT(C716,FIND(" - ",C716&amp;" - ")-1))="EL45",IF(LEFT(C716,FIND(" - ",C716&amp;" - ")-1)="NA","",LEFT(C716,FIND(" - ",C716&amp;" - ")-1))="EL90",IF(LEFT(C716,FIND(" - ",C716&amp;" - ")-1)="NA","",LEFT(C716,FIND(" - ",C716&amp;" - ")-1))="STR-TEE"),IF(LEFT(D716,FIND(" - ",D716&amp;" - ")-1)="NA","",LEFT(D716,FIND(" - ",D716&amp;" - ")-1))="COAX")),IF(LEFT(C716,FIND(" - ",C716&amp;" - ")-1)="NA","",LEFT(C716,FIND(" - ",C716&amp;" - ")-1))&amp;IF(IF(LEFT(D716,FIND(" - ",D716&amp;" - ")-1)="NA","",LEFT(D716,FIND(" - ",D716&amp;" - ")-1))="","","-"&amp;IF(LEFT(D716,FIND(" - ",D716&amp;" - ")-1)="NA","",LEFT(D716,FIND(" - ",D716&amp;" - ")-1)))&amp;IF(AND(G716&lt;&gt;"",H716&lt;&gt;""),"-"&amp;G716&amp;" x "&amp;H716,IF(H716&lt;&gt;"","-"&amp;H716,""))&amp;IF(I716&lt;&gt;"","-"&amp;I716,"")&amp;IF(OR(IF(LEFT(D716,FIND(" - ",D716&amp;" - ")-1)="NA","",LEFT(D716,FIND(" - ",D716&amp;" - ")-1))="TCC",IF(LEFT(D716,FIND(" - ",D716&amp;" - ")-1)="NA","",LEFT(D716,FIND(" - ",D716&amp;" - ")-1))="TCC1",IF(LEFT(D716,FIND(" - ",D716&amp;" - ")-1)="NA","",LEFT(D716,FIND(" - ",D716&amp;" - ")-1))="TCC.1",IF(LEFT(D716,FIND(" - ",D716&amp;" - ")-1)="NA","",LEFT(D716,FIND(" - ",D716&amp;" - ")-1))="STD"),"",IF(IF(LEFT(K716,FIND(" - ",K716&amp;" - ")-1)="NA","",LEFT(K716,FIND(" - ",K716&amp;" - ")-1))="","","-"&amp;IF(LEFT(K716,FIND(" - ",K716&amp;" - ")-1)="NA","",LEFT(K716,FIND(" - ",K716&amp;" - ")-1))))&amp;IF(IF(LEFT(L716,FIND(" - ",L716&amp;" - ")-1)="NA","",LEFT(L716,FIND(" - ",L716&amp;" - ")-1))="","","-"&amp;IF(LEFT(L716,FIND(" - ",L716&amp;" - ")-1)="NA","",LEFT(L716,FIND(" - ",L716&amp;" - ")-1))),IF(OR(IF(LEFT(C716,FIND(" - ",C716&amp;" - ")-1)="NA","",LEFT(C716,FIND(" - ",C716&amp;" - ")-1))="TB",AND(OR(IF(LEFT(C716,FIND(" - ",C716&amp;" - ")-1)="NA","",LEFT(C716,FIND(" - ",C716&amp;" - ")-1))="TB",IF(LEFT(C716,FIND(" - ",C716&amp;" - ")-1)="NA","",LEFT(C716,FIND(" - ",C716&amp;" - ")-1))="EL45",IF(LEFT(C716,FIND(" - ",C716&amp;" - ")-1)="NA","",LEFT(C716,FIND(" - ",C716&amp;" - ")-1))="EL90",IF(LEFT(C716,FIND(" - ",C716&amp;" - ")-1)="NA","",LEFT(C716,FIND(" - ",C716&amp;" - ")-1))="STR-TEE"),OR(IF(LEFT(D716,FIND(" - ",D716&amp;" - ")-1)="NA","",LEFT(D716,FIND(" - ",D716&amp;" - ")-1))="UL",IF(LEFT(D716,FIND(" - ",D716&amp;" - ")-1)="NA","",LEFT(D716,FIND(" - ",D716&amp;" - ")-1))="TCC",IF(LEFT(D716,FIND(" - ",D716&amp;" - ")-1)="NA","",LEFT(D716,FIND(" - ",D716&amp;" - ")-1))="TCC1",IF(LEFT(D716,FIND(" - ",D716&amp;" - ")-1)="NA","",LEFT(D716,FIND(" - ",D716&amp;" - ")-1))="TCC.1",IF(LEFT(D716,FIND(" - ",D716&amp;" - ")-1)="NA","",LEFT(D716,FIND(" - ",D716&amp;" - ")-1))="STD"))),IF(LEFT(C716,FIND(" - ",C716&amp;" - ")-1)="NA","",LEFT(C716,FIND(" - ",C716&amp;" - ")-1))&amp;IF(IF(LEFT(D716,FIND(" - ",D716&amp;" - ")-1)="NA","",LEFT(D716,FIND(" - ",D716&amp;" - ")-1))="","","-"&amp;IF(LEFT(D716,FIND(" - ",D716&amp;" - ")-1)="NA","",LEFT(D716,FIND(" - ",D716&amp;" - ")-1)))&amp;IF(H716&lt;&gt;"","-"&amp;H716,"")&amp;IF(OR(SUBSTITUTE(H716,"""" ,"")="1/2",SUBSTITUTE(H716,"""" ,"")="3/4"),IF(I716&lt;&gt;"","-"&amp;I716,""),"")&amp;IF(OR(IF(LEFT(D716,FIND(" - ",D716&amp;" - ")-1)="NA","",LEFT(D716,FIND(" - ",D716&amp;" - ")-1))="TCC",IF(LEFT(D716,FIND(" - ",D716&amp;" - ")-1)="NA","",LEFT(D716,FIND(" - ",D716&amp;" - ")-1))="TCC1",IF(LEFT(D716,FIND(" - ",D716&amp;" - ")-1)="NA","",LEFT(D716,FIND(" - ",D716&amp;" - ")-1))="TCC.1",IF(LEFT(D716,FIND(" - ",D716&amp;" - ")-1)="NA","",LEFT(D716,FIND(" - ",D716&amp;" - ")-1))="STD"),"",IF(IF(LEFT(K716,FIND(" - ",K716&amp;" - ")-1)="NA","",LEFT(K716,FIND(" - ",K716&amp;" - ")-1))="","","-"&amp;IF(LEFT(K716,FIND(" - ",K716&amp;" - ")-1)="NA","",LEFT(K716,FIND(" - ",K716&amp;" - ")-1))))&amp;IF(IF(LEFT(L716,FIND(" - ",L716&amp;" - ")-1)="NA","",LEFT(L716,FIND(" - ",L716&amp;" - ")-1))="","","-"&amp;IF(LEFT(L716,FIND(" - ",L716&amp;" - ")-1)="NA","",LEFT(L716,FIND(" - ",L716&amp;" - ")-1))),IF(LEFT(C716,FIND(" - ",C716&amp;" - ")-1)="NA","",LEFT(C716,FIND(" - ",C716&amp;" - ")-1))&amp;IF(IF(LEFT(D716,FIND(" - ",D716&amp;" - ")-1)="NA","",LEFT(D716,FIND(" - ",D716&amp;" - ")-1))="","","-"&amp;IF(LEFT(D716,FIND(" - ",D716&amp;" - ")-1)="NA","",LEFT(D716,FIND(" - ",D716&amp;" - ")-1)))&amp;IF(IF(LEFT(E716,FIND(" - ",E716&amp;" - ")-1)="NA","",LEFT(E716,FIND(" - ",E716&amp;" - ")-1))="","","-"&amp;IF(LEFT(E716,FIND(" - ",E716&amp;" - ")-1)="NA","",LEFT(E716,FIND(" - ",E716&amp;" - ")-1)))&amp;IF(IF(LEFT(F716,FIND(" - ",F716&amp;" - ")-1)="NA","",LEFT(F716,FIND(" - ",F716&amp;" - ")-1))="","","-"&amp;IF(LEFT(F716,FIND(" - ",F716&amp;" - ")-1)="NA","",LEFT(F716,FIND(" - ",F716&amp;" - ")-1)))&amp;IF(IF(LEFT(F716,FIND(" - ",F716&amp;" - ")-1)="NA","",LEFT(F716,FIND(" - ",F716&amp;" - ")-1))="CX",IF(AND(G716&lt;&gt;"",H716&lt;&gt;""),"-"&amp;G716&amp;"/"&amp;H716,""),IF(H716&lt;&gt;"","-"&amp;H716,""))&amp;IF(AND(IF(LEFT(F716,FIND(" - ",F716&amp;" - ")-1)="NA","",LEFT(F716,FIND(" - ",F716&amp;" - ")-1))&lt;&gt;"CX",I716&lt;&gt;""),"-"&amp;I716,"")&amp;IF(IF(LEFT(J716,FIND(" - ",J716&amp;" - ")-1)="NA","",LEFT(J716,FIND(" - ",J716&amp;" - ")-1))="","","-"&amp;IF(LEFT(J716,FIND(" - ",J716&amp;" - ")-1)="NA","",LEFT(J716,FIND(" - ",J716&amp;" - ")-1)))&amp;IF(IF(LEFT(K716,FIND(" - ",K716&amp;" - ")-1)="NA","",LEFT(K716,FIND(" - ",K716&amp;" - ")-1))="","","-"&amp;IF(LEFT(K716,FIND(" - ",K716&amp;" - ")-1)="NA","",LEFT(K716,FIND(" - ",K716&amp;" - ")-1)))&amp;IF(IF(LEFT(L716,FIND(" - ",L716&amp;" - ")-1)="NA","",LEFT(L716,FIND(" - ",L716&amp;" - ")-1))="","","-"&amp;IF(LEFT(L716,FIND(" - ",L716&amp;" - ")-1)="NA","",LEFT(L716,FIND(" - ",L716&amp;" - ")-1)))&amp;IF(M716&lt;&gt;"","-"&amp;M716,""))))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IF(C717="","",IF(OR(IF(LEFT(C717,FIND(" - ",C717&amp;" - ")-1)="NA","",LEFT(C717,FIND(" - ",C717&amp;" - ")-1))="RED-TEE",AND(OR(IF(LEFT(C717,FIND(" - ",C717&amp;" - ")-1)="NA","",LEFT(C717,FIND(" - ",C717&amp;" - ")-1))="TB",IF(LEFT(C717,FIND(" - ",C717&amp;" - ")-1)="NA","",LEFT(C717,FIND(" - ",C717&amp;" - ")-1))="EL45",IF(LEFT(C717,FIND(" - ",C717&amp;" - ")-1)="NA","",LEFT(C717,FIND(" - ",C717&amp;" - ")-1))="EL90",IF(LEFT(C717,FIND(" - ",C717&amp;" - ")-1)="NA","",LEFT(C717,FIND(" - ",C717&amp;" - ")-1))="STR-TEE"),IF(LEFT(D717,FIND(" - ",D717&amp;" - ")-1)="NA","",LEFT(D717,FIND(" - ",D717&amp;" - ")-1))="COAX")),IF(LEFT(C717,FIND(" - ",C717&amp;" - ")-1)="NA","",LEFT(C717,FIND(" - ",C717&amp;" - ")-1))&amp;IF(IF(LEFT(D717,FIND(" - ",D717&amp;" - ")-1)="NA","",LEFT(D717,FIND(" - ",D717&amp;" - ")-1))="","","-"&amp;IF(LEFT(D717,FIND(" - ",D717&amp;" - ")-1)="NA","",LEFT(D717,FIND(" - ",D717&amp;" - ")-1)))&amp;IF(AND(G717&lt;&gt;"",H717&lt;&gt;""),"-"&amp;G717&amp;" x "&amp;H717,IF(H717&lt;&gt;"","-"&amp;H717,""))&amp;IF(I717&lt;&gt;"","-"&amp;I717,"")&amp;IF(OR(IF(LEFT(D717,FIND(" - ",D717&amp;" - ")-1)="NA","",LEFT(D717,FIND(" - ",D717&amp;" - ")-1))="TCC",IF(LEFT(D717,FIND(" - ",D717&amp;" - ")-1)="NA","",LEFT(D717,FIND(" - ",D717&amp;" - ")-1))="TCC1",IF(LEFT(D717,FIND(" - ",D717&amp;" - ")-1)="NA","",LEFT(D717,FIND(" - ",D717&amp;" - ")-1))="TCC.1",IF(LEFT(D717,FIND(" - ",D717&amp;" - ")-1)="NA","",LEFT(D717,FIND(" - ",D717&amp;" - ")-1))="STD"),"",IF(IF(LEFT(K717,FIND(" - ",K717&amp;" - ")-1)="NA","",LEFT(K717,FIND(" - ",K717&amp;" - ")-1))="","","-"&amp;IF(LEFT(K717,FIND(" - ",K717&amp;" - ")-1)="NA","",LEFT(K717,FIND(" - ",K717&amp;" - ")-1))))&amp;IF(IF(LEFT(L717,FIND(" - ",L717&amp;" - ")-1)="NA","",LEFT(L717,FIND(" - ",L717&amp;" - ")-1))="","","-"&amp;IF(LEFT(L717,FIND(" - ",L717&amp;" - ")-1)="NA","",LEFT(L717,FIND(" - ",L717&amp;" - ")-1))),IF(OR(IF(LEFT(C717,FIND(" - ",C717&amp;" - ")-1)="NA","",LEFT(C717,FIND(" - ",C717&amp;" - ")-1))="TB",AND(OR(IF(LEFT(C717,FIND(" - ",C717&amp;" - ")-1)="NA","",LEFT(C717,FIND(" - ",C717&amp;" - ")-1))="TB",IF(LEFT(C717,FIND(" - ",C717&amp;" - ")-1)="NA","",LEFT(C717,FIND(" - ",C717&amp;" - ")-1))="EL45",IF(LEFT(C717,FIND(" - ",C717&amp;" - ")-1)="NA","",LEFT(C717,FIND(" - ",C717&amp;" - ")-1))="EL90",IF(LEFT(C717,FIND(" - ",C717&amp;" - ")-1)="NA","",LEFT(C717,FIND(" - ",C717&amp;" - ")-1))="STR-TEE"),OR(IF(LEFT(D717,FIND(" - ",D717&amp;" - ")-1)="NA","",LEFT(D717,FIND(" - ",D717&amp;" - ")-1))="UL",IF(LEFT(D717,FIND(" - ",D717&amp;" - ")-1)="NA","",LEFT(D717,FIND(" - ",D717&amp;" - ")-1))="TCC",IF(LEFT(D717,FIND(" - ",D717&amp;" - ")-1)="NA","",LEFT(D717,FIND(" - ",D717&amp;" - ")-1))="TCC1",IF(LEFT(D717,FIND(" - ",D717&amp;" - ")-1)="NA","",LEFT(D717,FIND(" - ",D717&amp;" - ")-1))="TCC.1",IF(LEFT(D717,FIND(" - ",D717&amp;" - ")-1)="NA","",LEFT(D717,FIND(" - ",D717&amp;" - ")-1))="STD"))),IF(LEFT(C717,FIND(" - ",C717&amp;" - ")-1)="NA","",LEFT(C717,FIND(" - ",C717&amp;" - ")-1))&amp;IF(IF(LEFT(D717,FIND(" - ",D717&amp;" - ")-1)="NA","",LEFT(D717,FIND(" - ",D717&amp;" - ")-1))="","","-"&amp;IF(LEFT(D717,FIND(" - ",D717&amp;" - ")-1)="NA","",LEFT(D717,FIND(" - ",D717&amp;" - ")-1)))&amp;IF(H717&lt;&gt;"","-"&amp;H717,"")&amp;IF(OR(SUBSTITUTE(H717,"""" ,"")="1/2",SUBSTITUTE(H717,"""" ,"")="3/4"),IF(I717&lt;&gt;"","-"&amp;I717,""),"")&amp;IF(OR(IF(LEFT(D717,FIND(" - ",D717&amp;" - ")-1)="NA","",LEFT(D717,FIND(" - ",D717&amp;" - ")-1))="TCC",IF(LEFT(D717,FIND(" - ",D717&amp;" - ")-1)="NA","",LEFT(D717,FIND(" - ",D717&amp;" - ")-1))="TCC1",IF(LEFT(D717,FIND(" - ",D717&amp;" - ")-1)="NA","",LEFT(D717,FIND(" - ",D717&amp;" - ")-1))="TCC.1",IF(LEFT(D717,FIND(" - ",D717&amp;" - ")-1)="NA","",LEFT(D717,FIND(" - ",D717&amp;" - ")-1))="STD"),"",IF(IF(LEFT(K717,FIND(" - ",K717&amp;" - ")-1)="NA","",LEFT(K717,FIND(" - ",K717&amp;" - ")-1))="","","-"&amp;IF(LEFT(K717,FIND(" - ",K717&amp;" - ")-1)="NA","",LEFT(K717,FIND(" - ",K717&amp;" - ")-1))))&amp;IF(IF(LEFT(L717,FIND(" - ",L717&amp;" - ")-1)="NA","",LEFT(L717,FIND(" - ",L717&amp;" - ")-1))="","","-"&amp;IF(LEFT(L717,FIND(" - ",L717&amp;" - ")-1)="NA","",LEFT(L717,FIND(" - ",L717&amp;" - ")-1))),IF(LEFT(C717,FIND(" - ",C717&amp;" - ")-1)="NA","",LEFT(C717,FIND(" - ",C717&amp;" - ")-1))&amp;IF(IF(LEFT(D717,FIND(" - ",D717&amp;" - ")-1)="NA","",LEFT(D717,FIND(" - ",D717&amp;" - ")-1))="","","-"&amp;IF(LEFT(D717,FIND(" - ",D717&amp;" - ")-1)="NA","",LEFT(D717,FIND(" - ",D717&amp;" - ")-1)))&amp;IF(IF(LEFT(E717,FIND(" - ",E717&amp;" - ")-1)="NA","",LEFT(E717,FIND(" - ",E717&amp;" - ")-1))="","","-"&amp;IF(LEFT(E717,FIND(" - ",E717&amp;" - ")-1)="NA","",LEFT(E717,FIND(" - ",E717&amp;" - ")-1)))&amp;IF(IF(LEFT(F717,FIND(" - ",F717&amp;" - ")-1)="NA","",LEFT(F717,FIND(" - ",F717&amp;" - ")-1))="","","-"&amp;IF(LEFT(F717,FIND(" - ",F717&amp;" - ")-1)="NA","",LEFT(F717,FIND(" - ",F717&amp;" - ")-1)))&amp;IF(IF(LEFT(F717,FIND(" - ",F717&amp;" - ")-1)="NA","",LEFT(F717,FIND(" - ",F717&amp;" - ")-1))="CX",IF(AND(G717&lt;&gt;"",H717&lt;&gt;""),"-"&amp;G717&amp;"/"&amp;H717,""),IF(H717&lt;&gt;"","-"&amp;H717,""))&amp;IF(AND(IF(LEFT(F717,FIND(" - ",F717&amp;" - ")-1)="NA","",LEFT(F717,FIND(" - ",F717&amp;" - ")-1))&lt;&gt;"CX",I717&lt;&gt;""),"-"&amp;I717,"")&amp;IF(IF(LEFT(J717,FIND(" - ",J717&amp;" - ")-1)="NA","",LEFT(J717,FIND(" - ",J717&amp;" - ")-1))="","","-"&amp;IF(LEFT(J717,FIND(" - ",J717&amp;" - ")-1)="NA","",LEFT(J717,FIND(" - ",J717&amp;" - ")-1)))&amp;IF(IF(LEFT(K717,FIND(" - ",K717&amp;" - ")-1)="NA","",LEFT(K717,FIND(" - ",K717&amp;" - ")-1))="","","-"&amp;IF(LEFT(K717,FIND(" - ",K717&amp;" - ")-1)="NA","",LEFT(K717,FIND(" - ",K717&amp;" - ")-1)))&amp;IF(IF(LEFT(L717,FIND(" - ",L717&amp;" - ")-1)="NA","",LEFT(L717,FIND(" - ",L717&amp;" - ")-1))="","","-"&amp;IF(LEFT(L717,FIND(" - ",L717&amp;" - ")-1)="NA","",LEFT(L717,FIND(" - ",L717&amp;" - ")-1)))&amp;IF(M717&lt;&gt;"","-"&amp;M717,""))))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IF(C718="","",IF(OR(IF(LEFT(C718,FIND(" - ",C718&amp;" - ")-1)="NA","",LEFT(C718,FIND(" - ",C718&amp;" - ")-1))="RED-TEE",AND(OR(IF(LEFT(C718,FIND(" - ",C718&amp;" - ")-1)="NA","",LEFT(C718,FIND(" - ",C718&amp;" - ")-1))="TB",IF(LEFT(C718,FIND(" - ",C718&amp;" - ")-1)="NA","",LEFT(C718,FIND(" - ",C718&amp;" - ")-1))="EL45",IF(LEFT(C718,FIND(" - ",C718&amp;" - ")-1)="NA","",LEFT(C718,FIND(" - ",C718&amp;" - ")-1))="EL90",IF(LEFT(C718,FIND(" - ",C718&amp;" - ")-1)="NA","",LEFT(C718,FIND(" - ",C718&amp;" - ")-1))="STR-TEE"),IF(LEFT(D718,FIND(" - ",D718&amp;" - ")-1)="NA","",LEFT(D718,FIND(" - ",D718&amp;" - ")-1))="COAX")),IF(LEFT(C718,FIND(" - ",C718&amp;" - ")-1)="NA","",LEFT(C718,FIND(" - ",C718&amp;" - ")-1))&amp;IF(IF(LEFT(D718,FIND(" - ",D718&amp;" - ")-1)="NA","",LEFT(D718,FIND(" - ",D718&amp;" - ")-1))="","","-"&amp;IF(LEFT(D718,FIND(" - ",D718&amp;" - ")-1)="NA","",LEFT(D718,FIND(" - ",D718&amp;" - ")-1)))&amp;IF(AND(G718&lt;&gt;"",H718&lt;&gt;""),"-"&amp;G718&amp;" x "&amp;H718,IF(H718&lt;&gt;"","-"&amp;H718,""))&amp;IF(I718&lt;&gt;"","-"&amp;I718,"")&amp;IF(OR(IF(LEFT(D718,FIND(" - ",D718&amp;" - ")-1)="NA","",LEFT(D718,FIND(" - ",D718&amp;" - ")-1))="TCC",IF(LEFT(D718,FIND(" - ",D718&amp;" - ")-1)="NA","",LEFT(D718,FIND(" - ",D718&amp;" - ")-1))="TCC1",IF(LEFT(D718,FIND(" - ",D718&amp;" - ")-1)="NA","",LEFT(D718,FIND(" - ",D718&amp;" - ")-1))="TCC.1",IF(LEFT(D718,FIND(" - ",D718&amp;" - ")-1)="NA","",LEFT(D718,FIND(" - ",D718&amp;" - ")-1))="STD"),"",IF(IF(LEFT(K718,FIND(" - ",K718&amp;" - ")-1)="NA","",LEFT(K718,FIND(" - ",K718&amp;" - ")-1))="","","-"&amp;IF(LEFT(K718,FIND(" - ",K718&amp;" - ")-1)="NA","",LEFT(K718,FIND(" - ",K718&amp;" - ")-1))))&amp;IF(IF(LEFT(L718,FIND(" - ",L718&amp;" - ")-1)="NA","",LEFT(L718,FIND(" - ",L718&amp;" - ")-1))="","","-"&amp;IF(LEFT(L718,FIND(" - ",L718&amp;" - ")-1)="NA","",LEFT(L718,FIND(" - ",L718&amp;" - ")-1))),IF(OR(IF(LEFT(C718,FIND(" - ",C718&amp;" - ")-1)="NA","",LEFT(C718,FIND(" - ",C718&amp;" - ")-1))="TB",AND(OR(IF(LEFT(C718,FIND(" - ",C718&amp;" - ")-1)="NA","",LEFT(C718,FIND(" - ",C718&amp;" - ")-1))="TB",IF(LEFT(C718,FIND(" - ",C718&amp;" - ")-1)="NA","",LEFT(C718,FIND(" - ",C718&amp;" - ")-1))="EL45",IF(LEFT(C718,FIND(" - ",C718&amp;" - ")-1)="NA","",LEFT(C718,FIND(" - ",C718&amp;" - ")-1))="EL90",IF(LEFT(C718,FIND(" - ",C718&amp;" - ")-1)="NA","",LEFT(C718,FIND(" - ",C718&amp;" - ")-1))="STR-TEE"),OR(IF(LEFT(D718,FIND(" - ",D718&amp;" - ")-1)="NA","",LEFT(D718,FIND(" - ",D718&amp;" - ")-1))="UL",IF(LEFT(D718,FIND(" - ",D718&amp;" - ")-1)="NA","",LEFT(D718,FIND(" - ",D718&amp;" - ")-1))="TCC",IF(LEFT(D718,FIND(" - ",D718&amp;" - ")-1)="NA","",LEFT(D718,FIND(" - ",D718&amp;" - ")-1))="TCC1",IF(LEFT(D718,FIND(" - ",D718&amp;" - ")-1)="NA","",LEFT(D718,FIND(" - ",D718&amp;" - ")-1))="TCC.1",IF(LEFT(D718,FIND(" - ",D718&amp;" - ")-1)="NA","",LEFT(D718,FIND(" - ",D718&amp;" - ")-1))="STD"))),IF(LEFT(C718,FIND(" - ",C718&amp;" - ")-1)="NA","",LEFT(C718,FIND(" - ",C718&amp;" - ")-1))&amp;IF(IF(LEFT(D718,FIND(" - ",D718&amp;" - ")-1)="NA","",LEFT(D718,FIND(" - ",D718&amp;" - ")-1))="","","-"&amp;IF(LEFT(D718,FIND(" - ",D718&amp;" - ")-1)="NA","",LEFT(D718,FIND(" - ",D718&amp;" - ")-1)))&amp;IF(H718&lt;&gt;"","-"&amp;H718,"")&amp;IF(OR(SUBSTITUTE(H718,"""" ,"")="1/2",SUBSTITUTE(H718,"""" ,"")="3/4"),IF(I718&lt;&gt;"","-"&amp;I718,""),"")&amp;IF(OR(IF(LEFT(D718,FIND(" - ",D718&amp;" - ")-1)="NA","",LEFT(D718,FIND(" - ",D718&amp;" - ")-1))="TCC",IF(LEFT(D718,FIND(" - ",D718&amp;" - ")-1)="NA","",LEFT(D718,FIND(" - ",D718&amp;" - ")-1))="TCC1",IF(LEFT(D718,FIND(" - ",D718&amp;" - ")-1)="NA","",LEFT(D718,FIND(" - ",D718&amp;" - ")-1))="TCC.1",IF(LEFT(D718,FIND(" - ",D718&amp;" - ")-1)="NA","",LEFT(D718,FIND(" - ",D718&amp;" - ")-1))="STD"),"",IF(IF(LEFT(K718,FIND(" - ",K718&amp;" - ")-1)="NA","",LEFT(K718,FIND(" - ",K718&amp;" - ")-1))="","","-"&amp;IF(LEFT(K718,FIND(" - ",K718&amp;" - ")-1)="NA","",LEFT(K718,FIND(" - ",K718&amp;" - ")-1))))&amp;IF(IF(LEFT(L718,FIND(" - ",L718&amp;" - ")-1)="NA","",LEFT(L718,FIND(" - ",L718&amp;" - ")-1))="","","-"&amp;IF(LEFT(L718,FIND(" - ",L718&amp;" - ")-1)="NA","",LEFT(L718,FIND(" - ",L718&amp;" - ")-1))),IF(LEFT(C718,FIND(" - ",C718&amp;" - ")-1)="NA","",LEFT(C718,FIND(" - ",C718&amp;" - ")-1))&amp;IF(IF(LEFT(D718,FIND(" - ",D718&amp;" - ")-1)="NA","",LEFT(D718,FIND(" - ",D718&amp;" - ")-1))="","","-"&amp;IF(LEFT(D718,FIND(" - ",D718&amp;" - ")-1)="NA","",LEFT(D718,FIND(" - ",D718&amp;" - ")-1)))&amp;IF(IF(LEFT(E718,FIND(" - ",E718&amp;" - ")-1)="NA","",LEFT(E718,FIND(" - ",E718&amp;" - ")-1))="","","-"&amp;IF(LEFT(E718,FIND(" - ",E718&amp;" - ")-1)="NA","",LEFT(E718,FIND(" - ",E718&amp;" - ")-1)))&amp;IF(IF(LEFT(F718,FIND(" - ",F718&amp;" - ")-1)="NA","",LEFT(F718,FIND(" - ",F718&amp;" - ")-1))="","","-"&amp;IF(LEFT(F718,FIND(" - ",F718&amp;" - ")-1)="NA","",LEFT(F718,FIND(" - ",F718&amp;" - ")-1)))&amp;IF(IF(LEFT(F718,FIND(" - ",F718&amp;" - ")-1)="NA","",LEFT(F718,FIND(" - ",F718&amp;" - ")-1))="CX",IF(AND(G718&lt;&gt;"",H718&lt;&gt;""),"-"&amp;G718&amp;"/"&amp;H718,""),IF(H718&lt;&gt;"","-"&amp;H718,""))&amp;IF(AND(IF(LEFT(F718,FIND(" - ",F718&amp;" - ")-1)="NA","",LEFT(F718,FIND(" - ",F718&amp;" - ")-1))&lt;&gt;"CX",I718&lt;&gt;""),"-"&amp;I718,"")&amp;IF(IF(LEFT(J718,FIND(" - ",J718&amp;" - ")-1)="NA","",LEFT(J718,FIND(" - ",J718&amp;" - ")-1))="","","-"&amp;IF(LEFT(J718,FIND(" - ",J718&amp;" - ")-1)="NA","",LEFT(J718,FIND(" - ",J718&amp;" - ")-1)))&amp;IF(IF(LEFT(K718,FIND(" - ",K718&amp;" - ")-1)="NA","",LEFT(K718,FIND(" - ",K718&amp;" - ")-1))="","","-"&amp;IF(LEFT(K718,FIND(" - ",K718&amp;" - ")-1)="NA","",LEFT(K718,FIND(" - ",K718&amp;" - ")-1)))&amp;IF(IF(LEFT(L718,FIND(" - ",L718&amp;" - ")-1)="NA","",LEFT(L718,FIND(" - ",L718&amp;" - ")-1))="","","-"&amp;IF(LEFT(L718,FIND(" - ",L718&amp;" - ")-1)="NA","",LEFT(L718,FIND(" - ",L718&amp;" - ")-1)))&amp;IF(M718&lt;&gt;"","-"&amp;M718,""))))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IF(C719="","",IF(OR(IF(LEFT(C719,FIND(" - ",C719&amp;" - ")-1)="NA","",LEFT(C719,FIND(" - ",C719&amp;" - ")-1))="RED-TEE",AND(OR(IF(LEFT(C719,FIND(" - ",C719&amp;" - ")-1)="NA","",LEFT(C719,FIND(" - ",C719&amp;" - ")-1))="TB",IF(LEFT(C719,FIND(" - ",C719&amp;" - ")-1)="NA","",LEFT(C719,FIND(" - ",C719&amp;" - ")-1))="EL45",IF(LEFT(C719,FIND(" - ",C719&amp;" - ")-1)="NA","",LEFT(C719,FIND(" - ",C719&amp;" - ")-1))="EL90",IF(LEFT(C719,FIND(" - ",C719&amp;" - ")-1)="NA","",LEFT(C719,FIND(" - ",C719&amp;" - ")-1))="STR-TEE"),IF(LEFT(D719,FIND(" - ",D719&amp;" - ")-1)="NA","",LEFT(D719,FIND(" - ",D719&amp;" - ")-1))="COAX")),IF(LEFT(C719,FIND(" - ",C719&amp;" - ")-1)="NA","",LEFT(C719,FIND(" - ",C719&amp;" - ")-1))&amp;IF(IF(LEFT(D719,FIND(" - ",D719&amp;" - ")-1)="NA","",LEFT(D719,FIND(" - ",D719&amp;" - ")-1))="","","-"&amp;IF(LEFT(D719,FIND(" - ",D719&amp;" - ")-1)="NA","",LEFT(D719,FIND(" - ",D719&amp;" - ")-1)))&amp;IF(AND(G719&lt;&gt;"",H719&lt;&gt;""),"-"&amp;G719&amp;" x "&amp;H719,IF(H719&lt;&gt;"","-"&amp;H719,""))&amp;IF(I719&lt;&gt;"","-"&amp;I719,"")&amp;IF(OR(IF(LEFT(D719,FIND(" - ",D719&amp;" - ")-1)="NA","",LEFT(D719,FIND(" - ",D719&amp;" - ")-1))="TCC",IF(LEFT(D719,FIND(" - ",D719&amp;" - ")-1)="NA","",LEFT(D719,FIND(" - ",D719&amp;" - ")-1))="TCC1",IF(LEFT(D719,FIND(" - ",D719&amp;" - ")-1)="NA","",LEFT(D719,FIND(" - ",D719&amp;" - ")-1))="TCC.1",IF(LEFT(D719,FIND(" - ",D719&amp;" - ")-1)="NA","",LEFT(D719,FIND(" - ",D719&amp;" - ")-1))="STD"),"",IF(IF(LEFT(K719,FIND(" - ",K719&amp;" - ")-1)="NA","",LEFT(K719,FIND(" - ",K719&amp;" - ")-1))="","","-"&amp;IF(LEFT(K719,FIND(" - ",K719&amp;" - ")-1)="NA","",LEFT(K719,FIND(" - ",K719&amp;" - ")-1))))&amp;IF(IF(LEFT(L719,FIND(" - ",L719&amp;" - ")-1)="NA","",LEFT(L719,FIND(" - ",L719&amp;" - ")-1))="","","-"&amp;IF(LEFT(L719,FIND(" - ",L719&amp;" - ")-1)="NA","",LEFT(L719,FIND(" - ",L719&amp;" - ")-1))),IF(OR(IF(LEFT(C719,FIND(" - ",C719&amp;" - ")-1)="NA","",LEFT(C719,FIND(" - ",C719&amp;" - ")-1))="TB",AND(OR(IF(LEFT(C719,FIND(" - ",C719&amp;" - ")-1)="NA","",LEFT(C719,FIND(" - ",C719&amp;" - ")-1))="TB",IF(LEFT(C719,FIND(" - ",C719&amp;" - ")-1)="NA","",LEFT(C719,FIND(" - ",C719&amp;" - ")-1))="EL45",IF(LEFT(C719,FIND(" - ",C719&amp;" - ")-1)="NA","",LEFT(C719,FIND(" - ",C719&amp;" - ")-1))="EL90",IF(LEFT(C719,FIND(" - ",C719&amp;" - ")-1)="NA","",LEFT(C719,FIND(" - ",C719&amp;" - ")-1))="STR-TEE"),OR(IF(LEFT(D719,FIND(" - ",D719&amp;" - ")-1)="NA","",LEFT(D719,FIND(" - ",D719&amp;" - ")-1))="UL",IF(LEFT(D719,FIND(" - ",D719&amp;" - ")-1)="NA","",LEFT(D719,FIND(" - ",D719&amp;" - ")-1))="TCC",IF(LEFT(D719,FIND(" - ",D719&amp;" - ")-1)="NA","",LEFT(D719,FIND(" - ",D719&amp;" - ")-1))="TCC1",IF(LEFT(D719,FIND(" - ",D719&amp;" - ")-1)="NA","",LEFT(D719,FIND(" - ",D719&amp;" - ")-1))="TCC.1",IF(LEFT(D719,FIND(" - ",D719&amp;" - ")-1)="NA","",LEFT(D719,FIND(" - ",D719&amp;" - ")-1))="STD"))),IF(LEFT(C719,FIND(" - ",C719&amp;" - ")-1)="NA","",LEFT(C719,FIND(" - ",C719&amp;" - ")-1))&amp;IF(IF(LEFT(D719,FIND(" - ",D719&amp;" - ")-1)="NA","",LEFT(D719,FIND(" - ",D719&amp;" - ")-1))="","","-"&amp;IF(LEFT(D719,FIND(" - ",D719&amp;" - ")-1)="NA","",LEFT(D719,FIND(" - ",D719&amp;" - ")-1)))&amp;IF(H719&lt;&gt;"","-"&amp;H719,"")&amp;IF(OR(SUBSTITUTE(H719,"""" ,"")="1/2",SUBSTITUTE(H719,"""" ,"")="3/4"),IF(I719&lt;&gt;"","-"&amp;I719,""),"")&amp;IF(OR(IF(LEFT(D719,FIND(" - ",D719&amp;" - ")-1)="NA","",LEFT(D719,FIND(" - ",D719&amp;" - ")-1))="TCC",IF(LEFT(D719,FIND(" - ",D719&amp;" - ")-1)="NA","",LEFT(D719,FIND(" - ",D719&amp;" - ")-1))="TCC1",IF(LEFT(D719,FIND(" - ",D719&amp;" - ")-1)="NA","",LEFT(D719,FIND(" - ",D719&amp;" - ")-1))="TCC.1",IF(LEFT(D719,FIND(" - ",D719&amp;" - ")-1)="NA","",LEFT(D719,FIND(" - ",D719&amp;" - ")-1))="STD"),"",IF(IF(LEFT(K719,FIND(" - ",K719&amp;" - ")-1)="NA","",LEFT(K719,FIND(" - ",K719&amp;" - ")-1))="","","-"&amp;IF(LEFT(K719,FIND(" - ",K719&amp;" - ")-1)="NA","",LEFT(K719,FIND(" - ",K719&amp;" - ")-1))))&amp;IF(IF(LEFT(L719,FIND(" - ",L719&amp;" - ")-1)="NA","",LEFT(L719,FIND(" - ",L719&amp;" - ")-1))="","","-"&amp;IF(LEFT(L719,FIND(" - ",L719&amp;" - ")-1)="NA","",LEFT(L719,FIND(" - ",L719&amp;" - ")-1))),IF(LEFT(C719,FIND(" - ",C719&amp;" - ")-1)="NA","",LEFT(C719,FIND(" - ",C719&amp;" - ")-1))&amp;IF(IF(LEFT(D719,FIND(" - ",D719&amp;" - ")-1)="NA","",LEFT(D719,FIND(" - ",D719&amp;" - ")-1))="","","-"&amp;IF(LEFT(D719,FIND(" - ",D719&amp;" - ")-1)="NA","",LEFT(D719,FIND(" - ",D719&amp;" - ")-1)))&amp;IF(IF(LEFT(E719,FIND(" - ",E719&amp;" - ")-1)="NA","",LEFT(E719,FIND(" - ",E719&amp;" - ")-1))="","","-"&amp;IF(LEFT(E719,FIND(" - ",E719&amp;" - ")-1)="NA","",LEFT(E719,FIND(" - ",E719&amp;" - ")-1)))&amp;IF(IF(LEFT(F719,FIND(" - ",F719&amp;" - ")-1)="NA","",LEFT(F719,FIND(" - ",F719&amp;" - ")-1))="","","-"&amp;IF(LEFT(F719,FIND(" - ",F719&amp;" - ")-1)="NA","",LEFT(F719,FIND(" - ",F719&amp;" - ")-1)))&amp;IF(IF(LEFT(F719,FIND(" - ",F719&amp;" - ")-1)="NA","",LEFT(F719,FIND(" - ",F719&amp;" - ")-1))="CX",IF(AND(G719&lt;&gt;"",H719&lt;&gt;""),"-"&amp;G719&amp;"/"&amp;H719,""),IF(H719&lt;&gt;"","-"&amp;H719,""))&amp;IF(AND(IF(LEFT(F719,FIND(" - ",F719&amp;" - ")-1)="NA","",LEFT(F719,FIND(" - ",F719&amp;" - ")-1))&lt;&gt;"CX",I719&lt;&gt;""),"-"&amp;I719,"")&amp;IF(IF(LEFT(J719,FIND(" - ",J719&amp;" - ")-1)="NA","",LEFT(J719,FIND(" - ",J719&amp;" - ")-1))="","","-"&amp;IF(LEFT(J719,FIND(" - ",J719&amp;" - ")-1)="NA","",LEFT(J719,FIND(" - ",J719&amp;" - ")-1)))&amp;IF(IF(LEFT(K719,FIND(" - ",K719&amp;" - ")-1)="NA","",LEFT(K719,FIND(" - ",K719&amp;" - ")-1))="","","-"&amp;IF(LEFT(K719,FIND(" - ",K719&amp;" - ")-1)="NA","",LEFT(K719,FIND(" - ",K719&amp;" - ")-1)))&amp;IF(IF(LEFT(L719,FIND(" - ",L719&amp;" - ")-1)="NA","",LEFT(L719,FIND(" - ",L719&amp;" - ")-1))="","","-"&amp;IF(LEFT(L719,FIND(" - ",L719&amp;" - ")-1)="NA","",LEFT(L719,FIND(" - ",L719&amp;" - ")-1)))&amp;IF(M719&lt;&gt;"","-"&amp;M719,""))))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IF(C720="","",IF(OR(IF(LEFT(C720,FIND(" - ",C720&amp;" - ")-1)="NA","",LEFT(C720,FIND(" - ",C720&amp;" - ")-1))="RED-TEE",AND(OR(IF(LEFT(C720,FIND(" - ",C720&amp;" - ")-1)="NA","",LEFT(C720,FIND(" - ",C720&amp;" - ")-1))="TB",IF(LEFT(C720,FIND(" - ",C720&amp;" - ")-1)="NA","",LEFT(C720,FIND(" - ",C720&amp;" - ")-1))="EL45",IF(LEFT(C720,FIND(" - ",C720&amp;" - ")-1)="NA","",LEFT(C720,FIND(" - ",C720&amp;" - ")-1))="EL90",IF(LEFT(C720,FIND(" - ",C720&amp;" - ")-1)="NA","",LEFT(C720,FIND(" - ",C720&amp;" - ")-1))="STR-TEE"),IF(LEFT(D720,FIND(" - ",D720&amp;" - ")-1)="NA","",LEFT(D720,FIND(" - ",D720&amp;" - ")-1))="COAX")),IF(LEFT(C720,FIND(" - ",C720&amp;" - ")-1)="NA","",LEFT(C720,FIND(" - ",C720&amp;" - ")-1))&amp;IF(IF(LEFT(D720,FIND(" - ",D720&amp;" - ")-1)="NA","",LEFT(D720,FIND(" - ",D720&amp;" - ")-1))="","","-"&amp;IF(LEFT(D720,FIND(" - ",D720&amp;" - ")-1)="NA","",LEFT(D720,FIND(" - ",D720&amp;" - ")-1)))&amp;IF(AND(G720&lt;&gt;"",H720&lt;&gt;""),"-"&amp;G720&amp;" x "&amp;H720,IF(H720&lt;&gt;"","-"&amp;H720,""))&amp;IF(I720&lt;&gt;"","-"&amp;I720,"")&amp;IF(OR(IF(LEFT(D720,FIND(" - ",D720&amp;" - ")-1)="NA","",LEFT(D720,FIND(" - ",D720&amp;" - ")-1))="TCC",IF(LEFT(D720,FIND(" - ",D720&amp;" - ")-1)="NA","",LEFT(D720,FIND(" - ",D720&amp;" - ")-1))="TCC1",IF(LEFT(D720,FIND(" - ",D720&amp;" - ")-1)="NA","",LEFT(D720,FIND(" - ",D720&amp;" - ")-1))="TCC.1",IF(LEFT(D720,FIND(" - ",D720&amp;" - ")-1)="NA","",LEFT(D720,FIND(" - ",D720&amp;" - ")-1))="STD"),"",IF(IF(LEFT(K720,FIND(" - ",K720&amp;" - ")-1)="NA","",LEFT(K720,FIND(" - ",K720&amp;" - ")-1))="","","-"&amp;IF(LEFT(K720,FIND(" - ",K720&amp;" - ")-1)="NA","",LEFT(K720,FIND(" - ",K720&amp;" - ")-1))))&amp;IF(IF(LEFT(L720,FIND(" - ",L720&amp;" - ")-1)="NA","",LEFT(L720,FIND(" - ",L720&amp;" - ")-1))="","","-"&amp;IF(LEFT(L720,FIND(" - ",L720&amp;" - ")-1)="NA","",LEFT(L720,FIND(" - ",L720&amp;" - ")-1))),IF(OR(IF(LEFT(C720,FIND(" - ",C720&amp;" - ")-1)="NA","",LEFT(C720,FIND(" - ",C720&amp;" - ")-1))="TB",AND(OR(IF(LEFT(C720,FIND(" - ",C720&amp;" - ")-1)="NA","",LEFT(C720,FIND(" - ",C720&amp;" - ")-1))="TB",IF(LEFT(C720,FIND(" - ",C720&amp;" - ")-1)="NA","",LEFT(C720,FIND(" - ",C720&amp;" - ")-1))="EL45",IF(LEFT(C720,FIND(" - ",C720&amp;" - ")-1)="NA","",LEFT(C720,FIND(" - ",C720&amp;" - ")-1))="EL90",IF(LEFT(C720,FIND(" - ",C720&amp;" - ")-1)="NA","",LEFT(C720,FIND(" - ",C720&amp;" - ")-1))="STR-TEE"),OR(IF(LEFT(D720,FIND(" - ",D720&amp;" - ")-1)="NA","",LEFT(D720,FIND(" - ",D720&amp;" - ")-1))="UL",IF(LEFT(D720,FIND(" - ",D720&amp;" - ")-1)="NA","",LEFT(D720,FIND(" - ",D720&amp;" - ")-1))="TCC",IF(LEFT(D720,FIND(" - ",D720&amp;" - ")-1)="NA","",LEFT(D720,FIND(" - ",D720&amp;" - ")-1))="TCC1",IF(LEFT(D720,FIND(" - ",D720&amp;" - ")-1)="NA","",LEFT(D720,FIND(" - ",D720&amp;" - ")-1))="TCC.1",IF(LEFT(D720,FIND(" - ",D720&amp;" - ")-1)="NA","",LEFT(D720,FIND(" - ",D720&amp;" - ")-1))="STD"))),IF(LEFT(C720,FIND(" - ",C720&amp;" - ")-1)="NA","",LEFT(C720,FIND(" - ",C720&amp;" - ")-1))&amp;IF(IF(LEFT(D720,FIND(" - ",D720&amp;" - ")-1)="NA","",LEFT(D720,FIND(" - ",D720&amp;" - ")-1))="","","-"&amp;IF(LEFT(D720,FIND(" - ",D720&amp;" - ")-1)="NA","",LEFT(D720,FIND(" - ",D720&amp;" - ")-1)))&amp;IF(H720&lt;&gt;"","-"&amp;H720,"")&amp;IF(OR(SUBSTITUTE(H720,"""" ,"")="1/2",SUBSTITUTE(H720,"""" ,"")="3/4"),IF(I720&lt;&gt;"","-"&amp;I720,""),"")&amp;IF(OR(IF(LEFT(D720,FIND(" - ",D720&amp;" - ")-1)="NA","",LEFT(D720,FIND(" - ",D720&amp;" - ")-1))="TCC",IF(LEFT(D720,FIND(" - ",D720&amp;" - ")-1)="NA","",LEFT(D720,FIND(" - ",D720&amp;" - ")-1))="TCC1",IF(LEFT(D720,FIND(" - ",D720&amp;" - ")-1)="NA","",LEFT(D720,FIND(" - ",D720&amp;" - ")-1))="TCC.1",IF(LEFT(D720,FIND(" - ",D720&amp;" - ")-1)="NA","",LEFT(D720,FIND(" - ",D720&amp;" - ")-1))="STD"),"",IF(IF(LEFT(K720,FIND(" - ",K720&amp;" - ")-1)="NA","",LEFT(K720,FIND(" - ",K720&amp;" - ")-1))="","","-"&amp;IF(LEFT(K720,FIND(" - ",K720&amp;" - ")-1)="NA","",LEFT(K720,FIND(" - ",K720&amp;" - ")-1))))&amp;IF(IF(LEFT(L720,FIND(" - ",L720&amp;" - ")-1)="NA","",LEFT(L720,FIND(" - ",L720&amp;" - ")-1))="","","-"&amp;IF(LEFT(L720,FIND(" - ",L720&amp;" - ")-1)="NA","",LEFT(L720,FIND(" - ",L720&amp;" - ")-1))),IF(LEFT(C720,FIND(" - ",C720&amp;" - ")-1)="NA","",LEFT(C720,FIND(" - ",C720&amp;" - ")-1))&amp;IF(IF(LEFT(D720,FIND(" - ",D720&amp;" - ")-1)="NA","",LEFT(D720,FIND(" - ",D720&amp;" - ")-1))="","","-"&amp;IF(LEFT(D720,FIND(" - ",D720&amp;" - ")-1)="NA","",LEFT(D720,FIND(" - ",D720&amp;" - ")-1)))&amp;IF(IF(LEFT(E720,FIND(" - ",E720&amp;" - ")-1)="NA","",LEFT(E720,FIND(" - ",E720&amp;" - ")-1))="","","-"&amp;IF(LEFT(E720,FIND(" - ",E720&amp;" - ")-1)="NA","",LEFT(E720,FIND(" - ",E720&amp;" - ")-1)))&amp;IF(IF(LEFT(F720,FIND(" - ",F720&amp;" - ")-1)="NA","",LEFT(F720,FIND(" - ",F720&amp;" - ")-1))="","","-"&amp;IF(LEFT(F720,FIND(" - ",F720&amp;" - ")-1)="NA","",LEFT(F720,FIND(" - ",F720&amp;" - ")-1)))&amp;IF(IF(LEFT(F720,FIND(" - ",F720&amp;" - ")-1)="NA","",LEFT(F720,FIND(" - ",F720&amp;" - ")-1))="CX",IF(AND(G720&lt;&gt;"",H720&lt;&gt;""),"-"&amp;G720&amp;"/"&amp;H720,""),IF(H720&lt;&gt;"","-"&amp;H720,""))&amp;IF(AND(IF(LEFT(F720,FIND(" - ",F720&amp;" - ")-1)="NA","",LEFT(F720,FIND(" - ",F720&amp;" - ")-1))&lt;&gt;"CX",I720&lt;&gt;""),"-"&amp;I720,"")&amp;IF(IF(LEFT(J720,FIND(" - ",J720&amp;" - ")-1)="NA","",LEFT(J720,FIND(" - ",J720&amp;" - ")-1))="","","-"&amp;IF(LEFT(J720,FIND(" - ",J720&amp;" - ")-1)="NA","",LEFT(J720,FIND(" - ",J720&amp;" - ")-1)))&amp;IF(IF(LEFT(K720,FIND(" - ",K720&amp;" - ")-1)="NA","",LEFT(K720,FIND(" - ",K720&amp;" - ")-1))="","","-"&amp;IF(LEFT(K720,FIND(" - ",K720&amp;" - ")-1)="NA","",LEFT(K720,FIND(" - ",K720&amp;" - ")-1)))&amp;IF(IF(LEFT(L720,FIND(" - ",L720&amp;" - ")-1)="NA","",LEFT(L720,FIND(" - ",L720&amp;" - ")-1))="","","-"&amp;IF(LEFT(L720,FIND(" - ",L720&amp;" - ")-1)="NA","",LEFT(L720,FIND(" - ",L720&amp;" - ")-1)))&amp;IF(M720&lt;&gt;"","-"&amp;M720,""))))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IF(C721="","",IF(OR(IF(LEFT(C721,FIND(" - ",C721&amp;" - ")-1)="NA","",LEFT(C721,FIND(" - ",C721&amp;" - ")-1))="RED-TEE",AND(OR(IF(LEFT(C721,FIND(" - ",C721&amp;" - ")-1)="NA","",LEFT(C721,FIND(" - ",C721&amp;" - ")-1))="TB",IF(LEFT(C721,FIND(" - ",C721&amp;" - ")-1)="NA","",LEFT(C721,FIND(" - ",C721&amp;" - ")-1))="EL45",IF(LEFT(C721,FIND(" - ",C721&amp;" - ")-1)="NA","",LEFT(C721,FIND(" - ",C721&amp;" - ")-1))="EL90",IF(LEFT(C721,FIND(" - ",C721&amp;" - ")-1)="NA","",LEFT(C721,FIND(" - ",C721&amp;" - ")-1))="STR-TEE"),IF(LEFT(D721,FIND(" - ",D721&amp;" - ")-1)="NA","",LEFT(D721,FIND(" - ",D721&amp;" - ")-1))="COAX")),IF(LEFT(C721,FIND(" - ",C721&amp;" - ")-1)="NA","",LEFT(C721,FIND(" - ",C721&amp;" - ")-1))&amp;IF(IF(LEFT(D721,FIND(" - ",D721&amp;" - ")-1)="NA","",LEFT(D721,FIND(" - ",D721&amp;" - ")-1))="","","-"&amp;IF(LEFT(D721,FIND(" - ",D721&amp;" - ")-1)="NA","",LEFT(D721,FIND(" - ",D721&amp;" - ")-1)))&amp;IF(AND(G721&lt;&gt;"",H721&lt;&gt;""),"-"&amp;G721&amp;" x "&amp;H721,IF(H721&lt;&gt;"","-"&amp;H721,""))&amp;IF(I721&lt;&gt;"","-"&amp;I721,"")&amp;IF(OR(IF(LEFT(D721,FIND(" - ",D721&amp;" - ")-1)="NA","",LEFT(D721,FIND(" - ",D721&amp;" - ")-1))="TCC",IF(LEFT(D721,FIND(" - ",D721&amp;" - ")-1)="NA","",LEFT(D721,FIND(" - ",D721&amp;" - ")-1))="TCC1",IF(LEFT(D721,FIND(" - ",D721&amp;" - ")-1)="NA","",LEFT(D721,FIND(" - ",D721&amp;" - ")-1))="TCC.1",IF(LEFT(D721,FIND(" - ",D721&amp;" - ")-1)="NA","",LEFT(D721,FIND(" - ",D721&amp;" - ")-1))="STD"),"",IF(IF(LEFT(K721,FIND(" - ",K721&amp;" - ")-1)="NA","",LEFT(K721,FIND(" - ",K721&amp;" - ")-1))="","","-"&amp;IF(LEFT(K721,FIND(" - ",K721&amp;" - ")-1)="NA","",LEFT(K721,FIND(" - ",K721&amp;" - ")-1))))&amp;IF(IF(LEFT(L721,FIND(" - ",L721&amp;" - ")-1)="NA","",LEFT(L721,FIND(" - ",L721&amp;" - ")-1))="","","-"&amp;IF(LEFT(L721,FIND(" - ",L721&amp;" - ")-1)="NA","",LEFT(L721,FIND(" - ",L721&amp;" - ")-1))),IF(OR(IF(LEFT(C721,FIND(" - ",C721&amp;" - ")-1)="NA","",LEFT(C721,FIND(" - ",C721&amp;" - ")-1))="TB",AND(OR(IF(LEFT(C721,FIND(" - ",C721&amp;" - ")-1)="NA","",LEFT(C721,FIND(" - ",C721&amp;" - ")-1))="TB",IF(LEFT(C721,FIND(" - ",C721&amp;" - ")-1)="NA","",LEFT(C721,FIND(" - ",C721&amp;" - ")-1))="EL45",IF(LEFT(C721,FIND(" - ",C721&amp;" - ")-1)="NA","",LEFT(C721,FIND(" - ",C721&amp;" - ")-1))="EL90",IF(LEFT(C721,FIND(" - ",C721&amp;" - ")-1)="NA","",LEFT(C721,FIND(" - ",C721&amp;" - ")-1))="STR-TEE"),OR(IF(LEFT(D721,FIND(" - ",D721&amp;" - ")-1)="NA","",LEFT(D721,FIND(" - ",D721&amp;" - ")-1))="UL",IF(LEFT(D721,FIND(" - ",D721&amp;" - ")-1)="NA","",LEFT(D721,FIND(" - ",D721&amp;" - ")-1))="TCC",IF(LEFT(D721,FIND(" - ",D721&amp;" - ")-1)="NA","",LEFT(D721,FIND(" - ",D721&amp;" - ")-1))="TCC1",IF(LEFT(D721,FIND(" - ",D721&amp;" - ")-1)="NA","",LEFT(D721,FIND(" - ",D721&amp;" - ")-1))="TCC.1",IF(LEFT(D721,FIND(" - ",D721&amp;" - ")-1)="NA","",LEFT(D721,FIND(" - ",D721&amp;" - ")-1))="STD"))),IF(LEFT(C721,FIND(" - ",C721&amp;" - ")-1)="NA","",LEFT(C721,FIND(" - ",C721&amp;" - ")-1))&amp;IF(IF(LEFT(D721,FIND(" - ",D721&amp;" - ")-1)="NA","",LEFT(D721,FIND(" - ",D721&amp;" - ")-1))="","","-"&amp;IF(LEFT(D721,FIND(" - ",D721&amp;" - ")-1)="NA","",LEFT(D721,FIND(" - ",D721&amp;" - ")-1)))&amp;IF(H721&lt;&gt;"","-"&amp;H721,"")&amp;IF(OR(SUBSTITUTE(H721,"""" ,"")="1/2",SUBSTITUTE(H721,"""" ,"")="3/4"),IF(I721&lt;&gt;"","-"&amp;I721,""),"")&amp;IF(OR(IF(LEFT(D721,FIND(" - ",D721&amp;" - ")-1)="NA","",LEFT(D721,FIND(" - ",D721&amp;" - ")-1))="TCC",IF(LEFT(D721,FIND(" - ",D721&amp;" - ")-1)="NA","",LEFT(D721,FIND(" - ",D721&amp;" - ")-1))="TCC1",IF(LEFT(D721,FIND(" - ",D721&amp;" - ")-1)="NA","",LEFT(D721,FIND(" - ",D721&amp;" - ")-1))="TCC.1",IF(LEFT(D721,FIND(" - ",D721&amp;" - ")-1)="NA","",LEFT(D721,FIND(" - ",D721&amp;" - ")-1))="STD"),"",IF(IF(LEFT(K721,FIND(" - ",K721&amp;" - ")-1)="NA","",LEFT(K721,FIND(" - ",K721&amp;" - ")-1))="","","-"&amp;IF(LEFT(K721,FIND(" - ",K721&amp;" - ")-1)="NA","",LEFT(K721,FIND(" - ",K721&amp;" - ")-1))))&amp;IF(IF(LEFT(L721,FIND(" - ",L721&amp;" - ")-1)="NA","",LEFT(L721,FIND(" - ",L721&amp;" - ")-1))="","","-"&amp;IF(LEFT(L721,FIND(" - ",L721&amp;" - ")-1)="NA","",LEFT(L721,FIND(" - ",L721&amp;" - ")-1))),IF(LEFT(C721,FIND(" - ",C721&amp;" - ")-1)="NA","",LEFT(C721,FIND(" - ",C721&amp;" - ")-1))&amp;IF(IF(LEFT(D721,FIND(" - ",D721&amp;" - ")-1)="NA","",LEFT(D721,FIND(" - ",D721&amp;" - ")-1))="","","-"&amp;IF(LEFT(D721,FIND(" - ",D721&amp;" - ")-1)="NA","",LEFT(D721,FIND(" - ",D721&amp;" - ")-1)))&amp;IF(IF(LEFT(E721,FIND(" - ",E721&amp;" - ")-1)="NA","",LEFT(E721,FIND(" - ",E721&amp;" - ")-1))="","","-"&amp;IF(LEFT(E721,FIND(" - ",E721&amp;" - ")-1)="NA","",LEFT(E721,FIND(" - ",E721&amp;" - ")-1)))&amp;IF(IF(LEFT(F721,FIND(" - ",F721&amp;" - ")-1)="NA","",LEFT(F721,FIND(" - ",F721&amp;" - ")-1))="","","-"&amp;IF(LEFT(F721,FIND(" - ",F721&amp;" - ")-1)="NA","",LEFT(F721,FIND(" - ",F721&amp;" - ")-1)))&amp;IF(IF(LEFT(F721,FIND(" - ",F721&amp;" - ")-1)="NA","",LEFT(F721,FIND(" - ",F721&amp;" - ")-1))="CX",IF(AND(G721&lt;&gt;"",H721&lt;&gt;""),"-"&amp;G721&amp;"/"&amp;H721,""),IF(H721&lt;&gt;"","-"&amp;H721,""))&amp;IF(AND(IF(LEFT(F721,FIND(" - ",F721&amp;" - ")-1)="NA","",LEFT(F721,FIND(" - ",F721&amp;" - ")-1))&lt;&gt;"CX",I721&lt;&gt;""),"-"&amp;I721,"")&amp;IF(IF(LEFT(J721,FIND(" - ",J721&amp;" - ")-1)="NA","",LEFT(J721,FIND(" - ",J721&amp;" - ")-1))="","","-"&amp;IF(LEFT(J721,FIND(" - ",J721&amp;" - ")-1)="NA","",LEFT(J721,FIND(" - ",J721&amp;" - ")-1)))&amp;IF(IF(LEFT(K721,FIND(" - ",K721&amp;" - ")-1)="NA","",LEFT(K721,FIND(" - ",K721&amp;" - ")-1))="","","-"&amp;IF(LEFT(K721,FIND(" - ",K721&amp;" - ")-1)="NA","",LEFT(K721,FIND(" - ",K721&amp;" - ")-1)))&amp;IF(IF(LEFT(L721,FIND(" - ",L721&amp;" - ")-1)="NA","",LEFT(L721,FIND(" - ",L721&amp;" - ")-1))="","","-"&amp;IF(LEFT(L721,FIND(" - ",L721&amp;" - ")-1)="NA","",LEFT(L721,FIND(" - ",L721&amp;" - ")-1)))&amp;IF(M721&lt;&gt;"","-"&amp;M721,""))))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IF(C722="","",IF(OR(IF(LEFT(C722,FIND(" - ",C722&amp;" - ")-1)="NA","",LEFT(C722,FIND(" - ",C722&amp;" - ")-1))="RED-TEE",AND(OR(IF(LEFT(C722,FIND(" - ",C722&amp;" - ")-1)="NA","",LEFT(C722,FIND(" - ",C722&amp;" - ")-1))="TB",IF(LEFT(C722,FIND(" - ",C722&amp;" - ")-1)="NA","",LEFT(C722,FIND(" - ",C722&amp;" - ")-1))="EL45",IF(LEFT(C722,FIND(" - ",C722&amp;" - ")-1)="NA","",LEFT(C722,FIND(" - ",C722&amp;" - ")-1))="EL90",IF(LEFT(C722,FIND(" - ",C722&amp;" - ")-1)="NA","",LEFT(C722,FIND(" - ",C722&amp;" - ")-1))="STR-TEE"),IF(LEFT(D722,FIND(" - ",D722&amp;" - ")-1)="NA","",LEFT(D722,FIND(" - ",D722&amp;" - ")-1))="COAX")),IF(LEFT(C722,FIND(" - ",C722&amp;" - ")-1)="NA","",LEFT(C722,FIND(" - ",C722&amp;" - ")-1))&amp;IF(IF(LEFT(D722,FIND(" - ",D722&amp;" - ")-1)="NA","",LEFT(D722,FIND(" - ",D722&amp;" - ")-1))="","","-"&amp;IF(LEFT(D722,FIND(" - ",D722&amp;" - ")-1)="NA","",LEFT(D722,FIND(" - ",D722&amp;" - ")-1)))&amp;IF(AND(G722&lt;&gt;"",H722&lt;&gt;""),"-"&amp;G722&amp;" x "&amp;H722,IF(H722&lt;&gt;"","-"&amp;H722,""))&amp;IF(I722&lt;&gt;"","-"&amp;I722,"")&amp;IF(OR(IF(LEFT(D722,FIND(" - ",D722&amp;" - ")-1)="NA","",LEFT(D722,FIND(" - ",D722&amp;" - ")-1))="TCC",IF(LEFT(D722,FIND(" - ",D722&amp;" - ")-1)="NA","",LEFT(D722,FIND(" - ",D722&amp;" - ")-1))="TCC1",IF(LEFT(D722,FIND(" - ",D722&amp;" - ")-1)="NA","",LEFT(D722,FIND(" - ",D722&amp;" - ")-1))="TCC.1",IF(LEFT(D722,FIND(" - ",D722&amp;" - ")-1)="NA","",LEFT(D722,FIND(" - ",D722&amp;" - ")-1))="STD"),"",IF(IF(LEFT(K722,FIND(" - ",K722&amp;" - ")-1)="NA","",LEFT(K722,FIND(" - ",K722&amp;" - ")-1))="","","-"&amp;IF(LEFT(K722,FIND(" - ",K722&amp;" - ")-1)="NA","",LEFT(K722,FIND(" - ",K722&amp;" - ")-1))))&amp;IF(IF(LEFT(L722,FIND(" - ",L722&amp;" - ")-1)="NA","",LEFT(L722,FIND(" - ",L722&amp;" - ")-1))="","","-"&amp;IF(LEFT(L722,FIND(" - ",L722&amp;" - ")-1)="NA","",LEFT(L722,FIND(" - ",L722&amp;" - ")-1))),IF(OR(IF(LEFT(C722,FIND(" - ",C722&amp;" - ")-1)="NA","",LEFT(C722,FIND(" - ",C722&amp;" - ")-1))="TB",AND(OR(IF(LEFT(C722,FIND(" - ",C722&amp;" - ")-1)="NA","",LEFT(C722,FIND(" - ",C722&amp;" - ")-1))="TB",IF(LEFT(C722,FIND(" - ",C722&amp;" - ")-1)="NA","",LEFT(C722,FIND(" - ",C722&amp;" - ")-1))="EL45",IF(LEFT(C722,FIND(" - ",C722&amp;" - ")-1)="NA","",LEFT(C722,FIND(" - ",C722&amp;" - ")-1))="EL90",IF(LEFT(C722,FIND(" - ",C722&amp;" - ")-1)="NA","",LEFT(C722,FIND(" - ",C722&amp;" - ")-1))="STR-TEE"),OR(IF(LEFT(D722,FIND(" - ",D722&amp;" - ")-1)="NA","",LEFT(D722,FIND(" - ",D722&amp;" - ")-1))="UL",IF(LEFT(D722,FIND(" - ",D722&amp;" - ")-1)="NA","",LEFT(D722,FIND(" - ",D722&amp;" - ")-1))="TCC",IF(LEFT(D722,FIND(" - ",D722&amp;" - ")-1)="NA","",LEFT(D722,FIND(" - ",D722&amp;" - ")-1))="TCC1",IF(LEFT(D722,FIND(" - ",D722&amp;" - ")-1)="NA","",LEFT(D722,FIND(" - ",D722&amp;" - ")-1))="TCC.1",IF(LEFT(D722,FIND(" - ",D722&amp;" - ")-1)="NA","",LEFT(D722,FIND(" - ",D722&amp;" - ")-1))="STD"))),IF(LEFT(C722,FIND(" - ",C722&amp;" - ")-1)="NA","",LEFT(C722,FIND(" - ",C722&amp;" - ")-1))&amp;IF(IF(LEFT(D722,FIND(" - ",D722&amp;" - ")-1)="NA","",LEFT(D722,FIND(" - ",D722&amp;" - ")-1))="","","-"&amp;IF(LEFT(D722,FIND(" - ",D722&amp;" - ")-1)="NA","",LEFT(D722,FIND(" - ",D722&amp;" - ")-1)))&amp;IF(H722&lt;&gt;"","-"&amp;H722,"")&amp;IF(OR(SUBSTITUTE(H722,"""" ,"")="1/2",SUBSTITUTE(H722,"""" ,"")="3/4"),IF(I722&lt;&gt;"","-"&amp;I722,""),"")&amp;IF(OR(IF(LEFT(D722,FIND(" - ",D722&amp;" - ")-1)="NA","",LEFT(D722,FIND(" - ",D722&amp;" - ")-1))="TCC",IF(LEFT(D722,FIND(" - ",D722&amp;" - ")-1)="NA","",LEFT(D722,FIND(" - ",D722&amp;" - ")-1))="TCC1",IF(LEFT(D722,FIND(" - ",D722&amp;" - ")-1)="NA","",LEFT(D722,FIND(" - ",D722&amp;" - ")-1))="TCC.1",IF(LEFT(D722,FIND(" - ",D722&amp;" - ")-1)="NA","",LEFT(D722,FIND(" - ",D722&amp;" - ")-1))="STD"),"",IF(IF(LEFT(K722,FIND(" - ",K722&amp;" - ")-1)="NA","",LEFT(K722,FIND(" - ",K722&amp;" - ")-1))="","","-"&amp;IF(LEFT(K722,FIND(" - ",K722&amp;" - ")-1)="NA","",LEFT(K722,FIND(" - ",K722&amp;" - ")-1))))&amp;IF(IF(LEFT(L722,FIND(" - ",L722&amp;" - ")-1)="NA","",LEFT(L722,FIND(" - ",L722&amp;" - ")-1))="","","-"&amp;IF(LEFT(L722,FIND(" - ",L722&amp;" - ")-1)="NA","",LEFT(L722,FIND(" - ",L722&amp;" - ")-1))),IF(LEFT(C722,FIND(" - ",C722&amp;" - ")-1)="NA","",LEFT(C722,FIND(" - ",C722&amp;" - ")-1))&amp;IF(IF(LEFT(D722,FIND(" - ",D722&amp;" - ")-1)="NA","",LEFT(D722,FIND(" - ",D722&amp;" - ")-1))="","","-"&amp;IF(LEFT(D722,FIND(" - ",D722&amp;" - ")-1)="NA","",LEFT(D722,FIND(" - ",D722&amp;" - ")-1)))&amp;IF(IF(LEFT(E722,FIND(" - ",E722&amp;" - ")-1)="NA","",LEFT(E722,FIND(" - ",E722&amp;" - ")-1))="","","-"&amp;IF(LEFT(E722,FIND(" - ",E722&amp;" - ")-1)="NA","",LEFT(E722,FIND(" - ",E722&amp;" - ")-1)))&amp;IF(IF(LEFT(F722,FIND(" - ",F722&amp;" - ")-1)="NA","",LEFT(F722,FIND(" - ",F722&amp;" - ")-1))="","","-"&amp;IF(LEFT(F722,FIND(" - ",F722&amp;" - ")-1)="NA","",LEFT(F722,FIND(" - ",F722&amp;" - ")-1)))&amp;IF(IF(LEFT(F722,FIND(" - ",F722&amp;" - ")-1)="NA","",LEFT(F722,FIND(" - ",F722&amp;" - ")-1))="CX",IF(AND(G722&lt;&gt;"",H722&lt;&gt;""),"-"&amp;G722&amp;"/"&amp;H722,""),IF(H722&lt;&gt;"","-"&amp;H722,""))&amp;IF(AND(IF(LEFT(F722,FIND(" - ",F722&amp;" - ")-1)="NA","",LEFT(F722,FIND(" - ",F722&amp;" - ")-1))&lt;&gt;"CX",I722&lt;&gt;""),"-"&amp;I722,"")&amp;IF(IF(LEFT(J722,FIND(" - ",J722&amp;" - ")-1)="NA","",LEFT(J722,FIND(" - ",J722&amp;" - ")-1))="","","-"&amp;IF(LEFT(J722,FIND(" - ",J722&amp;" - ")-1)="NA","",LEFT(J722,FIND(" - ",J722&amp;" - ")-1)))&amp;IF(IF(LEFT(K722,FIND(" - ",K722&amp;" - ")-1)="NA","",LEFT(K722,FIND(" - ",K722&amp;" - ")-1))="","","-"&amp;IF(LEFT(K722,FIND(" - ",K722&amp;" - ")-1)="NA","",LEFT(K722,FIND(" - ",K722&amp;" - ")-1)))&amp;IF(IF(LEFT(L722,FIND(" - ",L722&amp;" - ")-1)="NA","",LEFT(L722,FIND(" - ",L722&amp;" - ")-1))="","","-"&amp;IF(LEFT(L722,FIND(" - ",L722&amp;" - ")-1)="NA","",LEFT(L722,FIND(" - ",L722&amp;" - ")-1)))&amp;IF(M722&lt;&gt;"","-"&amp;M722,""))))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IF(C723="","",IF(OR(IF(LEFT(C723,FIND(" - ",C723&amp;" - ")-1)="NA","",LEFT(C723,FIND(" - ",C723&amp;" - ")-1))="RED-TEE",AND(OR(IF(LEFT(C723,FIND(" - ",C723&amp;" - ")-1)="NA","",LEFT(C723,FIND(" - ",C723&amp;" - ")-1))="TB",IF(LEFT(C723,FIND(" - ",C723&amp;" - ")-1)="NA","",LEFT(C723,FIND(" - ",C723&amp;" - ")-1))="EL45",IF(LEFT(C723,FIND(" - ",C723&amp;" - ")-1)="NA","",LEFT(C723,FIND(" - ",C723&amp;" - ")-1))="EL90",IF(LEFT(C723,FIND(" - ",C723&amp;" - ")-1)="NA","",LEFT(C723,FIND(" - ",C723&amp;" - ")-1))="STR-TEE"),IF(LEFT(D723,FIND(" - ",D723&amp;" - ")-1)="NA","",LEFT(D723,FIND(" - ",D723&amp;" - ")-1))="COAX")),IF(LEFT(C723,FIND(" - ",C723&amp;" - ")-1)="NA","",LEFT(C723,FIND(" - ",C723&amp;" - ")-1))&amp;IF(IF(LEFT(D723,FIND(" - ",D723&amp;" - ")-1)="NA","",LEFT(D723,FIND(" - ",D723&amp;" - ")-1))="","","-"&amp;IF(LEFT(D723,FIND(" - ",D723&amp;" - ")-1)="NA","",LEFT(D723,FIND(" - ",D723&amp;" - ")-1)))&amp;IF(AND(G723&lt;&gt;"",H723&lt;&gt;""),"-"&amp;G723&amp;" x "&amp;H723,IF(H723&lt;&gt;"","-"&amp;H723,""))&amp;IF(I723&lt;&gt;"","-"&amp;I723,"")&amp;IF(OR(IF(LEFT(D723,FIND(" - ",D723&amp;" - ")-1)="NA","",LEFT(D723,FIND(" - ",D723&amp;" - ")-1))="TCC",IF(LEFT(D723,FIND(" - ",D723&amp;" - ")-1)="NA","",LEFT(D723,FIND(" - ",D723&amp;" - ")-1))="TCC1",IF(LEFT(D723,FIND(" - ",D723&amp;" - ")-1)="NA","",LEFT(D723,FIND(" - ",D723&amp;" - ")-1))="TCC.1",IF(LEFT(D723,FIND(" - ",D723&amp;" - ")-1)="NA","",LEFT(D723,FIND(" - ",D723&amp;" - ")-1))="STD"),"",IF(IF(LEFT(K723,FIND(" - ",K723&amp;" - ")-1)="NA","",LEFT(K723,FIND(" - ",K723&amp;" - ")-1))="","","-"&amp;IF(LEFT(K723,FIND(" - ",K723&amp;" - ")-1)="NA","",LEFT(K723,FIND(" - ",K723&amp;" - ")-1))))&amp;IF(IF(LEFT(L723,FIND(" - ",L723&amp;" - ")-1)="NA","",LEFT(L723,FIND(" - ",L723&amp;" - ")-1))="","","-"&amp;IF(LEFT(L723,FIND(" - ",L723&amp;" - ")-1)="NA","",LEFT(L723,FIND(" - ",L723&amp;" - ")-1))),IF(OR(IF(LEFT(C723,FIND(" - ",C723&amp;" - ")-1)="NA","",LEFT(C723,FIND(" - ",C723&amp;" - ")-1))="TB",AND(OR(IF(LEFT(C723,FIND(" - ",C723&amp;" - ")-1)="NA","",LEFT(C723,FIND(" - ",C723&amp;" - ")-1))="TB",IF(LEFT(C723,FIND(" - ",C723&amp;" - ")-1)="NA","",LEFT(C723,FIND(" - ",C723&amp;" - ")-1))="EL45",IF(LEFT(C723,FIND(" - ",C723&amp;" - ")-1)="NA","",LEFT(C723,FIND(" - ",C723&amp;" - ")-1))="EL90",IF(LEFT(C723,FIND(" - ",C723&amp;" - ")-1)="NA","",LEFT(C723,FIND(" - ",C723&amp;" - ")-1))="STR-TEE"),OR(IF(LEFT(D723,FIND(" - ",D723&amp;" - ")-1)="NA","",LEFT(D723,FIND(" - ",D723&amp;" - ")-1))="UL",IF(LEFT(D723,FIND(" - ",D723&amp;" - ")-1)="NA","",LEFT(D723,FIND(" - ",D723&amp;" - ")-1))="TCC",IF(LEFT(D723,FIND(" - ",D723&amp;" - ")-1)="NA","",LEFT(D723,FIND(" - ",D723&amp;" - ")-1))="TCC1",IF(LEFT(D723,FIND(" - ",D723&amp;" - ")-1)="NA","",LEFT(D723,FIND(" - ",D723&amp;" - ")-1))="TCC.1",IF(LEFT(D723,FIND(" - ",D723&amp;" - ")-1)="NA","",LEFT(D723,FIND(" - ",D723&amp;" - ")-1))="STD"))),IF(LEFT(C723,FIND(" - ",C723&amp;" - ")-1)="NA","",LEFT(C723,FIND(" - ",C723&amp;" - ")-1))&amp;IF(IF(LEFT(D723,FIND(" - ",D723&amp;" - ")-1)="NA","",LEFT(D723,FIND(" - ",D723&amp;" - ")-1))="","","-"&amp;IF(LEFT(D723,FIND(" - ",D723&amp;" - ")-1)="NA","",LEFT(D723,FIND(" - ",D723&amp;" - ")-1)))&amp;IF(H723&lt;&gt;"","-"&amp;H723,"")&amp;IF(OR(SUBSTITUTE(H723,"""" ,"")="1/2",SUBSTITUTE(H723,"""" ,"")="3/4"),IF(I723&lt;&gt;"","-"&amp;I723,""),"")&amp;IF(OR(IF(LEFT(D723,FIND(" - ",D723&amp;" - ")-1)="NA","",LEFT(D723,FIND(" - ",D723&amp;" - ")-1))="TCC",IF(LEFT(D723,FIND(" - ",D723&amp;" - ")-1)="NA","",LEFT(D723,FIND(" - ",D723&amp;" - ")-1))="TCC1",IF(LEFT(D723,FIND(" - ",D723&amp;" - ")-1)="NA","",LEFT(D723,FIND(" - ",D723&amp;" - ")-1))="TCC.1",IF(LEFT(D723,FIND(" - ",D723&amp;" - ")-1)="NA","",LEFT(D723,FIND(" - ",D723&amp;" - ")-1))="STD"),"",IF(IF(LEFT(K723,FIND(" - ",K723&amp;" - ")-1)="NA","",LEFT(K723,FIND(" - ",K723&amp;" - ")-1))="","","-"&amp;IF(LEFT(K723,FIND(" - ",K723&amp;" - ")-1)="NA","",LEFT(K723,FIND(" - ",K723&amp;" - ")-1))))&amp;IF(IF(LEFT(L723,FIND(" - ",L723&amp;" - ")-1)="NA","",LEFT(L723,FIND(" - ",L723&amp;" - ")-1))="","","-"&amp;IF(LEFT(L723,FIND(" - ",L723&amp;" - ")-1)="NA","",LEFT(L723,FIND(" - ",L723&amp;" - ")-1))),IF(LEFT(C723,FIND(" - ",C723&amp;" - ")-1)="NA","",LEFT(C723,FIND(" - ",C723&amp;" - ")-1))&amp;IF(IF(LEFT(D723,FIND(" - ",D723&amp;" - ")-1)="NA","",LEFT(D723,FIND(" - ",D723&amp;" - ")-1))="","","-"&amp;IF(LEFT(D723,FIND(" - ",D723&amp;" - ")-1)="NA","",LEFT(D723,FIND(" - ",D723&amp;" - ")-1)))&amp;IF(IF(LEFT(E723,FIND(" - ",E723&amp;" - ")-1)="NA","",LEFT(E723,FIND(" - ",E723&amp;" - ")-1))="","","-"&amp;IF(LEFT(E723,FIND(" - ",E723&amp;" - ")-1)="NA","",LEFT(E723,FIND(" - ",E723&amp;" - ")-1)))&amp;IF(IF(LEFT(F723,FIND(" - ",F723&amp;" - ")-1)="NA","",LEFT(F723,FIND(" - ",F723&amp;" - ")-1))="","","-"&amp;IF(LEFT(F723,FIND(" - ",F723&amp;" - ")-1)="NA","",LEFT(F723,FIND(" - ",F723&amp;" - ")-1)))&amp;IF(IF(LEFT(F723,FIND(" - ",F723&amp;" - ")-1)="NA","",LEFT(F723,FIND(" - ",F723&amp;" - ")-1))="CX",IF(AND(G723&lt;&gt;"",H723&lt;&gt;""),"-"&amp;G723&amp;"/"&amp;H723,""),IF(H723&lt;&gt;"","-"&amp;H723,""))&amp;IF(AND(IF(LEFT(F723,FIND(" - ",F723&amp;" - ")-1)="NA","",LEFT(F723,FIND(" - ",F723&amp;" - ")-1))&lt;&gt;"CX",I723&lt;&gt;""),"-"&amp;I723,"")&amp;IF(IF(LEFT(J723,FIND(" - ",J723&amp;" - ")-1)="NA","",LEFT(J723,FIND(" - ",J723&amp;" - ")-1))="","","-"&amp;IF(LEFT(J723,FIND(" - ",J723&amp;" - ")-1)="NA","",LEFT(J723,FIND(" - ",J723&amp;" - ")-1)))&amp;IF(IF(LEFT(K723,FIND(" - ",K723&amp;" - ")-1)="NA","",LEFT(K723,FIND(" - ",K723&amp;" - ")-1))="","","-"&amp;IF(LEFT(K723,FIND(" - ",K723&amp;" - ")-1)="NA","",LEFT(K723,FIND(" - ",K723&amp;" - ")-1)))&amp;IF(IF(LEFT(L723,FIND(" - ",L723&amp;" - ")-1)="NA","",LEFT(L723,FIND(" - ",L723&amp;" - ")-1))="","","-"&amp;IF(LEFT(L723,FIND(" - ",L723&amp;" - ")-1)="NA","",LEFT(L723,FIND(" - ",L723&amp;" - ")-1)))&amp;IF(M723&lt;&gt;"","-"&amp;M723,""))))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IF(C724="","",IF(OR(IF(LEFT(C724,FIND(" - ",C724&amp;" - ")-1)="NA","",LEFT(C724,FIND(" - ",C724&amp;" - ")-1))="RED-TEE",AND(OR(IF(LEFT(C724,FIND(" - ",C724&amp;" - ")-1)="NA","",LEFT(C724,FIND(" - ",C724&amp;" - ")-1))="TB",IF(LEFT(C724,FIND(" - ",C724&amp;" - ")-1)="NA","",LEFT(C724,FIND(" - ",C724&amp;" - ")-1))="EL45",IF(LEFT(C724,FIND(" - ",C724&amp;" - ")-1)="NA","",LEFT(C724,FIND(" - ",C724&amp;" - ")-1))="EL90",IF(LEFT(C724,FIND(" - ",C724&amp;" - ")-1)="NA","",LEFT(C724,FIND(" - ",C724&amp;" - ")-1))="STR-TEE"),IF(LEFT(D724,FIND(" - ",D724&amp;" - ")-1)="NA","",LEFT(D724,FIND(" - ",D724&amp;" - ")-1))="COAX")),IF(LEFT(C724,FIND(" - ",C724&amp;" - ")-1)="NA","",LEFT(C724,FIND(" - ",C724&amp;" - ")-1))&amp;IF(IF(LEFT(D724,FIND(" - ",D724&amp;" - ")-1)="NA","",LEFT(D724,FIND(" - ",D724&amp;" - ")-1))="","","-"&amp;IF(LEFT(D724,FIND(" - ",D724&amp;" - ")-1)="NA","",LEFT(D724,FIND(" - ",D724&amp;" - ")-1)))&amp;IF(AND(G724&lt;&gt;"",H724&lt;&gt;""),"-"&amp;G724&amp;" x "&amp;H724,IF(H724&lt;&gt;"","-"&amp;H724,""))&amp;IF(I724&lt;&gt;"","-"&amp;I724,"")&amp;IF(OR(IF(LEFT(D724,FIND(" - ",D724&amp;" - ")-1)="NA","",LEFT(D724,FIND(" - ",D724&amp;" - ")-1))="TCC",IF(LEFT(D724,FIND(" - ",D724&amp;" - ")-1)="NA","",LEFT(D724,FIND(" - ",D724&amp;" - ")-1))="TCC1",IF(LEFT(D724,FIND(" - ",D724&amp;" - ")-1)="NA","",LEFT(D724,FIND(" - ",D724&amp;" - ")-1))="TCC.1",IF(LEFT(D724,FIND(" - ",D724&amp;" - ")-1)="NA","",LEFT(D724,FIND(" - ",D724&amp;" - ")-1))="STD"),"",IF(IF(LEFT(K724,FIND(" - ",K724&amp;" - ")-1)="NA","",LEFT(K724,FIND(" - ",K724&amp;" - ")-1))="","","-"&amp;IF(LEFT(K724,FIND(" - ",K724&amp;" - ")-1)="NA","",LEFT(K724,FIND(" - ",K724&amp;" - ")-1))))&amp;IF(IF(LEFT(L724,FIND(" - ",L724&amp;" - ")-1)="NA","",LEFT(L724,FIND(" - ",L724&amp;" - ")-1))="","","-"&amp;IF(LEFT(L724,FIND(" - ",L724&amp;" - ")-1)="NA","",LEFT(L724,FIND(" - ",L724&amp;" - ")-1))),IF(OR(IF(LEFT(C724,FIND(" - ",C724&amp;" - ")-1)="NA","",LEFT(C724,FIND(" - ",C724&amp;" - ")-1))="TB",AND(OR(IF(LEFT(C724,FIND(" - ",C724&amp;" - ")-1)="NA","",LEFT(C724,FIND(" - ",C724&amp;" - ")-1))="TB",IF(LEFT(C724,FIND(" - ",C724&amp;" - ")-1)="NA","",LEFT(C724,FIND(" - ",C724&amp;" - ")-1))="EL45",IF(LEFT(C724,FIND(" - ",C724&amp;" - ")-1)="NA","",LEFT(C724,FIND(" - ",C724&amp;" - ")-1))="EL90",IF(LEFT(C724,FIND(" - ",C724&amp;" - ")-1)="NA","",LEFT(C724,FIND(" - ",C724&amp;" - ")-1))="STR-TEE"),OR(IF(LEFT(D724,FIND(" - ",D724&amp;" - ")-1)="NA","",LEFT(D724,FIND(" - ",D724&amp;" - ")-1))="UL",IF(LEFT(D724,FIND(" - ",D724&amp;" - ")-1)="NA","",LEFT(D724,FIND(" - ",D724&amp;" - ")-1))="TCC",IF(LEFT(D724,FIND(" - ",D724&amp;" - ")-1)="NA","",LEFT(D724,FIND(" - ",D724&amp;" - ")-1))="TCC1",IF(LEFT(D724,FIND(" - ",D724&amp;" - ")-1)="NA","",LEFT(D724,FIND(" - ",D724&amp;" - ")-1))="TCC.1",IF(LEFT(D724,FIND(" - ",D724&amp;" - ")-1)="NA","",LEFT(D724,FIND(" - ",D724&amp;" - ")-1))="STD"))),IF(LEFT(C724,FIND(" - ",C724&amp;" - ")-1)="NA","",LEFT(C724,FIND(" - ",C724&amp;" - ")-1))&amp;IF(IF(LEFT(D724,FIND(" - ",D724&amp;" - ")-1)="NA","",LEFT(D724,FIND(" - ",D724&amp;" - ")-1))="","","-"&amp;IF(LEFT(D724,FIND(" - ",D724&amp;" - ")-1)="NA","",LEFT(D724,FIND(" - ",D724&amp;" - ")-1)))&amp;IF(H724&lt;&gt;"","-"&amp;H724,"")&amp;IF(OR(SUBSTITUTE(H724,"""" ,"")="1/2",SUBSTITUTE(H724,"""" ,"")="3/4"),IF(I724&lt;&gt;"","-"&amp;I724,""),"")&amp;IF(OR(IF(LEFT(D724,FIND(" - ",D724&amp;" - ")-1)="NA","",LEFT(D724,FIND(" - ",D724&amp;" - ")-1))="TCC",IF(LEFT(D724,FIND(" - ",D724&amp;" - ")-1)="NA","",LEFT(D724,FIND(" - ",D724&amp;" - ")-1))="TCC1",IF(LEFT(D724,FIND(" - ",D724&amp;" - ")-1)="NA","",LEFT(D724,FIND(" - ",D724&amp;" - ")-1))="TCC.1",IF(LEFT(D724,FIND(" - ",D724&amp;" - ")-1)="NA","",LEFT(D724,FIND(" - ",D724&amp;" - ")-1))="STD"),"",IF(IF(LEFT(K724,FIND(" - ",K724&amp;" - ")-1)="NA","",LEFT(K724,FIND(" - ",K724&amp;" - ")-1))="","","-"&amp;IF(LEFT(K724,FIND(" - ",K724&amp;" - ")-1)="NA","",LEFT(K724,FIND(" - ",K724&amp;" - ")-1))))&amp;IF(IF(LEFT(L724,FIND(" - ",L724&amp;" - ")-1)="NA","",LEFT(L724,FIND(" - ",L724&amp;" - ")-1))="","","-"&amp;IF(LEFT(L724,FIND(" - ",L724&amp;" - ")-1)="NA","",LEFT(L724,FIND(" - ",L724&amp;" - ")-1))),IF(LEFT(C724,FIND(" - ",C724&amp;" - ")-1)="NA","",LEFT(C724,FIND(" - ",C724&amp;" - ")-1))&amp;IF(IF(LEFT(D724,FIND(" - ",D724&amp;" - ")-1)="NA","",LEFT(D724,FIND(" - ",D724&amp;" - ")-1))="","","-"&amp;IF(LEFT(D724,FIND(" - ",D724&amp;" - ")-1)="NA","",LEFT(D724,FIND(" - ",D724&amp;" - ")-1)))&amp;IF(IF(LEFT(E724,FIND(" - ",E724&amp;" - ")-1)="NA","",LEFT(E724,FIND(" - ",E724&amp;" - ")-1))="","","-"&amp;IF(LEFT(E724,FIND(" - ",E724&amp;" - ")-1)="NA","",LEFT(E724,FIND(" - ",E724&amp;" - ")-1)))&amp;IF(IF(LEFT(F724,FIND(" - ",F724&amp;" - ")-1)="NA","",LEFT(F724,FIND(" - ",F724&amp;" - ")-1))="","","-"&amp;IF(LEFT(F724,FIND(" - ",F724&amp;" - ")-1)="NA","",LEFT(F724,FIND(" - ",F724&amp;" - ")-1)))&amp;IF(IF(LEFT(F724,FIND(" - ",F724&amp;" - ")-1)="NA","",LEFT(F724,FIND(" - ",F724&amp;" - ")-1))="CX",IF(AND(G724&lt;&gt;"",H724&lt;&gt;""),"-"&amp;G724&amp;"/"&amp;H724,""),IF(H724&lt;&gt;"","-"&amp;H724,""))&amp;IF(AND(IF(LEFT(F724,FIND(" - ",F724&amp;" - ")-1)="NA","",LEFT(F724,FIND(" - ",F724&amp;" - ")-1))&lt;&gt;"CX",I724&lt;&gt;""),"-"&amp;I724,"")&amp;IF(IF(LEFT(J724,FIND(" - ",J724&amp;" - ")-1)="NA","",LEFT(J724,FIND(" - ",J724&amp;" - ")-1))="","","-"&amp;IF(LEFT(J724,FIND(" - ",J724&amp;" - ")-1)="NA","",LEFT(J724,FIND(" - ",J724&amp;" - ")-1)))&amp;IF(IF(LEFT(K724,FIND(" - ",K724&amp;" - ")-1)="NA","",LEFT(K724,FIND(" - ",K724&amp;" - ")-1))="","","-"&amp;IF(LEFT(K724,FIND(" - ",K724&amp;" - ")-1)="NA","",LEFT(K724,FIND(" - ",K724&amp;" - ")-1)))&amp;IF(IF(LEFT(L724,FIND(" - ",L724&amp;" - ")-1)="NA","",LEFT(L724,FIND(" - ",L724&amp;" - ")-1))="","","-"&amp;IF(LEFT(L724,FIND(" - ",L724&amp;" - ")-1)="NA","",LEFT(L724,FIND(" - ",L724&amp;" - ")-1)))&amp;IF(M724&lt;&gt;"","-"&amp;M724,""))))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IF(C725="","",IF(OR(IF(LEFT(C725,FIND(" - ",C725&amp;" - ")-1)="NA","",LEFT(C725,FIND(" - ",C725&amp;" - ")-1))="RED-TEE",AND(OR(IF(LEFT(C725,FIND(" - ",C725&amp;" - ")-1)="NA","",LEFT(C725,FIND(" - ",C725&amp;" - ")-1))="TB",IF(LEFT(C725,FIND(" - ",C725&amp;" - ")-1)="NA","",LEFT(C725,FIND(" - ",C725&amp;" - ")-1))="EL45",IF(LEFT(C725,FIND(" - ",C725&amp;" - ")-1)="NA","",LEFT(C725,FIND(" - ",C725&amp;" - ")-1))="EL90",IF(LEFT(C725,FIND(" - ",C725&amp;" - ")-1)="NA","",LEFT(C725,FIND(" - ",C725&amp;" - ")-1))="STR-TEE"),IF(LEFT(D725,FIND(" - ",D725&amp;" - ")-1)="NA","",LEFT(D725,FIND(" - ",D725&amp;" - ")-1))="COAX")),IF(LEFT(C725,FIND(" - ",C725&amp;" - ")-1)="NA","",LEFT(C725,FIND(" - ",C725&amp;" - ")-1))&amp;IF(IF(LEFT(D725,FIND(" - ",D725&amp;" - ")-1)="NA","",LEFT(D725,FIND(" - ",D725&amp;" - ")-1))="","","-"&amp;IF(LEFT(D725,FIND(" - ",D725&amp;" - ")-1)="NA","",LEFT(D725,FIND(" - ",D725&amp;" - ")-1)))&amp;IF(AND(G725&lt;&gt;"",H725&lt;&gt;""),"-"&amp;G725&amp;" x "&amp;H725,IF(H725&lt;&gt;"","-"&amp;H725,""))&amp;IF(I725&lt;&gt;"","-"&amp;I725,"")&amp;IF(OR(IF(LEFT(D725,FIND(" - ",D725&amp;" - ")-1)="NA","",LEFT(D725,FIND(" - ",D725&amp;" - ")-1))="TCC",IF(LEFT(D725,FIND(" - ",D725&amp;" - ")-1)="NA","",LEFT(D725,FIND(" - ",D725&amp;" - ")-1))="TCC1",IF(LEFT(D725,FIND(" - ",D725&amp;" - ")-1)="NA","",LEFT(D725,FIND(" - ",D725&amp;" - ")-1))="TCC.1",IF(LEFT(D725,FIND(" - ",D725&amp;" - ")-1)="NA","",LEFT(D725,FIND(" - ",D725&amp;" - ")-1))="STD"),"",IF(IF(LEFT(K725,FIND(" - ",K725&amp;" - ")-1)="NA","",LEFT(K725,FIND(" - ",K725&amp;" - ")-1))="","","-"&amp;IF(LEFT(K725,FIND(" - ",K725&amp;" - ")-1)="NA","",LEFT(K725,FIND(" - ",K725&amp;" - ")-1))))&amp;IF(IF(LEFT(L725,FIND(" - ",L725&amp;" - ")-1)="NA","",LEFT(L725,FIND(" - ",L725&amp;" - ")-1))="","","-"&amp;IF(LEFT(L725,FIND(" - ",L725&amp;" - ")-1)="NA","",LEFT(L725,FIND(" - ",L725&amp;" - ")-1))),IF(OR(IF(LEFT(C725,FIND(" - ",C725&amp;" - ")-1)="NA","",LEFT(C725,FIND(" - ",C725&amp;" - ")-1))="TB",AND(OR(IF(LEFT(C725,FIND(" - ",C725&amp;" - ")-1)="NA","",LEFT(C725,FIND(" - ",C725&amp;" - ")-1))="TB",IF(LEFT(C725,FIND(" - ",C725&amp;" - ")-1)="NA","",LEFT(C725,FIND(" - ",C725&amp;" - ")-1))="EL45",IF(LEFT(C725,FIND(" - ",C725&amp;" - ")-1)="NA","",LEFT(C725,FIND(" - ",C725&amp;" - ")-1))="EL90",IF(LEFT(C725,FIND(" - ",C725&amp;" - ")-1)="NA","",LEFT(C725,FIND(" - ",C725&amp;" - ")-1))="STR-TEE"),OR(IF(LEFT(D725,FIND(" - ",D725&amp;" - ")-1)="NA","",LEFT(D725,FIND(" - ",D725&amp;" - ")-1))="UL",IF(LEFT(D725,FIND(" - ",D725&amp;" - ")-1)="NA","",LEFT(D725,FIND(" - ",D725&amp;" - ")-1))="TCC",IF(LEFT(D725,FIND(" - ",D725&amp;" - ")-1)="NA","",LEFT(D725,FIND(" - ",D725&amp;" - ")-1))="TCC1",IF(LEFT(D725,FIND(" - ",D725&amp;" - ")-1)="NA","",LEFT(D725,FIND(" - ",D725&amp;" - ")-1))="TCC.1",IF(LEFT(D725,FIND(" - ",D725&amp;" - ")-1)="NA","",LEFT(D725,FIND(" - ",D725&amp;" - ")-1))="STD"))),IF(LEFT(C725,FIND(" - ",C725&amp;" - ")-1)="NA","",LEFT(C725,FIND(" - ",C725&amp;" - ")-1))&amp;IF(IF(LEFT(D725,FIND(" - ",D725&amp;" - ")-1)="NA","",LEFT(D725,FIND(" - ",D725&amp;" - ")-1))="","","-"&amp;IF(LEFT(D725,FIND(" - ",D725&amp;" - ")-1)="NA","",LEFT(D725,FIND(" - ",D725&amp;" - ")-1)))&amp;IF(H725&lt;&gt;"","-"&amp;H725,"")&amp;IF(OR(SUBSTITUTE(H725,"""" ,"")="1/2",SUBSTITUTE(H725,"""" ,"")="3/4"),IF(I725&lt;&gt;"","-"&amp;I725,""),"")&amp;IF(OR(IF(LEFT(D725,FIND(" - ",D725&amp;" - ")-1)="NA","",LEFT(D725,FIND(" - ",D725&amp;" - ")-1))="TCC",IF(LEFT(D725,FIND(" - ",D725&amp;" - ")-1)="NA","",LEFT(D725,FIND(" - ",D725&amp;" - ")-1))="TCC1",IF(LEFT(D725,FIND(" - ",D725&amp;" - ")-1)="NA","",LEFT(D725,FIND(" - ",D725&amp;" - ")-1))="TCC.1",IF(LEFT(D725,FIND(" - ",D725&amp;" - ")-1)="NA","",LEFT(D725,FIND(" - ",D725&amp;" - ")-1))="STD"),"",IF(IF(LEFT(K725,FIND(" - ",K725&amp;" - ")-1)="NA","",LEFT(K725,FIND(" - ",K725&amp;" - ")-1))="","","-"&amp;IF(LEFT(K725,FIND(" - ",K725&amp;" - ")-1)="NA","",LEFT(K725,FIND(" - ",K725&amp;" - ")-1))))&amp;IF(IF(LEFT(L725,FIND(" - ",L725&amp;" - ")-1)="NA","",LEFT(L725,FIND(" - ",L725&amp;" - ")-1))="","","-"&amp;IF(LEFT(L725,FIND(" - ",L725&amp;" - ")-1)="NA","",LEFT(L725,FIND(" - ",L725&amp;" - ")-1))),IF(LEFT(C725,FIND(" - ",C725&amp;" - ")-1)="NA","",LEFT(C725,FIND(" - ",C725&amp;" - ")-1))&amp;IF(IF(LEFT(D725,FIND(" - ",D725&amp;" - ")-1)="NA","",LEFT(D725,FIND(" - ",D725&amp;" - ")-1))="","","-"&amp;IF(LEFT(D725,FIND(" - ",D725&amp;" - ")-1)="NA","",LEFT(D725,FIND(" - ",D725&amp;" - ")-1)))&amp;IF(IF(LEFT(E725,FIND(" - ",E725&amp;" - ")-1)="NA","",LEFT(E725,FIND(" - ",E725&amp;" - ")-1))="","","-"&amp;IF(LEFT(E725,FIND(" - ",E725&amp;" - ")-1)="NA","",LEFT(E725,FIND(" - ",E725&amp;" - ")-1)))&amp;IF(IF(LEFT(F725,FIND(" - ",F725&amp;" - ")-1)="NA","",LEFT(F725,FIND(" - ",F725&amp;" - ")-1))="","","-"&amp;IF(LEFT(F725,FIND(" - ",F725&amp;" - ")-1)="NA","",LEFT(F725,FIND(" - ",F725&amp;" - ")-1)))&amp;IF(IF(LEFT(F725,FIND(" - ",F725&amp;" - ")-1)="NA","",LEFT(F725,FIND(" - ",F725&amp;" - ")-1))="CX",IF(AND(G725&lt;&gt;"",H725&lt;&gt;""),"-"&amp;G725&amp;"/"&amp;H725,""),IF(H725&lt;&gt;"","-"&amp;H725,""))&amp;IF(AND(IF(LEFT(F725,FIND(" - ",F725&amp;" - ")-1)="NA","",LEFT(F725,FIND(" - ",F725&amp;" - ")-1))&lt;&gt;"CX",I725&lt;&gt;""),"-"&amp;I725,"")&amp;IF(IF(LEFT(J725,FIND(" - ",J725&amp;" - ")-1)="NA","",LEFT(J725,FIND(" - ",J725&amp;" - ")-1))="","","-"&amp;IF(LEFT(J725,FIND(" - ",J725&amp;" - ")-1)="NA","",LEFT(J725,FIND(" - ",J725&amp;" - ")-1)))&amp;IF(IF(LEFT(K725,FIND(" - ",K725&amp;" - ")-1)="NA","",LEFT(K725,FIND(" - ",K725&amp;" - ")-1))="","","-"&amp;IF(LEFT(K725,FIND(" - ",K725&amp;" - ")-1)="NA","",LEFT(K725,FIND(" - ",K725&amp;" - ")-1)))&amp;IF(IF(LEFT(L725,FIND(" - ",L725&amp;" - ")-1)="NA","",LEFT(L725,FIND(" - ",L725&amp;" - ")-1))="","","-"&amp;IF(LEFT(L725,FIND(" - ",L725&amp;" - ")-1)="NA","",LEFT(L725,FIND(" - ",L725&amp;" - ")-1)))&amp;IF(M725&lt;&gt;"","-"&amp;M725,""))))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IF(C726="","",IF(OR(IF(LEFT(C726,FIND(" - ",C726&amp;" - ")-1)="NA","",LEFT(C726,FIND(" - ",C726&amp;" - ")-1))="RED-TEE",AND(OR(IF(LEFT(C726,FIND(" - ",C726&amp;" - ")-1)="NA","",LEFT(C726,FIND(" - ",C726&amp;" - ")-1))="TB",IF(LEFT(C726,FIND(" - ",C726&amp;" - ")-1)="NA","",LEFT(C726,FIND(" - ",C726&amp;" - ")-1))="EL45",IF(LEFT(C726,FIND(" - ",C726&amp;" - ")-1)="NA","",LEFT(C726,FIND(" - ",C726&amp;" - ")-1))="EL90",IF(LEFT(C726,FIND(" - ",C726&amp;" - ")-1)="NA","",LEFT(C726,FIND(" - ",C726&amp;" - ")-1))="STR-TEE"),IF(LEFT(D726,FIND(" - ",D726&amp;" - ")-1)="NA","",LEFT(D726,FIND(" - ",D726&amp;" - ")-1))="COAX")),IF(LEFT(C726,FIND(" - ",C726&amp;" - ")-1)="NA","",LEFT(C726,FIND(" - ",C726&amp;" - ")-1))&amp;IF(IF(LEFT(D726,FIND(" - ",D726&amp;" - ")-1)="NA","",LEFT(D726,FIND(" - ",D726&amp;" - ")-1))="","","-"&amp;IF(LEFT(D726,FIND(" - ",D726&amp;" - ")-1)="NA","",LEFT(D726,FIND(" - ",D726&amp;" - ")-1)))&amp;IF(AND(G726&lt;&gt;"",H726&lt;&gt;""),"-"&amp;G726&amp;" x "&amp;H726,IF(H726&lt;&gt;"","-"&amp;H726,""))&amp;IF(I726&lt;&gt;"","-"&amp;I726,"")&amp;IF(OR(IF(LEFT(D726,FIND(" - ",D726&amp;" - ")-1)="NA","",LEFT(D726,FIND(" - ",D726&amp;" - ")-1))="TCC",IF(LEFT(D726,FIND(" - ",D726&amp;" - ")-1)="NA","",LEFT(D726,FIND(" - ",D726&amp;" - ")-1))="TCC1",IF(LEFT(D726,FIND(" - ",D726&amp;" - ")-1)="NA","",LEFT(D726,FIND(" - ",D726&amp;" - ")-1))="TCC.1",IF(LEFT(D726,FIND(" - ",D726&amp;" - ")-1)="NA","",LEFT(D726,FIND(" - ",D726&amp;" - ")-1))="STD"),"",IF(IF(LEFT(K726,FIND(" - ",K726&amp;" - ")-1)="NA","",LEFT(K726,FIND(" - ",K726&amp;" - ")-1))="","","-"&amp;IF(LEFT(K726,FIND(" - ",K726&amp;" - ")-1)="NA","",LEFT(K726,FIND(" - ",K726&amp;" - ")-1))))&amp;IF(IF(LEFT(L726,FIND(" - ",L726&amp;" - ")-1)="NA","",LEFT(L726,FIND(" - ",L726&amp;" - ")-1))="","","-"&amp;IF(LEFT(L726,FIND(" - ",L726&amp;" - ")-1)="NA","",LEFT(L726,FIND(" - ",L726&amp;" - ")-1))),IF(OR(IF(LEFT(C726,FIND(" - ",C726&amp;" - ")-1)="NA","",LEFT(C726,FIND(" - ",C726&amp;" - ")-1))="TB",AND(OR(IF(LEFT(C726,FIND(" - ",C726&amp;" - ")-1)="NA","",LEFT(C726,FIND(" - ",C726&amp;" - ")-1))="TB",IF(LEFT(C726,FIND(" - ",C726&amp;" - ")-1)="NA","",LEFT(C726,FIND(" - ",C726&amp;" - ")-1))="EL45",IF(LEFT(C726,FIND(" - ",C726&amp;" - ")-1)="NA","",LEFT(C726,FIND(" - ",C726&amp;" - ")-1))="EL90",IF(LEFT(C726,FIND(" - ",C726&amp;" - ")-1)="NA","",LEFT(C726,FIND(" - ",C726&amp;" - ")-1))="STR-TEE"),OR(IF(LEFT(D726,FIND(" - ",D726&amp;" - ")-1)="NA","",LEFT(D726,FIND(" - ",D726&amp;" - ")-1))="UL",IF(LEFT(D726,FIND(" - ",D726&amp;" - ")-1)="NA","",LEFT(D726,FIND(" - ",D726&amp;" - ")-1))="TCC",IF(LEFT(D726,FIND(" - ",D726&amp;" - ")-1)="NA","",LEFT(D726,FIND(" - ",D726&amp;" - ")-1))="TCC1",IF(LEFT(D726,FIND(" - ",D726&amp;" - ")-1)="NA","",LEFT(D726,FIND(" - ",D726&amp;" - ")-1))="TCC.1",IF(LEFT(D726,FIND(" - ",D726&amp;" - ")-1)="NA","",LEFT(D726,FIND(" - ",D726&amp;" - ")-1))="STD"))),IF(LEFT(C726,FIND(" - ",C726&amp;" - ")-1)="NA","",LEFT(C726,FIND(" - ",C726&amp;" - ")-1))&amp;IF(IF(LEFT(D726,FIND(" - ",D726&amp;" - ")-1)="NA","",LEFT(D726,FIND(" - ",D726&amp;" - ")-1))="","","-"&amp;IF(LEFT(D726,FIND(" - ",D726&amp;" - ")-1)="NA","",LEFT(D726,FIND(" - ",D726&amp;" - ")-1)))&amp;IF(H726&lt;&gt;"","-"&amp;H726,"")&amp;IF(OR(SUBSTITUTE(H726,"""" ,"")="1/2",SUBSTITUTE(H726,"""" ,"")="3/4"),IF(I726&lt;&gt;"","-"&amp;I726,""),"")&amp;IF(OR(IF(LEFT(D726,FIND(" - ",D726&amp;" - ")-1)="NA","",LEFT(D726,FIND(" - ",D726&amp;" - ")-1))="TCC",IF(LEFT(D726,FIND(" - ",D726&amp;" - ")-1)="NA","",LEFT(D726,FIND(" - ",D726&amp;" - ")-1))="TCC1",IF(LEFT(D726,FIND(" - ",D726&amp;" - ")-1)="NA","",LEFT(D726,FIND(" - ",D726&amp;" - ")-1))="TCC.1",IF(LEFT(D726,FIND(" - ",D726&amp;" - ")-1)="NA","",LEFT(D726,FIND(" - ",D726&amp;" - ")-1))="STD"),"",IF(IF(LEFT(K726,FIND(" - ",K726&amp;" - ")-1)="NA","",LEFT(K726,FIND(" - ",K726&amp;" - ")-1))="","","-"&amp;IF(LEFT(K726,FIND(" - ",K726&amp;" - ")-1)="NA","",LEFT(K726,FIND(" - ",K726&amp;" - ")-1))))&amp;IF(IF(LEFT(L726,FIND(" - ",L726&amp;" - ")-1)="NA","",LEFT(L726,FIND(" - ",L726&amp;" - ")-1))="","","-"&amp;IF(LEFT(L726,FIND(" - ",L726&amp;" - ")-1)="NA","",LEFT(L726,FIND(" - ",L726&amp;" - ")-1))),IF(LEFT(C726,FIND(" - ",C726&amp;" - ")-1)="NA","",LEFT(C726,FIND(" - ",C726&amp;" - ")-1))&amp;IF(IF(LEFT(D726,FIND(" - ",D726&amp;" - ")-1)="NA","",LEFT(D726,FIND(" - ",D726&amp;" - ")-1))="","","-"&amp;IF(LEFT(D726,FIND(" - ",D726&amp;" - ")-1)="NA","",LEFT(D726,FIND(" - ",D726&amp;" - ")-1)))&amp;IF(IF(LEFT(E726,FIND(" - ",E726&amp;" - ")-1)="NA","",LEFT(E726,FIND(" - ",E726&amp;" - ")-1))="","","-"&amp;IF(LEFT(E726,FIND(" - ",E726&amp;" - ")-1)="NA","",LEFT(E726,FIND(" - ",E726&amp;" - ")-1)))&amp;IF(IF(LEFT(F726,FIND(" - ",F726&amp;" - ")-1)="NA","",LEFT(F726,FIND(" - ",F726&amp;" - ")-1))="","","-"&amp;IF(LEFT(F726,FIND(" - ",F726&amp;" - ")-1)="NA","",LEFT(F726,FIND(" - ",F726&amp;" - ")-1)))&amp;IF(IF(LEFT(F726,FIND(" - ",F726&amp;" - ")-1)="NA","",LEFT(F726,FIND(" - ",F726&amp;" - ")-1))="CX",IF(AND(G726&lt;&gt;"",H726&lt;&gt;""),"-"&amp;G726&amp;"/"&amp;H726,""),IF(H726&lt;&gt;"","-"&amp;H726,""))&amp;IF(AND(IF(LEFT(F726,FIND(" - ",F726&amp;" - ")-1)="NA","",LEFT(F726,FIND(" - ",F726&amp;" - ")-1))&lt;&gt;"CX",I726&lt;&gt;""),"-"&amp;I726,"")&amp;IF(IF(LEFT(J726,FIND(" - ",J726&amp;" - ")-1)="NA","",LEFT(J726,FIND(" - ",J726&amp;" - ")-1))="","","-"&amp;IF(LEFT(J726,FIND(" - ",J726&amp;" - ")-1)="NA","",LEFT(J726,FIND(" - ",J726&amp;" - ")-1)))&amp;IF(IF(LEFT(K726,FIND(" - ",K726&amp;" - ")-1)="NA","",LEFT(K726,FIND(" - ",K726&amp;" - ")-1))="","","-"&amp;IF(LEFT(K726,FIND(" - ",K726&amp;" - ")-1)="NA","",LEFT(K726,FIND(" - ",K726&amp;" - ")-1)))&amp;IF(IF(LEFT(L726,FIND(" - ",L726&amp;" - ")-1)="NA","",LEFT(L726,FIND(" - ",L726&amp;" - ")-1))="","","-"&amp;IF(LEFT(L726,FIND(" - ",L726&amp;" - ")-1)="NA","",LEFT(L726,FIND(" - ",L726&amp;" - ")-1)))&amp;IF(M726&lt;&gt;"","-"&amp;M726,""))))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IF(C727="","",IF(OR(IF(LEFT(C727,FIND(" - ",C727&amp;" - ")-1)="NA","",LEFT(C727,FIND(" - ",C727&amp;" - ")-1))="RED-TEE",AND(OR(IF(LEFT(C727,FIND(" - ",C727&amp;" - ")-1)="NA","",LEFT(C727,FIND(" - ",C727&amp;" - ")-1))="TB",IF(LEFT(C727,FIND(" - ",C727&amp;" - ")-1)="NA","",LEFT(C727,FIND(" - ",C727&amp;" - ")-1))="EL45",IF(LEFT(C727,FIND(" - ",C727&amp;" - ")-1)="NA","",LEFT(C727,FIND(" - ",C727&amp;" - ")-1))="EL90",IF(LEFT(C727,FIND(" - ",C727&amp;" - ")-1)="NA","",LEFT(C727,FIND(" - ",C727&amp;" - ")-1))="STR-TEE"),IF(LEFT(D727,FIND(" - ",D727&amp;" - ")-1)="NA","",LEFT(D727,FIND(" - ",D727&amp;" - ")-1))="COAX")),IF(LEFT(C727,FIND(" - ",C727&amp;" - ")-1)="NA","",LEFT(C727,FIND(" - ",C727&amp;" - ")-1))&amp;IF(IF(LEFT(D727,FIND(" - ",D727&amp;" - ")-1)="NA","",LEFT(D727,FIND(" - ",D727&amp;" - ")-1))="","","-"&amp;IF(LEFT(D727,FIND(" - ",D727&amp;" - ")-1)="NA","",LEFT(D727,FIND(" - ",D727&amp;" - ")-1)))&amp;IF(AND(G727&lt;&gt;"",H727&lt;&gt;""),"-"&amp;G727&amp;" x "&amp;H727,IF(H727&lt;&gt;"","-"&amp;H727,""))&amp;IF(I727&lt;&gt;"","-"&amp;I727,"")&amp;IF(OR(IF(LEFT(D727,FIND(" - ",D727&amp;" - ")-1)="NA","",LEFT(D727,FIND(" - ",D727&amp;" - ")-1))="TCC",IF(LEFT(D727,FIND(" - ",D727&amp;" - ")-1)="NA","",LEFT(D727,FIND(" - ",D727&amp;" - ")-1))="TCC1",IF(LEFT(D727,FIND(" - ",D727&amp;" - ")-1)="NA","",LEFT(D727,FIND(" - ",D727&amp;" - ")-1))="TCC.1",IF(LEFT(D727,FIND(" - ",D727&amp;" - ")-1)="NA","",LEFT(D727,FIND(" - ",D727&amp;" - ")-1))="STD"),"",IF(IF(LEFT(K727,FIND(" - ",K727&amp;" - ")-1)="NA","",LEFT(K727,FIND(" - ",K727&amp;" - ")-1))="","","-"&amp;IF(LEFT(K727,FIND(" - ",K727&amp;" - ")-1)="NA","",LEFT(K727,FIND(" - ",K727&amp;" - ")-1))))&amp;IF(IF(LEFT(L727,FIND(" - ",L727&amp;" - ")-1)="NA","",LEFT(L727,FIND(" - ",L727&amp;" - ")-1))="","","-"&amp;IF(LEFT(L727,FIND(" - ",L727&amp;" - ")-1)="NA","",LEFT(L727,FIND(" - ",L727&amp;" - ")-1))),IF(OR(IF(LEFT(C727,FIND(" - ",C727&amp;" - ")-1)="NA","",LEFT(C727,FIND(" - ",C727&amp;" - ")-1))="TB",AND(OR(IF(LEFT(C727,FIND(" - ",C727&amp;" - ")-1)="NA","",LEFT(C727,FIND(" - ",C727&amp;" - ")-1))="TB",IF(LEFT(C727,FIND(" - ",C727&amp;" - ")-1)="NA","",LEFT(C727,FIND(" - ",C727&amp;" - ")-1))="EL45",IF(LEFT(C727,FIND(" - ",C727&amp;" - ")-1)="NA","",LEFT(C727,FIND(" - ",C727&amp;" - ")-1))="EL90",IF(LEFT(C727,FIND(" - ",C727&amp;" - ")-1)="NA","",LEFT(C727,FIND(" - ",C727&amp;" - ")-1))="STR-TEE"),OR(IF(LEFT(D727,FIND(" - ",D727&amp;" - ")-1)="NA","",LEFT(D727,FIND(" - ",D727&amp;" - ")-1))="UL",IF(LEFT(D727,FIND(" - ",D727&amp;" - ")-1)="NA","",LEFT(D727,FIND(" - ",D727&amp;" - ")-1))="TCC",IF(LEFT(D727,FIND(" - ",D727&amp;" - ")-1)="NA","",LEFT(D727,FIND(" - ",D727&amp;" - ")-1))="TCC1",IF(LEFT(D727,FIND(" - ",D727&amp;" - ")-1)="NA","",LEFT(D727,FIND(" - ",D727&amp;" - ")-1))="TCC.1",IF(LEFT(D727,FIND(" - ",D727&amp;" - ")-1)="NA","",LEFT(D727,FIND(" - ",D727&amp;" - ")-1))="STD"))),IF(LEFT(C727,FIND(" - ",C727&amp;" - ")-1)="NA","",LEFT(C727,FIND(" - ",C727&amp;" - ")-1))&amp;IF(IF(LEFT(D727,FIND(" - ",D727&amp;" - ")-1)="NA","",LEFT(D727,FIND(" - ",D727&amp;" - ")-1))="","","-"&amp;IF(LEFT(D727,FIND(" - ",D727&amp;" - ")-1)="NA","",LEFT(D727,FIND(" - ",D727&amp;" - ")-1)))&amp;IF(H727&lt;&gt;"","-"&amp;H727,"")&amp;IF(OR(SUBSTITUTE(H727,"""" ,"")="1/2",SUBSTITUTE(H727,"""" ,"")="3/4"),IF(I727&lt;&gt;"","-"&amp;I727,""),"")&amp;IF(OR(IF(LEFT(D727,FIND(" - ",D727&amp;" - ")-1)="NA","",LEFT(D727,FIND(" - ",D727&amp;" - ")-1))="TCC",IF(LEFT(D727,FIND(" - ",D727&amp;" - ")-1)="NA","",LEFT(D727,FIND(" - ",D727&amp;" - ")-1))="TCC1",IF(LEFT(D727,FIND(" - ",D727&amp;" - ")-1)="NA","",LEFT(D727,FIND(" - ",D727&amp;" - ")-1))="TCC.1",IF(LEFT(D727,FIND(" - ",D727&amp;" - ")-1)="NA","",LEFT(D727,FIND(" - ",D727&amp;" - ")-1))="STD"),"",IF(IF(LEFT(K727,FIND(" - ",K727&amp;" - ")-1)="NA","",LEFT(K727,FIND(" - ",K727&amp;" - ")-1))="","","-"&amp;IF(LEFT(K727,FIND(" - ",K727&amp;" - ")-1)="NA","",LEFT(K727,FIND(" - ",K727&amp;" - ")-1))))&amp;IF(IF(LEFT(L727,FIND(" - ",L727&amp;" - ")-1)="NA","",LEFT(L727,FIND(" - ",L727&amp;" - ")-1))="","","-"&amp;IF(LEFT(L727,FIND(" - ",L727&amp;" - ")-1)="NA","",LEFT(L727,FIND(" - ",L727&amp;" - ")-1))),IF(LEFT(C727,FIND(" - ",C727&amp;" - ")-1)="NA","",LEFT(C727,FIND(" - ",C727&amp;" - ")-1))&amp;IF(IF(LEFT(D727,FIND(" - ",D727&amp;" - ")-1)="NA","",LEFT(D727,FIND(" - ",D727&amp;" - ")-1))="","","-"&amp;IF(LEFT(D727,FIND(" - ",D727&amp;" - ")-1)="NA","",LEFT(D727,FIND(" - ",D727&amp;" - ")-1)))&amp;IF(IF(LEFT(E727,FIND(" - ",E727&amp;" - ")-1)="NA","",LEFT(E727,FIND(" - ",E727&amp;" - ")-1))="","","-"&amp;IF(LEFT(E727,FIND(" - ",E727&amp;" - ")-1)="NA","",LEFT(E727,FIND(" - ",E727&amp;" - ")-1)))&amp;IF(IF(LEFT(F727,FIND(" - ",F727&amp;" - ")-1)="NA","",LEFT(F727,FIND(" - ",F727&amp;" - ")-1))="","","-"&amp;IF(LEFT(F727,FIND(" - ",F727&amp;" - ")-1)="NA","",LEFT(F727,FIND(" - ",F727&amp;" - ")-1)))&amp;IF(IF(LEFT(F727,FIND(" - ",F727&amp;" - ")-1)="NA","",LEFT(F727,FIND(" - ",F727&amp;" - ")-1))="CX",IF(AND(G727&lt;&gt;"",H727&lt;&gt;""),"-"&amp;G727&amp;"/"&amp;H727,""),IF(H727&lt;&gt;"","-"&amp;H727,""))&amp;IF(AND(IF(LEFT(F727,FIND(" - ",F727&amp;" - ")-1)="NA","",LEFT(F727,FIND(" - ",F727&amp;" - ")-1))&lt;&gt;"CX",I727&lt;&gt;""),"-"&amp;I727,"")&amp;IF(IF(LEFT(J727,FIND(" - ",J727&amp;" - ")-1)="NA","",LEFT(J727,FIND(" - ",J727&amp;" - ")-1))="","","-"&amp;IF(LEFT(J727,FIND(" - ",J727&amp;" - ")-1)="NA","",LEFT(J727,FIND(" - ",J727&amp;" - ")-1)))&amp;IF(IF(LEFT(K727,FIND(" - ",K727&amp;" - ")-1)="NA","",LEFT(K727,FIND(" - ",K727&amp;" - ")-1))="","","-"&amp;IF(LEFT(K727,FIND(" - ",K727&amp;" - ")-1)="NA","",LEFT(K727,FIND(" - ",K727&amp;" - ")-1)))&amp;IF(IF(LEFT(L727,FIND(" - ",L727&amp;" - ")-1)="NA","",LEFT(L727,FIND(" - ",L727&amp;" - ")-1))="","","-"&amp;IF(LEFT(L727,FIND(" - ",L727&amp;" - ")-1)="NA","",LEFT(L727,FIND(" - ",L727&amp;" - ")-1)))&amp;IF(M727&lt;&gt;"","-"&amp;M727,""))))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IF(C728="","",IF(OR(IF(LEFT(C728,FIND(" - ",C728&amp;" - ")-1)="NA","",LEFT(C728,FIND(" - ",C728&amp;" - ")-1))="RED-TEE",AND(OR(IF(LEFT(C728,FIND(" - ",C728&amp;" - ")-1)="NA","",LEFT(C728,FIND(" - ",C728&amp;" - ")-1))="TB",IF(LEFT(C728,FIND(" - ",C728&amp;" - ")-1)="NA","",LEFT(C728,FIND(" - ",C728&amp;" - ")-1))="EL45",IF(LEFT(C728,FIND(" - ",C728&amp;" - ")-1)="NA","",LEFT(C728,FIND(" - ",C728&amp;" - ")-1))="EL90",IF(LEFT(C728,FIND(" - ",C728&amp;" - ")-1)="NA","",LEFT(C728,FIND(" - ",C728&amp;" - ")-1))="STR-TEE"),IF(LEFT(D728,FIND(" - ",D728&amp;" - ")-1)="NA","",LEFT(D728,FIND(" - ",D728&amp;" - ")-1))="COAX")),IF(LEFT(C728,FIND(" - ",C728&amp;" - ")-1)="NA","",LEFT(C728,FIND(" - ",C728&amp;" - ")-1))&amp;IF(IF(LEFT(D728,FIND(" - ",D728&amp;" - ")-1)="NA","",LEFT(D728,FIND(" - ",D728&amp;" - ")-1))="","","-"&amp;IF(LEFT(D728,FIND(" - ",D728&amp;" - ")-1)="NA","",LEFT(D728,FIND(" - ",D728&amp;" - ")-1)))&amp;IF(AND(G728&lt;&gt;"",H728&lt;&gt;""),"-"&amp;G728&amp;" x "&amp;H728,IF(H728&lt;&gt;"","-"&amp;H728,""))&amp;IF(I728&lt;&gt;"","-"&amp;I728,"")&amp;IF(OR(IF(LEFT(D728,FIND(" - ",D728&amp;" - ")-1)="NA","",LEFT(D728,FIND(" - ",D728&amp;" - ")-1))="TCC",IF(LEFT(D728,FIND(" - ",D728&amp;" - ")-1)="NA","",LEFT(D728,FIND(" - ",D728&amp;" - ")-1))="TCC1",IF(LEFT(D728,FIND(" - ",D728&amp;" - ")-1)="NA","",LEFT(D728,FIND(" - ",D728&amp;" - ")-1))="TCC.1",IF(LEFT(D728,FIND(" - ",D728&amp;" - ")-1)="NA","",LEFT(D728,FIND(" - ",D728&amp;" - ")-1))="STD"),"",IF(IF(LEFT(K728,FIND(" - ",K728&amp;" - ")-1)="NA","",LEFT(K728,FIND(" - ",K728&amp;" - ")-1))="","","-"&amp;IF(LEFT(K728,FIND(" - ",K728&amp;" - ")-1)="NA","",LEFT(K728,FIND(" - ",K728&amp;" - ")-1))))&amp;IF(IF(LEFT(L728,FIND(" - ",L728&amp;" - ")-1)="NA","",LEFT(L728,FIND(" - ",L728&amp;" - ")-1))="","","-"&amp;IF(LEFT(L728,FIND(" - ",L728&amp;" - ")-1)="NA","",LEFT(L728,FIND(" - ",L728&amp;" - ")-1))),IF(OR(IF(LEFT(C728,FIND(" - ",C728&amp;" - ")-1)="NA","",LEFT(C728,FIND(" - ",C728&amp;" - ")-1))="TB",AND(OR(IF(LEFT(C728,FIND(" - ",C728&amp;" - ")-1)="NA","",LEFT(C728,FIND(" - ",C728&amp;" - ")-1))="TB",IF(LEFT(C728,FIND(" - ",C728&amp;" - ")-1)="NA","",LEFT(C728,FIND(" - ",C728&amp;" - ")-1))="EL45",IF(LEFT(C728,FIND(" - ",C728&amp;" - ")-1)="NA","",LEFT(C728,FIND(" - ",C728&amp;" - ")-1))="EL90",IF(LEFT(C728,FIND(" - ",C728&amp;" - ")-1)="NA","",LEFT(C728,FIND(" - ",C728&amp;" - ")-1))="STR-TEE"),OR(IF(LEFT(D728,FIND(" - ",D728&amp;" - ")-1)="NA","",LEFT(D728,FIND(" - ",D728&amp;" - ")-1))="UL",IF(LEFT(D728,FIND(" - ",D728&amp;" - ")-1)="NA","",LEFT(D728,FIND(" - ",D728&amp;" - ")-1))="TCC",IF(LEFT(D728,FIND(" - ",D728&amp;" - ")-1)="NA","",LEFT(D728,FIND(" - ",D728&amp;" - ")-1))="TCC1",IF(LEFT(D728,FIND(" - ",D728&amp;" - ")-1)="NA","",LEFT(D728,FIND(" - ",D728&amp;" - ")-1))="TCC.1",IF(LEFT(D728,FIND(" - ",D728&amp;" - ")-1)="NA","",LEFT(D728,FIND(" - ",D728&amp;" - ")-1))="STD"))),IF(LEFT(C728,FIND(" - ",C728&amp;" - ")-1)="NA","",LEFT(C728,FIND(" - ",C728&amp;" - ")-1))&amp;IF(IF(LEFT(D728,FIND(" - ",D728&amp;" - ")-1)="NA","",LEFT(D728,FIND(" - ",D728&amp;" - ")-1))="","","-"&amp;IF(LEFT(D728,FIND(" - ",D728&amp;" - ")-1)="NA","",LEFT(D728,FIND(" - ",D728&amp;" - ")-1)))&amp;IF(H728&lt;&gt;"","-"&amp;H728,"")&amp;IF(OR(SUBSTITUTE(H728,"""" ,"")="1/2",SUBSTITUTE(H728,"""" ,"")="3/4"),IF(I728&lt;&gt;"","-"&amp;I728,""),"")&amp;IF(OR(IF(LEFT(D728,FIND(" - ",D728&amp;" - ")-1)="NA","",LEFT(D728,FIND(" - ",D728&amp;" - ")-1))="TCC",IF(LEFT(D728,FIND(" - ",D728&amp;" - ")-1)="NA","",LEFT(D728,FIND(" - ",D728&amp;" - ")-1))="TCC1",IF(LEFT(D728,FIND(" - ",D728&amp;" - ")-1)="NA","",LEFT(D728,FIND(" - ",D728&amp;" - ")-1))="TCC.1",IF(LEFT(D728,FIND(" - ",D728&amp;" - ")-1)="NA","",LEFT(D728,FIND(" - ",D728&amp;" - ")-1))="STD"),"",IF(IF(LEFT(K728,FIND(" - ",K728&amp;" - ")-1)="NA","",LEFT(K728,FIND(" - ",K728&amp;" - ")-1))="","","-"&amp;IF(LEFT(K728,FIND(" - ",K728&amp;" - ")-1)="NA","",LEFT(K728,FIND(" - ",K728&amp;" - ")-1))))&amp;IF(IF(LEFT(L728,FIND(" - ",L728&amp;" - ")-1)="NA","",LEFT(L728,FIND(" - ",L728&amp;" - ")-1))="","","-"&amp;IF(LEFT(L728,FIND(" - ",L728&amp;" - ")-1)="NA","",LEFT(L728,FIND(" - ",L728&amp;" - ")-1))),IF(LEFT(C728,FIND(" - ",C728&amp;" - ")-1)="NA","",LEFT(C728,FIND(" - ",C728&amp;" - ")-1))&amp;IF(IF(LEFT(D728,FIND(" - ",D728&amp;" - ")-1)="NA","",LEFT(D728,FIND(" - ",D728&amp;" - ")-1))="","","-"&amp;IF(LEFT(D728,FIND(" - ",D728&amp;" - ")-1)="NA","",LEFT(D728,FIND(" - ",D728&amp;" - ")-1)))&amp;IF(IF(LEFT(E728,FIND(" - ",E728&amp;" - ")-1)="NA","",LEFT(E728,FIND(" - ",E728&amp;" - ")-1))="","","-"&amp;IF(LEFT(E728,FIND(" - ",E728&amp;" - ")-1)="NA","",LEFT(E728,FIND(" - ",E728&amp;" - ")-1)))&amp;IF(IF(LEFT(F728,FIND(" - ",F728&amp;" - ")-1)="NA","",LEFT(F728,FIND(" - ",F728&amp;" - ")-1))="","","-"&amp;IF(LEFT(F728,FIND(" - ",F728&amp;" - ")-1)="NA","",LEFT(F728,FIND(" - ",F728&amp;" - ")-1)))&amp;IF(IF(LEFT(F728,FIND(" - ",F728&amp;" - ")-1)="NA","",LEFT(F728,FIND(" - ",F728&amp;" - ")-1))="CX",IF(AND(G728&lt;&gt;"",H728&lt;&gt;""),"-"&amp;G728&amp;"/"&amp;H728,""),IF(H728&lt;&gt;"","-"&amp;H728,""))&amp;IF(AND(IF(LEFT(F728,FIND(" - ",F728&amp;" - ")-1)="NA","",LEFT(F728,FIND(" - ",F728&amp;" - ")-1))&lt;&gt;"CX",I728&lt;&gt;""),"-"&amp;I728,"")&amp;IF(IF(LEFT(J728,FIND(" - ",J728&amp;" - ")-1)="NA","",LEFT(J728,FIND(" - ",J728&amp;" - ")-1))="","","-"&amp;IF(LEFT(J728,FIND(" - ",J728&amp;" - ")-1)="NA","",LEFT(J728,FIND(" - ",J728&amp;" - ")-1)))&amp;IF(IF(LEFT(K728,FIND(" - ",K728&amp;" - ")-1)="NA","",LEFT(K728,FIND(" - ",K728&amp;" - ")-1))="","","-"&amp;IF(LEFT(K728,FIND(" - ",K728&amp;" - ")-1)="NA","",LEFT(K728,FIND(" - ",K728&amp;" - ")-1)))&amp;IF(IF(LEFT(L728,FIND(" - ",L728&amp;" - ")-1)="NA","",LEFT(L728,FIND(" - ",L728&amp;" - ")-1))="","","-"&amp;IF(LEFT(L728,FIND(" - ",L728&amp;" - ")-1)="NA","",LEFT(L728,FIND(" - ",L728&amp;" - ")-1)))&amp;IF(M728&lt;&gt;"","-"&amp;M728,""))))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IF(C729="","",IF(OR(IF(LEFT(C729,FIND(" - ",C729&amp;" - ")-1)="NA","",LEFT(C729,FIND(" - ",C729&amp;" - ")-1))="RED-TEE",AND(OR(IF(LEFT(C729,FIND(" - ",C729&amp;" - ")-1)="NA","",LEFT(C729,FIND(" - ",C729&amp;" - ")-1))="TB",IF(LEFT(C729,FIND(" - ",C729&amp;" - ")-1)="NA","",LEFT(C729,FIND(" - ",C729&amp;" - ")-1))="EL45",IF(LEFT(C729,FIND(" - ",C729&amp;" - ")-1)="NA","",LEFT(C729,FIND(" - ",C729&amp;" - ")-1))="EL90",IF(LEFT(C729,FIND(" - ",C729&amp;" - ")-1)="NA","",LEFT(C729,FIND(" - ",C729&amp;" - ")-1))="STR-TEE"),IF(LEFT(D729,FIND(" - ",D729&amp;" - ")-1)="NA","",LEFT(D729,FIND(" - ",D729&amp;" - ")-1))="COAX")),IF(LEFT(C729,FIND(" - ",C729&amp;" - ")-1)="NA","",LEFT(C729,FIND(" - ",C729&amp;" - ")-1))&amp;IF(IF(LEFT(D729,FIND(" - ",D729&amp;" - ")-1)="NA","",LEFT(D729,FIND(" - ",D729&amp;" - ")-1))="","","-"&amp;IF(LEFT(D729,FIND(" - ",D729&amp;" - ")-1)="NA","",LEFT(D729,FIND(" - ",D729&amp;" - ")-1)))&amp;IF(AND(G729&lt;&gt;"",H729&lt;&gt;""),"-"&amp;G729&amp;" x "&amp;H729,IF(H729&lt;&gt;"","-"&amp;H729,""))&amp;IF(I729&lt;&gt;"","-"&amp;I729,"")&amp;IF(OR(IF(LEFT(D729,FIND(" - ",D729&amp;" - ")-1)="NA","",LEFT(D729,FIND(" - ",D729&amp;" - ")-1))="TCC",IF(LEFT(D729,FIND(" - ",D729&amp;" - ")-1)="NA","",LEFT(D729,FIND(" - ",D729&amp;" - ")-1))="TCC1",IF(LEFT(D729,FIND(" - ",D729&amp;" - ")-1)="NA","",LEFT(D729,FIND(" - ",D729&amp;" - ")-1))="TCC.1",IF(LEFT(D729,FIND(" - ",D729&amp;" - ")-1)="NA","",LEFT(D729,FIND(" - ",D729&amp;" - ")-1))="STD"),"",IF(IF(LEFT(K729,FIND(" - ",K729&amp;" - ")-1)="NA","",LEFT(K729,FIND(" - ",K729&amp;" - ")-1))="","","-"&amp;IF(LEFT(K729,FIND(" - ",K729&amp;" - ")-1)="NA","",LEFT(K729,FIND(" - ",K729&amp;" - ")-1))))&amp;IF(IF(LEFT(L729,FIND(" - ",L729&amp;" - ")-1)="NA","",LEFT(L729,FIND(" - ",L729&amp;" - ")-1))="","","-"&amp;IF(LEFT(L729,FIND(" - ",L729&amp;" - ")-1)="NA","",LEFT(L729,FIND(" - ",L729&amp;" - ")-1))),IF(OR(IF(LEFT(C729,FIND(" - ",C729&amp;" - ")-1)="NA","",LEFT(C729,FIND(" - ",C729&amp;" - ")-1))="TB",AND(OR(IF(LEFT(C729,FIND(" - ",C729&amp;" - ")-1)="NA","",LEFT(C729,FIND(" - ",C729&amp;" - ")-1))="TB",IF(LEFT(C729,FIND(" - ",C729&amp;" - ")-1)="NA","",LEFT(C729,FIND(" - ",C729&amp;" - ")-1))="EL45",IF(LEFT(C729,FIND(" - ",C729&amp;" - ")-1)="NA","",LEFT(C729,FIND(" - ",C729&amp;" - ")-1))="EL90",IF(LEFT(C729,FIND(" - ",C729&amp;" - ")-1)="NA","",LEFT(C729,FIND(" - ",C729&amp;" - ")-1))="STR-TEE"),OR(IF(LEFT(D729,FIND(" - ",D729&amp;" - ")-1)="NA","",LEFT(D729,FIND(" - ",D729&amp;" - ")-1))="UL",IF(LEFT(D729,FIND(" - ",D729&amp;" - ")-1)="NA","",LEFT(D729,FIND(" - ",D729&amp;" - ")-1))="TCC",IF(LEFT(D729,FIND(" - ",D729&amp;" - ")-1)="NA","",LEFT(D729,FIND(" - ",D729&amp;" - ")-1))="TCC1",IF(LEFT(D729,FIND(" - ",D729&amp;" - ")-1)="NA","",LEFT(D729,FIND(" - ",D729&amp;" - ")-1))="TCC.1",IF(LEFT(D729,FIND(" - ",D729&amp;" - ")-1)="NA","",LEFT(D729,FIND(" - ",D729&amp;" - ")-1))="STD"))),IF(LEFT(C729,FIND(" - ",C729&amp;" - ")-1)="NA","",LEFT(C729,FIND(" - ",C729&amp;" - ")-1))&amp;IF(IF(LEFT(D729,FIND(" - ",D729&amp;" - ")-1)="NA","",LEFT(D729,FIND(" - ",D729&amp;" - ")-1))="","","-"&amp;IF(LEFT(D729,FIND(" - ",D729&amp;" - ")-1)="NA","",LEFT(D729,FIND(" - ",D729&amp;" - ")-1)))&amp;IF(H729&lt;&gt;"","-"&amp;H729,"")&amp;IF(OR(SUBSTITUTE(H729,"""" ,"")="1/2",SUBSTITUTE(H729,"""" ,"")="3/4"),IF(I729&lt;&gt;"","-"&amp;I729,""),"")&amp;IF(OR(IF(LEFT(D729,FIND(" - ",D729&amp;" - ")-1)="NA","",LEFT(D729,FIND(" - ",D729&amp;" - ")-1))="TCC",IF(LEFT(D729,FIND(" - ",D729&amp;" - ")-1)="NA","",LEFT(D729,FIND(" - ",D729&amp;" - ")-1))="TCC1",IF(LEFT(D729,FIND(" - ",D729&amp;" - ")-1)="NA","",LEFT(D729,FIND(" - ",D729&amp;" - ")-1))="TCC.1",IF(LEFT(D729,FIND(" - ",D729&amp;" - ")-1)="NA","",LEFT(D729,FIND(" - ",D729&amp;" - ")-1))="STD"),"",IF(IF(LEFT(K729,FIND(" - ",K729&amp;" - ")-1)="NA","",LEFT(K729,FIND(" - ",K729&amp;" - ")-1))="","","-"&amp;IF(LEFT(K729,FIND(" - ",K729&amp;" - ")-1)="NA","",LEFT(K729,FIND(" - ",K729&amp;" - ")-1))))&amp;IF(IF(LEFT(L729,FIND(" - ",L729&amp;" - ")-1)="NA","",LEFT(L729,FIND(" - ",L729&amp;" - ")-1))="","","-"&amp;IF(LEFT(L729,FIND(" - ",L729&amp;" - ")-1)="NA","",LEFT(L729,FIND(" - ",L729&amp;" - ")-1))),IF(LEFT(C729,FIND(" - ",C729&amp;" - ")-1)="NA","",LEFT(C729,FIND(" - ",C729&amp;" - ")-1))&amp;IF(IF(LEFT(D729,FIND(" - ",D729&amp;" - ")-1)="NA","",LEFT(D729,FIND(" - ",D729&amp;" - ")-1))="","","-"&amp;IF(LEFT(D729,FIND(" - ",D729&amp;" - ")-1)="NA","",LEFT(D729,FIND(" - ",D729&amp;" - ")-1)))&amp;IF(IF(LEFT(E729,FIND(" - ",E729&amp;" - ")-1)="NA","",LEFT(E729,FIND(" - ",E729&amp;" - ")-1))="","","-"&amp;IF(LEFT(E729,FIND(" - ",E729&amp;" - ")-1)="NA","",LEFT(E729,FIND(" - ",E729&amp;" - ")-1)))&amp;IF(IF(LEFT(F729,FIND(" - ",F729&amp;" - ")-1)="NA","",LEFT(F729,FIND(" - ",F729&amp;" - ")-1))="","","-"&amp;IF(LEFT(F729,FIND(" - ",F729&amp;" - ")-1)="NA","",LEFT(F729,FIND(" - ",F729&amp;" - ")-1)))&amp;IF(IF(LEFT(F729,FIND(" - ",F729&amp;" - ")-1)="NA","",LEFT(F729,FIND(" - ",F729&amp;" - ")-1))="CX",IF(AND(G729&lt;&gt;"",H729&lt;&gt;""),"-"&amp;G729&amp;"/"&amp;H729,""),IF(H729&lt;&gt;"","-"&amp;H729,""))&amp;IF(AND(IF(LEFT(F729,FIND(" - ",F729&amp;" - ")-1)="NA","",LEFT(F729,FIND(" - ",F729&amp;" - ")-1))&lt;&gt;"CX",I729&lt;&gt;""),"-"&amp;I729,"")&amp;IF(IF(LEFT(J729,FIND(" - ",J729&amp;" - ")-1)="NA","",LEFT(J729,FIND(" - ",J729&amp;" - ")-1))="","","-"&amp;IF(LEFT(J729,FIND(" - ",J729&amp;" - ")-1)="NA","",LEFT(J729,FIND(" - ",J729&amp;" - ")-1)))&amp;IF(IF(LEFT(K729,FIND(" - ",K729&amp;" - ")-1)="NA","",LEFT(K729,FIND(" - ",K729&amp;" - ")-1))="","","-"&amp;IF(LEFT(K729,FIND(" - ",K729&amp;" - ")-1)="NA","",LEFT(K729,FIND(" - ",K729&amp;" - ")-1)))&amp;IF(IF(LEFT(L729,FIND(" - ",L729&amp;" - ")-1)="NA","",LEFT(L729,FIND(" - ",L729&amp;" - ")-1))="","","-"&amp;IF(LEFT(L729,FIND(" - ",L729&amp;" - ")-1)="NA","",LEFT(L729,FIND(" - ",L729&amp;" - ")-1)))&amp;IF(M729&lt;&gt;"","-"&amp;M729,""))))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IF(C730="","",IF(OR(IF(LEFT(C730,FIND(" - ",C730&amp;" - ")-1)="NA","",LEFT(C730,FIND(" - ",C730&amp;" - ")-1))="RED-TEE",AND(OR(IF(LEFT(C730,FIND(" - ",C730&amp;" - ")-1)="NA","",LEFT(C730,FIND(" - ",C730&amp;" - ")-1))="TB",IF(LEFT(C730,FIND(" - ",C730&amp;" - ")-1)="NA","",LEFT(C730,FIND(" - ",C730&amp;" - ")-1))="EL45",IF(LEFT(C730,FIND(" - ",C730&amp;" - ")-1)="NA","",LEFT(C730,FIND(" - ",C730&amp;" - ")-1))="EL90",IF(LEFT(C730,FIND(" - ",C730&amp;" - ")-1)="NA","",LEFT(C730,FIND(" - ",C730&amp;" - ")-1))="STR-TEE"),IF(LEFT(D730,FIND(" - ",D730&amp;" - ")-1)="NA","",LEFT(D730,FIND(" - ",D730&amp;" - ")-1))="COAX")),IF(LEFT(C730,FIND(" - ",C730&amp;" - ")-1)="NA","",LEFT(C730,FIND(" - ",C730&amp;" - ")-1))&amp;IF(IF(LEFT(D730,FIND(" - ",D730&amp;" - ")-1)="NA","",LEFT(D730,FIND(" - ",D730&amp;" - ")-1))="","","-"&amp;IF(LEFT(D730,FIND(" - ",D730&amp;" - ")-1)="NA","",LEFT(D730,FIND(" - ",D730&amp;" - ")-1)))&amp;IF(AND(G730&lt;&gt;"",H730&lt;&gt;""),"-"&amp;G730&amp;" x "&amp;H730,IF(H730&lt;&gt;"","-"&amp;H730,""))&amp;IF(I730&lt;&gt;"","-"&amp;I730,"")&amp;IF(OR(IF(LEFT(D730,FIND(" - ",D730&amp;" - ")-1)="NA","",LEFT(D730,FIND(" - ",D730&amp;" - ")-1))="TCC",IF(LEFT(D730,FIND(" - ",D730&amp;" - ")-1)="NA","",LEFT(D730,FIND(" - ",D730&amp;" - ")-1))="TCC1",IF(LEFT(D730,FIND(" - ",D730&amp;" - ")-1)="NA","",LEFT(D730,FIND(" - ",D730&amp;" - ")-1))="TCC.1",IF(LEFT(D730,FIND(" - ",D730&amp;" - ")-1)="NA","",LEFT(D730,FIND(" - ",D730&amp;" - ")-1))="STD"),"",IF(IF(LEFT(K730,FIND(" - ",K730&amp;" - ")-1)="NA","",LEFT(K730,FIND(" - ",K730&amp;" - ")-1))="","","-"&amp;IF(LEFT(K730,FIND(" - ",K730&amp;" - ")-1)="NA","",LEFT(K730,FIND(" - ",K730&amp;" - ")-1))))&amp;IF(IF(LEFT(L730,FIND(" - ",L730&amp;" - ")-1)="NA","",LEFT(L730,FIND(" - ",L730&amp;" - ")-1))="","","-"&amp;IF(LEFT(L730,FIND(" - ",L730&amp;" - ")-1)="NA","",LEFT(L730,FIND(" - ",L730&amp;" - ")-1))),IF(OR(IF(LEFT(C730,FIND(" - ",C730&amp;" - ")-1)="NA","",LEFT(C730,FIND(" - ",C730&amp;" - ")-1))="TB",AND(OR(IF(LEFT(C730,FIND(" - ",C730&amp;" - ")-1)="NA","",LEFT(C730,FIND(" - ",C730&amp;" - ")-1))="TB",IF(LEFT(C730,FIND(" - ",C730&amp;" - ")-1)="NA","",LEFT(C730,FIND(" - ",C730&amp;" - ")-1))="EL45",IF(LEFT(C730,FIND(" - ",C730&amp;" - ")-1)="NA","",LEFT(C730,FIND(" - ",C730&amp;" - ")-1))="EL90",IF(LEFT(C730,FIND(" - ",C730&amp;" - ")-1)="NA","",LEFT(C730,FIND(" - ",C730&amp;" - ")-1))="STR-TEE"),OR(IF(LEFT(D730,FIND(" - ",D730&amp;" - ")-1)="NA","",LEFT(D730,FIND(" - ",D730&amp;" - ")-1))="UL",IF(LEFT(D730,FIND(" - ",D730&amp;" - ")-1)="NA","",LEFT(D730,FIND(" - ",D730&amp;" - ")-1))="TCC",IF(LEFT(D730,FIND(" - ",D730&amp;" - ")-1)="NA","",LEFT(D730,FIND(" - ",D730&amp;" - ")-1))="TCC1",IF(LEFT(D730,FIND(" - ",D730&amp;" - ")-1)="NA","",LEFT(D730,FIND(" - ",D730&amp;" - ")-1))="TCC.1",IF(LEFT(D730,FIND(" - ",D730&amp;" - ")-1)="NA","",LEFT(D730,FIND(" - ",D730&amp;" - ")-1))="STD"))),IF(LEFT(C730,FIND(" - ",C730&amp;" - ")-1)="NA","",LEFT(C730,FIND(" - ",C730&amp;" - ")-1))&amp;IF(IF(LEFT(D730,FIND(" - ",D730&amp;" - ")-1)="NA","",LEFT(D730,FIND(" - ",D730&amp;" - ")-1))="","","-"&amp;IF(LEFT(D730,FIND(" - ",D730&amp;" - ")-1)="NA","",LEFT(D730,FIND(" - ",D730&amp;" - ")-1)))&amp;IF(H730&lt;&gt;"","-"&amp;H730,"")&amp;IF(OR(SUBSTITUTE(H730,"""" ,"")="1/2",SUBSTITUTE(H730,"""" ,"")="3/4"),IF(I730&lt;&gt;"","-"&amp;I730,""),"")&amp;IF(OR(IF(LEFT(D730,FIND(" - ",D730&amp;" - ")-1)="NA","",LEFT(D730,FIND(" - ",D730&amp;" - ")-1))="TCC",IF(LEFT(D730,FIND(" - ",D730&amp;" - ")-1)="NA","",LEFT(D730,FIND(" - ",D730&amp;" - ")-1))="TCC1",IF(LEFT(D730,FIND(" - ",D730&amp;" - ")-1)="NA","",LEFT(D730,FIND(" - ",D730&amp;" - ")-1))="TCC.1",IF(LEFT(D730,FIND(" - ",D730&amp;" - ")-1)="NA","",LEFT(D730,FIND(" - ",D730&amp;" - ")-1))="STD"),"",IF(IF(LEFT(K730,FIND(" - ",K730&amp;" - ")-1)="NA","",LEFT(K730,FIND(" - ",K730&amp;" - ")-1))="","","-"&amp;IF(LEFT(K730,FIND(" - ",K730&amp;" - ")-1)="NA","",LEFT(K730,FIND(" - ",K730&amp;" - ")-1))))&amp;IF(IF(LEFT(L730,FIND(" - ",L730&amp;" - ")-1)="NA","",LEFT(L730,FIND(" - ",L730&amp;" - ")-1))="","","-"&amp;IF(LEFT(L730,FIND(" - ",L730&amp;" - ")-1)="NA","",LEFT(L730,FIND(" - ",L730&amp;" - ")-1))),IF(LEFT(C730,FIND(" - ",C730&amp;" - ")-1)="NA","",LEFT(C730,FIND(" - ",C730&amp;" - ")-1))&amp;IF(IF(LEFT(D730,FIND(" - ",D730&amp;" - ")-1)="NA","",LEFT(D730,FIND(" - ",D730&amp;" - ")-1))="","","-"&amp;IF(LEFT(D730,FIND(" - ",D730&amp;" - ")-1)="NA","",LEFT(D730,FIND(" - ",D730&amp;" - ")-1)))&amp;IF(IF(LEFT(E730,FIND(" - ",E730&amp;" - ")-1)="NA","",LEFT(E730,FIND(" - ",E730&amp;" - ")-1))="","","-"&amp;IF(LEFT(E730,FIND(" - ",E730&amp;" - ")-1)="NA","",LEFT(E730,FIND(" - ",E730&amp;" - ")-1)))&amp;IF(IF(LEFT(F730,FIND(" - ",F730&amp;" - ")-1)="NA","",LEFT(F730,FIND(" - ",F730&amp;" - ")-1))="","","-"&amp;IF(LEFT(F730,FIND(" - ",F730&amp;" - ")-1)="NA","",LEFT(F730,FIND(" - ",F730&amp;" - ")-1)))&amp;IF(IF(LEFT(F730,FIND(" - ",F730&amp;" - ")-1)="NA","",LEFT(F730,FIND(" - ",F730&amp;" - ")-1))="CX",IF(AND(G730&lt;&gt;"",H730&lt;&gt;""),"-"&amp;G730&amp;"/"&amp;H730,""),IF(H730&lt;&gt;"","-"&amp;H730,""))&amp;IF(AND(IF(LEFT(F730,FIND(" - ",F730&amp;" - ")-1)="NA","",LEFT(F730,FIND(" - ",F730&amp;" - ")-1))&lt;&gt;"CX",I730&lt;&gt;""),"-"&amp;I730,"")&amp;IF(IF(LEFT(J730,FIND(" - ",J730&amp;" - ")-1)="NA","",LEFT(J730,FIND(" - ",J730&amp;" - ")-1))="","","-"&amp;IF(LEFT(J730,FIND(" - ",J730&amp;" - ")-1)="NA","",LEFT(J730,FIND(" - ",J730&amp;" - ")-1)))&amp;IF(IF(LEFT(K730,FIND(" - ",K730&amp;" - ")-1)="NA","",LEFT(K730,FIND(" - ",K730&amp;" - ")-1))="","","-"&amp;IF(LEFT(K730,FIND(" - ",K730&amp;" - ")-1)="NA","",LEFT(K730,FIND(" - ",K730&amp;" - ")-1)))&amp;IF(IF(LEFT(L730,FIND(" - ",L730&amp;" - ")-1)="NA","",LEFT(L730,FIND(" - ",L730&amp;" - ")-1))="","","-"&amp;IF(LEFT(L730,FIND(" - ",L730&amp;" - ")-1)="NA","",LEFT(L730,FIND(" - ",L730&amp;" - ")-1)))&amp;IF(M730&lt;&gt;"","-"&amp;M730,""))))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IF(C731="","",IF(OR(IF(LEFT(C731,FIND(" - ",C731&amp;" - ")-1)="NA","",LEFT(C731,FIND(" - ",C731&amp;" - ")-1))="RED-TEE",AND(OR(IF(LEFT(C731,FIND(" - ",C731&amp;" - ")-1)="NA","",LEFT(C731,FIND(" - ",C731&amp;" - ")-1))="TB",IF(LEFT(C731,FIND(" - ",C731&amp;" - ")-1)="NA","",LEFT(C731,FIND(" - ",C731&amp;" - ")-1))="EL45",IF(LEFT(C731,FIND(" - ",C731&amp;" - ")-1)="NA","",LEFT(C731,FIND(" - ",C731&amp;" - ")-1))="EL90",IF(LEFT(C731,FIND(" - ",C731&amp;" - ")-1)="NA","",LEFT(C731,FIND(" - ",C731&amp;" - ")-1))="STR-TEE"),IF(LEFT(D731,FIND(" - ",D731&amp;" - ")-1)="NA","",LEFT(D731,FIND(" - ",D731&amp;" - ")-1))="COAX")),IF(LEFT(C731,FIND(" - ",C731&amp;" - ")-1)="NA","",LEFT(C731,FIND(" - ",C731&amp;" - ")-1))&amp;IF(IF(LEFT(D731,FIND(" - ",D731&amp;" - ")-1)="NA","",LEFT(D731,FIND(" - ",D731&amp;" - ")-1))="","","-"&amp;IF(LEFT(D731,FIND(" - ",D731&amp;" - ")-1)="NA","",LEFT(D731,FIND(" - ",D731&amp;" - ")-1)))&amp;IF(AND(G731&lt;&gt;"",H731&lt;&gt;""),"-"&amp;G731&amp;" x "&amp;H731,IF(H731&lt;&gt;"","-"&amp;H731,""))&amp;IF(I731&lt;&gt;"","-"&amp;I731,"")&amp;IF(OR(IF(LEFT(D731,FIND(" - ",D731&amp;" - ")-1)="NA","",LEFT(D731,FIND(" - ",D731&amp;" - ")-1))="TCC",IF(LEFT(D731,FIND(" - ",D731&amp;" - ")-1)="NA","",LEFT(D731,FIND(" - ",D731&amp;" - ")-1))="TCC1",IF(LEFT(D731,FIND(" - ",D731&amp;" - ")-1)="NA","",LEFT(D731,FIND(" - ",D731&amp;" - ")-1))="TCC.1",IF(LEFT(D731,FIND(" - ",D731&amp;" - ")-1)="NA","",LEFT(D731,FIND(" - ",D731&amp;" - ")-1))="STD"),"",IF(IF(LEFT(K731,FIND(" - ",K731&amp;" - ")-1)="NA","",LEFT(K731,FIND(" - ",K731&amp;" - ")-1))="","","-"&amp;IF(LEFT(K731,FIND(" - ",K731&amp;" - ")-1)="NA","",LEFT(K731,FIND(" - ",K731&amp;" - ")-1))))&amp;IF(IF(LEFT(L731,FIND(" - ",L731&amp;" - ")-1)="NA","",LEFT(L731,FIND(" - ",L731&amp;" - ")-1))="","","-"&amp;IF(LEFT(L731,FIND(" - ",L731&amp;" - ")-1)="NA","",LEFT(L731,FIND(" - ",L731&amp;" - ")-1))),IF(OR(IF(LEFT(C731,FIND(" - ",C731&amp;" - ")-1)="NA","",LEFT(C731,FIND(" - ",C731&amp;" - ")-1))="TB",AND(OR(IF(LEFT(C731,FIND(" - ",C731&amp;" - ")-1)="NA","",LEFT(C731,FIND(" - ",C731&amp;" - ")-1))="TB",IF(LEFT(C731,FIND(" - ",C731&amp;" - ")-1)="NA","",LEFT(C731,FIND(" - ",C731&amp;" - ")-1))="EL45",IF(LEFT(C731,FIND(" - ",C731&amp;" - ")-1)="NA","",LEFT(C731,FIND(" - ",C731&amp;" - ")-1))="EL90",IF(LEFT(C731,FIND(" - ",C731&amp;" - ")-1)="NA","",LEFT(C731,FIND(" - ",C731&amp;" - ")-1))="STR-TEE"),OR(IF(LEFT(D731,FIND(" - ",D731&amp;" - ")-1)="NA","",LEFT(D731,FIND(" - ",D731&amp;" - ")-1))="UL",IF(LEFT(D731,FIND(" - ",D731&amp;" - ")-1)="NA","",LEFT(D731,FIND(" - ",D731&amp;" - ")-1))="TCC",IF(LEFT(D731,FIND(" - ",D731&amp;" - ")-1)="NA","",LEFT(D731,FIND(" - ",D731&amp;" - ")-1))="TCC1",IF(LEFT(D731,FIND(" - ",D731&amp;" - ")-1)="NA","",LEFT(D731,FIND(" - ",D731&amp;" - ")-1))="TCC.1",IF(LEFT(D731,FIND(" - ",D731&amp;" - ")-1)="NA","",LEFT(D731,FIND(" - ",D731&amp;" - ")-1))="STD"))),IF(LEFT(C731,FIND(" - ",C731&amp;" - ")-1)="NA","",LEFT(C731,FIND(" - ",C731&amp;" - ")-1))&amp;IF(IF(LEFT(D731,FIND(" - ",D731&amp;" - ")-1)="NA","",LEFT(D731,FIND(" - ",D731&amp;" - ")-1))="","","-"&amp;IF(LEFT(D731,FIND(" - ",D731&amp;" - ")-1)="NA","",LEFT(D731,FIND(" - ",D731&amp;" - ")-1)))&amp;IF(H731&lt;&gt;"","-"&amp;H731,"")&amp;IF(OR(SUBSTITUTE(H731,"""" ,"")="1/2",SUBSTITUTE(H731,"""" ,"")="3/4"),IF(I731&lt;&gt;"","-"&amp;I731,""),"")&amp;IF(OR(IF(LEFT(D731,FIND(" - ",D731&amp;" - ")-1)="NA","",LEFT(D731,FIND(" - ",D731&amp;" - ")-1))="TCC",IF(LEFT(D731,FIND(" - ",D731&amp;" - ")-1)="NA","",LEFT(D731,FIND(" - ",D731&amp;" - ")-1))="TCC1",IF(LEFT(D731,FIND(" - ",D731&amp;" - ")-1)="NA","",LEFT(D731,FIND(" - ",D731&amp;" - ")-1))="TCC.1",IF(LEFT(D731,FIND(" - ",D731&amp;" - ")-1)="NA","",LEFT(D731,FIND(" - ",D731&amp;" - ")-1))="STD"),"",IF(IF(LEFT(K731,FIND(" - ",K731&amp;" - ")-1)="NA","",LEFT(K731,FIND(" - ",K731&amp;" - ")-1))="","","-"&amp;IF(LEFT(K731,FIND(" - ",K731&amp;" - ")-1)="NA","",LEFT(K731,FIND(" - ",K731&amp;" - ")-1))))&amp;IF(IF(LEFT(L731,FIND(" - ",L731&amp;" - ")-1)="NA","",LEFT(L731,FIND(" - ",L731&amp;" - ")-1))="","","-"&amp;IF(LEFT(L731,FIND(" - ",L731&amp;" - ")-1)="NA","",LEFT(L731,FIND(" - ",L731&amp;" - ")-1))),IF(LEFT(C731,FIND(" - ",C731&amp;" - ")-1)="NA","",LEFT(C731,FIND(" - ",C731&amp;" - ")-1))&amp;IF(IF(LEFT(D731,FIND(" - ",D731&amp;" - ")-1)="NA","",LEFT(D731,FIND(" - ",D731&amp;" - ")-1))="","","-"&amp;IF(LEFT(D731,FIND(" - ",D731&amp;" - ")-1)="NA","",LEFT(D731,FIND(" - ",D731&amp;" - ")-1)))&amp;IF(IF(LEFT(E731,FIND(" - ",E731&amp;" - ")-1)="NA","",LEFT(E731,FIND(" - ",E731&amp;" - ")-1))="","","-"&amp;IF(LEFT(E731,FIND(" - ",E731&amp;" - ")-1)="NA","",LEFT(E731,FIND(" - ",E731&amp;" - ")-1)))&amp;IF(IF(LEFT(F731,FIND(" - ",F731&amp;" - ")-1)="NA","",LEFT(F731,FIND(" - ",F731&amp;" - ")-1))="","","-"&amp;IF(LEFT(F731,FIND(" - ",F731&amp;" - ")-1)="NA","",LEFT(F731,FIND(" - ",F731&amp;" - ")-1)))&amp;IF(IF(LEFT(F731,FIND(" - ",F731&amp;" - ")-1)="NA","",LEFT(F731,FIND(" - ",F731&amp;" - ")-1))="CX",IF(AND(G731&lt;&gt;"",H731&lt;&gt;""),"-"&amp;G731&amp;"/"&amp;H731,""),IF(H731&lt;&gt;"","-"&amp;H731,""))&amp;IF(AND(IF(LEFT(F731,FIND(" - ",F731&amp;" - ")-1)="NA","",LEFT(F731,FIND(" - ",F731&amp;" - ")-1))&lt;&gt;"CX",I731&lt;&gt;""),"-"&amp;I731,"")&amp;IF(IF(LEFT(J731,FIND(" - ",J731&amp;" - ")-1)="NA","",LEFT(J731,FIND(" - ",J731&amp;" - ")-1))="","","-"&amp;IF(LEFT(J731,FIND(" - ",J731&amp;" - ")-1)="NA","",LEFT(J731,FIND(" - ",J731&amp;" - ")-1)))&amp;IF(IF(LEFT(K731,FIND(" - ",K731&amp;" - ")-1)="NA","",LEFT(K731,FIND(" - ",K731&amp;" - ")-1))="","","-"&amp;IF(LEFT(K731,FIND(" - ",K731&amp;" - ")-1)="NA","",LEFT(K731,FIND(" - ",K731&amp;" - ")-1)))&amp;IF(IF(LEFT(L731,FIND(" - ",L731&amp;" - ")-1)="NA","",LEFT(L731,FIND(" - ",L731&amp;" - ")-1))="","","-"&amp;IF(LEFT(L731,FIND(" - ",L731&amp;" - ")-1)="NA","",LEFT(L731,FIND(" - ",L731&amp;" - ")-1)))&amp;IF(M731&lt;&gt;"","-"&amp;M731,""))))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IF(C732="","",IF(OR(IF(LEFT(C732,FIND(" - ",C732&amp;" - ")-1)="NA","",LEFT(C732,FIND(" - ",C732&amp;" - ")-1))="RED-TEE",AND(OR(IF(LEFT(C732,FIND(" - ",C732&amp;" - ")-1)="NA","",LEFT(C732,FIND(" - ",C732&amp;" - ")-1))="TB",IF(LEFT(C732,FIND(" - ",C732&amp;" - ")-1)="NA","",LEFT(C732,FIND(" - ",C732&amp;" - ")-1))="EL45",IF(LEFT(C732,FIND(" - ",C732&amp;" - ")-1)="NA","",LEFT(C732,FIND(" - ",C732&amp;" - ")-1))="EL90",IF(LEFT(C732,FIND(" - ",C732&amp;" - ")-1)="NA","",LEFT(C732,FIND(" - ",C732&amp;" - ")-1))="STR-TEE"),IF(LEFT(D732,FIND(" - ",D732&amp;" - ")-1)="NA","",LEFT(D732,FIND(" - ",D732&amp;" - ")-1))="COAX")),IF(LEFT(C732,FIND(" - ",C732&amp;" - ")-1)="NA","",LEFT(C732,FIND(" - ",C732&amp;" - ")-1))&amp;IF(IF(LEFT(D732,FIND(" - ",D732&amp;" - ")-1)="NA","",LEFT(D732,FIND(" - ",D732&amp;" - ")-1))="","","-"&amp;IF(LEFT(D732,FIND(" - ",D732&amp;" - ")-1)="NA","",LEFT(D732,FIND(" - ",D732&amp;" - ")-1)))&amp;IF(AND(G732&lt;&gt;"",H732&lt;&gt;""),"-"&amp;G732&amp;" x "&amp;H732,IF(H732&lt;&gt;"","-"&amp;H732,""))&amp;IF(I732&lt;&gt;"","-"&amp;I732,"")&amp;IF(OR(IF(LEFT(D732,FIND(" - ",D732&amp;" - ")-1)="NA","",LEFT(D732,FIND(" - ",D732&amp;" - ")-1))="TCC",IF(LEFT(D732,FIND(" - ",D732&amp;" - ")-1)="NA","",LEFT(D732,FIND(" - ",D732&amp;" - ")-1))="TCC1",IF(LEFT(D732,FIND(" - ",D732&amp;" - ")-1)="NA","",LEFT(D732,FIND(" - ",D732&amp;" - ")-1))="TCC.1",IF(LEFT(D732,FIND(" - ",D732&amp;" - ")-1)="NA","",LEFT(D732,FIND(" - ",D732&amp;" - ")-1))="STD"),"",IF(IF(LEFT(K732,FIND(" - ",K732&amp;" - ")-1)="NA","",LEFT(K732,FIND(" - ",K732&amp;" - ")-1))="","","-"&amp;IF(LEFT(K732,FIND(" - ",K732&amp;" - ")-1)="NA","",LEFT(K732,FIND(" - ",K732&amp;" - ")-1))))&amp;IF(IF(LEFT(L732,FIND(" - ",L732&amp;" - ")-1)="NA","",LEFT(L732,FIND(" - ",L732&amp;" - ")-1))="","","-"&amp;IF(LEFT(L732,FIND(" - ",L732&amp;" - ")-1)="NA","",LEFT(L732,FIND(" - ",L732&amp;" - ")-1))),IF(OR(IF(LEFT(C732,FIND(" - ",C732&amp;" - ")-1)="NA","",LEFT(C732,FIND(" - ",C732&amp;" - ")-1))="TB",AND(OR(IF(LEFT(C732,FIND(" - ",C732&amp;" - ")-1)="NA","",LEFT(C732,FIND(" - ",C732&amp;" - ")-1))="TB",IF(LEFT(C732,FIND(" - ",C732&amp;" - ")-1)="NA","",LEFT(C732,FIND(" - ",C732&amp;" - ")-1))="EL45",IF(LEFT(C732,FIND(" - ",C732&amp;" - ")-1)="NA","",LEFT(C732,FIND(" - ",C732&amp;" - ")-1))="EL90",IF(LEFT(C732,FIND(" - ",C732&amp;" - ")-1)="NA","",LEFT(C732,FIND(" - ",C732&amp;" - ")-1))="STR-TEE"),OR(IF(LEFT(D732,FIND(" - ",D732&amp;" - ")-1)="NA","",LEFT(D732,FIND(" - ",D732&amp;" - ")-1))="UL",IF(LEFT(D732,FIND(" - ",D732&amp;" - ")-1)="NA","",LEFT(D732,FIND(" - ",D732&amp;" - ")-1))="TCC",IF(LEFT(D732,FIND(" - ",D732&amp;" - ")-1)="NA","",LEFT(D732,FIND(" - ",D732&amp;" - ")-1))="TCC1",IF(LEFT(D732,FIND(" - ",D732&amp;" - ")-1)="NA","",LEFT(D732,FIND(" - ",D732&amp;" - ")-1))="TCC.1",IF(LEFT(D732,FIND(" - ",D732&amp;" - ")-1)="NA","",LEFT(D732,FIND(" - ",D732&amp;" - ")-1))="STD"))),IF(LEFT(C732,FIND(" - ",C732&amp;" - ")-1)="NA","",LEFT(C732,FIND(" - ",C732&amp;" - ")-1))&amp;IF(IF(LEFT(D732,FIND(" - ",D732&amp;" - ")-1)="NA","",LEFT(D732,FIND(" - ",D732&amp;" - ")-1))="","","-"&amp;IF(LEFT(D732,FIND(" - ",D732&amp;" - ")-1)="NA","",LEFT(D732,FIND(" - ",D732&amp;" - ")-1)))&amp;IF(H732&lt;&gt;"","-"&amp;H732,"")&amp;IF(OR(SUBSTITUTE(H732,"""" ,"")="1/2",SUBSTITUTE(H732,"""" ,"")="3/4"),IF(I732&lt;&gt;"","-"&amp;I732,""),"")&amp;IF(OR(IF(LEFT(D732,FIND(" - ",D732&amp;" - ")-1)="NA","",LEFT(D732,FIND(" - ",D732&amp;" - ")-1))="TCC",IF(LEFT(D732,FIND(" - ",D732&amp;" - ")-1)="NA","",LEFT(D732,FIND(" - ",D732&amp;" - ")-1))="TCC1",IF(LEFT(D732,FIND(" - ",D732&amp;" - ")-1)="NA","",LEFT(D732,FIND(" - ",D732&amp;" - ")-1))="TCC.1",IF(LEFT(D732,FIND(" - ",D732&amp;" - ")-1)="NA","",LEFT(D732,FIND(" - ",D732&amp;" - ")-1))="STD"),"",IF(IF(LEFT(K732,FIND(" - ",K732&amp;" - ")-1)="NA","",LEFT(K732,FIND(" - ",K732&amp;" - ")-1))="","","-"&amp;IF(LEFT(K732,FIND(" - ",K732&amp;" - ")-1)="NA","",LEFT(K732,FIND(" - ",K732&amp;" - ")-1))))&amp;IF(IF(LEFT(L732,FIND(" - ",L732&amp;" - ")-1)="NA","",LEFT(L732,FIND(" - ",L732&amp;" - ")-1))="","","-"&amp;IF(LEFT(L732,FIND(" - ",L732&amp;" - ")-1)="NA","",LEFT(L732,FIND(" - ",L732&amp;" - ")-1))),IF(LEFT(C732,FIND(" - ",C732&amp;" - ")-1)="NA","",LEFT(C732,FIND(" - ",C732&amp;" - ")-1))&amp;IF(IF(LEFT(D732,FIND(" - ",D732&amp;" - ")-1)="NA","",LEFT(D732,FIND(" - ",D732&amp;" - ")-1))="","","-"&amp;IF(LEFT(D732,FIND(" - ",D732&amp;" - ")-1)="NA","",LEFT(D732,FIND(" - ",D732&amp;" - ")-1)))&amp;IF(IF(LEFT(E732,FIND(" - ",E732&amp;" - ")-1)="NA","",LEFT(E732,FIND(" - ",E732&amp;" - ")-1))="","","-"&amp;IF(LEFT(E732,FIND(" - ",E732&amp;" - ")-1)="NA","",LEFT(E732,FIND(" - ",E732&amp;" - ")-1)))&amp;IF(IF(LEFT(F732,FIND(" - ",F732&amp;" - ")-1)="NA","",LEFT(F732,FIND(" - ",F732&amp;" - ")-1))="","","-"&amp;IF(LEFT(F732,FIND(" - ",F732&amp;" - ")-1)="NA","",LEFT(F732,FIND(" - ",F732&amp;" - ")-1)))&amp;IF(IF(LEFT(F732,FIND(" - ",F732&amp;" - ")-1)="NA","",LEFT(F732,FIND(" - ",F732&amp;" - ")-1))="CX",IF(AND(G732&lt;&gt;"",H732&lt;&gt;""),"-"&amp;G732&amp;"/"&amp;H732,""),IF(H732&lt;&gt;"","-"&amp;H732,""))&amp;IF(AND(IF(LEFT(F732,FIND(" - ",F732&amp;" - ")-1)="NA","",LEFT(F732,FIND(" - ",F732&amp;" - ")-1))&lt;&gt;"CX",I732&lt;&gt;""),"-"&amp;I732,"")&amp;IF(IF(LEFT(J732,FIND(" - ",J732&amp;" - ")-1)="NA","",LEFT(J732,FIND(" - ",J732&amp;" - ")-1))="","","-"&amp;IF(LEFT(J732,FIND(" - ",J732&amp;" - ")-1)="NA","",LEFT(J732,FIND(" - ",J732&amp;" - ")-1)))&amp;IF(IF(LEFT(K732,FIND(" - ",K732&amp;" - ")-1)="NA","",LEFT(K732,FIND(" - ",K732&amp;" - ")-1))="","","-"&amp;IF(LEFT(K732,FIND(" - ",K732&amp;" - ")-1)="NA","",LEFT(K732,FIND(" - ",K732&amp;" - ")-1)))&amp;IF(IF(LEFT(L732,FIND(" - ",L732&amp;" - ")-1)="NA","",LEFT(L732,FIND(" - ",L732&amp;" - ")-1))="","","-"&amp;IF(LEFT(L732,FIND(" - ",L732&amp;" - ")-1)="NA","",LEFT(L732,FIND(" - ",L732&amp;" - ")-1)))&amp;IF(M732&lt;&gt;"","-"&amp;M732,""))))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IF(C733="","",IF(OR(IF(LEFT(C733,FIND(" - ",C733&amp;" - ")-1)="NA","",LEFT(C733,FIND(" - ",C733&amp;" - ")-1))="RED-TEE",AND(OR(IF(LEFT(C733,FIND(" - ",C733&amp;" - ")-1)="NA","",LEFT(C733,FIND(" - ",C733&amp;" - ")-1))="TB",IF(LEFT(C733,FIND(" - ",C733&amp;" - ")-1)="NA","",LEFT(C733,FIND(" - ",C733&amp;" - ")-1))="EL45",IF(LEFT(C733,FIND(" - ",C733&amp;" - ")-1)="NA","",LEFT(C733,FIND(" - ",C733&amp;" - ")-1))="EL90",IF(LEFT(C733,FIND(" - ",C733&amp;" - ")-1)="NA","",LEFT(C733,FIND(" - ",C733&amp;" - ")-1))="STR-TEE"),IF(LEFT(D733,FIND(" - ",D733&amp;" - ")-1)="NA","",LEFT(D733,FIND(" - ",D733&amp;" - ")-1))="COAX")),IF(LEFT(C733,FIND(" - ",C733&amp;" - ")-1)="NA","",LEFT(C733,FIND(" - ",C733&amp;" - ")-1))&amp;IF(IF(LEFT(D733,FIND(" - ",D733&amp;" - ")-1)="NA","",LEFT(D733,FIND(" - ",D733&amp;" - ")-1))="","","-"&amp;IF(LEFT(D733,FIND(" - ",D733&amp;" - ")-1)="NA","",LEFT(D733,FIND(" - ",D733&amp;" - ")-1)))&amp;IF(AND(G733&lt;&gt;"",H733&lt;&gt;""),"-"&amp;G733&amp;" x "&amp;H733,IF(H733&lt;&gt;"","-"&amp;H733,""))&amp;IF(I733&lt;&gt;"","-"&amp;I733,"")&amp;IF(OR(IF(LEFT(D733,FIND(" - ",D733&amp;" - ")-1)="NA","",LEFT(D733,FIND(" - ",D733&amp;" - ")-1))="TCC",IF(LEFT(D733,FIND(" - ",D733&amp;" - ")-1)="NA","",LEFT(D733,FIND(" - ",D733&amp;" - ")-1))="TCC1",IF(LEFT(D733,FIND(" - ",D733&amp;" - ")-1)="NA","",LEFT(D733,FIND(" - ",D733&amp;" - ")-1))="TCC.1",IF(LEFT(D733,FIND(" - ",D733&amp;" - ")-1)="NA","",LEFT(D733,FIND(" - ",D733&amp;" - ")-1))="STD"),"",IF(IF(LEFT(K733,FIND(" - ",K733&amp;" - ")-1)="NA","",LEFT(K733,FIND(" - ",K733&amp;" - ")-1))="","","-"&amp;IF(LEFT(K733,FIND(" - ",K733&amp;" - ")-1)="NA","",LEFT(K733,FIND(" - ",K733&amp;" - ")-1))))&amp;IF(IF(LEFT(L733,FIND(" - ",L733&amp;" - ")-1)="NA","",LEFT(L733,FIND(" - ",L733&amp;" - ")-1))="","","-"&amp;IF(LEFT(L733,FIND(" - ",L733&amp;" - ")-1)="NA","",LEFT(L733,FIND(" - ",L733&amp;" - ")-1))),IF(OR(IF(LEFT(C733,FIND(" - ",C733&amp;" - ")-1)="NA","",LEFT(C733,FIND(" - ",C733&amp;" - ")-1))="TB",AND(OR(IF(LEFT(C733,FIND(" - ",C733&amp;" - ")-1)="NA","",LEFT(C733,FIND(" - ",C733&amp;" - ")-1))="TB",IF(LEFT(C733,FIND(" - ",C733&amp;" - ")-1)="NA","",LEFT(C733,FIND(" - ",C733&amp;" - ")-1))="EL45",IF(LEFT(C733,FIND(" - ",C733&amp;" - ")-1)="NA","",LEFT(C733,FIND(" - ",C733&amp;" - ")-1))="EL90",IF(LEFT(C733,FIND(" - ",C733&amp;" - ")-1)="NA","",LEFT(C733,FIND(" - ",C733&amp;" - ")-1))="STR-TEE"),OR(IF(LEFT(D733,FIND(" - ",D733&amp;" - ")-1)="NA","",LEFT(D733,FIND(" - ",D733&amp;" - ")-1))="UL",IF(LEFT(D733,FIND(" - ",D733&amp;" - ")-1)="NA","",LEFT(D733,FIND(" - ",D733&amp;" - ")-1))="TCC",IF(LEFT(D733,FIND(" - ",D733&amp;" - ")-1)="NA","",LEFT(D733,FIND(" - ",D733&amp;" - ")-1))="TCC1",IF(LEFT(D733,FIND(" - ",D733&amp;" - ")-1)="NA","",LEFT(D733,FIND(" - ",D733&amp;" - ")-1))="TCC.1",IF(LEFT(D733,FIND(" - ",D733&amp;" - ")-1)="NA","",LEFT(D733,FIND(" - ",D733&amp;" - ")-1))="STD"))),IF(LEFT(C733,FIND(" - ",C733&amp;" - ")-1)="NA","",LEFT(C733,FIND(" - ",C733&amp;" - ")-1))&amp;IF(IF(LEFT(D733,FIND(" - ",D733&amp;" - ")-1)="NA","",LEFT(D733,FIND(" - ",D733&amp;" - ")-1))="","","-"&amp;IF(LEFT(D733,FIND(" - ",D733&amp;" - ")-1)="NA","",LEFT(D733,FIND(" - ",D733&amp;" - ")-1)))&amp;IF(H733&lt;&gt;"","-"&amp;H733,"")&amp;IF(OR(SUBSTITUTE(H733,"""" ,"")="1/2",SUBSTITUTE(H733,"""" ,"")="3/4"),IF(I733&lt;&gt;"","-"&amp;I733,""),"")&amp;IF(OR(IF(LEFT(D733,FIND(" - ",D733&amp;" - ")-1)="NA","",LEFT(D733,FIND(" - ",D733&amp;" - ")-1))="TCC",IF(LEFT(D733,FIND(" - ",D733&amp;" - ")-1)="NA","",LEFT(D733,FIND(" - ",D733&amp;" - ")-1))="TCC1",IF(LEFT(D733,FIND(" - ",D733&amp;" - ")-1)="NA","",LEFT(D733,FIND(" - ",D733&amp;" - ")-1))="TCC.1",IF(LEFT(D733,FIND(" - ",D733&amp;" - ")-1)="NA","",LEFT(D733,FIND(" - ",D733&amp;" - ")-1))="STD"),"",IF(IF(LEFT(K733,FIND(" - ",K733&amp;" - ")-1)="NA","",LEFT(K733,FIND(" - ",K733&amp;" - ")-1))="","","-"&amp;IF(LEFT(K733,FIND(" - ",K733&amp;" - ")-1)="NA","",LEFT(K733,FIND(" - ",K733&amp;" - ")-1))))&amp;IF(IF(LEFT(L733,FIND(" - ",L733&amp;" - ")-1)="NA","",LEFT(L733,FIND(" - ",L733&amp;" - ")-1))="","","-"&amp;IF(LEFT(L733,FIND(" - ",L733&amp;" - ")-1)="NA","",LEFT(L733,FIND(" - ",L733&amp;" - ")-1))),IF(LEFT(C733,FIND(" - ",C733&amp;" - ")-1)="NA","",LEFT(C733,FIND(" - ",C733&amp;" - ")-1))&amp;IF(IF(LEFT(D733,FIND(" - ",D733&amp;" - ")-1)="NA","",LEFT(D733,FIND(" - ",D733&amp;" - ")-1))="","","-"&amp;IF(LEFT(D733,FIND(" - ",D733&amp;" - ")-1)="NA","",LEFT(D733,FIND(" - ",D733&amp;" - ")-1)))&amp;IF(IF(LEFT(E733,FIND(" - ",E733&amp;" - ")-1)="NA","",LEFT(E733,FIND(" - ",E733&amp;" - ")-1))="","","-"&amp;IF(LEFT(E733,FIND(" - ",E733&amp;" - ")-1)="NA","",LEFT(E733,FIND(" - ",E733&amp;" - ")-1)))&amp;IF(IF(LEFT(F733,FIND(" - ",F733&amp;" - ")-1)="NA","",LEFT(F733,FIND(" - ",F733&amp;" - ")-1))="","","-"&amp;IF(LEFT(F733,FIND(" - ",F733&amp;" - ")-1)="NA","",LEFT(F733,FIND(" - ",F733&amp;" - ")-1)))&amp;IF(IF(LEFT(F733,FIND(" - ",F733&amp;" - ")-1)="NA","",LEFT(F733,FIND(" - ",F733&amp;" - ")-1))="CX",IF(AND(G733&lt;&gt;"",H733&lt;&gt;""),"-"&amp;G733&amp;"/"&amp;H733,""),IF(H733&lt;&gt;"","-"&amp;H733,""))&amp;IF(AND(IF(LEFT(F733,FIND(" - ",F733&amp;" - ")-1)="NA","",LEFT(F733,FIND(" - ",F733&amp;" - ")-1))&lt;&gt;"CX",I733&lt;&gt;""),"-"&amp;I733,"")&amp;IF(IF(LEFT(J733,FIND(" - ",J733&amp;" - ")-1)="NA","",LEFT(J733,FIND(" - ",J733&amp;" - ")-1))="","","-"&amp;IF(LEFT(J733,FIND(" - ",J733&amp;" - ")-1)="NA","",LEFT(J733,FIND(" - ",J733&amp;" - ")-1)))&amp;IF(IF(LEFT(K733,FIND(" - ",K733&amp;" - ")-1)="NA","",LEFT(K733,FIND(" - ",K733&amp;" - ")-1))="","","-"&amp;IF(LEFT(K733,FIND(" - ",K733&amp;" - ")-1)="NA","",LEFT(K733,FIND(" - ",K733&amp;" - ")-1)))&amp;IF(IF(LEFT(L733,FIND(" - ",L733&amp;" - ")-1)="NA","",LEFT(L733,FIND(" - ",L733&amp;" - ")-1))="","","-"&amp;IF(LEFT(L733,FIND(" - ",L733&amp;" - ")-1)="NA","",LEFT(L733,FIND(" - ",L733&amp;" - ")-1)))&amp;IF(M733&lt;&gt;"","-"&amp;M733,""))))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IF(C734="","",IF(OR(IF(LEFT(C734,FIND(" - ",C734&amp;" - ")-1)="NA","",LEFT(C734,FIND(" - ",C734&amp;" - ")-1))="RED-TEE",AND(OR(IF(LEFT(C734,FIND(" - ",C734&amp;" - ")-1)="NA","",LEFT(C734,FIND(" - ",C734&amp;" - ")-1))="TB",IF(LEFT(C734,FIND(" - ",C734&amp;" - ")-1)="NA","",LEFT(C734,FIND(" - ",C734&amp;" - ")-1))="EL45",IF(LEFT(C734,FIND(" - ",C734&amp;" - ")-1)="NA","",LEFT(C734,FIND(" - ",C734&amp;" - ")-1))="EL90",IF(LEFT(C734,FIND(" - ",C734&amp;" - ")-1)="NA","",LEFT(C734,FIND(" - ",C734&amp;" - ")-1))="STR-TEE"),IF(LEFT(D734,FIND(" - ",D734&amp;" - ")-1)="NA","",LEFT(D734,FIND(" - ",D734&amp;" - ")-1))="COAX")),IF(LEFT(C734,FIND(" - ",C734&amp;" - ")-1)="NA","",LEFT(C734,FIND(" - ",C734&amp;" - ")-1))&amp;IF(IF(LEFT(D734,FIND(" - ",D734&amp;" - ")-1)="NA","",LEFT(D734,FIND(" - ",D734&amp;" - ")-1))="","","-"&amp;IF(LEFT(D734,FIND(" - ",D734&amp;" - ")-1)="NA","",LEFT(D734,FIND(" - ",D734&amp;" - ")-1)))&amp;IF(AND(G734&lt;&gt;"",H734&lt;&gt;""),"-"&amp;G734&amp;" x "&amp;H734,IF(H734&lt;&gt;"","-"&amp;H734,""))&amp;IF(I734&lt;&gt;"","-"&amp;I734,"")&amp;IF(OR(IF(LEFT(D734,FIND(" - ",D734&amp;" - ")-1)="NA","",LEFT(D734,FIND(" - ",D734&amp;" - ")-1))="TCC",IF(LEFT(D734,FIND(" - ",D734&amp;" - ")-1)="NA","",LEFT(D734,FIND(" - ",D734&amp;" - ")-1))="TCC1",IF(LEFT(D734,FIND(" - ",D734&amp;" - ")-1)="NA","",LEFT(D734,FIND(" - ",D734&amp;" - ")-1))="TCC.1",IF(LEFT(D734,FIND(" - ",D734&amp;" - ")-1)="NA","",LEFT(D734,FIND(" - ",D734&amp;" - ")-1))="STD"),"",IF(IF(LEFT(K734,FIND(" - ",K734&amp;" - ")-1)="NA","",LEFT(K734,FIND(" - ",K734&amp;" - ")-1))="","","-"&amp;IF(LEFT(K734,FIND(" - ",K734&amp;" - ")-1)="NA","",LEFT(K734,FIND(" - ",K734&amp;" - ")-1))))&amp;IF(IF(LEFT(L734,FIND(" - ",L734&amp;" - ")-1)="NA","",LEFT(L734,FIND(" - ",L734&amp;" - ")-1))="","","-"&amp;IF(LEFT(L734,FIND(" - ",L734&amp;" - ")-1)="NA","",LEFT(L734,FIND(" - ",L734&amp;" - ")-1))),IF(OR(IF(LEFT(C734,FIND(" - ",C734&amp;" - ")-1)="NA","",LEFT(C734,FIND(" - ",C734&amp;" - ")-1))="TB",AND(OR(IF(LEFT(C734,FIND(" - ",C734&amp;" - ")-1)="NA","",LEFT(C734,FIND(" - ",C734&amp;" - ")-1))="TB",IF(LEFT(C734,FIND(" - ",C734&amp;" - ")-1)="NA","",LEFT(C734,FIND(" - ",C734&amp;" - ")-1))="EL45",IF(LEFT(C734,FIND(" - ",C734&amp;" - ")-1)="NA","",LEFT(C734,FIND(" - ",C734&amp;" - ")-1))="EL90",IF(LEFT(C734,FIND(" - ",C734&amp;" - ")-1)="NA","",LEFT(C734,FIND(" - ",C734&amp;" - ")-1))="STR-TEE"),OR(IF(LEFT(D734,FIND(" - ",D734&amp;" - ")-1)="NA","",LEFT(D734,FIND(" - ",D734&amp;" - ")-1))="UL",IF(LEFT(D734,FIND(" - ",D734&amp;" - ")-1)="NA","",LEFT(D734,FIND(" - ",D734&amp;" - ")-1))="TCC",IF(LEFT(D734,FIND(" - ",D734&amp;" - ")-1)="NA","",LEFT(D734,FIND(" - ",D734&amp;" - ")-1))="TCC1",IF(LEFT(D734,FIND(" - ",D734&amp;" - ")-1)="NA","",LEFT(D734,FIND(" - ",D734&amp;" - ")-1))="TCC.1",IF(LEFT(D734,FIND(" - ",D734&amp;" - ")-1)="NA","",LEFT(D734,FIND(" - ",D734&amp;" - ")-1))="STD"))),IF(LEFT(C734,FIND(" - ",C734&amp;" - ")-1)="NA","",LEFT(C734,FIND(" - ",C734&amp;" - ")-1))&amp;IF(IF(LEFT(D734,FIND(" - ",D734&amp;" - ")-1)="NA","",LEFT(D734,FIND(" - ",D734&amp;" - ")-1))="","","-"&amp;IF(LEFT(D734,FIND(" - ",D734&amp;" - ")-1)="NA","",LEFT(D734,FIND(" - ",D734&amp;" - ")-1)))&amp;IF(H734&lt;&gt;"","-"&amp;H734,"")&amp;IF(OR(SUBSTITUTE(H734,"""" ,"")="1/2",SUBSTITUTE(H734,"""" ,"")="3/4"),IF(I734&lt;&gt;"","-"&amp;I734,""),"")&amp;IF(OR(IF(LEFT(D734,FIND(" - ",D734&amp;" - ")-1)="NA","",LEFT(D734,FIND(" - ",D734&amp;" - ")-1))="TCC",IF(LEFT(D734,FIND(" - ",D734&amp;" - ")-1)="NA","",LEFT(D734,FIND(" - ",D734&amp;" - ")-1))="TCC1",IF(LEFT(D734,FIND(" - ",D734&amp;" - ")-1)="NA","",LEFT(D734,FIND(" - ",D734&amp;" - ")-1))="TCC.1",IF(LEFT(D734,FIND(" - ",D734&amp;" - ")-1)="NA","",LEFT(D734,FIND(" - ",D734&amp;" - ")-1))="STD"),"",IF(IF(LEFT(K734,FIND(" - ",K734&amp;" - ")-1)="NA","",LEFT(K734,FIND(" - ",K734&amp;" - ")-1))="","","-"&amp;IF(LEFT(K734,FIND(" - ",K734&amp;" - ")-1)="NA","",LEFT(K734,FIND(" - ",K734&amp;" - ")-1))))&amp;IF(IF(LEFT(L734,FIND(" - ",L734&amp;" - ")-1)="NA","",LEFT(L734,FIND(" - ",L734&amp;" - ")-1))="","","-"&amp;IF(LEFT(L734,FIND(" - ",L734&amp;" - ")-1)="NA","",LEFT(L734,FIND(" - ",L734&amp;" - ")-1))),IF(LEFT(C734,FIND(" - ",C734&amp;" - ")-1)="NA","",LEFT(C734,FIND(" - ",C734&amp;" - ")-1))&amp;IF(IF(LEFT(D734,FIND(" - ",D734&amp;" - ")-1)="NA","",LEFT(D734,FIND(" - ",D734&amp;" - ")-1))="","","-"&amp;IF(LEFT(D734,FIND(" - ",D734&amp;" - ")-1)="NA","",LEFT(D734,FIND(" - ",D734&amp;" - ")-1)))&amp;IF(IF(LEFT(E734,FIND(" - ",E734&amp;" - ")-1)="NA","",LEFT(E734,FIND(" - ",E734&amp;" - ")-1))="","","-"&amp;IF(LEFT(E734,FIND(" - ",E734&amp;" - ")-1)="NA","",LEFT(E734,FIND(" - ",E734&amp;" - ")-1)))&amp;IF(IF(LEFT(F734,FIND(" - ",F734&amp;" - ")-1)="NA","",LEFT(F734,FIND(" - ",F734&amp;" - ")-1))="","","-"&amp;IF(LEFT(F734,FIND(" - ",F734&amp;" - ")-1)="NA","",LEFT(F734,FIND(" - ",F734&amp;" - ")-1)))&amp;IF(IF(LEFT(F734,FIND(" - ",F734&amp;" - ")-1)="NA","",LEFT(F734,FIND(" - ",F734&amp;" - ")-1))="CX",IF(AND(G734&lt;&gt;"",H734&lt;&gt;""),"-"&amp;G734&amp;"/"&amp;H734,""),IF(H734&lt;&gt;"","-"&amp;H734,""))&amp;IF(AND(IF(LEFT(F734,FIND(" - ",F734&amp;" - ")-1)="NA","",LEFT(F734,FIND(" - ",F734&amp;" - ")-1))&lt;&gt;"CX",I734&lt;&gt;""),"-"&amp;I734,"")&amp;IF(IF(LEFT(J734,FIND(" - ",J734&amp;" - ")-1)="NA","",LEFT(J734,FIND(" - ",J734&amp;" - ")-1))="","","-"&amp;IF(LEFT(J734,FIND(" - ",J734&amp;" - ")-1)="NA","",LEFT(J734,FIND(" - ",J734&amp;" - ")-1)))&amp;IF(IF(LEFT(K734,FIND(" - ",K734&amp;" - ")-1)="NA","",LEFT(K734,FIND(" - ",K734&amp;" - ")-1))="","","-"&amp;IF(LEFT(K734,FIND(" - ",K734&amp;" - ")-1)="NA","",LEFT(K734,FIND(" - ",K734&amp;" - ")-1)))&amp;IF(IF(LEFT(L734,FIND(" - ",L734&amp;" - ")-1)="NA","",LEFT(L734,FIND(" - ",L734&amp;" - ")-1))="","","-"&amp;IF(LEFT(L734,FIND(" - ",L734&amp;" - ")-1)="NA","",LEFT(L734,FIND(" - ",L734&amp;" - ")-1)))&amp;IF(M734&lt;&gt;"","-"&amp;M734,""))))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IF(C735="","",IF(OR(IF(LEFT(C735,FIND(" - ",C735&amp;" - ")-1)="NA","",LEFT(C735,FIND(" - ",C735&amp;" - ")-1))="RED-TEE",AND(OR(IF(LEFT(C735,FIND(" - ",C735&amp;" - ")-1)="NA","",LEFT(C735,FIND(" - ",C735&amp;" - ")-1))="TB",IF(LEFT(C735,FIND(" - ",C735&amp;" - ")-1)="NA","",LEFT(C735,FIND(" - ",C735&amp;" - ")-1))="EL45",IF(LEFT(C735,FIND(" - ",C735&amp;" - ")-1)="NA","",LEFT(C735,FIND(" - ",C735&amp;" - ")-1))="EL90",IF(LEFT(C735,FIND(" - ",C735&amp;" - ")-1)="NA","",LEFT(C735,FIND(" - ",C735&amp;" - ")-1))="STR-TEE"),IF(LEFT(D735,FIND(" - ",D735&amp;" - ")-1)="NA","",LEFT(D735,FIND(" - ",D735&amp;" - ")-1))="COAX")),IF(LEFT(C735,FIND(" - ",C735&amp;" - ")-1)="NA","",LEFT(C735,FIND(" - ",C735&amp;" - ")-1))&amp;IF(IF(LEFT(D735,FIND(" - ",D735&amp;" - ")-1)="NA","",LEFT(D735,FIND(" - ",D735&amp;" - ")-1))="","","-"&amp;IF(LEFT(D735,FIND(" - ",D735&amp;" - ")-1)="NA","",LEFT(D735,FIND(" - ",D735&amp;" - ")-1)))&amp;IF(AND(G735&lt;&gt;"",H735&lt;&gt;""),"-"&amp;G735&amp;" x "&amp;H735,IF(H735&lt;&gt;"","-"&amp;H735,""))&amp;IF(I735&lt;&gt;"","-"&amp;I735,"")&amp;IF(OR(IF(LEFT(D735,FIND(" - ",D735&amp;" - ")-1)="NA","",LEFT(D735,FIND(" - ",D735&amp;" - ")-1))="TCC",IF(LEFT(D735,FIND(" - ",D735&amp;" - ")-1)="NA","",LEFT(D735,FIND(" - ",D735&amp;" - ")-1))="TCC1",IF(LEFT(D735,FIND(" - ",D735&amp;" - ")-1)="NA","",LEFT(D735,FIND(" - ",D735&amp;" - ")-1))="TCC.1",IF(LEFT(D735,FIND(" - ",D735&amp;" - ")-1)="NA","",LEFT(D735,FIND(" - ",D735&amp;" - ")-1))="STD"),"",IF(IF(LEFT(K735,FIND(" - ",K735&amp;" - ")-1)="NA","",LEFT(K735,FIND(" - ",K735&amp;" - ")-1))="","","-"&amp;IF(LEFT(K735,FIND(" - ",K735&amp;" - ")-1)="NA","",LEFT(K735,FIND(" - ",K735&amp;" - ")-1))))&amp;IF(IF(LEFT(L735,FIND(" - ",L735&amp;" - ")-1)="NA","",LEFT(L735,FIND(" - ",L735&amp;" - ")-1))="","","-"&amp;IF(LEFT(L735,FIND(" - ",L735&amp;" - ")-1)="NA","",LEFT(L735,FIND(" - ",L735&amp;" - ")-1))),IF(OR(IF(LEFT(C735,FIND(" - ",C735&amp;" - ")-1)="NA","",LEFT(C735,FIND(" - ",C735&amp;" - ")-1))="TB",AND(OR(IF(LEFT(C735,FIND(" - ",C735&amp;" - ")-1)="NA","",LEFT(C735,FIND(" - ",C735&amp;" - ")-1))="TB",IF(LEFT(C735,FIND(" - ",C735&amp;" - ")-1)="NA","",LEFT(C735,FIND(" - ",C735&amp;" - ")-1))="EL45",IF(LEFT(C735,FIND(" - ",C735&amp;" - ")-1)="NA","",LEFT(C735,FIND(" - ",C735&amp;" - ")-1))="EL90",IF(LEFT(C735,FIND(" - ",C735&amp;" - ")-1)="NA","",LEFT(C735,FIND(" - ",C735&amp;" - ")-1))="STR-TEE"),OR(IF(LEFT(D735,FIND(" - ",D735&amp;" - ")-1)="NA","",LEFT(D735,FIND(" - ",D735&amp;" - ")-1))="UL",IF(LEFT(D735,FIND(" - ",D735&amp;" - ")-1)="NA","",LEFT(D735,FIND(" - ",D735&amp;" - ")-1))="TCC",IF(LEFT(D735,FIND(" - ",D735&amp;" - ")-1)="NA","",LEFT(D735,FIND(" - ",D735&amp;" - ")-1))="TCC1",IF(LEFT(D735,FIND(" - ",D735&amp;" - ")-1)="NA","",LEFT(D735,FIND(" - ",D735&amp;" - ")-1))="TCC.1",IF(LEFT(D735,FIND(" - ",D735&amp;" - ")-1)="NA","",LEFT(D735,FIND(" - ",D735&amp;" - ")-1))="STD"))),IF(LEFT(C735,FIND(" - ",C735&amp;" - ")-1)="NA","",LEFT(C735,FIND(" - ",C735&amp;" - ")-1))&amp;IF(IF(LEFT(D735,FIND(" - ",D735&amp;" - ")-1)="NA","",LEFT(D735,FIND(" - ",D735&amp;" - ")-1))="","","-"&amp;IF(LEFT(D735,FIND(" - ",D735&amp;" - ")-1)="NA","",LEFT(D735,FIND(" - ",D735&amp;" - ")-1)))&amp;IF(H735&lt;&gt;"","-"&amp;H735,"")&amp;IF(OR(SUBSTITUTE(H735,"""" ,"")="1/2",SUBSTITUTE(H735,"""" ,"")="3/4"),IF(I735&lt;&gt;"","-"&amp;I735,""),"")&amp;IF(OR(IF(LEFT(D735,FIND(" - ",D735&amp;" - ")-1)="NA","",LEFT(D735,FIND(" - ",D735&amp;" - ")-1))="TCC",IF(LEFT(D735,FIND(" - ",D735&amp;" - ")-1)="NA","",LEFT(D735,FIND(" - ",D735&amp;" - ")-1))="TCC1",IF(LEFT(D735,FIND(" - ",D735&amp;" - ")-1)="NA","",LEFT(D735,FIND(" - ",D735&amp;" - ")-1))="TCC.1",IF(LEFT(D735,FIND(" - ",D735&amp;" - ")-1)="NA","",LEFT(D735,FIND(" - ",D735&amp;" - ")-1))="STD"),"",IF(IF(LEFT(K735,FIND(" - ",K735&amp;" - ")-1)="NA","",LEFT(K735,FIND(" - ",K735&amp;" - ")-1))="","","-"&amp;IF(LEFT(K735,FIND(" - ",K735&amp;" - ")-1)="NA","",LEFT(K735,FIND(" - ",K735&amp;" - ")-1))))&amp;IF(IF(LEFT(L735,FIND(" - ",L735&amp;" - ")-1)="NA","",LEFT(L735,FIND(" - ",L735&amp;" - ")-1))="","","-"&amp;IF(LEFT(L735,FIND(" - ",L735&amp;" - ")-1)="NA","",LEFT(L735,FIND(" - ",L735&amp;" - ")-1))),IF(LEFT(C735,FIND(" - ",C735&amp;" - ")-1)="NA","",LEFT(C735,FIND(" - ",C735&amp;" - ")-1))&amp;IF(IF(LEFT(D735,FIND(" - ",D735&amp;" - ")-1)="NA","",LEFT(D735,FIND(" - ",D735&amp;" - ")-1))="","","-"&amp;IF(LEFT(D735,FIND(" - ",D735&amp;" - ")-1)="NA","",LEFT(D735,FIND(" - ",D735&amp;" - ")-1)))&amp;IF(IF(LEFT(E735,FIND(" - ",E735&amp;" - ")-1)="NA","",LEFT(E735,FIND(" - ",E735&amp;" - ")-1))="","","-"&amp;IF(LEFT(E735,FIND(" - ",E735&amp;" - ")-1)="NA","",LEFT(E735,FIND(" - ",E735&amp;" - ")-1)))&amp;IF(IF(LEFT(F735,FIND(" - ",F735&amp;" - ")-1)="NA","",LEFT(F735,FIND(" - ",F735&amp;" - ")-1))="","","-"&amp;IF(LEFT(F735,FIND(" - ",F735&amp;" - ")-1)="NA","",LEFT(F735,FIND(" - ",F735&amp;" - ")-1)))&amp;IF(IF(LEFT(F735,FIND(" - ",F735&amp;" - ")-1)="NA","",LEFT(F735,FIND(" - ",F735&amp;" - ")-1))="CX",IF(AND(G735&lt;&gt;"",H735&lt;&gt;""),"-"&amp;G735&amp;"/"&amp;H735,""),IF(H735&lt;&gt;"","-"&amp;H735,""))&amp;IF(AND(IF(LEFT(F735,FIND(" - ",F735&amp;" - ")-1)="NA","",LEFT(F735,FIND(" - ",F735&amp;" - ")-1))&lt;&gt;"CX",I735&lt;&gt;""),"-"&amp;I735,"")&amp;IF(IF(LEFT(J735,FIND(" - ",J735&amp;" - ")-1)="NA","",LEFT(J735,FIND(" - ",J735&amp;" - ")-1))="","","-"&amp;IF(LEFT(J735,FIND(" - ",J735&amp;" - ")-1)="NA","",LEFT(J735,FIND(" - ",J735&amp;" - ")-1)))&amp;IF(IF(LEFT(K735,FIND(" - ",K735&amp;" - ")-1)="NA","",LEFT(K735,FIND(" - ",K735&amp;" - ")-1))="","","-"&amp;IF(LEFT(K735,FIND(" - ",K735&amp;" - ")-1)="NA","",LEFT(K735,FIND(" - ",K735&amp;" - ")-1)))&amp;IF(IF(LEFT(L735,FIND(" - ",L735&amp;" - ")-1)="NA","",LEFT(L735,FIND(" - ",L735&amp;" - ")-1))="","","-"&amp;IF(LEFT(L735,FIND(" - ",L735&amp;" - ")-1)="NA","",LEFT(L735,FIND(" - ",L735&amp;" - ")-1)))&amp;IF(M735&lt;&gt;"","-"&amp;M735,""))))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IF(C736="","",IF(OR(IF(LEFT(C736,FIND(" - ",C736&amp;" - ")-1)="NA","",LEFT(C736,FIND(" - ",C736&amp;" - ")-1))="RED-TEE",AND(OR(IF(LEFT(C736,FIND(" - ",C736&amp;" - ")-1)="NA","",LEFT(C736,FIND(" - ",C736&amp;" - ")-1))="TB",IF(LEFT(C736,FIND(" - ",C736&amp;" - ")-1)="NA","",LEFT(C736,FIND(" - ",C736&amp;" - ")-1))="EL45",IF(LEFT(C736,FIND(" - ",C736&amp;" - ")-1)="NA","",LEFT(C736,FIND(" - ",C736&amp;" - ")-1))="EL90",IF(LEFT(C736,FIND(" - ",C736&amp;" - ")-1)="NA","",LEFT(C736,FIND(" - ",C736&amp;" - ")-1))="STR-TEE"),IF(LEFT(D736,FIND(" - ",D736&amp;" - ")-1)="NA","",LEFT(D736,FIND(" - ",D736&amp;" - ")-1))="COAX")),IF(LEFT(C736,FIND(" - ",C736&amp;" - ")-1)="NA","",LEFT(C736,FIND(" - ",C736&amp;" - ")-1))&amp;IF(IF(LEFT(D736,FIND(" - ",D736&amp;" - ")-1)="NA","",LEFT(D736,FIND(" - ",D736&amp;" - ")-1))="","","-"&amp;IF(LEFT(D736,FIND(" - ",D736&amp;" - ")-1)="NA","",LEFT(D736,FIND(" - ",D736&amp;" - ")-1)))&amp;IF(AND(G736&lt;&gt;"",H736&lt;&gt;""),"-"&amp;G736&amp;" x "&amp;H736,IF(H736&lt;&gt;"","-"&amp;H736,""))&amp;IF(I736&lt;&gt;"","-"&amp;I736,"")&amp;IF(OR(IF(LEFT(D736,FIND(" - ",D736&amp;" - ")-1)="NA","",LEFT(D736,FIND(" - ",D736&amp;" - ")-1))="TCC",IF(LEFT(D736,FIND(" - ",D736&amp;" - ")-1)="NA","",LEFT(D736,FIND(" - ",D736&amp;" - ")-1))="TCC1",IF(LEFT(D736,FIND(" - ",D736&amp;" - ")-1)="NA","",LEFT(D736,FIND(" - ",D736&amp;" - ")-1))="TCC.1",IF(LEFT(D736,FIND(" - ",D736&amp;" - ")-1)="NA","",LEFT(D736,FIND(" - ",D736&amp;" - ")-1))="STD"),"",IF(IF(LEFT(K736,FIND(" - ",K736&amp;" - ")-1)="NA","",LEFT(K736,FIND(" - ",K736&amp;" - ")-1))="","","-"&amp;IF(LEFT(K736,FIND(" - ",K736&amp;" - ")-1)="NA","",LEFT(K736,FIND(" - ",K736&amp;" - ")-1))))&amp;IF(IF(LEFT(L736,FIND(" - ",L736&amp;" - ")-1)="NA","",LEFT(L736,FIND(" - ",L736&amp;" - ")-1))="","","-"&amp;IF(LEFT(L736,FIND(" - ",L736&amp;" - ")-1)="NA","",LEFT(L736,FIND(" - ",L736&amp;" - ")-1))),IF(OR(IF(LEFT(C736,FIND(" - ",C736&amp;" - ")-1)="NA","",LEFT(C736,FIND(" - ",C736&amp;" - ")-1))="TB",AND(OR(IF(LEFT(C736,FIND(" - ",C736&amp;" - ")-1)="NA","",LEFT(C736,FIND(" - ",C736&amp;" - ")-1))="TB",IF(LEFT(C736,FIND(" - ",C736&amp;" - ")-1)="NA","",LEFT(C736,FIND(" - ",C736&amp;" - ")-1))="EL45",IF(LEFT(C736,FIND(" - ",C736&amp;" - ")-1)="NA","",LEFT(C736,FIND(" - ",C736&amp;" - ")-1))="EL90",IF(LEFT(C736,FIND(" - ",C736&amp;" - ")-1)="NA","",LEFT(C736,FIND(" - ",C736&amp;" - ")-1))="STR-TEE"),OR(IF(LEFT(D736,FIND(" - ",D736&amp;" - ")-1)="NA","",LEFT(D736,FIND(" - ",D736&amp;" - ")-1))="UL",IF(LEFT(D736,FIND(" - ",D736&amp;" - ")-1)="NA","",LEFT(D736,FIND(" - ",D736&amp;" - ")-1))="TCC",IF(LEFT(D736,FIND(" - ",D736&amp;" - ")-1)="NA","",LEFT(D736,FIND(" - ",D736&amp;" - ")-1))="TCC1",IF(LEFT(D736,FIND(" - ",D736&amp;" - ")-1)="NA","",LEFT(D736,FIND(" - ",D736&amp;" - ")-1))="TCC.1",IF(LEFT(D736,FIND(" - ",D736&amp;" - ")-1)="NA","",LEFT(D736,FIND(" - ",D736&amp;" - ")-1))="STD"))),IF(LEFT(C736,FIND(" - ",C736&amp;" - ")-1)="NA","",LEFT(C736,FIND(" - ",C736&amp;" - ")-1))&amp;IF(IF(LEFT(D736,FIND(" - ",D736&amp;" - ")-1)="NA","",LEFT(D736,FIND(" - ",D736&amp;" - ")-1))="","","-"&amp;IF(LEFT(D736,FIND(" - ",D736&amp;" - ")-1)="NA","",LEFT(D736,FIND(" - ",D736&amp;" - ")-1)))&amp;IF(H736&lt;&gt;"","-"&amp;H736,"")&amp;IF(OR(SUBSTITUTE(H736,"""" ,"")="1/2",SUBSTITUTE(H736,"""" ,"")="3/4"),IF(I736&lt;&gt;"","-"&amp;I736,""),"")&amp;IF(OR(IF(LEFT(D736,FIND(" - ",D736&amp;" - ")-1)="NA","",LEFT(D736,FIND(" - ",D736&amp;" - ")-1))="TCC",IF(LEFT(D736,FIND(" - ",D736&amp;" - ")-1)="NA","",LEFT(D736,FIND(" - ",D736&amp;" - ")-1))="TCC1",IF(LEFT(D736,FIND(" - ",D736&amp;" - ")-1)="NA","",LEFT(D736,FIND(" - ",D736&amp;" - ")-1))="TCC.1",IF(LEFT(D736,FIND(" - ",D736&amp;" - ")-1)="NA","",LEFT(D736,FIND(" - ",D736&amp;" - ")-1))="STD"),"",IF(IF(LEFT(K736,FIND(" - ",K736&amp;" - ")-1)="NA","",LEFT(K736,FIND(" - ",K736&amp;" - ")-1))="","","-"&amp;IF(LEFT(K736,FIND(" - ",K736&amp;" - ")-1)="NA","",LEFT(K736,FIND(" - ",K736&amp;" - ")-1))))&amp;IF(IF(LEFT(L736,FIND(" - ",L736&amp;" - ")-1)="NA","",LEFT(L736,FIND(" - ",L736&amp;" - ")-1))="","","-"&amp;IF(LEFT(L736,FIND(" - ",L736&amp;" - ")-1)="NA","",LEFT(L736,FIND(" - ",L736&amp;" - ")-1))),IF(LEFT(C736,FIND(" - ",C736&amp;" - ")-1)="NA","",LEFT(C736,FIND(" - ",C736&amp;" - ")-1))&amp;IF(IF(LEFT(D736,FIND(" - ",D736&amp;" - ")-1)="NA","",LEFT(D736,FIND(" - ",D736&amp;" - ")-1))="","","-"&amp;IF(LEFT(D736,FIND(" - ",D736&amp;" - ")-1)="NA","",LEFT(D736,FIND(" - ",D736&amp;" - ")-1)))&amp;IF(IF(LEFT(E736,FIND(" - ",E736&amp;" - ")-1)="NA","",LEFT(E736,FIND(" - ",E736&amp;" - ")-1))="","","-"&amp;IF(LEFT(E736,FIND(" - ",E736&amp;" - ")-1)="NA","",LEFT(E736,FIND(" - ",E736&amp;" - ")-1)))&amp;IF(IF(LEFT(F736,FIND(" - ",F736&amp;" - ")-1)="NA","",LEFT(F736,FIND(" - ",F736&amp;" - ")-1))="","","-"&amp;IF(LEFT(F736,FIND(" - ",F736&amp;" - ")-1)="NA","",LEFT(F736,FIND(" - ",F736&amp;" - ")-1)))&amp;IF(IF(LEFT(F736,FIND(" - ",F736&amp;" - ")-1)="NA","",LEFT(F736,FIND(" - ",F736&amp;" - ")-1))="CX",IF(AND(G736&lt;&gt;"",H736&lt;&gt;""),"-"&amp;G736&amp;"/"&amp;H736,""),IF(H736&lt;&gt;"","-"&amp;H736,""))&amp;IF(AND(IF(LEFT(F736,FIND(" - ",F736&amp;" - ")-1)="NA","",LEFT(F736,FIND(" - ",F736&amp;" - ")-1))&lt;&gt;"CX",I736&lt;&gt;""),"-"&amp;I736,"")&amp;IF(IF(LEFT(J736,FIND(" - ",J736&amp;" - ")-1)="NA","",LEFT(J736,FIND(" - ",J736&amp;" - ")-1))="","","-"&amp;IF(LEFT(J736,FIND(" - ",J736&amp;" - ")-1)="NA","",LEFT(J736,FIND(" - ",J736&amp;" - ")-1)))&amp;IF(IF(LEFT(K736,FIND(" - ",K736&amp;" - ")-1)="NA","",LEFT(K736,FIND(" - ",K736&amp;" - ")-1))="","","-"&amp;IF(LEFT(K736,FIND(" - ",K736&amp;" - ")-1)="NA","",LEFT(K736,FIND(" - ",K736&amp;" - ")-1)))&amp;IF(IF(LEFT(L736,FIND(" - ",L736&amp;" - ")-1)="NA","",LEFT(L736,FIND(" - ",L736&amp;" - ")-1))="","","-"&amp;IF(LEFT(L736,FIND(" - ",L736&amp;" - ")-1)="NA","",LEFT(L736,FIND(" - ",L736&amp;" - ")-1)))&amp;IF(M736&lt;&gt;"","-"&amp;M736,""))))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IF(C737="","",IF(OR(IF(LEFT(C737,FIND(" - ",C737&amp;" - ")-1)="NA","",LEFT(C737,FIND(" - ",C737&amp;" - ")-1))="RED-TEE",AND(OR(IF(LEFT(C737,FIND(" - ",C737&amp;" - ")-1)="NA","",LEFT(C737,FIND(" - ",C737&amp;" - ")-1))="TB",IF(LEFT(C737,FIND(" - ",C737&amp;" - ")-1)="NA","",LEFT(C737,FIND(" - ",C737&amp;" - ")-1))="EL45",IF(LEFT(C737,FIND(" - ",C737&amp;" - ")-1)="NA","",LEFT(C737,FIND(" - ",C737&amp;" - ")-1))="EL90",IF(LEFT(C737,FIND(" - ",C737&amp;" - ")-1)="NA","",LEFT(C737,FIND(" - ",C737&amp;" - ")-1))="STR-TEE"),IF(LEFT(D737,FIND(" - ",D737&amp;" - ")-1)="NA","",LEFT(D737,FIND(" - ",D737&amp;" - ")-1))="COAX")),IF(LEFT(C737,FIND(" - ",C737&amp;" - ")-1)="NA","",LEFT(C737,FIND(" - ",C737&amp;" - ")-1))&amp;IF(IF(LEFT(D737,FIND(" - ",D737&amp;" - ")-1)="NA","",LEFT(D737,FIND(" - ",D737&amp;" - ")-1))="","","-"&amp;IF(LEFT(D737,FIND(" - ",D737&amp;" - ")-1)="NA","",LEFT(D737,FIND(" - ",D737&amp;" - ")-1)))&amp;IF(AND(G737&lt;&gt;"",H737&lt;&gt;""),"-"&amp;G737&amp;" x "&amp;H737,IF(H737&lt;&gt;"","-"&amp;H737,""))&amp;IF(I737&lt;&gt;"","-"&amp;I737,"")&amp;IF(OR(IF(LEFT(D737,FIND(" - ",D737&amp;" - ")-1)="NA","",LEFT(D737,FIND(" - ",D737&amp;" - ")-1))="TCC",IF(LEFT(D737,FIND(" - ",D737&amp;" - ")-1)="NA","",LEFT(D737,FIND(" - ",D737&amp;" - ")-1))="TCC1",IF(LEFT(D737,FIND(" - ",D737&amp;" - ")-1)="NA","",LEFT(D737,FIND(" - ",D737&amp;" - ")-1))="TCC.1",IF(LEFT(D737,FIND(" - ",D737&amp;" - ")-1)="NA","",LEFT(D737,FIND(" - ",D737&amp;" - ")-1))="STD"),"",IF(IF(LEFT(K737,FIND(" - ",K737&amp;" - ")-1)="NA","",LEFT(K737,FIND(" - ",K737&amp;" - ")-1))="","","-"&amp;IF(LEFT(K737,FIND(" - ",K737&amp;" - ")-1)="NA","",LEFT(K737,FIND(" - ",K737&amp;" - ")-1))))&amp;IF(IF(LEFT(L737,FIND(" - ",L737&amp;" - ")-1)="NA","",LEFT(L737,FIND(" - ",L737&amp;" - ")-1))="","","-"&amp;IF(LEFT(L737,FIND(" - ",L737&amp;" - ")-1)="NA","",LEFT(L737,FIND(" - ",L737&amp;" - ")-1))),IF(OR(IF(LEFT(C737,FIND(" - ",C737&amp;" - ")-1)="NA","",LEFT(C737,FIND(" - ",C737&amp;" - ")-1))="TB",AND(OR(IF(LEFT(C737,FIND(" - ",C737&amp;" - ")-1)="NA","",LEFT(C737,FIND(" - ",C737&amp;" - ")-1))="TB",IF(LEFT(C737,FIND(" - ",C737&amp;" - ")-1)="NA","",LEFT(C737,FIND(" - ",C737&amp;" - ")-1))="EL45",IF(LEFT(C737,FIND(" - ",C737&amp;" - ")-1)="NA","",LEFT(C737,FIND(" - ",C737&amp;" - ")-1))="EL90",IF(LEFT(C737,FIND(" - ",C737&amp;" - ")-1)="NA","",LEFT(C737,FIND(" - ",C737&amp;" - ")-1))="STR-TEE"),OR(IF(LEFT(D737,FIND(" - ",D737&amp;" - ")-1)="NA","",LEFT(D737,FIND(" - ",D737&amp;" - ")-1))="UL",IF(LEFT(D737,FIND(" - ",D737&amp;" - ")-1)="NA","",LEFT(D737,FIND(" - ",D737&amp;" - ")-1))="TCC",IF(LEFT(D737,FIND(" - ",D737&amp;" - ")-1)="NA","",LEFT(D737,FIND(" - ",D737&amp;" - ")-1))="TCC1",IF(LEFT(D737,FIND(" - ",D737&amp;" - ")-1)="NA","",LEFT(D737,FIND(" - ",D737&amp;" - ")-1))="TCC.1",IF(LEFT(D737,FIND(" - ",D737&amp;" - ")-1)="NA","",LEFT(D737,FIND(" - ",D737&amp;" - ")-1))="STD"))),IF(LEFT(C737,FIND(" - ",C737&amp;" - ")-1)="NA","",LEFT(C737,FIND(" - ",C737&amp;" - ")-1))&amp;IF(IF(LEFT(D737,FIND(" - ",D737&amp;" - ")-1)="NA","",LEFT(D737,FIND(" - ",D737&amp;" - ")-1))="","","-"&amp;IF(LEFT(D737,FIND(" - ",D737&amp;" - ")-1)="NA","",LEFT(D737,FIND(" - ",D737&amp;" - ")-1)))&amp;IF(H737&lt;&gt;"","-"&amp;H737,"")&amp;IF(OR(SUBSTITUTE(H737,"""" ,"")="1/2",SUBSTITUTE(H737,"""" ,"")="3/4"),IF(I737&lt;&gt;"","-"&amp;I737,""),"")&amp;IF(OR(IF(LEFT(D737,FIND(" - ",D737&amp;" - ")-1)="NA","",LEFT(D737,FIND(" - ",D737&amp;" - ")-1))="TCC",IF(LEFT(D737,FIND(" - ",D737&amp;" - ")-1)="NA","",LEFT(D737,FIND(" - ",D737&amp;" - ")-1))="TCC1",IF(LEFT(D737,FIND(" - ",D737&amp;" - ")-1)="NA","",LEFT(D737,FIND(" - ",D737&amp;" - ")-1))="TCC.1",IF(LEFT(D737,FIND(" - ",D737&amp;" - ")-1)="NA","",LEFT(D737,FIND(" - ",D737&amp;" - ")-1))="STD"),"",IF(IF(LEFT(K737,FIND(" - ",K737&amp;" - ")-1)="NA","",LEFT(K737,FIND(" - ",K737&amp;" - ")-1))="","","-"&amp;IF(LEFT(K737,FIND(" - ",K737&amp;" - ")-1)="NA","",LEFT(K737,FIND(" - ",K737&amp;" - ")-1))))&amp;IF(IF(LEFT(L737,FIND(" - ",L737&amp;" - ")-1)="NA","",LEFT(L737,FIND(" - ",L737&amp;" - ")-1))="","","-"&amp;IF(LEFT(L737,FIND(" - ",L737&amp;" - ")-1)="NA","",LEFT(L737,FIND(" - ",L737&amp;" - ")-1))),IF(LEFT(C737,FIND(" - ",C737&amp;" - ")-1)="NA","",LEFT(C737,FIND(" - ",C737&amp;" - ")-1))&amp;IF(IF(LEFT(D737,FIND(" - ",D737&amp;" - ")-1)="NA","",LEFT(D737,FIND(" - ",D737&amp;" - ")-1))="","","-"&amp;IF(LEFT(D737,FIND(" - ",D737&amp;" - ")-1)="NA","",LEFT(D737,FIND(" - ",D737&amp;" - ")-1)))&amp;IF(IF(LEFT(E737,FIND(" - ",E737&amp;" - ")-1)="NA","",LEFT(E737,FIND(" - ",E737&amp;" - ")-1))="","","-"&amp;IF(LEFT(E737,FIND(" - ",E737&amp;" - ")-1)="NA","",LEFT(E737,FIND(" - ",E737&amp;" - ")-1)))&amp;IF(IF(LEFT(F737,FIND(" - ",F737&amp;" - ")-1)="NA","",LEFT(F737,FIND(" - ",F737&amp;" - ")-1))="","","-"&amp;IF(LEFT(F737,FIND(" - ",F737&amp;" - ")-1)="NA","",LEFT(F737,FIND(" - ",F737&amp;" - ")-1)))&amp;IF(IF(LEFT(F737,FIND(" - ",F737&amp;" - ")-1)="NA","",LEFT(F737,FIND(" - ",F737&amp;" - ")-1))="CX",IF(AND(G737&lt;&gt;"",H737&lt;&gt;""),"-"&amp;G737&amp;"/"&amp;H737,""),IF(H737&lt;&gt;"","-"&amp;H737,""))&amp;IF(AND(IF(LEFT(F737,FIND(" - ",F737&amp;" - ")-1)="NA","",LEFT(F737,FIND(" - ",F737&amp;" - ")-1))&lt;&gt;"CX",I737&lt;&gt;""),"-"&amp;I737,"")&amp;IF(IF(LEFT(J737,FIND(" - ",J737&amp;" - ")-1)="NA","",LEFT(J737,FIND(" - ",J737&amp;" - ")-1))="","","-"&amp;IF(LEFT(J737,FIND(" - ",J737&amp;" - ")-1)="NA","",LEFT(J737,FIND(" - ",J737&amp;" - ")-1)))&amp;IF(IF(LEFT(K737,FIND(" - ",K737&amp;" - ")-1)="NA","",LEFT(K737,FIND(" - ",K737&amp;" - ")-1))="","","-"&amp;IF(LEFT(K737,FIND(" - ",K737&amp;" - ")-1)="NA","",LEFT(K737,FIND(" - ",K737&amp;" - ")-1)))&amp;IF(IF(LEFT(L737,FIND(" - ",L737&amp;" - ")-1)="NA","",LEFT(L737,FIND(" - ",L737&amp;" - ")-1))="","","-"&amp;IF(LEFT(L737,FIND(" - ",L737&amp;" - ")-1)="NA","",LEFT(L737,FIND(" - ",L737&amp;" - ")-1)))&amp;IF(M737&lt;&gt;"","-"&amp;M737,""))))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IF(C738="","",IF(OR(IF(LEFT(C738,FIND(" - ",C738&amp;" - ")-1)="NA","",LEFT(C738,FIND(" - ",C738&amp;" - ")-1))="RED-TEE",AND(OR(IF(LEFT(C738,FIND(" - ",C738&amp;" - ")-1)="NA","",LEFT(C738,FIND(" - ",C738&amp;" - ")-1))="TB",IF(LEFT(C738,FIND(" - ",C738&amp;" - ")-1)="NA","",LEFT(C738,FIND(" - ",C738&amp;" - ")-1))="EL45",IF(LEFT(C738,FIND(" - ",C738&amp;" - ")-1)="NA","",LEFT(C738,FIND(" - ",C738&amp;" - ")-1))="EL90",IF(LEFT(C738,FIND(" - ",C738&amp;" - ")-1)="NA","",LEFT(C738,FIND(" - ",C738&amp;" - ")-1))="STR-TEE"),IF(LEFT(D738,FIND(" - ",D738&amp;" - ")-1)="NA","",LEFT(D738,FIND(" - ",D738&amp;" - ")-1))="COAX")),IF(LEFT(C738,FIND(" - ",C738&amp;" - ")-1)="NA","",LEFT(C738,FIND(" - ",C738&amp;" - ")-1))&amp;IF(IF(LEFT(D738,FIND(" - ",D738&amp;" - ")-1)="NA","",LEFT(D738,FIND(" - ",D738&amp;" - ")-1))="","","-"&amp;IF(LEFT(D738,FIND(" - ",D738&amp;" - ")-1)="NA","",LEFT(D738,FIND(" - ",D738&amp;" - ")-1)))&amp;IF(AND(G738&lt;&gt;"",H738&lt;&gt;""),"-"&amp;G738&amp;" x "&amp;H738,IF(H738&lt;&gt;"","-"&amp;H738,""))&amp;IF(I738&lt;&gt;"","-"&amp;I738,"")&amp;IF(OR(IF(LEFT(D738,FIND(" - ",D738&amp;" - ")-1)="NA","",LEFT(D738,FIND(" - ",D738&amp;" - ")-1))="TCC",IF(LEFT(D738,FIND(" - ",D738&amp;" - ")-1)="NA","",LEFT(D738,FIND(" - ",D738&amp;" - ")-1))="TCC1",IF(LEFT(D738,FIND(" - ",D738&amp;" - ")-1)="NA","",LEFT(D738,FIND(" - ",D738&amp;" - ")-1))="TCC.1",IF(LEFT(D738,FIND(" - ",D738&amp;" - ")-1)="NA","",LEFT(D738,FIND(" - ",D738&amp;" - ")-1))="STD"),"",IF(IF(LEFT(K738,FIND(" - ",K738&amp;" - ")-1)="NA","",LEFT(K738,FIND(" - ",K738&amp;" - ")-1))="","","-"&amp;IF(LEFT(K738,FIND(" - ",K738&amp;" - ")-1)="NA","",LEFT(K738,FIND(" - ",K738&amp;" - ")-1))))&amp;IF(IF(LEFT(L738,FIND(" - ",L738&amp;" - ")-1)="NA","",LEFT(L738,FIND(" - ",L738&amp;" - ")-1))="","","-"&amp;IF(LEFT(L738,FIND(" - ",L738&amp;" - ")-1)="NA","",LEFT(L738,FIND(" - ",L738&amp;" - ")-1))),IF(OR(IF(LEFT(C738,FIND(" - ",C738&amp;" - ")-1)="NA","",LEFT(C738,FIND(" - ",C738&amp;" - ")-1))="TB",AND(OR(IF(LEFT(C738,FIND(" - ",C738&amp;" - ")-1)="NA","",LEFT(C738,FIND(" - ",C738&amp;" - ")-1))="TB",IF(LEFT(C738,FIND(" - ",C738&amp;" - ")-1)="NA","",LEFT(C738,FIND(" - ",C738&amp;" - ")-1))="EL45",IF(LEFT(C738,FIND(" - ",C738&amp;" - ")-1)="NA","",LEFT(C738,FIND(" - ",C738&amp;" - ")-1))="EL90",IF(LEFT(C738,FIND(" - ",C738&amp;" - ")-1)="NA","",LEFT(C738,FIND(" - ",C738&amp;" - ")-1))="STR-TEE"),OR(IF(LEFT(D738,FIND(" - ",D738&amp;" - ")-1)="NA","",LEFT(D738,FIND(" - ",D738&amp;" - ")-1))="UL",IF(LEFT(D738,FIND(" - ",D738&amp;" - ")-1)="NA","",LEFT(D738,FIND(" - ",D738&amp;" - ")-1))="TCC",IF(LEFT(D738,FIND(" - ",D738&amp;" - ")-1)="NA","",LEFT(D738,FIND(" - ",D738&amp;" - ")-1))="TCC1",IF(LEFT(D738,FIND(" - ",D738&amp;" - ")-1)="NA","",LEFT(D738,FIND(" - ",D738&amp;" - ")-1))="TCC.1",IF(LEFT(D738,FIND(" - ",D738&amp;" - ")-1)="NA","",LEFT(D738,FIND(" - ",D738&amp;" - ")-1))="STD"))),IF(LEFT(C738,FIND(" - ",C738&amp;" - ")-1)="NA","",LEFT(C738,FIND(" - ",C738&amp;" - ")-1))&amp;IF(IF(LEFT(D738,FIND(" - ",D738&amp;" - ")-1)="NA","",LEFT(D738,FIND(" - ",D738&amp;" - ")-1))="","","-"&amp;IF(LEFT(D738,FIND(" - ",D738&amp;" - ")-1)="NA","",LEFT(D738,FIND(" - ",D738&amp;" - ")-1)))&amp;IF(H738&lt;&gt;"","-"&amp;H738,"")&amp;IF(OR(SUBSTITUTE(H738,"""" ,"")="1/2",SUBSTITUTE(H738,"""" ,"")="3/4"),IF(I738&lt;&gt;"","-"&amp;I738,""),"")&amp;IF(OR(IF(LEFT(D738,FIND(" - ",D738&amp;" - ")-1)="NA","",LEFT(D738,FIND(" - ",D738&amp;" - ")-1))="TCC",IF(LEFT(D738,FIND(" - ",D738&amp;" - ")-1)="NA","",LEFT(D738,FIND(" - ",D738&amp;" - ")-1))="TCC1",IF(LEFT(D738,FIND(" - ",D738&amp;" - ")-1)="NA","",LEFT(D738,FIND(" - ",D738&amp;" - ")-1))="TCC.1",IF(LEFT(D738,FIND(" - ",D738&amp;" - ")-1)="NA","",LEFT(D738,FIND(" - ",D738&amp;" - ")-1))="STD"),"",IF(IF(LEFT(K738,FIND(" - ",K738&amp;" - ")-1)="NA","",LEFT(K738,FIND(" - ",K738&amp;" - ")-1))="","","-"&amp;IF(LEFT(K738,FIND(" - ",K738&amp;" - ")-1)="NA","",LEFT(K738,FIND(" - ",K738&amp;" - ")-1))))&amp;IF(IF(LEFT(L738,FIND(" - ",L738&amp;" - ")-1)="NA","",LEFT(L738,FIND(" - ",L738&amp;" - ")-1))="","","-"&amp;IF(LEFT(L738,FIND(" - ",L738&amp;" - ")-1)="NA","",LEFT(L738,FIND(" - ",L738&amp;" - ")-1))),IF(LEFT(C738,FIND(" - ",C738&amp;" - ")-1)="NA","",LEFT(C738,FIND(" - ",C738&amp;" - ")-1))&amp;IF(IF(LEFT(D738,FIND(" - ",D738&amp;" - ")-1)="NA","",LEFT(D738,FIND(" - ",D738&amp;" - ")-1))="","","-"&amp;IF(LEFT(D738,FIND(" - ",D738&amp;" - ")-1)="NA","",LEFT(D738,FIND(" - ",D738&amp;" - ")-1)))&amp;IF(IF(LEFT(E738,FIND(" - ",E738&amp;" - ")-1)="NA","",LEFT(E738,FIND(" - ",E738&amp;" - ")-1))="","","-"&amp;IF(LEFT(E738,FIND(" - ",E738&amp;" - ")-1)="NA","",LEFT(E738,FIND(" - ",E738&amp;" - ")-1)))&amp;IF(IF(LEFT(F738,FIND(" - ",F738&amp;" - ")-1)="NA","",LEFT(F738,FIND(" - ",F738&amp;" - ")-1))="","","-"&amp;IF(LEFT(F738,FIND(" - ",F738&amp;" - ")-1)="NA","",LEFT(F738,FIND(" - ",F738&amp;" - ")-1)))&amp;IF(IF(LEFT(F738,FIND(" - ",F738&amp;" - ")-1)="NA","",LEFT(F738,FIND(" - ",F738&amp;" - ")-1))="CX",IF(AND(G738&lt;&gt;"",H738&lt;&gt;""),"-"&amp;G738&amp;"/"&amp;H738,""),IF(H738&lt;&gt;"","-"&amp;H738,""))&amp;IF(AND(IF(LEFT(F738,FIND(" - ",F738&amp;" - ")-1)="NA","",LEFT(F738,FIND(" - ",F738&amp;" - ")-1))&lt;&gt;"CX",I738&lt;&gt;""),"-"&amp;I738,"")&amp;IF(IF(LEFT(J738,FIND(" - ",J738&amp;" - ")-1)="NA","",LEFT(J738,FIND(" - ",J738&amp;" - ")-1))="","","-"&amp;IF(LEFT(J738,FIND(" - ",J738&amp;" - ")-1)="NA","",LEFT(J738,FIND(" - ",J738&amp;" - ")-1)))&amp;IF(IF(LEFT(K738,FIND(" - ",K738&amp;" - ")-1)="NA","",LEFT(K738,FIND(" - ",K738&amp;" - ")-1))="","","-"&amp;IF(LEFT(K738,FIND(" - ",K738&amp;" - ")-1)="NA","",LEFT(K738,FIND(" - ",K738&amp;" - ")-1)))&amp;IF(IF(LEFT(L738,FIND(" - ",L738&amp;" - ")-1)="NA","",LEFT(L738,FIND(" - ",L738&amp;" - ")-1))="","","-"&amp;IF(LEFT(L738,FIND(" - ",L738&amp;" - ")-1)="NA","",LEFT(L738,FIND(" - ",L738&amp;" - ")-1)))&amp;IF(M738&lt;&gt;"","-"&amp;M738,""))))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IF(C739="","",IF(OR(IF(LEFT(C739,FIND(" - ",C739&amp;" - ")-1)="NA","",LEFT(C739,FIND(" - ",C739&amp;" - ")-1))="RED-TEE",AND(OR(IF(LEFT(C739,FIND(" - ",C739&amp;" - ")-1)="NA","",LEFT(C739,FIND(" - ",C739&amp;" - ")-1))="TB",IF(LEFT(C739,FIND(" - ",C739&amp;" - ")-1)="NA","",LEFT(C739,FIND(" - ",C739&amp;" - ")-1))="EL45",IF(LEFT(C739,FIND(" - ",C739&amp;" - ")-1)="NA","",LEFT(C739,FIND(" - ",C739&amp;" - ")-1))="EL90",IF(LEFT(C739,FIND(" - ",C739&amp;" - ")-1)="NA","",LEFT(C739,FIND(" - ",C739&amp;" - ")-1))="STR-TEE"),IF(LEFT(D739,FIND(" - ",D739&amp;" - ")-1)="NA","",LEFT(D739,FIND(" - ",D739&amp;" - ")-1))="COAX")),IF(LEFT(C739,FIND(" - ",C739&amp;" - ")-1)="NA","",LEFT(C739,FIND(" - ",C739&amp;" - ")-1))&amp;IF(IF(LEFT(D739,FIND(" - ",D739&amp;" - ")-1)="NA","",LEFT(D739,FIND(" - ",D739&amp;" - ")-1))="","","-"&amp;IF(LEFT(D739,FIND(" - ",D739&amp;" - ")-1)="NA","",LEFT(D739,FIND(" - ",D739&amp;" - ")-1)))&amp;IF(AND(G739&lt;&gt;"",H739&lt;&gt;""),"-"&amp;G739&amp;" x "&amp;H739,IF(H739&lt;&gt;"","-"&amp;H739,""))&amp;IF(I739&lt;&gt;"","-"&amp;I739,"")&amp;IF(OR(IF(LEFT(D739,FIND(" - ",D739&amp;" - ")-1)="NA","",LEFT(D739,FIND(" - ",D739&amp;" - ")-1))="TCC",IF(LEFT(D739,FIND(" - ",D739&amp;" - ")-1)="NA","",LEFT(D739,FIND(" - ",D739&amp;" - ")-1))="TCC1",IF(LEFT(D739,FIND(" - ",D739&amp;" - ")-1)="NA","",LEFT(D739,FIND(" - ",D739&amp;" - ")-1))="TCC.1",IF(LEFT(D739,FIND(" - ",D739&amp;" - ")-1)="NA","",LEFT(D739,FIND(" - ",D739&amp;" - ")-1))="STD"),"",IF(IF(LEFT(K739,FIND(" - ",K739&amp;" - ")-1)="NA","",LEFT(K739,FIND(" - ",K739&amp;" - ")-1))="","","-"&amp;IF(LEFT(K739,FIND(" - ",K739&amp;" - ")-1)="NA","",LEFT(K739,FIND(" - ",K739&amp;" - ")-1))))&amp;IF(IF(LEFT(L739,FIND(" - ",L739&amp;" - ")-1)="NA","",LEFT(L739,FIND(" - ",L739&amp;" - ")-1))="","","-"&amp;IF(LEFT(L739,FIND(" - ",L739&amp;" - ")-1)="NA","",LEFT(L739,FIND(" - ",L739&amp;" - ")-1))),IF(OR(IF(LEFT(C739,FIND(" - ",C739&amp;" - ")-1)="NA","",LEFT(C739,FIND(" - ",C739&amp;" - ")-1))="TB",AND(OR(IF(LEFT(C739,FIND(" - ",C739&amp;" - ")-1)="NA","",LEFT(C739,FIND(" - ",C739&amp;" - ")-1))="TB",IF(LEFT(C739,FIND(" - ",C739&amp;" - ")-1)="NA","",LEFT(C739,FIND(" - ",C739&amp;" - ")-1))="EL45",IF(LEFT(C739,FIND(" - ",C739&amp;" - ")-1)="NA","",LEFT(C739,FIND(" - ",C739&amp;" - ")-1))="EL90",IF(LEFT(C739,FIND(" - ",C739&amp;" - ")-1)="NA","",LEFT(C739,FIND(" - ",C739&amp;" - ")-1))="STR-TEE"),OR(IF(LEFT(D739,FIND(" - ",D739&amp;" - ")-1)="NA","",LEFT(D739,FIND(" - ",D739&amp;" - ")-1))="UL",IF(LEFT(D739,FIND(" - ",D739&amp;" - ")-1)="NA","",LEFT(D739,FIND(" - ",D739&amp;" - ")-1))="TCC",IF(LEFT(D739,FIND(" - ",D739&amp;" - ")-1)="NA","",LEFT(D739,FIND(" - ",D739&amp;" - ")-1))="TCC1",IF(LEFT(D739,FIND(" - ",D739&amp;" - ")-1)="NA","",LEFT(D739,FIND(" - ",D739&amp;" - ")-1))="TCC.1",IF(LEFT(D739,FIND(" - ",D739&amp;" - ")-1)="NA","",LEFT(D739,FIND(" - ",D739&amp;" - ")-1))="STD"))),IF(LEFT(C739,FIND(" - ",C739&amp;" - ")-1)="NA","",LEFT(C739,FIND(" - ",C739&amp;" - ")-1))&amp;IF(IF(LEFT(D739,FIND(" - ",D739&amp;" - ")-1)="NA","",LEFT(D739,FIND(" - ",D739&amp;" - ")-1))="","","-"&amp;IF(LEFT(D739,FIND(" - ",D739&amp;" - ")-1)="NA","",LEFT(D739,FIND(" - ",D739&amp;" - ")-1)))&amp;IF(H739&lt;&gt;"","-"&amp;H739,"")&amp;IF(OR(SUBSTITUTE(H739,"""" ,"")="1/2",SUBSTITUTE(H739,"""" ,"")="3/4"),IF(I739&lt;&gt;"","-"&amp;I739,""),"")&amp;IF(OR(IF(LEFT(D739,FIND(" - ",D739&amp;" - ")-1)="NA","",LEFT(D739,FIND(" - ",D739&amp;" - ")-1))="TCC",IF(LEFT(D739,FIND(" - ",D739&amp;" - ")-1)="NA","",LEFT(D739,FIND(" - ",D739&amp;" - ")-1))="TCC1",IF(LEFT(D739,FIND(" - ",D739&amp;" - ")-1)="NA","",LEFT(D739,FIND(" - ",D739&amp;" - ")-1))="TCC.1",IF(LEFT(D739,FIND(" - ",D739&amp;" - ")-1)="NA","",LEFT(D739,FIND(" - ",D739&amp;" - ")-1))="STD"),"",IF(IF(LEFT(K739,FIND(" - ",K739&amp;" - ")-1)="NA","",LEFT(K739,FIND(" - ",K739&amp;" - ")-1))="","","-"&amp;IF(LEFT(K739,FIND(" - ",K739&amp;" - ")-1)="NA","",LEFT(K739,FIND(" - ",K739&amp;" - ")-1))))&amp;IF(IF(LEFT(L739,FIND(" - ",L739&amp;" - ")-1)="NA","",LEFT(L739,FIND(" - ",L739&amp;" - ")-1))="","","-"&amp;IF(LEFT(L739,FIND(" - ",L739&amp;" - ")-1)="NA","",LEFT(L739,FIND(" - ",L739&amp;" - ")-1))),IF(LEFT(C739,FIND(" - ",C739&amp;" - ")-1)="NA","",LEFT(C739,FIND(" - ",C739&amp;" - ")-1))&amp;IF(IF(LEFT(D739,FIND(" - ",D739&amp;" - ")-1)="NA","",LEFT(D739,FIND(" - ",D739&amp;" - ")-1))="","","-"&amp;IF(LEFT(D739,FIND(" - ",D739&amp;" - ")-1)="NA","",LEFT(D739,FIND(" - ",D739&amp;" - ")-1)))&amp;IF(IF(LEFT(E739,FIND(" - ",E739&amp;" - ")-1)="NA","",LEFT(E739,FIND(" - ",E739&amp;" - ")-1))="","","-"&amp;IF(LEFT(E739,FIND(" - ",E739&amp;" - ")-1)="NA","",LEFT(E739,FIND(" - ",E739&amp;" - ")-1)))&amp;IF(IF(LEFT(F739,FIND(" - ",F739&amp;" - ")-1)="NA","",LEFT(F739,FIND(" - ",F739&amp;" - ")-1))="","","-"&amp;IF(LEFT(F739,FIND(" - ",F739&amp;" - ")-1)="NA","",LEFT(F739,FIND(" - ",F739&amp;" - ")-1)))&amp;IF(IF(LEFT(F739,FIND(" - ",F739&amp;" - ")-1)="NA","",LEFT(F739,FIND(" - ",F739&amp;" - ")-1))="CX",IF(AND(G739&lt;&gt;"",H739&lt;&gt;""),"-"&amp;G739&amp;"/"&amp;H739,""),IF(H739&lt;&gt;"","-"&amp;H739,""))&amp;IF(AND(IF(LEFT(F739,FIND(" - ",F739&amp;" - ")-1)="NA","",LEFT(F739,FIND(" - ",F739&amp;" - ")-1))&lt;&gt;"CX",I739&lt;&gt;""),"-"&amp;I739,"")&amp;IF(IF(LEFT(J739,FIND(" - ",J739&amp;" - ")-1)="NA","",LEFT(J739,FIND(" - ",J739&amp;" - ")-1))="","","-"&amp;IF(LEFT(J739,FIND(" - ",J739&amp;" - ")-1)="NA","",LEFT(J739,FIND(" - ",J739&amp;" - ")-1)))&amp;IF(IF(LEFT(K739,FIND(" - ",K739&amp;" - ")-1)="NA","",LEFT(K739,FIND(" - ",K739&amp;" - ")-1))="","","-"&amp;IF(LEFT(K739,FIND(" - ",K739&amp;" - ")-1)="NA","",LEFT(K739,FIND(" - ",K739&amp;" - ")-1)))&amp;IF(IF(LEFT(L739,FIND(" - ",L739&amp;" - ")-1)="NA","",LEFT(L739,FIND(" - ",L739&amp;" - ")-1))="","","-"&amp;IF(LEFT(L739,FIND(" - ",L739&amp;" - ")-1)="NA","",LEFT(L739,FIND(" - ",L739&amp;" - ")-1)))&amp;IF(M739&lt;&gt;"","-"&amp;M739,""))))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IF(C740="","",IF(OR(IF(LEFT(C740,FIND(" - ",C740&amp;" - ")-1)="NA","",LEFT(C740,FIND(" - ",C740&amp;" - ")-1))="RED-TEE",AND(OR(IF(LEFT(C740,FIND(" - ",C740&amp;" - ")-1)="NA","",LEFT(C740,FIND(" - ",C740&amp;" - ")-1))="TB",IF(LEFT(C740,FIND(" - ",C740&amp;" - ")-1)="NA","",LEFT(C740,FIND(" - ",C740&amp;" - ")-1))="EL45",IF(LEFT(C740,FIND(" - ",C740&amp;" - ")-1)="NA","",LEFT(C740,FIND(" - ",C740&amp;" - ")-1))="EL90",IF(LEFT(C740,FIND(" - ",C740&amp;" - ")-1)="NA","",LEFT(C740,FIND(" - ",C740&amp;" - ")-1))="STR-TEE"),IF(LEFT(D740,FIND(" - ",D740&amp;" - ")-1)="NA","",LEFT(D740,FIND(" - ",D740&amp;" - ")-1))="COAX")),IF(LEFT(C740,FIND(" - ",C740&amp;" - ")-1)="NA","",LEFT(C740,FIND(" - ",C740&amp;" - ")-1))&amp;IF(IF(LEFT(D740,FIND(" - ",D740&amp;" - ")-1)="NA","",LEFT(D740,FIND(" - ",D740&amp;" - ")-1))="","","-"&amp;IF(LEFT(D740,FIND(" - ",D740&amp;" - ")-1)="NA","",LEFT(D740,FIND(" - ",D740&amp;" - ")-1)))&amp;IF(AND(G740&lt;&gt;"",H740&lt;&gt;""),"-"&amp;G740&amp;" x "&amp;H740,IF(H740&lt;&gt;"","-"&amp;H740,""))&amp;IF(I740&lt;&gt;"","-"&amp;I740,"")&amp;IF(OR(IF(LEFT(D740,FIND(" - ",D740&amp;" - ")-1)="NA","",LEFT(D740,FIND(" - ",D740&amp;" - ")-1))="TCC",IF(LEFT(D740,FIND(" - ",D740&amp;" - ")-1)="NA","",LEFT(D740,FIND(" - ",D740&amp;" - ")-1))="TCC1",IF(LEFT(D740,FIND(" - ",D740&amp;" - ")-1)="NA","",LEFT(D740,FIND(" - ",D740&amp;" - ")-1))="TCC.1",IF(LEFT(D740,FIND(" - ",D740&amp;" - ")-1)="NA","",LEFT(D740,FIND(" - ",D740&amp;" - ")-1))="STD"),"",IF(IF(LEFT(K740,FIND(" - ",K740&amp;" - ")-1)="NA","",LEFT(K740,FIND(" - ",K740&amp;" - ")-1))="","","-"&amp;IF(LEFT(K740,FIND(" - ",K740&amp;" - ")-1)="NA","",LEFT(K740,FIND(" - ",K740&amp;" - ")-1))))&amp;IF(IF(LEFT(L740,FIND(" - ",L740&amp;" - ")-1)="NA","",LEFT(L740,FIND(" - ",L740&amp;" - ")-1))="","","-"&amp;IF(LEFT(L740,FIND(" - ",L740&amp;" - ")-1)="NA","",LEFT(L740,FIND(" - ",L740&amp;" - ")-1))),IF(OR(IF(LEFT(C740,FIND(" - ",C740&amp;" - ")-1)="NA","",LEFT(C740,FIND(" - ",C740&amp;" - ")-1))="TB",AND(OR(IF(LEFT(C740,FIND(" - ",C740&amp;" - ")-1)="NA","",LEFT(C740,FIND(" - ",C740&amp;" - ")-1))="TB",IF(LEFT(C740,FIND(" - ",C740&amp;" - ")-1)="NA","",LEFT(C740,FIND(" - ",C740&amp;" - ")-1))="EL45",IF(LEFT(C740,FIND(" - ",C740&amp;" - ")-1)="NA","",LEFT(C740,FIND(" - ",C740&amp;" - ")-1))="EL90",IF(LEFT(C740,FIND(" - ",C740&amp;" - ")-1)="NA","",LEFT(C740,FIND(" - ",C740&amp;" - ")-1))="STR-TEE"),OR(IF(LEFT(D740,FIND(" - ",D740&amp;" - ")-1)="NA","",LEFT(D740,FIND(" - ",D740&amp;" - ")-1))="UL",IF(LEFT(D740,FIND(" - ",D740&amp;" - ")-1)="NA","",LEFT(D740,FIND(" - ",D740&amp;" - ")-1))="TCC",IF(LEFT(D740,FIND(" - ",D740&amp;" - ")-1)="NA","",LEFT(D740,FIND(" - ",D740&amp;" - ")-1))="TCC1",IF(LEFT(D740,FIND(" - ",D740&amp;" - ")-1)="NA","",LEFT(D740,FIND(" - ",D740&amp;" - ")-1))="TCC.1",IF(LEFT(D740,FIND(" - ",D740&amp;" - ")-1)="NA","",LEFT(D740,FIND(" - ",D740&amp;" - ")-1))="STD"))),IF(LEFT(C740,FIND(" - ",C740&amp;" - ")-1)="NA","",LEFT(C740,FIND(" - ",C740&amp;" - ")-1))&amp;IF(IF(LEFT(D740,FIND(" - ",D740&amp;" - ")-1)="NA","",LEFT(D740,FIND(" - ",D740&amp;" - ")-1))="","","-"&amp;IF(LEFT(D740,FIND(" - ",D740&amp;" - ")-1)="NA","",LEFT(D740,FIND(" - ",D740&amp;" - ")-1)))&amp;IF(H740&lt;&gt;"","-"&amp;H740,"")&amp;IF(OR(SUBSTITUTE(H740,"""" ,"")="1/2",SUBSTITUTE(H740,"""" ,"")="3/4"),IF(I740&lt;&gt;"","-"&amp;I740,""),"")&amp;IF(OR(IF(LEFT(D740,FIND(" - ",D740&amp;" - ")-1)="NA","",LEFT(D740,FIND(" - ",D740&amp;" - ")-1))="TCC",IF(LEFT(D740,FIND(" - ",D740&amp;" - ")-1)="NA","",LEFT(D740,FIND(" - ",D740&amp;" - ")-1))="TCC1",IF(LEFT(D740,FIND(" - ",D740&amp;" - ")-1)="NA","",LEFT(D740,FIND(" - ",D740&amp;" - ")-1))="TCC.1",IF(LEFT(D740,FIND(" - ",D740&amp;" - ")-1)="NA","",LEFT(D740,FIND(" - ",D740&amp;" - ")-1))="STD"),"",IF(IF(LEFT(K740,FIND(" - ",K740&amp;" - ")-1)="NA","",LEFT(K740,FIND(" - ",K740&amp;" - ")-1))="","","-"&amp;IF(LEFT(K740,FIND(" - ",K740&amp;" - ")-1)="NA","",LEFT(K740,FIND(" - ",K740&amp;" - ")-1))))&amp;IF(IF(LEFT(L740,FIND(" - ",L740&amp;" - ")-1)="NA","",LEFT(L740,FIND(" - ",L740&amp;" - ")-1))="","","-"&amp;IF(LEFT(L740,FIND(" - ",L740&amp;" - ")-1)="NA","",LEFT(L740,FIND(" - ",L740&amp;" - ")-1))),IF(LEFT(C740,FIND(" - ",C740&amp;" - ")-1)="NA","",LEFT(C740,FIND(" - ",C740&amp;" - ")-1))&amp;IF(IF(LEFT(D740,FIND(" - ",D740&amp;" - ")-1)="NA","",LEFT(D740,FIND(" - ",D740&amp;" - ")-1))="","","-"&amp;IF(LEFT(D740,FIND(" - ",D740&amp;" - ")-1)="NA","",LEFT(D740,FIND(" - ",D740&amp;" - ")-1)))&amp;IF(IF(LEFT(E740,FIND(" - ",E740&amp;" - ")-1)="NA","",LEFT(E740,FIND(" - ",E740&amp;" - ")-1))="","","-"&amp;IF(LEFT(E740,FIND(" - ",E740&amp;" - ")-1)="NA","",LEFT(E740,FIND(" - ",E740&amp;" - ")-1)))&amp;IF(IF(LEFT(F740,FIND(" - ",F740&amp;" - ")-1)="NA","",LEFT(F740,FIND(" - ",F740&amp;" - ")-1))="","","-"&amp;IF(LEFT(F740,FIND(" - ",F740&amp;" - ")-1)="NA","",LEFT(F740,FIND(" - ",F740&amp;" - ")-1)))&amp;IF(IF(LEFT(F740,FIND(" - ",F740&amp;" - ")-1)="NA","",LEFT(F740,FIND(" - ",F740&amp;" - ")-1))="CX",IF(AND(G740&lt;&gt;"",H740&lt;&gt;""),"-"&amp;G740&amp;"/"&amp;H740,""),IF(H740&lt;&gt;"","-"&amp;H740,""))&amp;IF(AND(IF(LEFT(F740,FIND(" - ",F740&amp;" - ")-1)="NA","",LEFT(F740,FIND(" - ",F740&amp;" - ")-1))&lt;&gt;"CX",I740&lt;&gt;""),"-"&amp;I740,"")&amp;IF(IF(LEFT(J740,FIND(" - ",J740&amp;" - ")-1)="NA","",LEFT(J740,FIND(" - ",J740&amp;" - ")-1))="","","-"&amp;IF(LEFT(J740,FIND(" - ",J740&amp;" - ")-1)="NA","",LEFT(J740,FIND(" - ",J740&amp;" - ")-1)))&amp;IF(IF(LEFT(K740,FIND(" - ",K740&amp;" - ")-1)="NA","",LEFT(K740,FIND(" - ",K740&amp;" - ")-1))="","","-"&amp;IF(LEFT(K740,FIND(" - ",K740&amp;" - ")-1)="NA","",LEFT(K740,FIND(" - ",K740&amp;" - ")-1)))&amp;IF(IF(LEFT(L740,FIND(" - ",L740&amp;" - ")-1)="NA","",LEFT(L740,FIND(" - ",L740&amp;" - ")-1))="","","-"&amp;IF(LEFT(L740,FIND(" - ",L740&amp;" - ")-1)="NA","",LEFT(L740,FIND(" - ",L740&amp;" - ")-1)))&amp;IF(M740&lt;&gt;"","-"&amp;M740,""))))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IF(C741="","",IF(OR(IF(LEFT(C741,FIND(" - ",C741&amp;" - ")-1)="NA","",LEFT(C741,FIND(" - ",C741&amp;" - ")-1))="RED-TEE",AND(OR(IF(LEFT(C741,FIND(" - ",C741&amp;" - ")-1)="NA","",LEFT(C741,FIND(" - ",C741&amp;" - ")-1))="TB",IF(LEFT(C741,FIND(" - ",C741&amp;" - ")-1)="NA","",LEFT(C741,FIND(" - ",C741&amp;" - ")-1))="EL45",IF(LEFT(C741,FIND(" - ",C741&amp;" - ")-1)="NA","",LEFT(C741,FIND(" - ",C741&amp;" - ")-1))="EL90",IF(LEFT(C741,FIND(" - ",C741&amp;" - ")-1)="NA","",LEFT(C741,FIND(" - ",C741&amp;" - ")-1))="STR-TEE"),IF(LEFT(D741,FIND(" - ",D741&amp;" - ")-1)="NA","",LEFT(D741,FIND(" - ",D741&amp;" - ")-1))="COAX")),IF(LEFT(C741,FIND(" - ",C741&amp;" - ")-1)="NA","",LEFT(C741,FIND(" - ",C741&amp;" - ")-1))&amp;IF(IF(LEFT(D741,FIND(" - ",D741&amp;" - ")-1)="NA","",LEFT(D741,FIND(" - ",D741&amp;" - ")-1))="","","-"&amp;IF(LEFT(D741,FIND(" - ",D741&amp;" - ")-1)="NA","",LEFT(D741,FIND(" - ",D741&amp;" - ")-1)))&amp;IF(AND(G741&lt;&gt;"",H741&lt;&gt;""),"-"&amp;G741&amp;" x "&amp;H741,IF(H741&lt;&gt;"","-"&amp;H741,""))&amp;IF(I741&lt;&gt;"","-"&amp;I741,"")&amp;IF(OR(IF(LEFT(D741,FIND(" - ",D741&amp;" - ")-1)="NA","",LEFT(D741,FIND(" - ",D741&amp;" - ")-1))="TCC",IF(LEFT(D741,FIND(" - ",D741&amp;" - ")-1)="NA","",LEFT(D741,FIND(" - ",D741&amp;" - ")-1))="TCC1",IF(LEFT(D741,FIND(" - ",D741&amp;" - ")-1)="NA","",LEFT(D741,FIND(" - ",D741&amp;" - ")-1))="TCC.1",IF(LEFT(D741,FIND(" - ",D741&amp;" - ")-1)="NA","",LEFT(D741,FIND(" - ",D741&amp;" - ")-1))="STD"),"",IF(IF(LEFT(K741,FIND(" - ",K741&amp;" - ")-1)="NA","",LEFT(K741,FIND(" - ",K741&amp;" - ")-1))="","","-"&amp;IF(LEFT(K741,FIND(" - ",K741&amp;" - ")-1)="NA","",LEFT(K741,FIND(" - ",K741&amp;" - ")-1))))&amp;IF(IF(LEFT(L741,FIND(" - ",L741&amp;" - ")-1)="NA","",LEFT(L741,FIND(" - ",L741&amp;" - ")-1))="","","-"&amp;IF(LEFT(L741,FIND(" - ",L741&amp;" - ")-1)="NA","",LEFT(L741,FIND(" - ",L741&amp;" - ")-1))),IF(OR(IF(LEFT(C741,FIND(" - ",C741&amp;" - ")-1)="NA","",LEFT(C741,FIND(" - ",C741&amp;" - ")-1))="TB",AND(OR(IF(LEFT(C741,FIND(" - ",C741&amp;" - ")-1)="NA","",LEFT(C741,FIND(" - ",C741&amp;" - ")-1))="TB",IF(LEFT(C741,FIND(" - ",C741&amp;" - ")-1)="NA","",LEFT(C741,FIND(" - ",C741&amp;" - ")-1))="EL45",IF(LEFT(C741,FIND(" - ",C741&amp;" - ")-1)="NA","",LEFT(C741,FIND(" - ",C741&amp;" - ")-1))="EL90",IF(LEFT(C741,FIND(" - ",C741&amp;" - ")-1)="NA","",LEFT(C741,FIND(" - ",C741&amp;" - ")-1))="STR-TEE"),OR(IF(LEFT(D741,FIND(" - ",D741&amp;" - ")-1)="NA","",LEFT(D741,FIND(" - ",D741&amp;" - ")-1))="UL",IF(LEFT(D741,FIND(" - ",D741&amp;" - ")-1)="NA","",LEFT(D741,FIND(" - ",D741&amp;" - ")-1))="TCC",IF(LEFT(D741,FIND(" - ",D741&amp;" - ")-1)="NA","",LEFT(D741,FIND(" - ",D741&amp;" - ")-1))="TCC1",IF(LEFT(D741,FIND(" - ",D741&amp;" - ")-1)="NA","",LEFT(D741,FIND(" - ",D741&amp;" - ")-1))="TCC.1",IF(LEFT(D741,FIND(" - ",D741&amp;" - ")-1)="NA","",LEFT(D741,FIND(" - ",D741&amp;" - ")-1))="STD"))),IF(LEFT(C741,FIND(" - ",C741&amp;" - ")-1)="NA","",LEFT(C741,FIND(" - ",C741&amp;" - ")-1))&amp;IF(IF(LEFT(D741,FIND(" - ",D741&amp;" - ")-1)="NA","",LEFT(D741,FIND(" - ",D741&amp;" - ")-1))="","","-"&amp;IF(LEFT(D741,FIND(" - ",D741&amp;" - ")-1)="NA","",LEFT(D741,FIND(" - ",D741&amp;" - ")-1)))&amp;IF(H741&lt;&gt;"","-"&amp;H741,"")&amp;IF(OR(SUBSTITUTE(H741,"""" ,"")="1/2",SUBSTITUTE(H741,"""" ,"")="3/4"),IF(I741&lt;&gt;"","-"&amp;I741,""),"")&amp;IF(OR(IF(LEFT(D741,FIND(" - ",D741&amp;" - ")-1)="NA","",LEFT(D741,FIND(" - ",D741&amp;" - ")-1))="TCC",IF(LEFT(D741,FIND(" - ",D741&amp;" - ")-1)="NA","",LEFT(D741,FIND(" - ",D741&amp;" - ")-1))="TCC1",IF(LEFT(D741,FIND(" - ",D741&amp;" - ")-1)="NA","",LEFT(D741,FIND(" - ",D741&amp;" - ")-1))="TCC.1",IF(LEFT(D741,FIND(" - ",D741&amp;" - ")-1)="NA","",LEFT(D741,FIND(" - ",D741&amp;" - ")-1))="STD"),"",IF(IF(LEFT(K741,FIND(" - ",K741&amp;" - ")-1)="NA","",LEFT(K741,FIND(" - ",K741&amp;" - ")-1))="","","-"&amp;IF(LEFT(K741,FIND(" - ",K741&amp;" - ")-1)="NA","",LEFT(K741,FIND(" - ",K741&amp;" - ")-1))))&amp;IF(IF(LEFT(L741,FIND(" - ",L741&amp;" - ")-1)="NA","",LEFT(L741,FIND(" - ",L741&amp;" - ")-1))="","","-"&amp;IF(LEFT(L741,FIND(" - ",L741&amp;" - ")-1)="NA","",LEFT(L741,FIND(" - ",L741&amp;" - ")-1))),IF(LEFT(C741,FIND(" - ",C741&amp;" - ")-1)="NA","",LEFT(C741,FIND(" - ",C741&amp;" - ")-1))&amp;IF(IF(LEFT(D741,FIND(" - ",D741&amp;" - ")-1)="NA","",LEFT(D741,FIND(" - ",D741&amp;" - ")-1))="","","-"&amp;IF(LEFT(D741,FIND(" - ",D741&amp;" - ")-1)="NA","",LEFT(D741,FIND(" - ",D741&amp;" - ")-1)))&amp;IF(IF(LEFT(E741,FIND(" - ",E741&amp;" - ")-1)="NA","",LEFT(E741,FIND(" - ",E741&amp;" - ")-1))="","","-"&amp;IF(LEFT(E741,FIND(" - ",E741&amp;" - ")-1)="NA","",LEFT(E741,FIND(" - ",E741&amp;" - ")-1)))&amp;IF(IF(LEFT(F741,FIND(" - ",F741&amp;" - ")-1)="NA","",LEFT(F741,FIND(" - ",F741&amp;" - ")-1))="","","-"&amp;IF(LEFT(F741,FIND(" - ",F741&amp;" - ")-1)="NA","",LEFT(F741,FIND(" - ",F741&amp;" - ")-1)))&amp;IF(IF(LEFT(F741,FIND(" - ",F741&amp;" - ")-1)="NA","",LEFT(F741,FIND(" - ",F741&amp;" - ")-1))="CX",IF(AND(G741&lt;&gt;"",H741&lt;&gt;""),"-"&amp;G741&amp;"/"&amp;H741,""),IF(H741&lt;&gt;"","-"&amp;H741,""))&amp;IF(AND(IF(LEFT(F741,FIND(" - ",F741&amp;" - ")-1)="NA","",LEFT(F741,FIND(" - ",F741&amp;" - ")-1))&lt;&gt;"CX",I741&lt;&gt;""),"-"&amp;I741,"")&amp;IF(IF(LEFT(J741,FIND(" - ",J741&amp;" - ")-1)="NA","",LEFT(J741,FIND(" - ",J741&amp;" - ")-1))="","","-"&amp;IF(LEFT(J741,FIND(" - ",J741&amp;" - ")-1)="NA","",LEFT(J741,FIND(" - ",J741&amp;" - ")-1)))&amp;IF(IF(LEFT(K741,FIND(" - ",K741&amp;" - ")-1)="NA","",LEFT(K741,FIND(" - ",K741&amp;" - ")-1))="","","-"&amp;IF(LEFT(K741,FIND(" - ",K741&amp;" - ")-1)="NA","",LEFT(K741,FIND(" - ",K741&amp;" - ")-1)))&amp;IF(IF(LEFT(L741,FIND(" - ",L741&amp;" - ")-1)="NA","",LEFT(L741,FIND(" - ",L741&amp;" - ")-1))="","","-"&amp;IF(LEFT(L741,FIND(" - ",L741&amp;" - ")-1)="NA","",LEFT(L741,FIND(" - ",L741&amp;" - ")-1)))&amp;IF(M741&lt;&gt;"","-"&amp;M741,""))))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IF(C742="","",IF(OR(IF(LEFT(C742,FIND(" - ",C742&amp;" - ")-1)="NA","",LEFT(C742,FIND(" - ",C742&amp;" - ")-1))="RED-TEE",AND(OR(IF(LEFT(C742,FIND(" - ",C742&amp;" - ")-1)="NA","",LEFT(C742,FIND(" - ",C742&amp;" - ")-1))="TB",IF(LEFT(C742,FIND(" - ",C742&amp;" - ")-1)="NA","",LEFT(C742,FIND(" - ",C742&amp;" - ")-1))="EL45",IF(LEFT(C742,FIND(" - ",C742&amp;" - ")-1)="NA","",LEFT(C742,FIND(" - ",C742&amp;" - ")-1))="EL90",IF(LEFT(C742,FIND(" - ",C742&amp;" - ")-1)="NA","",LEFT(C742,FIND(" - ",C742&amp;" - ")-1))="STR-TEE"),IF(LEFT(D742,FIND(" - ",D742&amp;" - ")-1)="NA","",LEFT(D742,FIND(" - ",D742&amp;" - ")-1))="COAX")),IF(LEFT(C742,FIND(" - ",C742&amp;" - ")-1)="NA","",LEFT(C742,FIND(" - ",C742&amp;" - ")-1))&amp;IF(IF(LEFT(D742,FIND(" - ",D742&amp;" - ")-1)="NA","",LEFT(D742,FIND(" - ",D742&amp;" - ")-1))="","","-"&amp;IF(LEFT(D742,FIND(" - ",D742&amp;" - ")-1)="NA","",LEFT(D742,FIND(" - ",D742&amp;" - ")-1)))&amp;IF(AND(G742&lt;&gt;"",H742&lt;&gt;""),"-"&amp;G742&amp;" x "&amp;H742,IF(H742&lt;&gt;"","-"&amp;H742,""))&amp;IF(I742&lt;&gt;"","-"&amp;I742,"")&amp;IF(OR(IF(LEFT(D742,FIND(" - ",D742&amp;" - ")-1)="NA","",LEFT(D742,FIND(" - ",D742&amp;" - ")-1))="TCC",IF(LEFT(D742,FIND(" - ",D742&amp;" - ")-1)="NA","",LEFT(D742,FIND(" - ",D742&amp;" - ")-1))="TCC1",IF(LEFT(D742,FIND(" - ",D742&amp;" - ")-1)="NA","",LEFT(D742,FIND(" - ",D742&amp;" - ")-1))="TCC.1",IF(LEFT(D742,FIND(" - ",D742&amp;" - ")-1)="NA","",LEFT(D742,FIND(" - ",D742&amp;" - ")-1))="STD"),"",IF(IF(LEFT(K742,FIND(" - ",K742&amp;" - ")-1)="NA","",LEFT(K742,FIND(" - ",K742&amp;" - ")-1))="","","-"&amp;IF(LEFT(K742,FIND(" - ",K742&amp;" - ")-1)="NA","",LEFT(K742,FIND(" - ",K742&amp;" - ")-1))))&amp;IF(IF(LEFT(L742,FIND(" - ",L742&amp;" - ")-1)="NA","",LEFT(L742,FIND(" - ",L742&amp;" - ")-1))="","","-"&amp;IF(LEFT(L742,FIND(" - ",L742&amp;" - ")-1)="NA","",LEFT(L742,FIND(" - ",L742&amp;" - ")-1))),IF(OR(IF(LEFT(C742,FIND(" - ",C742&amp;" - ")-1)="NA","",LEFT(C742,FIND(" - ",C742&amp;" - ")-1))="TB",AND(OR(IF(LEFT(C742,FIND(" - ",C742&amp;" - ")-1)="NA","",LEFT(C742,FIND(" - ",C742&amp;" - ")-1))="TB",IF(LEFT(C742,FIND(" - ",C742&amp;" - ")-1)="NA","",LEFT(C742,FIND(" - ",C742&amp;" - ")-1))="EL45",IF(LEFT(C742,FIND(" - ",C742&amp;" - ")-1)="NA","",LEFT(C742,FIND(" - ",C742&amp;" - ")-1))="EL90",IF(LEFT(C742,FIND(" - ",C742&amp;" - ")-1)="NA","",LEFT(C742,FIND(" - ",C742&amp;" - ")-1))="STR-TEE"),OR(IF(LEFT(D742,FIND(" - ",D742&amp;" - ")-1)="NA","",LEFT(D742,FIND(" - ",D742&amp;" - ")-1))="UL",IF(LEFT(D742,FIND(" - ",D742&amp;" - ")-1)="NA","",LEFT(D742,FIND(" - ",D742&amp;" - ")-1))="TCC",IF(LEFT(D742,FIND(" - ",D742&amp;" - ")-1)="NA","",LEFT(D742,FIND(" - ",D742&amp;" - ")-1))="TCC1",IF(LEFT(D742,FIND(" - ",D742&amp;" - ")-1)="NA","",LEFT(D742,FIND(" - ",D742&amp;" - ")-1))="TCC.1",IF(LEFT(D742,FIND(" - ",D742&amp;" - ")-1)="NA","",LEFT(D742,FIND(" - ",D742&amp;" - ")-1))="STD"))),IF(LEFT(C742,FIND(" - ",C742&amp;" - ")-1)="NA","",LEFT(C742,FIND(" - ",C742&amp;" - ")-1))&amp;IF(IF(LEFT(D742,FIND(" - ",D742&amp;" - ")-1)="NA","",LEFT(D742,FIND(" - ",D742&amp;" - ")-1))="","","-"&amp;IF(LEFT(D742,FIND(" - ",D742&amp;" - ")-1)="NA","",LEFT(D742,FIND(" - ",D742&amp;" - ")-1)))&amp;IF(H742&lt;&gt;"","-"&amp;H742,"")&amp;IF(OR(SUBSTITUTE(H742,"""" ,"")="1/2",SUBSTITUTE(H742,"""" ,"")="3/4"),IF(I742&lt;&gt;"","-"&amp;I742,""),"")&amp;IF(OR(IF(LEFT(D742,FIND(" - ",D742&amp;" - ")-1)="NA","",LEFT(D742,FIND(" - ",D742&amp;" - ")-1))="TCC",IF(LEFT(D742,FIND(" - ",D742&amp;" - ")-1)="NA","",LEFT(D742,FIND(" - ",D742&amp;" - ")-1))="TCC1",IF(LEFT(D742,FIND(" - ",D742&amp;" - ")-1)="NA","",LEFT(D742,FIND(" - ",D742&amp;" - ")-1))="TCC.1",IF(LEFT(D742,FIND(" - ",D742&amp;" - ")-1)="NA","",LEFT(D742,FIND(" - ",D742&amp;" - ")-1))="STD"),"",IF(IF(LEFT(K742,FIND(" - ",K742&amp;" - ")-1)="NA","",LEFT(K742,FIND(" - ",K742&amp;" - ")-1))="","","-"&amp;IF(LEFT(K742,FIND(" - ",K742&amp;" - ")-1)="NA","",LEFT(K742,FIND(" - ",K742&amp;" - ")-1))))&amp;IF(IF(LEFT(L742,FIND(" - ",L742&amp;" - ")-1)="NA","",LEFT(L742,FIND(" - ",L742&amp;" - ")-1))="","","-"&amp;IF(LEFT(L742,FIND(" - ",L742&amp;" - ")-1)="NA","",LEFT(L742,FIND(" - ",L742&amp;" - ")-1))),IF(LEFT(C742,FIND(" - ",C742&amp;" - ")-1)="NA","",LEFT(C742,FIND(" - ",C742&amp;" - ")-1))&amp;IF(IF(LEFT(D742,FIND(" - ",D742&amp;" - ")-1)="NA","",LEFT(D742,FIND(" - ",D742&amp;" - ")-1))="","","-"&amp;IF(LEFT(D742,FIND(" - ",D742&amp;" - ")-1)="NA","",LEFT(D742,FIND(" - ",D742&amp;" - ")-1)))&amp;IF(IF(LEFT(E742,FIND(" - ",E742&amp;" - ")-1)="NA","",LEFT(E742,FIND(" - ",E742&amp;" - ")-1))="","","-"&amp;IF(LEFT(E742,FIND(" - ",E742&amp;" - ")-1)="NA","",LEFT(E742,FIND(" - ",E742&amp;" - ")-1)))&amp;IF(IF(LEFT(F742,FIND(" - ",F742&amp;" - ")-1)="NA","",LEFT(F742,FIND(" - ",F742&amp;" - ")-1))="","","-"&amp;IF(LEFT(F742,FIND(" - ",F742&amp;" - ")-1)="NA","",LEFT(F742,FIND(" - ",F742&amp;" - ")-1)))&amp;IF(IF(LEFT(F742,FIND(" - ",F742&amp;" - ")-1)="NA","",LEFT(F742,FIND(" - ",F742&amp;" - ")-1))="CX",IF(AND(G742&lt;&gt;"",H742&lt;&gt;""),"-"&amp;G742&amp;"/"&amp;H742,""),IF(H742&lt;&gt;"","-"&amp;H742,""))&amp;IF(AND(IF(LEFT(F742,FIND(" - ",F742&amp;" - ")-1)="NA","",LEFT(F742,FIND(" - ",F742&amp;" - ")-1))&lt;&gt;"CX",I742&lt;&gt;""),"-"&amp;I742,"")&amp;IF(IF(LEFT(J742,FIND(" - ",J742&amp;" - ")-1)="NA","",LEFT(J742,FIND(" - ",J742&amp;" - ")-1))="","","-"&amp;IF(LEFT(J742,FIND(" - ",J742&amp;" - ")-1)="NA","",LEFT(J742,FIND(" - ",J742&amp;" - ")-1)))&amp;IF(IF(LEFT(K742,FIND(" - ",K742&amp;" - ")-1)="NA","",LEFT(K742,FIND(" - ",K742&amp;" - ")-1))="","","-"&amp;IF(LEFT(K742,FIND(" - ",K742&amp;" - ")-1)="NA","",LEFT(K742,FIND(" - ",K742&amp;" - ")-1)))&amp;IF(IF(LEFT(L742,FIND(" - ",L742&amp;" - ")-1)="NA","",LEFT(L742,FIND(" - ",L742&amp;" - ")-1))="","","-"&amp;IF(LEFT(L742,FIND(" - ",L742&amp;" - ")-1)="NA","",LEFT(L742,FIND(" - ",L742&amp;" - ")-1)))&amp;IF(M742&lt;&gt;"","-"&amp;M742,""))))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IF(C743="","",IF(OR(IF(LEFT(C743,FIND(" - ",C743&amp;" - ")-1)="NA","",LEFT(C743,FIND(" - ",C743&amp;" - ")-1))="RED-TEE",AND(OR(IF(LEFT(C743,FIND(" - ",C743&amp;" - ")-1)="NA","",LEFT(C743,FIND(" - ",C743&amp;" - ")-1))="TB",IF(LEFT(C743,FIND(" - ",C743&amp;" - ")-1)="NA","",LEFT(C743,FIND(" - ",C743&amp;" - ")-1))="EL45",IF(LEFT(C743,FIND(" - ",C743&amp;" - ")-1)="NA","",LEFT(C743,FIND(" - ",C743&amp;" - ")-1))="EL90",IF(LEFT(C743,FIND(" - ",C743&amp;" - ")-1)="NA","",LEFT(C743,FIND(" - ",C743&amp;" - ")-1))="STR-TEE"),IF(LEFT(D743,FIND(" - ",D743&amp;" - ")-1)="NA","",LEFT(D743,FIND(" - ",D743&amp;" - ")-1))="COAX")),IF(LEFT(C743,FIND(" - ",C743&amp;" - ")-1)="NA","",LEFT(C743,FIND(" - ",C743&amp;" - ")-1))&amp;IF(IF(LEFT(D743,FIND(" - ",D743&amp;" - ")-1)="NA","",LEFT(D743,FIND(" - ",D743&amp;" - ")-1))="","","-"&amp;IF(LEFT(D743,FIND(" - ",D743&amp;" - ")-1)="NA","",LEFT(D743,FIND(" - ",D743&amp;" - ")-1)))&amp;IF(AND(G743&lt;&gt;"",H743&lt;&gt;""),"-"&amp;G743&amp;" x "&amp;H743,IF(H743&lt;&gt;"","-"&amp;H743,""))&amp;IF(I743&lt;&gt;"","-"&amp;I743,"")&amp;IF(OR(IF(LEFT(D743,FIND(" - ",D743&amp;" - ")-1)="NA","",LEFT(D743,FIND(" - ",D743&amp;" - ")-1))="TCC",IF(LEFT(D743,FIND(" - ",D743&amp;" - ")-1)="NA","",LEFT(D743,FIND(" - ",D743&amp;" - ")-1))="TCC1",IF(LEFT(D743,FIND(" - ",D743&amp;" - ")-1)="NA","",LEFT(D743,FIND(" - ",D743&amp;" - ")-1))="TCC.1",IF(LEFT(D743,FIND(" - ",D743&amp;" - ")-1)="NA","",LEFT(D743,FIND(" - ",D743&amp;" - ")-1))="STD"),"",IF(IF(LEFT(K743,FIND(" - ",K743&amp;" - ")-1)="NA","",LEFT(K743,FIND(" - ",K743&amp;" - ")-1))="","","-"&amp;IF(LEFT(K743,FIND(" - ",K743&amp;" - ")-1)="NA","",LEFT(K743,FIND(" - ",K743&amp;" - ")-1))))&amp;IF(IF(LEFT(L743,FIND(" - ",L743&amp;" - ")-1)="NA","",LEFT(L743,FIND(" - ",L743&amp;" - ")-1))="","","-"&amp;IF(LEFT(L743,FIND(" - ",L743&amp;" - ")-1)="NA","",LEFT(L743,FIND(" - ",L743&amp;" - ")-1))),IF(OR(IF(LEFT(C743,FIND(" - ",C743&amp;" - ")-1)="NA","",LEFT(C743,FIND(" - ",C743&amp;" - ")-1))="TB",AND(OR(IF(LEFT(C743,FIND(" - ",C743&amp;" - ")-1)="NA","",LEFT(C743,FIND(" - ",C743&amp;" - ")-1))="TB",IF(LEFT(C743,FIND(" - ",C743&amp;" - ")-1)="NA","",LEFT(C743,FIND(" - ",C743&amp;" - ")-1))="EL45",IF(LEFT(C743,FIND(" - ",C743&amp;" - ")-1)="NA","",LEFT(C743,FIND(" - ",C743&amp;" - ")-1))="EL90",IF(LEFT(C743,FIND(" - ",C743&amp;" - ")-1)="NA","",LEFT(C743,FIND(" - ",C743&amp;" - ")-1))="STR-TEE"),OR(IF(LEFT(D743,FIND(" - ",D743&amp;" - ")-1)="NA","",LEFT(D743,FIND(" - ",D743&amp;" - ")-1))="UL",IF(LEFT(D743,FIND(" - ",D743&amp;" - ")-1)="NA","",LEFT(D743,FIND(" - ",D743&amp;" - ")-1))="TCC",IF(LEFT(D743,FIND(" - ",D743&amp;" - ")-1)="NA","",LEFT(D743,FIND(" - ",D743&amp;" - ")-1))="TCC1",IF(LEFT(D743,FIND(" - ",D743&amp;" - ")-1)="NA","",LEFT(D743,FIND(" - ",D743&amp;" - ")-1))="TCC.1",IF(LEFT(D743,FIND(" - ",D743&amp;" - ")-1)="NA","",LEFT(D743,FIND(" - ",D743&amp;" - ")-1))="STD"))),IF(LEFT(C743,FIND(" - ",C743&amp;" - ")-1)="NA","",LEFT(C743,FIND(" - ",C743&amp;" - ")-1))&amp;IF(IF(LEFT(D743,FIND(" - ",D743&amp;" - ")-1)="NA","",LEFT(D743,FIND(" - ",D743&amp;" - ")-1))="","","-"&amp;IF(LEFT(D743,FIND(" - ",D743&amp;" - ")-1)="NA","",LEFT(D743,FIND(" - ",D743&amp;" - ")-1)))&amp;IF(H743&lt;&gt;"","-"&amp;H743,"")&amp;IF(OR(SUBSTITUTE(H743,"""" ,"")="1/2",SUBSTITUTE(H743,"""" ,"")="3/4"),IF(I743&lt;&gt;"","-"&amp;I743,""),"")&amp;IF(OR(IF(LEFT(D743,FIND(" - ",D743&amp;" - ")-1)="NA","",LEFT(D743,FIND(" - ",D743&amp;" - ")-1))="TCC",IF(LEFT(D743,FIND(" - ",D743&amp;" - ")-1)="NA","",LEFT(D743,FIND(" - ",D743&amp;" - ")-1))="TCC1",IF(LEFT(D743,FIND(" - ",D743&amp;" - ")-1)="NA","",LEFT(D743,FIND(" - ",D743&amp;" - ")-1))="TCC.1",IF(LEFT(D743,FIND(" - ",D743&amp;" - ")-1)="NA","",LEFT(D743,FIND(" - ",D743&amp;" - ")-1))="STD"),"",IF(IF(LEFT(K743,FIND(" - ",K743&amp;" - ")-1)="NA","",LEFT(K743,FIND(" - ",K743&amp;" - ")-1))="","","-"&amp;IF(LEFT(K743,FIND(" - ",K743&amp;" - ")-1)="NA","",LEFT(K743,FIND(" - ",K743&amp;" - ")-1))))&amp;IF(IF(LEFT(L743,FIND(" - ",L743&amp;" - ")-1)="NA","",LEFT(L743,FIND(" - ",L743&amp;" - ")-1))="","","-"&amp;IF(LEFT(L743,FIND(" - ",L743&amp;" - ")-1)="NA","",LEFT(L743,FIND(" - ",L743&amp;" - ")-1))),IF(LEFT(C743,FIND(" - ",C743&amp;" - ")-1)="NA","",LEFT(C743,FIND(" - ",C743&amp;" - ")-1))&amp;IF(IF(LEFT(D743,FIND(" - ",D743&amp;" - ")-1)="NA","",LEFT(D743,FIND(" - ",D743&amp;" - ")-1))="","","-"&amp;IF(LEFT(D743,FIND(" - ",D743&amp;" - ")-1)="NA","",LEFT(D743,FIND(" - ",D743&amp;" - ")-1)))&amp;IF(IF(LEFT(E743,FIND(" - ",E743&amp;" - ")-1)="NA","",LEFT(E743,FIND(" - ",E743&amp;" - ")-1))="","","-"&amp;IF(LEFT(E743,FIND(" - ",E743&amp;" - ")-1)="NA","",LEFT(E743,FIND(" - ",E743&amp;" - ")-1)))&amp;IF(IF(LEFT(F743,FIND(" - ",F743&amp;" - ")-1)="NA","",LEFT(F743,FIND(" - ",F743&amp;" - ")-1))="","","-"&amp;IF(LEFT(F743,FIND(" - ",F743&amp;" - ")-1)="NA","",LEFT(F743,FIND(" - ",F743&amp;" - ")-1)))&amp;IF(IF(LEFT(F743,FIND(" - ",F743&amp;" - ")-1)="NA","",LEFT(F743,FIND(" - ",F743&amp;" - ")-1))="CX",IF(AND(G743&lt;&gt;"",H743&lt;&gt;""),"-"&amp;G743&amp;"/"&amp;H743,""),IF(H743&lt;&gt;"","-"&amp;H743,""))&amp;IF(AND(IF(LEFT(F743,FIND(" - ",F743&amp;" - ")-1)="NA","",LEFT(F743,FIND(" - ",F743&amp;" - ")-1))&lt;&gt;"CX",I743&lt;&gt;""),"-"&amp;I743,"")&amp;IF(IF(LEFT(J743,FIND(" - ",J743&amp;" - ")-1)="NA","",LEFT(J743,FIND(" - ",J743&amp;" - ")-1))="","","-"&amp;IF(LEFT(J743,FIND(" - ",J743&amp;" - ")-1)="NA","",LEFT(J743,FIND(" - ",J743&amp;" - ")-1)))&amp;IF(IF(LEFT(K743,FIND(" - ",K743&amp;" - ")-1)="NA","",LEFT(K743,FIND(" - ",K743&amp;" - ")-1))="","","-"&amp;IF(LEFT(K743,FIND(" - ",K743&amp;" - ")-1)="NA","",LEFT(K743,FIND(" - ",K743&amp;" - ")-1)))&amp;IF(IF(LEFT(L743,FIND(" - ",L743&amp;" - ")-1)="NA","",LEFT(L743,FIND(" - ",L743&amp;" - ")-1))="","","-"&amp;IF(LEFT(L743,FIND(" - ",L743&amp;" - ")-1)="NA","",LEFT(L743,FIND(" - ",L743&amp;" - ")-1)))&amp;IF(M743&lt;&gt;"","-"&amp;M743,""))))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IF(C744="","",IF(OR(IF(LEFT(C744,FIND(" - ",C744&amp;" - ")-1)="NA","",LEFT(C744,FIND(" - ",C744&amp;" - ")-1))="RED-TEE",AND(OR(IF(LEFT(C744,FIND(" - ",C744&amp;" - ")-1)="NA","",LEFT(C744,FIND(" - ",C744&amp;" - ")-1))="TB",IF(LEFT(C744,FIND(" - ",C744&amp;" - ")-1)="NA","",LEFT(C744,FIND(" - ",C744&amp;" - ")-1))="EL45",IF(LEFT(C744,FIND(" - ",C744&amp;" - ")-1)="NA","",LEFT(C744,FIND(" - ",C744&amp;" - ")-1))="EL90",IF(LEFT(C744,FIND(" - ",C744&amp;" - ")-1)="NA","",LEFT(C744,FIND(" - ",C744&amp;" - ")-1))="STR-TEE"),IF(LEFT(D744,FIND(" - ",D744&amp;" - ")-1)="NA","",LEFT(D744,FIND(" - ",D744&amp;" - ")-1))="COAX")),IF(LEFT(C744,FIND(" - ",C744&amp;" - ")-1)="NA","",LEFT(C744,FIND(" - ",C744&amp;" - ")-1))&amp;IF(IF(LEFT(D744,FIND(" - ",D744&amp;" - ")-1)="NA","",LEFT(D744,FIND(" - ",D744&amp;" - ")-1))="","","-"&amp;IF(LEFT(D744,FIND(" - ",D744&amp;" - ")-1)="NA","",LEFT(D744,FIND(" - ",D744&amp;" - ")-1)))&amp;IF(AND(G744&lt;&gt;"",H744&lt;&gt;""),"-"&amp;G744&amp;" x "&amp;H744,IF(H744&lt;&gt;"","-"&amp;H744,""))&amp;IF(I744&lt;&gt;"","-"&amp;I744,"")&amp;IF(OR(IF(LEFT(D744,FIND(" - ",D744&amp;" - ")-1)="NA","",LEFT(D744,FIND(" - ",D744&amp;" - ")-1))="TCC",IF(LEFT(D744,FIND(" - ",D744&amp;" - ")-1)="NA","",LEFT(D744,FIND(" - ",D744&amp;" - ")-1))="TCC1",IF(LEFT(D744,FIND(" - ",D744&amp;" - ")-1)="NA","",LEFT(D744,FIND(" - ",D744&amp;" - ")-1))="TCC.1",IF(LEFT(D744,FIND(" - ",D744&amp;" - ")-1)="NA","",LEFT(D744,FIND(" - ",D744&amp;" - ")-1))="STD"),"",IF(IF(LEFT(K744,FIND(" - ",K744&amp;" - ")-1)="NA","",LEFT(K744,FIND(" - ",K744&amp;" - ")-1))="","","-"&amp;IF(LEFT(K744,FIND(" - ",K744&amp;" - ")-1)="NA","",LEFT(K744,FIND(" - ",K744&amp;" - ")-1))))&amp;IF(IF(LEFT(L744,FIND(" - ",L744&amp;" - ")-1)="NA","",LEFT(L744,FIND(" - ",L744&amp;" - ")-1))="","","-"&amp;IF(LEFT(L744,FIND(" - ",L744&amp;" - ")-1)="NA","",LEFT(L744,FIND(" - ",L744&amp;" - ")-1))),IF(OR(IF(LEFT(C744,FIND(" - ",C744&amp;" - ")-1)="NA","",LEFT(C744,FIND(" - ",C744&amp;" - ")-1))="TB",AND(OR(IF(LEFT(C744,FIND(" - ",C744&amp;" - ")-1)="NA","",LEFT(C744,FIND(" - ",C744&amp;" - ")-1))="TB",IF(LEFT(C744,FIND(" - ",C744&amp;" - ")-1)="NA","",LEFT(C744,FIND(" - ",C744&amp;" - ")-1))="EL45",IF(LEFT(C744,FIND(" - ",C744&amp;" - ")-1)="NA","",LEFT(C744,FIND(" - ",C744&amp;" - ")-1))="EL90",IF(LEFT(C744,FIND(" - ",C744&amp;" - ")-1)="NA","",LEFT(C744,FIND(" - ",C744&amp;" - ")-1))="STR-TEE"),OR(IF(LEFT(D744,FIND(" - ",D744&amp;" - ")-1)="NA","",LEFT(D744,FIND(" - ",D744&amp;" - ")-1))="UL",IF(LEFT(D744,FIND(" - ",D744&amp;" - ")-1)="NA","",LEFT(D744,FIND(" - ",D744&amp;" - ")-1))="TCC",IF(LEFT(D744,FIND(" - ",D744&amp;" - ")-1)="NA","",LEFT(D744,FIND(" - ",D744&amp;" - ")-1))="TCC1",IF(LEFT(D744,FIND(" - ",D744&amp;" - ")-1)="NA","",LEFT(D744,FIND(" - ",D744&amp;" - ")-1))="TCC.1",IF(LEFT(D744,FIND(" - ",D744&amp;" - ")-1)="NA","",LEFT(D744,FIND(" - ",D744&amp;" - ")-1))="STD"))),IF(LEFT(C744,FIND(" - ",C744&amp;" - ")-1)="NA","",LEFT(C744,FIND(" - ",C744&amp;" - ")-1))&amp;IF(IF(LEFT(D744,FIND(" - ",D744&amp;" - ")-1)="NA","",LEFT(D744,FIND(" - ",D744&amp;" - ")-1))="","","-"&amp;IF(LEFT(D744,FIND(" - ",D744&amp;" - ")-1)="NA","",LEFT(D744,FIND(" - ",D744&amp;" - ")-1)))&amp;IF(H744&lt;&gt;"","-"&amp;H744,"")&amp;IF(OR(SUBSTITUTE(H744,"""" ,"")="1/2",SUBSTITUTE(H744,"""" ,"")="3/4"),IF(I744&lt;&gt;"","-"&amp;I744,""),"")&amp;IF(OR(IF(LEFT(D744,FIND(" - ",D744&amp;" - ")-1)="NA","",LEFT(D744,FIND(" - ",D744&amp;" - ")-1))="TCC",IF(LEFT(D744,FIND(" - ",D744&amp;" - ")-1)="NA","",LEFT(D744,FIND(" - ",D744&amp;" - ")-1))="TCC1",IF(LEFT(D744,FIND(" - ",D744&amp;" - ")-1)="NA","",LEFT(D744,FIND(" - ",D744&amp;" - ")-1))="TCC.1",IF(LEFT(D744,FIND(" - ",D744&amp;" - ")-1)="NA","",LEFT(D744,FIND(" - ",D744&amp;" - ")-1))="STD"),"",IF(IF(LEFT(K744,FIND(" - ",K744&amp;" - ")-1)="NA","",LEFT(K744,FIND(" - ",K744&amp;" - ")-1))="","","-"&amp;IF(LEFT(K744,FIND(" - ",K744&amp;" - ")-1)="NA","",LEFT(K744,FIND(" - ",K744&amp;" - ")-1))))&amp;IF(IF(LEFT(L744,FIND(" - ",L744&amp;" - ")-1)="NA","",LEFT(L744,FIND(" - ",L744&amp;" - ")-1))="","","-"&amp;IF(LEFT(L744,FIND(" - ",L744&amp;" - ")-1)="NA","",LEFT(L744,FIND(" - ",L744&amp;" - ")-1))),IF(LEFT(C744,FIND(" - ",C744&amp;" - ")-1)="NA","",LEFT(C744,FIND(" - ",C744&amp;" - ")-1))&amp;IF(IF(LEFT(D744,FIND(" - ",D744&amp;" - ")-1)="NA","",LEFT(D744,FIND(" - ",D744&amp;" - ")-1))="","","-"&amp;IF(LEFT(D744,FIND(" - ",D744&amp;" - ")-1)="NA","",LEFT(D744,FIND(" - ",D744&amp;" - ")-1)))&amp;IF(IF(LEFT(E744,FIND(" - ",E744&amp;" - ")-1)="NA","",LEFT(E744,FIND(" - ",E744&amp;" - ")-1))="","","-"&amp;IF(LEFT(E744,FIND(" - ",E744&amp;" - ")-1)="NA","",LEFT(E744,FIND(" - ",E744&amp;" - ")-1)))&amp;IF(IF(LEFT(F744,FIND(" - ",F744&amp;" - ")-1)="NA","",LEFT(F744,FIND(" - ",F744&amp;" - ")-1))="","","-"&amp;IF(LEFT(F744,FIND(" - ",F744&amp;" - ")-1)="NA","",LEFT(F744,FIND(" - ",F744&amp;" - ")-1)))&amp;IF(IF(LEFT(F744,FIND(" - ",F744&amp;" - ")-1)="NA","",LEFT(F744,FIND(" - ",F744&amp;" - ")-1))="CX",IF(AND(G744&lt;&gt;"",H744&lt;&gt;""),"-"&amp;G744&amp;"/"&amp;H744,""),IF(H744&lt;&gt;"","-"&amp;H744,""))&amp;IF(AND(IF(LEFT(F744,FIND(" - ",F744&amp;" - ")-1)="NA","",LEFT(F744,FIND(" - ",F744&amp;" - ")-1))&lt;&gt;"CX",I744&lt;&gt;""),"-"&amp;I744,"")&amp;IF(IF(LEFT(J744,FIND(" - ",J744&amp;" - ")-1)="NA","",LEFT(J744,FIND(" - ",J744&amp;" - ")-1))="","","-"&amp;IF(LEFT(J744,FIND(" - ",J744&amp;" - ")-1)="NA","",LEFT(J744,FIND(" - ",J744&amp;" - ")-1)))&amp;IF(IF(LEFT(K744,FIND(" - ",K744&amp;" - ")-1)="NA","",LEFT(K744,FIND(" - ",K744&amp;" - ")-1))="","","-"&amp;IF(LEFT(K744,FIND(" - ",K744&amp;" - ")-1)="NA","",LEFT(K744,FIND(" - ",K744&amp;" - ")-1)))&amp;IF(IF(LEFT(L744,FIND(" - ",L744&amp;" - ")-1)="NA","",LEFT(L744,FIND(" - ",L744&amp;" - ")-1))="","","-"&amp;IF(LEFT(L744,FIND(" - ",L744&amp;" - ")-1)="NA","",LEFT(L744,FIND(" - ",L744&amp;" - ")-1)))&amp;IF(M744&lt;&gt;"","-"&amp;M744,""))))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IF(C745="","",IF(OR(IF(LEFT(C745,FIND(" - ",C745&amp;" - ")-1)="NA","",LEFT(C745,FIND(" - ",C745&amp;" - ")-1))="RED-TEE",AND(OR(IF(LEFT(C745,FIND(" - ",C745&amp;" - ")-1)="NA","",LEFT(C745,FIND(" - ",C745&amp;" - ")-1))="TB",IF(LEFT(C745,FIND(" - ",C745&amp;" - ")-1)="NA","",LEFT(C745,FIND(" - ",C745&amp;" - ")-1))="EL45",IF(LEFT(C745,FIND(" - ",C745&amp;" - ")-1)="NA","",LEFT(C745,FIND(" - ",C745&amp;" - ")-1))="EL90",IF(LEFT(C745,FIND(" - ",C745&amp;" - ")-1)="NA","",LEFT(C745,FIND(" - ",C745&amp;" - ")-1))="STR-TEE"),IF(LEFT(D745,FIND(" - ",D745&amp;" - ")-1)="NA","",LEFT(D745,FIND(" - ",D745&amp;" - ")-1))="COAX")),IF(LEFT(C745,FIND(" - ",C745&amp;" - ")-1)="NA","",LEFT(C745,FIND(" - ",C745&amp;" - ")-1))&amp;IF(IF(LEFT(D745,FIND(" - ",D745&amp;" - ")-1)="NA","",LEFT(D745,FIND(" - ",D745&amp;" - ")-1))="","","-"&amp;IF(LEFT(D745,FIND(" - ",D745&amp;" - ")-1)="NA","",LEFT(D745,FIND(" - ",D745&amp;" - ")-1)))&amp;IF(AND(G745&lt;&gt;"",H745&lt;&gt;""),"-"&amp;G745&amp;" x "&amp;H745,IF(H745&lt;&gt;"","-"&amp;H745,""))&amp;IF(I745&lt;&gt;"","-"&amp;I745,"")&amp;IF(OR(IF(LEFT(D745,FIND(" - ",D745&amp;" - ")-1)="NA","",LEFT(D745,FIND(" - ",D745&amp;" - ")-1))="TCC",IF(LEFT(D745,FIND(" - ",D745&amp;" - ")-1)="NA","",LEFT(D745,FIND(" - ",D745&amp;" - ")-1))="TCC1",IF(LEFT(D745,FIND(" - ",D745&amp;" - ")-1)="NA","",LEFT(D745,FIND(" - ",D745&amp;" - ")-1))="TCC.1",IF(LEFT(D745,FIND(" - ",D745&amp;" - ")-1)="NA","",LEFT(D745,FIND(" - ",D745&amp;" - ")-1))="STD"),"",IF(IF(LEFT(K745,FIND(" - ",K745&amp;" - ")-1)="NA","",LEFT(K745,FIND(" - ",K745&amp;" - ")-1))="","","-"&amp;IF(LEFT(K745,FIND(" - ",K745&amp;" - ")-1)="NA","",LEFT(K745,FIND(" - ",K745&amp;" - ")-1))))&amp;IF(IF(LEFT(L745,FIND(" - ",L745&amp;" - ")-1)="NA","",LEFT(L745,FIND(" - ",L745&amp;" - ")-1))="","","-"&amp;IF(LEFT(L745,FIND(" - ",L745&amp;" - ")-1)="NA","",LEFT(L745,FIND(" - ",L745&amp;" - ")-1))),IF(OR(IF(LEFT(C745,FIND(" - ",C745&amp;" - ")-1)="NA","",LEFT(C745,FIND(" - ",C745&amp;" - ")-1))="TB",AND(OR(IF(LEFT(C745,FIND(" - ",C745&amp;" - ")-1)="NA","",LEFT(C745,FIND(" - ",C745&amp;" - ")-1))="TB",IF(LEFT(C745,FIND(" - ",C745&amp;" - ")-1)="NA","",LEFT(C745,FIND(" - ",C745&amp;" - ")-1))="EL45",IF(LEFT(C745,FIND(" - ",C745&amp;" - ")-1)="NA","",LEFT(C745,FIND(" - ",C745&amp;" - ")-1))="EL90",IF(LEFT(C745,FIND(" - ",C745&amp;" - ")-1)="NA","",LEFT(C745,FIND(" - ",C745&amp;" - ")-1))="STR-TEE"),OR(IF(LEFT(D745,FIND(" - ",D745&amp;" - ")-1)="NA","",LEFT(D745,FIND(" - ",D745&amp;" - ")-1))="UL",IF(LEFT(D745,FIND(" - ",D745&amp;" - ")-1)="NA","",LEFT(D745,FIND(" - ",D745&amp;" - ")-1))="TCC",IF(LEFT(D745,FIND(" - ",D745&amp;" - ")-1)="NA","",LEFT(D745,FIND(" - ",D745&amp;" - ")-1))="TCC1",IF(LEFT(D745,FIND(" - ",D745&amp;" - ")-1)="NA","",LEFT(D745,FIND(" - ",D745&amp;" - ")-1))="TCC.1",IF(LEFT(D745,FIND(" - ",D745&amp;" - ")-1)="NA","",LEFT(D745,FIND(" - ",D745&amp;" - ")-1))="STD"))),IF(LEFT(C745,FIND(" - ",C745&amp;" - ")-1)="NA","",LEFT(C745,FIND(" - ",C745&amp;" - ")-1))&amp;IF(IF(LEFT(D745,FIND(" - ",D745&amp;" - ")-1)="NA","",LEFT(D745,FIND(" - ",D745&amp;" - ")-1))="","","-"&amp;IF(LEFT(D745,FIND(" - ",D745&amp;" - ")-1)="NA","",LEFT(D745,FIND(" - ",D745&amp;" - ")-1)))&amp;IF(H745&lt;&gt;"","-"&amp;H745,"")&amp;IF(OR(SUBSTITUTE(H745,"""" ,"")="1/2",SUBSTITUTE(H745,"""" ,"")="3/4"),IF(I745&lt;&gt;"","-"&amp;I745,""),"")&amp;IF(OR(IF(LEFT(D745,FIND(" - ",D745&amp;" - ")-1)="NA","",LEFT(D745,FIND(" - ",D745&amp;" - ")-1))="TCC",IF(LEFT(D745,FIND(" - ",D745&amp;" - ")-1)="NA","",LEFT(D745,FIND(" - ",D745&amp;" - ")-1))="TCC1",IF(LEFT(D745,FIND(" - ",D745&amp;" - ")-1)="NA","",LEFT(D745,FIND(" - ",D745&amp;" - ")-1))="TCC.1",IF(LEFT(D745,FIND(" - ",D745&amp;" - ")-1)="NA","",LEFT(D745,FIND(" - ",D745&amp;" - ")-1))="STD"),"",IF(IF(LEFT(K745,FIND(" - ",K745&amp;" - ")-1)="NA","",LEFT(K745,FIND(" - ",K745&amp;" - ")-1))="","","-"&amp;IF(LEFT(K745,FIND(" - ",K745&amp;" - ")-1)="NA","",LEFT(K745,FIND(" - ",K745&amp;" - ")-1))))&amp;IF(IF(LEFT(L745,FIND(" - ",L745&amp;" - ")-1)="NA","",LEFT(L745,FIND(" - ",L745&amp;" - ")-1))="","","-"&amp;IF(LEFT(L745,FIND(" - ",L745&amp;" - ")-1)="NA","",LEFT(L745,FIND(" - ",L745&amp;" - ")-1))),IF(LEFT(C745,FIND(" - ",C745&amp;" - ")-1)="NA","",LEFT(C745,FIND(" - ",C745&amp;" - ")-1))&amp;IF(IF(LEFT(D745,FIND(" - ",D745&amp;" - ")-1)="NA","",LEFT(D745,FIND(" - ",D745&amp;" - ")-1))="","","-"&amp;IF(LEFT(D745,FIND(" - ",D745&amp;" - ")-1)="NA","",LEFT(D745,FIND(" - ",D745&amp;" - ")-1)))&amp;IF(IF(LEFT(E745,FIND(" - ",E745&amp;" - ")-1)="NA","",LEFT(E745,FIND(" - ",E745&amp;" - ")-1))="","","-"&amp;IF(LEFT(E745,FIND(" - ",E745&amp;" - ")-1)="NA","",LEFT(E745,FIND(" - ",E745&amp;" - ")-1)))&amp;IF(IF(LEFT(F745,FIND(" - ",F745&amp;" - ")-1)="NA","",LEFT(F745,FIND(" - ",F745&amp;" - ")-1))="","","-"&amp;IF(LEFT(F745,FIND(" - ",F745&amp;" - ")-1)="NA","",LEFT(F745,FIND(" - ",F745&amp;" - ")-1)))&amp;IF(IF(LEFT(F745,FIND(" - ",F745&amp;" - ")-1)="NA","",LEFT(F745,FIND(" - ",F745&amp;" - ")-1))="CX",IF(AND(G745&lt;&gt;"",H745&lt;&gt;""),"-"&amp;G745&amp;"/"&amp;H745,""),IF(H745&lt;&gt;"","-"&amp;H745,""))&amp;IF(AND(IF(LEFT(F745,FIND(" - ",F745&amp;" - ")-1)="NA","",LEFT(F745,FIND(" - ",F745&amp;" - ")-1))&lt;&gt;"CX",I745&lt;&gt;""),"-"&amp;I745,"")&amp;IF(IF(LEFT(J745,FIND(" - ",J745&amp;" - ")-1)="NA","",LEFT(J745,FIND(" - ",J745&amp;" - ")-1))="","","-"&amp;IF(LEFT(J745,FIND(" - ",J745&amp;" - ")-1)="NA","",LEFT(J745,FIND(" - ",J745&amp;" - ")-1)))&amp;IF(IF(LEFT(K745,FIND(" - ",K745&amp;" - ")-1)="NA","",LEFT(K745,FIND(" - ",K745&amp;" - ")-1))="","","-"&amp;IF(LEFT(K745,FIND(" - ",K745&amp;" - ")-1)="NA","",LEFT(K745,FIND(" - ",K745&amp;" - ")-1)))&amp;IF(IF(LEFT(L745,FIND(" - ",L745&amp;" - ")-1)="NA","",LEFT(L745,FIND(" - ",L745&amp;" - ")-1))="","","-"&amp;IF(LEFT(L745,FIND(" - ",L745&amp;" - ")-1)="NA","",LEFT(L745,FIND(" - ",L745&amp;" - ")-1)))&amp;IF(M745&lt;&gt;"","-"&amp;M745,""))))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IF(C746="","",IF(OR(IF(LEFT(C746,FIND(" - ",C746&amp;" - ")-1)="NA","",LEFT(C746,FIND(" - ",C746&amp;" - ")-1))="RED-TEE",AND(OR(IF(LEFT(C746,FIND(" - ",C746&amp;" - ")-1)="NA","",LEFT(C746,FIND(" - ",C746&amp;" - ")-1))="TB",IF(LEFT(C746,FIND(" - ",C746&amp;" - ")-1)="NA","",LEFT(C746,FIND(" - ",C746&amp;" - ")-1))="EL45",IF(LEFT(C746,FIND(" - ",C746&amp;" - ")-1)="NA","",LEFT(C746,FIND(" - ",C746&amp;" - ")-1))="EL90",IF(LEFT(C746,FIND(" - ",C746&amp;" - ")-1)="NA","",LEFT(C746,FIND(" - ",C746&amp;" - ")-1))="STR-TEE"),IF(LEFT(D746,FIND(" - ",D746&amp;" - ")-1)="NA","",LEFT(D746,FIND(" - ",D746&amp;" - ")-1))="COAX")),IF(LEFT(C746,FIND(" - ",C746&amp;" - ")-1)="NA","",LEFT(C746,FIND(" - ",C746&amp;" - ")-1))&amp;IF(IF(LEFT(D746,FIND(" - ",D746&amp;" - ")-1)="NA","",LEFT(D746,FIND(" - ",D746&amp;" - ")-1))="","","-"&amp;IF(LEFT(D746,FIND(" - ",D746&amp;" - ")-1)="NA","",LEFT(D746,FIND(" - ",D746&amp;" - ")-1)))&amp;IF(AND(G746&lt;&gt;"",H746&lt;&gt;""),"-"&amp;G746&amp;" x "&amp;H746,IF(H746&lt;&gt;"","-"&amp;H746,""))&amp;IF(I746&lt;&gt;"","-"&amp;I746,"")&amp;IF(OR(IF(LEFT(D746,FIND(" - ",D746&amp;" - ")-1)="NA","",LEFT(D746,FIND(" - ",D746&amp;" - ")-1))="TCC",IF(LEFT(D746,FIND(" - ",D746&amp;" - ")-1)="NA","",LEFT(D746,FIND(" - ",D746&amp;" - ")-1))="TCC1",IF(LEFT(D746,FIND(" - ",D746&amp;" - ")-1)="NA","",LEFT(D746,FIND(" - ",D746&amp;" - ")-1))="TCC.1",IF(LEFT(D746,FIND(" - ",D746&amp;" - ")-1)="NA","",LEFT(D746,FIND(" - ",D746&amp;" - ")-1))="STD"),"",IF(IF(LEFT(K746,FIND(" - ",K746&amp;" - ")-1)="NA","",LEFT(K746,FIND(" - ",K746&amp;" - ")-1))="","","-"&amp;IF(LEFT(K746,FIND(" - ",K746&amp;" - ")-1)="NA","",LEFT(K746,FIND(" - ",K746&amp;" - ")-1))))&amp;IF(IF(LEFT(L746,FIND(" - ",L746&amp;" - ")-1)="NA","",LEFT(L746,FIND(" - ",L746&amp;" - ")-1))="","","-"&amp;IF(LEFT(L746,FIND(" - ",L746&amp;" - ")-1)="NA","",LEFT(L746,FIND(" - ",L746&amp;" - ")-1))),IF(OR(IF(LEFT(C746,FIND(" - ",C746&amp;" - ")-1)="NA","",LEFT(C746,FIND(" - ",C746&amp;" - ")-1))="TB",AND(OR(IF(LEFT(C746,FIND(" - ",C746&amp;" - ")-1)="NA","",LEFT(C746,FIND(" - ",C746&amp;" - ")-1))="TB",IF(LEFT(C746,FIND(" - ",C746&amp;" - ")-1)="NA","",LEFT(C746,FIND(" - ",C746&amp;" - ")-1))="EL45",IF(LEFT(C746,FIND(" - ",C746&amp;" - ")-1)="NA","",LEFT(C746,FIND(" - ",C746&amp;" - ")-1))="EL90",IF(LEFT(C746,FIND(" - ",C746&amp;" - ")-1)="NA","",LEFT(C746,FIND(" - ",C746&amp;" - ")-1))="STR-TEE"),OR(IF(LEFT(D746,FIND(" - ",D746&amp;" - ")-1)="NA","",LEFT(D746,FIND(" - ",D746&amp;" - ")-1))="UL",IF(LEFT(D746,FIND(" - ",D746&amp;" - ")-1)="NA","",LEFT(D746,FIND(" - ",D746&amp;" - ")-1))="TCC",IF(LEFT(D746,FIND(" - ",D746&amp;" - ")-1)="NA","",LEFT(D746,FIND(" - ",D746&amp;" - ")-1))="TCC1",IF(LEFT(D746,FIND(" - ",D746&amp;" - ")-1)="NA","",LEFT(D746,FIND(" - ",D746&amp;" - ")-1))="TCC.1",IF(LEFT(D746,FIND(" - ",D746&amp;" - ")-1)="NA","",LEFT(D746,FIND(" - ",D746&amp;" - ")-1))="STD"))),IF(LEFT(C746,FIND(" - ",C746&amp;" - ")-1)="NA","",LEFT(C746,FIND(" - ",C746&amp;" - ")-1))&amp;IF(IF(LEFT(D746,FIND(" - ",D746&amp;" - ")-1)="NA","",LEFT(D746,FIND(" - ",D746&amp;" - ")-1))="","","-"&amp;IF(LEFT(D746,FIND(" - ",D746&amp;" - ")-1)="NA","",LEFT(D746,FIND(" - ",D746&amp;" - ")-1)))&amp;IF(H746&lt;&gt;"","-"&amp;H746,"")&amp;IF(OR(SUBSTITUTE(H746,"""" ,"")="1/2",SUBSTITUTE(H746,"""" ,"")="3/4"),IF(I746&lt;&gt;"","-"&amp;I746,""),"")&amp;IF(OR(IF(LEFT(D746,FIND(" - ",D746&amp;" - ")-1)="NA","",LEFT(D746,FIND(" - ",D746&amp;" - ")-1))="TCC",IF(LEFT(D746,FIND(" - ",D746&amp;" - ")-1)="NA","",LEFT(D746,FIND(" - ",D746&amp;" - ")-1))="TCC1",IF(LEFT(D746,FIND(" - ",D746&amp;" - ")-1)="NA","",LEFT(D746,FIND(" - ",D746&amp;" - ")-1))="TCC.1",IF(LEFT(D746,FIND(" - ",D746&amp;" - ")-1)="NA","",LEFT(D746,FIND(" - ",D746&amp;" - ")-1))="STD"),"",IF(IF(LEFT(K746,FIND(" - ",K746&amp;" - ")-1)="NA","",LEFT(K746,FIND(" - ",K746&amp;" - ")-1))="","","-"&amp;IF(LEFT(K746,FIND(" - ",K746&amp;" - ")-1)="NA","",LEFT(K746,FIND(" - ",K746&amp;" - ")-1))))&amp;IF(IF(LEFT(L746,FIND(" - ",L746&amp;" - ")-1)="NA","",LEFT(L746,FIND(" - ",L746&amp;" - ")-1))="","","-"&amp;IF(LEFT(L746,FIND(" - ",L746&amp;" - ")-1)="NA","",LEFT(L746,FIND(" - ",L746&amp;" - ")-1))),IF(LEFT(C746,FIND(" - ",C746&amp;" - ")-1)="NA","",LEFT(C746,FIND(" - ",C746&amp;" - ")-1))&amp;IF(IF(LEFT(D746,FIND(" - ",D746&amp;" - ")-1)="NA","",LEFT(D746,FIND(" - ",D746&amp;" - ")-1))="","","-"&amp;IF(LEFT(D746,FIND(" - ",D746&amp;" - ")-1)="NA","",LEFT(D746,FIND(" - ",D746&amp;" - ")-1)))&amp;IF(IF(LEFT(E746,FIND(" - ",E746&amp;" - ")-1)="NA","",LEFT(E746,FIND(" - ",E746&amp;" - ")-1))="","","-"&amp;IF(LEFT(E746,FIND(" - ",E746&amp;" - ")-1)="NA","",LEFT(E746,FIND(" - ",E746&amp;" - ")-1)))&amp;IF(IF(LEFT(F746,FIND(" - ",F746&amp;" - ")-1)="NA","",LEFT(F746,FIND(" - ",F746&amp;" - ")-1))="","","-"&amp;IF(LEFT(F746,FIND(" - ",F746&amp;" - ")-1)="NA","",LEFT(F746,FIND(" - ",F746&amp;" - ")-1)))&amp;IF(IF(LEFT(F746,FIND(" - ",F746&amp;" - ")-1)="NA","",LEFT(F746,FIND(" - ",F746&amp;" - ")-1))="CX",IF(AND(G746&lt;&gt;"",H746&lt;&gt;""),"-"&amp;G746&amp;"/"&amp;H746,""),IF(H746&lt;&gt;"","-"&amp;H746,""))&amp;IF(AND(IF(LEFT(F746,FIND(" - ",F746&amp;" - ")-1)="NA","",LEFT(F746,FIND(" - ",F746&amp;" - ")-1))&lt;&gt;"CX",I746&lt;&gt;""),"-"&amp;I746,"")&amp;IF(IF(LEFT(J746,FIND(" - ",J746&amp;" - ")-1)="NA","",LEFT(J746,FIND(" - ",J746&amp;" - ")-1))="","","-"&amp;IF(LEFT(J746,FIND(" - ",J746&amp;" - ")-1)="NA","",LEFT(J746,FIND(" - ",J746&amp;" - ")-1)))&amp;IF(IF(LEFT(K746,FIND(" - ",K746&amp;" - ")-1)="NA","",LEFT(K746,FIND(" - ",K746&amp;" - ")-1))="","","-"&amp;IF(LEFT(K746,FIND(" - ",K746&amp;" - ")-1)="NA","",LEFT(K746,FIND(" - ",K746&amp;" - ")-1)))&amp;IF(IF(LEFT(L746,FIND(" - ",L746&amp;" - ")-1)="NA","",LEFT(L746,FIND(" - ",L746&amp;" - ")-1))="","","-"&amp;IF(LEFT(L746,FIND(" - ",L746&amp;" - ")-1)="NA","",LEFT(L746,FIND(" - ",L746&amp;" - ")-1)))&amp;IF(M746&lt;&gt;"","-"&amp;M746,""))))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IF(C747="","",IF(OR(IF(LEFT(C747,FIND(" - ",C747&amp;" - ")-1)="NA","",LEFT(C747,FIND(" - ",C747&amp;" - ")-1))="RED-TEE",AND(OR(IF(LEFT(C747,FIND(" - ",C747&amp;" - ")-1)="NA","",LEFT(C747,FIND(" - ",C747&amp;" - ")-1))="TB",IF(LEFT(C747,FIND(" - ",C747&amp;" - ")-1)="NA","",LEFT(C747,FIND(" - ",C747&amp;" - ")-1))="EL45",IF(LEFT(C747,FIND(" - ",C747&amp;" - ")-1)="NA","",LEFT(C747,FIND(" - ",C747&amp;" - ")-1))="EL90",IF(LEFT(C747,FIND(" - ",C747&amp;" - ")-1)="NA","",LEFT(C747,FIND(" - ",C747&amp;" - ")-1))="STR-TEE"),IF(LEFT(D747,FIND(" - ",D747&amp;" - ")-1)="NA","",LEFT(D747,FIND(" - ",D747&amp;" - ")-1))="COAX")),IF(LEFT(C747,FIND(" - ",C747&amp;" - ")-1)="NA","",LEFT(C747,FIND(" - ",C747&amp;" - ")-1))&amp;IF(IF(LEFT(D747,FIND(" - ",D747&amp;" - ")-1)="NA","",LEFT(D747,FIND(" - ",D747&amp;" - ")-1))="","","-"&amp;IF(LEFT(D747,FIND(" - ",D747&amp;" - ")-1)="NA","",LEFT(D747,FIND(" - ",D747&amp;" - ")-1)))&amp;IF(AND(G747&lt;&gt;"",H747&lt;&gt;""),"-"&amp;G747&amp;" x "&amp;H747,IF(H747&lt;&gt;"","-"&amp;H747,""))&amp;IF(I747&lt;&gt;"","-"&amp;I747,"")&amp;IF(OR(IF(LEFT(D747,FIND(" - ",D747&amp;" - ")-1)="NA","",LEFT(D747,FIND(" - ",D747&amp;" - ")-1))="TCC",IF(LEFT(D747,FIND(" - ",D747&amp;" - ")-1)="NA","",LEFT(D747,FIND(" - ",D747&amp;" - ")-1))="TCC1",IF(LEFT(D747,FIND(" - ",D747&amp;" - ")-1)="NA","",LEFT(D747,FIND(" - ",D747&amp;" - ")-1))="TCC.1",IF(LEFT(D747,FIND(" - ",D747&amp;" - ")-1)="NA","",LEFT(D747,FIND(" - ",D747&amp;" - ")-1))="STD"),"",IF(IF(LEFT(K747,FIND(" - ",K747&amp;" - ")-1)="NA","",LEFT(K747,FIND(" - ",K747&amp;" - ")-1))="","","-"&amp;IF(LEFT(K747,FIND(" - ",K747&amp;" - ")-1)="NA","",LEFT(K747,FIND(" - ",K747&amp;" - ")-1))))&amp;IF(IF(LEFT(L747,FIND(" - ",L747&amp;" - ")-1)="NA","",LEFT(L747,FIND(" - ",L747&amp;" - ")-1))="","","-"&amp;IF(LEFT(L747,FIND(" - ",L747&amp;" - ")-1)="NA","",LEFT(L747,FIND(" - ",L747&amp;" - ")-1))),IF(OR(IF(LEFT(C747,FIND(" - ",C747&amp;" - ")-1)="NA","",LEFT(C747,FIND(" - ",C747&amp;" - ")-1))="TB",AND(OR(IF(LEFT(C747,FIND(" - ",C747&amp;" - ")-1)="NA","",LEFT(C747,FIND(" - ",C747&amp;" - ")-1))="TB",IF(LEFT(C747,FIND(" - ",C747&amp;" - ")-1)="NA","",LEFT(C747,FIND(" - ",C747&amp;" - ")-1))="EL45",IF(LEFT(C747,FIND(" - ",C747&amp;" - ")-1)="NA","",LEFT(C747,FIND(" - ",C747&amp;" - ")-1))="EL90",IF(LEFT(C747,FIND(" - ",C747&amp;" - ")-1)="NA","",LEFT(C747,FIND(" - ",C747&amp;" - ")-1))="STR-TEE"),OR(IF(LEFT(D747,FIND(" - ",D747&amp;" - ")-1)="NA","",LEFT(D747,FIND(" - ",D747&amp;" - ")-1))="UL",IF(LEFT(D747,FIND(" - ",D747&amp;" - ")-1)="NA","",LEFT(D747,FIND(" - ",D747&amp;" - ")-1))="TCC",IF(LEFT(D747,FIND(" - ",D747&amp;" - ")-1)="NA","",LEFT(D747,FIND(" - ",D747&amp;" - ")-1))="TCC1",IF(LEFT(D747,FIND(" - ",D747&amp;" - ")-1)="NA","",LEFT(D747,FIND(" - ",D747&amp;" - ")-1))="TCC.1",IF(LEFT(D747,FIND(" - ",D747&amp;" - ")-1)="NA","",LEFT(D747,FIND(" - ",D747&amp;" - ")-1))="STD"))),IF(LEFT(C747,FIND(" - ",C747&amp;" - ")-1)="NA","",LEFT(C747,FIND(" - ",C747&amp;" - ")-1))&amp;IF(IF(LEFT(D747,FIND(" - ",D747&amp;" - ")-1)="NA","",LEFT(D747,FIND(" - ",D747&amp;" - ")-1))="","","-"&amp;IF(LEFT(D747,FIND(" - ",D747&amp;" - ")-1)="NA","",LEFT(D747,FIND(" - ",D747&amp;" - ")-1)))&amp;IF(H747&lt;&gt;"","-"&amp;H747,"")&amp;IF(OR(SUBSTITUTE(H747,"""" ,"")="1/2",SUBSTITUTE(H747,"""" ,"")="3/4"),IF(I747&lt;&gt;"","-"&amp;I747,""),"")&amp;IF(OR(IF(LEFT(D747,FIND(" - ",D747&amp;" - ")-1)="NA","",LEFT(D747,FIND(" - ",D747&amp;" - ")-1))="TCC",IF(LEFT(D747,FIND(" - ",D747&amp;" - ")-1)="NA","",LEFT(D747,FIND(" - ",D747&amp;" - ")-1))="TCC1",IF(LEFT(D747,FIND(" - ",D747&amp;" - ")-1)="NA","",LEFT(D747,FIND(" - ",D747&amp;" - ")-1))="TCC.1",IF(LEFT(D747,FIND(" - ",D747&amp;" - ")-1)="NA","",LEFT(D747,FIND(" - ",D747&amp;" - ")-1))="STD"),"",IF(IF(LEFT(K747,FIND(" - ",K747&amp;" - ")-1)="NA","",LEFT(K747,FIND(" - ",K747&amp;" - ")-1))="","","-"&amp;IF(LEFT(K747,FIND(" - ",K747&amp;" - ")-1)="NA","",LEFT(K747,FIND(" - ",K747&amp;" - ")-1))))&amp;IF(IF(LEFT(L747,FIND(" - ",L747&amp;" - ")-1)="NA","",LEFT(L747,FIND(" - ",L747&amp;" - ")-1))="","","-"&amp;IF(LEFT(L747,FIND(" - ",L747&amp;" - ")-1)="NA","",LEFT(L747,FIND(" - ",L747&amp;" - ")-1))),IF(LEFT(C747,FIND(" - ",C747&amp;" - ")-1)="NA","",LEFT(C747,FIND(" - ",C747&amp;" - ")-1))&amp;IF(IF(LEFT(D747,FIND(" - ",D747&amp;" - ")-1)="NA","",LEFT(D747,FIND(" - ",D747&amp;" - ")-1))="","","-"&amp;IF(LEFT(D747,FIND(" - ",D747&amp;" - ")-1)="NA","",LEFT(D747,FIND(" - ",D747&amp;" - ")-1)))&amp;IF(IF(LEFT(E747,FIND(" - ",E747&amp;" - ")-1)="NA","",LEFT(E747,FIND(" - ",E747&amp;" - ")-1))="","","-"&amp;IF(LEFT(E747,FIND(" - ",E747&amp;" - ")-1)="NA","",LEFT(E747,FIND(" - ",E747&amp;" - ")-1)))&amp;IF(IF(LEFT(F747,FIND(" - ",F747&amp;" - ")-1)="NA","",LEFT(F747,FIND(" - ",F747&amp;" - ")-1))="","","-"&amp;IF(LEFT(F747,FIND(" - ",F747&amp;" - ")-1)="NA","",LEFT(F747,FIND(" - ",F747&amp;" - ")-1)))&amp;IF(IF(LEFT(F747,FIND(" - ",F747&amp;" - ")-1)="NA","",LEFT(F747,FIND(" - ",F747&amp;" - ")-1))="CX",IF(AND(G747&lt;&gt;"",H747&lt;&gt;""),"-"&amp;G747&amp;"/"&amp;H747,""),IF(H747&lt;&gt;"","-"&amp;H747,""))&amp;IF(AND(IF(LEFT(F747,FIND(" - ",F747&amp;" - ")-1)="NA","",LEFT(F747,FIND(" - ",F747&amp;" - ")-1))&lt;&gt;"CX",I747&lt;&gt;""),"-"&amp;I747,"")&amp;IF(IF(LEFT(J747,FIND(" - ",J747&amp;" - ")-1)="NA","",LEFT(J747,FIND(" - ",J747&amp;" - ")-1))="","","-"&amp;IF(LEFT(J747,FIND(" - ",J747&amp;" - ")-1)="NA","",LEFT(J747,FIND(" - ",J747&amp;" - ")-1)))&amp;IF(IF(LEFT(K747,FIND(" - ",K747&amp;" - ")-1)="NA","",LEFT(K747,FIND(" - ",K747&amp;" - ")-1))="","","-"&amp;IF(LEFT(K747,FIND(" - ",K747&amp;" - ")-1)="NA","",LEFT(K747,FIND(" - ",K747&amp;" - ")-1)))&amp;IF(IF(LEFT(L747,FIND(" - ",L747&amp;" - ")-1)="NA","",LEFT(L747,FIND(" - ",L747&amp;" - ")-1))="","","-"&amp;IF(LEFT(L747,FIND(" - ",L747&amp;" - ")-1)="NA","",LEFT(L747,FIND(" - ",L747&amp;" - ")-1)))&amp;IF(M747&lt;&gt;"","-"&amp;M747,""))))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IF(C748="","",IF(OR(IF(LEFT(C748,FIND(" - ",C748&amp;" - ")-1)="NA","",LEFT(C748,FIND(" - ",C748&amp;" - ")-1))="RED-TEE",AND(OR(IF(LEFT(C748,FIND(" - ",C748&amp;" - ")-1)="NA","",LEFT(C748,FIND(" - ",C748&amp;" - ")-1))="TB",IF(LEFT(C748,FIND(" - ",C748&amp;" - ")-1)="NA","",LEFT(C748,FIND(" - ",C748&amp;" - ")-1))="EL45",IF(LEFT(C748,FIND(" - ",C748&amp;" - ")-1)="NA","",LEFT(C748,FIND(" - ",C748&amp;" - ")-1))="EL90",IF(LEFT(C748,FIND(" - ",C748&amp;" - ")-1)="NA","",LEFT(C748,FIND(" - ",C748&amp;" - ")-1))="STR-TEE"),IF(LEFT(D748,FIND(" - ",D748&amp;" - ")-1)="NA","",LEFT(D748,FIND(" - ",D748&amp;" - ")-1))="COAX")),IF(LEFT(C748,FIND(" - ",C748&amp;" - ")-1)="NA","",LEFT(C748,FIND(" - ",C748&amp;" - ")-1))&amp;IF(IF(LEFT(D748,FIND(" - ",D748&amp;" - ")-1)="NA","",LEFT(D748,FIND(" - ",D748&amp;" - ")-1))="","","-"&amp;IF(LEFT(D748,FIND(" - ",D748&amp;" - ")-1)="NA","",LEFT(D748,FIND(" - ",D748&amp;" - ")-1)))&amp;IF(AND(G748&lt;&gt;"",H748&lt;&gt;""),"-"&amp;G748&amp;" x "&amp;H748,IF(H748&lt;&gt;"","-"&amp;H748,""))&amp;IF(I748&lt;&gt;"","-"&amp;I748,"")&amp;IF(OR(IF(LEFT(D748,FIND(" - ",D748&amp;" - ")-1)="NA","",LEFT(D748,FIND(" - ",D748&amp;" - ")-1))="TCC",IF(LEFT(D748,FIND(" - ",D748&amp;" - ")-1)="NA","",LEFT(D748,FIND(" - ",D748&amp;" - ")-1))="TCC1",IF(LEFT(D748,FIND(" - ",D748&amp;" - ")-1)="NA","",LEFT(D748,FIND(" - ",D748&amp;" - ")-1))="TCC.1",IF(LEFT(D748,FIND(" - ",D748&amp;" - ")-1)="NA","",LEFT(D748,FIND(" - ",D748&amp;" - ")-1))="STD"),"",IF(IF(LEFT(K748,FIND(" - ",K748&amp;" - ")-1)="NA","",LEFT(K748,FIND(" - ",K748&amp;" - ")-1))="","","-"&amp;IF(LEFT(K748,FIND(" - ",K748&amp;" - ")-1)="NA","",LEFT(K748,FIND(" - ",K748&amp;" - ")-1))))&amp;IF(IF(LEFT(L748,FIND(" - ",L748&amp;" - ")-1)="NA","",LEFT(L748,FIND(" - ",L748&amp;" - ")-1))="","","-"&amp;IF(LEFT(L748,FIND(" - ",L748&amp;" - ")-1)="NA","",LEFT(L748,FIND(" - ",L748&amp;" - ")-1))),IF(OR(IF(LEFT(C748,FIND(" - ",C748&amp;" - ")-1)="NA","",LEFT(C748,FIND(" - ",C748&amp;" - ")-1))="TB",AND(OR(IF(LEFT(C748,FIND(" - ",C748&amp;" - ")-1)="NA","",LEFT(C748,FIND(" - ",C748&amp;" - ")-1))="TB",IF(LEFT(C748,FIND(" - ",C748&amp;" - ")-1)="NA","",LEFT(C748,FIND(" - ",C748&amp;" - ")-1))="EL45",IF(LEFT(C748,FIND(" - ",C748&amp;" - ")-1)="NA","",LEFT(C748,FIND(" - ",C748&amp;" - ")-1))="EL90",IF(LEFT(C748,FIND(" - ",C748&amp;" - ")-1)="NA","",LEFT(C748,FIND(" - ",C748&amp;" - ")-1))="STR-TEE"),OR(IF(LEFT(D748,FIND(" - ",D748&amp;" - ")-1)="NA","",LEFT(D748,FIND(" - ",D748&amp;" - ")-1))="UL",IF(LEFT(D748,FIND(" - ",D748&amp;" - ")-1)="NA","",LEFT(D748,FIND(" - ",D748&amp;" - ")-1))="TCC",IF(LEFT(D748,FIND(" - ",D748&amp;" - ")-1)="NA","",LEFT(D748,FIND(" - ",D748&amp;" - ")-1))="TCC1",IF(LEFT(D748,FIND(" - ",D748&amp;" - ")-1)="NA","",LEFT(D748,FIND(" - ",D748&amp;" - ")-1))="TCC.1",IF(LEFT(D748,FIND(" - ",D748&amp;" - ")-1)="NA","",LEFT(D748,FIND(" - ",D748&amp;" - ")-1))="STD"))),IF(LEFT(C748,FIND(" - ",C748&amp;" - ")-1)="NA","",LEFT(C748,FIND(" - ",C748&amp;" - ")-1))&amp;IF(IF(LEFT(D748,FIND(" - ",D748&amp;" - ")-1)="NA","",LEFT(D748,FIND(" - ",D748&amp;" - ")-1))="","","-"&amp;IF(LEFT(D748,FIND(" - ",D748&amp;" - ")-1)="NA","",LEFT(D748,FIND(" - ",D748&amp;" - ")-1)))&amp;IF(H748&lt;&gt;"","-"&amp;H748,"")&amp;IF(OR(SUBSTITUTE(H748,"""" ,"")="1/2",SUBSTITUTE(H748,"""" ,"")="3/4"),IF(I748&lt;&gt;"","-"&amp;I748,""),"")&amp;IF(OR(IF(LEFT(D748,FIND(" - ",D748&amp;" - ")-1)="NA","",LEFT(D748,FIND(" - ",D748&amp;" - ")-1))="TCC",IF(LEFT(D748,FIND(" - ",D748&amp;" - ")-1)="NA","",LEFT(D748,FIND(" - ",D748&amp;" - ")-1))="TCC1",IF(LEFT(D748,FIND(" - ",D748&amp;" - ")-1)="NA","",LEFT(D748,FIND(" - ",D748&amp;" - ")-1))="TCC.1",IF(LEFT(D748,FIND(" - ",D748&amp;" - ")-1)="NA","",LEFT(D748,FIND(" - ",D748&amp;" - ")-1))="STD"),"",IF(IF(LEFT(K748,FIND(" - ",K748&amp;" - ")-1)="NA","",LEFT(K748,FIND(" - ",K748&amp;" - ")-1))="","","-"&amp;IF(LEFT(K748,FIND(" - ",K748&amp;" - ")-1)="NA","",LEFT(K748,FIND(" - ",K748&amp;" - ")-1))))&amp;IF(IF(LEFT(L748,FIND(" - ",L748&amp;" - ")-1)="NA","",LEFT(L748,FIND(" - ",L748&amp;" - ")-1))="","","-"&amp;IF(LEFT(L748,FIND(" - ",L748&amp;" - ")-1)="NA","",LEFT(L748,FIND(" - ",L748&amp;" - ")-1))),IF(LEFT(C748,FIND(" - ",C748&amp;" - ")-1)="NA","",LEFT(C748,FIND(" - ",C748&amp;" - ")-1))&amp;IF(IF(LEFT(D748,FIND(" - ",D748&amp;" - ")-1)="NA","",LEFT(D748,FIND(" - ",D748&amp;" - ")-1))="","","-"&amp;IF(LEFT(D748,FIND(" - ",D748&amp;" - ")-1)="NA","",LEFT(D748,FIND(" - ",D748&amp;" - ")-1)))&amp;IF(IF(LEFT(E748,FIND(" - ",E748&amp;" - ")-1)="NA","",LEFT(E748,FIND(" - ",E748&amp;" - ")-1))="","","-"&amp;IF(LEFT(E748,FIND(" - ",E748&amp;" - ")-1)="NA","",LEFT(E748,FIND(" - ",E748&amp;" - ")-1)))&amp;IF(IF(LEFT(F748,FIND(" - ",F748&amp;" - ")-1)="NA","",LEFT(F748,FIND(" - ",F748&amp;" - ")-1))="","","-"&amp;IF(LEFT(F748,FIND(" - ",F748&amp;" - ")-1)="NA","",LEFT(F748,FIND(" - ",F748&amp;" - ")-1)))&amp;IF(IF(LEFT(F748,FIND(" - ",F748&amp;" - ")-1)="NA","",LEFT(F748,FIND(" - ",F748&amp;" - ")-1))="CX",IF(AND(G748&lt;&gt;"",H748&lt;&gt;""),"-"&amp;G748&amp;"/"&amp;H748,""),IF(H748&lt;&gt;"","-"&amp;H748,""))&amp;IF(AND(IF(LEFT(F748,FIND(" - ",F748&amp;" - ")-1)="NA","",LEFT(F748,FIND(" - ",F748&amp;" - ")-1))&lt;&gt;"CX",I748&lt;&gt;""),"-"&amp;I748,"")&amp;IF(IF(LEFT(J748,FIND(" - ",J748&amp;" - ")-1)="NA","",LEFT(J748,FIND(" - ",J748&amp;" - ")-1))="","","-"&amp;IF(LEFT(J748,FIND(" - ",J748&amp;" - ")-1)="NA","",LEFT(J748,FIND(" - ",J748&amp;" - ")-1)))&amp;IF(IF(LEFT(K748,FIND(" - ",K748&amp;" - ")-1)="NA","",LEFT(K748,FIND(" - ",K748&amp;" - ")-1))="","","-"&amp;IF(LEFT(K748,FIND(" - ",K748&amp;" - ")-1)="NA","",LEFT(K748,FIND(" - ",K748&amp;" - ")-1)))&amp;IF(IF(LEFT(L748,FIND(" - ",L748&amp;" - ")-1)="NA","",LEFT(L748,FIND(" - ",L748&amp;" - ")-1))="","","-"&amp;IF(LEFT(L748,FIND(" - ",L748&amp;" - ")-1)="NA","",LEFT(L748,FIND(" - ",L748&amp;" - ")-1)))&amp;IF(M748&lt;&gt;"","-"&amp;M748,""))))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IF(C749="","",IF(OR(IF(LEFT(C749,FIND(" - ",C749&amp;" - ")-1)="NA","",LEFT(C749,FIND(" - ",C749&amp;" - ")-1))="RED-TEE",AND(OR(IF(LEFT(C749,FIND(" - ",C749&amp;" - ")-1)="NA","",LEFT(C749,FIND(" - ",C749&amp;" - ")-1))="TB",IF(LEFT(C749,FIND(" - ",C749&amp;" - ")-1)="NA","",LEFT(C749,FIND(" - ",C749&amp;" - ")-1))="EL45",IF(LEFT(C749,FIND(" - ",C749&amp;" - ")-1)="NA","",LEFT(C749,FIND(" - ",C749&amp;" - ")-1))="EL90",IF(LEFT(C749,FIND(" - ",C749&amp;" - ")-1)="NA","",LEFT(C749,FIND(" - ",C749&amp;" - ")-1))="STR-TEE"),IF(LEFT(D749,FIND(" - ",D749&amp;" - ")-1)="NA","",LEFT(D749,FIND(" - ",D749&amp;" - ")-1))="COAX")),IF(LEFT(C749,FIND(" - ",C749&amp;" - ")-1)="NA","",LEFT(C749,FIND(" - ",C749&amp;" - ")-1))&amp;IF(IF(LEFT(D749,FIND(" - ",D749&amp;" - ")-1)="NA","",LEFT(D749,FIND(" - ",D749&amp;" - ")-1))="","","-"&amp;IF(LEFT(D749,FIND(" - ",D749&amp;" - ")-1)="NA","",LEFT(D749,FIND(" - ",D749&amp;" - ")-1)))&amp;IF(AND(G749&lt;&gt;"",H749&lt;&gt;""),"-"&amp;G749&amp;" x "&amp;H749,IF(H749&lt;&gt;"","-"&amp;H749,""))&amp;IF(I749&lt;&gt;"","-"&amp;I749,"")&amp;IF(OR(IF(LEFT(D749,FIND(" - ",D749&amp;" - ")-1)="NA","",LEFT(D749,FIND(" - ",D749&amp;" - ")-1))="TCC",IF(LEFT(D749,FIND(" - ",D749&amp;" - ")-1)="NA","",LEFT(D749,FIND(" - ",D749&amp;" - ")-1))="TCC1",IF(LEFT(D749,FIND(" - ",D749&amp;" - ")-1)="NA","",LEFT(D749,FIND(" - ",D749&amp;" - ")-1))="TCC.1",IF(LEFT(D749,FIND(" - ",D749&amp;" - ")-1)="NA","",LEFT(D749,FIND(" - ",D749&amp;" - ")-1))="STD"),"",IF(IF(LEFT(K749,FIND(" - ",K749&amp;" - ")-1)="NA","",LEFT(K749,FIND(" - ",K749&amp;" - ")-1))="","","-"&amp;IF(LEFT(K749,FIND(" - ",K749&amp;" - ")-1)="NA","",LEFT(K749,FIND(" - ",K749&amp;" - ")-1))))&amp;IF(IF(LEFT(L749,FIND(" - ",L749&amp;" - ")-1)="NA","",LEFT(L749,FIND(" - ",L749&amp;" - ")-1))="","","-"&amp;IF(LEFT(L749,FIND(" - ",L749&amp;" - ")-1)="NA","",LEFT(L749,FIND(" - ",L749&amp;" - ")-1))),IF(OR(IF(LEFT(C749,FIND(" - ",C749&amp;" - ")-1)="NA","",LEFT(C749,FIND(" - ",C749&amp;" - ")-1))="TB",AND(OR(IF(LEFT(C749,FIND(" - ",C749&amp;" - ")-1)="NA","",LEFT(C749,FIND(" - ",C749&amp;" - ")-1))="TB",IF(LEFT(C749,FIND(" - ",C749&amp;" - ")-1)="NA","",LEFT(C749,FIND(" - ",C749&amp;" - ")-1))="EL45",IF(LEFT(C749,FIND(" - ",C749&amp;" - ")-1)="NA","",LEFT(C749,FIND(" - ",C749&amp;" - ")-1))="EL90",IF(LEFT(C749,FIND(" - ",C749&amp;" - ")-1)="NA","",LEFT(C749,FIND(" - ",C749&amp;" - ")-1))="STR-TEE"),OR(IF(LEFT(D749,FIND(" - ",D749&amp;" - ")-1)="NA","",LEFT(D749,FIND(" - ",D749&amp;" - ")-1))="UL",IF(LEFT(D749,FIND(" - ",D749&amp;" - ")-1)="NA","",LEFT(D749,FIND(" - ",D749&amp;" - ")-1))="TCC",IF(LEFT(D749,FIND(" - ",D749&amp;" - ")-1)="NA","",LEFT(D749,FIND(" - ",D749&amp;" - ")-1))="TCC1",IF(LEFT(D749,FIND(" - ",D749&amp;" - ")-1)="NA","",LEFT(D749,FIND(" - ",D749&amp;" - ")-1))="TCC.1",IF(LEFT(D749,FIND(" - ",D749&amp;" - ")-1)="NA","",LEFT(D749,FIND(" - ",D749&amp;" - ")-1))="STD"))),IF(LEFT(C749,FIND(" - ",C749&amp;" - ")-1)="NA","",LEFT(C749,FIND(" - ",C749&amp;" - ")-1))&amp;IF(IF(LEFT(D749,FIND(" - ",D749&amp;" - ")-1)="NA","",LEFT(D749,FIND(" - ",D749&amp;" - ")-1))="","","-"&amp;IF(LEFT(D749,FIND(" - ",D749&amp;" - ")-1)="NA","",LEFT(D749,FIND(" - ",D749&amp;" - ")-1)))&amp;IF(H749&lt;&gt;"","-"&amp;H749,"")&amp;IF(OR(SUBSTITUTE(H749,"""" ,"")="1/2",SUBSTITUTE(H749,"""" ,"")="3/4"),IF(I749&lt;&gt;"","-"&amp;I749,""),"")&amp;IF(OR(IF(LEFT(D749,FIND(" - ",D749&amp;" - ")-1)="NA","",LEFT(D749,FIND(" - ",D749&amp;" - ")-1))="TCC",IF(LEFT(D749,FIND(" - ",D749&amp;" - ")-1)="NA","",LEFT(D749,FIND(" - ",D749&amp;" - ")-1))="TCC1",IF(LEFT(D749,FIND(" - ",D749&amp;" - ")-1)="NA","",LEFT(D749,FIND(" - ",D749&amp;" - ")-1))="TCC.1",IF(LEFT(D749,FIND(" - ",D749&amp;" - ")-1)="NA","",LEFT(D749,FIND(" - ",D749&amp;" - ")-1))="STD"),"",IF(IF(LEFT(K749,FIND(" - ",K749&amp;" - ")-1)="NA","",LEFT(K749,FIND(" - ",K749&amp;" - ")-1))="","","-"&amp;IF(LEFT(K749,FIND(" - ",K749&amp;" - ")-1)="NA","",LEFT(K749,FIND(" - ",K749&amp;" - ")-1))))&amp;IF(IF(LEFT(L749,FIND(" - ",L749&amp;" - ")-1)="NA","",LEFT(L749,FIND(" - ",L749&amp;" - ")-1))="","","-"&amp;IF(LEFT(L749,FIND(" - ",L749&amp;" - ")-1)="NA","",LEFT(L749,FIND(" - ",L749&amp;" - ")-1))),IF(LEFT(C749,FIND(" - ",C749&amp;" - ")-1)="NA","",LEFT(C749,FIND(" - ",C749&amp;" - ")-1))&amp;IF(IF(LEFT(D749,FIND(" - ",D749&amp;" - ")-1)="NA","",LEFT(D749,FIND(" - ",D749&amp;" - ")-1))="","","-"&amp;IF(LEFT(D749,FIND(" - ",D749&amp;" - ")-1)="NA","",LEFT(D749,FIND(" - ",D749&amp;" - ")-1)))&amp;IF(IF(LEFT(E749,FIND(" - ",E749&amp;" - ")-1)="NA","",LEFT(E749,FIND(" - ",E749&amp;" - ")-1))="","","-"&amp;IF(LEFT(E749,FIND(" - ",E749&amp;" - ")-1)="NA","",LEFT(E749,FIND(" - ",E749&amp;" - ")-1)))&amp;IF(IF(LEFT(F749,FIND(" - ",F749&amp;" - ")-1)="NA","",LEFT(F749,FIND(" - ",F749&amp;" - ")-1))="","","-"&amp;IF(LEFT(F749,FIND(" - ",F749&amp;" - ")-1)="NA","",LEFT(F749,FIND(" - ",F749&amp;" - ")-1)))&amp;IF(IF(LEFT(F749,FIND(" - ",F749&amp;" - ")-1)="NA","",LEFT(F749,FIND(" - ",F749&amp;" - ")-1))="CX",IF(AND(G749&lt;&gt;"",H749&lt;&gt;""),"-"&amp;G749&amp;"/"&amp;H749,""),IF(H749&lt;&gt;"","-"&amp;H749,""))&amp;IF(AND(IF(LEFT(F749,FIND(" - ",F749&amp;" - ")-1)="NA","",LEFT(F749,FIND(" - ",F749&amp;" - ")-1))&lt;&gt;"CX",I749&lt;&gt;""),"-"&amp;I749,"")&amp;IF(IF(LEFT(J749,FIND(" - ",J749&amp;" - ")-1)="NA","",LEFT(J749,FIND(" - ",J749&amp;" - ")-1))="","","-"&amp;IF(LEFT(J749,FIND(" - ",J749&amp;" - ")-1)="NA","",LEFT(J749,FIND(" - ",J749&amp;" - ")-1)))&amp;IF(IF(LEFT(K749,FIND(" - ",K749&amp;" - ")-1)="NA","",LEFT(K749,FIND(" - ",K749&amp;" - ")-1))="","","-"&amp;IF(LEFT(K749,FIND(" - ",K749&amp;" - ")-1)="NA","",LEFT(K749,FIND(" - ",K749&amp;" - ")-1)))&amp;IF(IF(LEFT(L749,FIND(" - ",L749&amp;" - ")-1)="NA","",LEFT(L749,FIND(" - ",L749&amp;" - ")-1))="","","-"&amp;IF(LEFT(L749,FIND(" - ",L749&amp;" - ")-1)="NA","",LEFT(L749,FIND(" - ",L749&amp;" - ")-1)))&amp;IF(M749&lt;&gt;"","-"&amp;M749,""))))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IF(C750="","",IF(OR(IF(LEFT(C750,FIND(" - ",C750&amp;" - ")-1)="NA","",LEFT(C750,FIND(" - ",C750&amp;" - ")-1))="RED-TEE",AND(OR(IF(LEFT(C750,FIND(" - ",C750&amp;" - ")-1)="NA","",LEFT(C750,FIND(" - ",C750&amp;" - ")-1))="TB",IF(LEFT(C750,FIND(" - ",C750&amp;" - ")-1)="NA","",LEFT(C750,FIND(" - ",C750&amp;" - ")-1))="EL45",IF(LEFT(C750,FIND(" - ",C750&amp;" - ")-1)="NA","",LEFT(C750,FIND(" - ",C750&amp;" - ")-1))="EL90",IF(LEFT(C750,FIND(" - ",C750&amp;" - ")-1)="NA","",LEFT(C750,FIND(" - ",C750&amp;" - ")-1))="STR-TEE"),IF(LEFT(D750,FIND(" - ",D750&amp;" - ")-1)="NA","",LEFT(D750,FIND(" - ",D750&amp;" - ")-1))="COAX")),IF(LEFT(C750,FIND(" - ",C750&amp;" - ")-1)="NA","",LEFT(C750,FIND(" - ",C750&amp;" - ")-1))&amp;IF(IF(LEFT(D750,FIND(" - ",D750&amp;" - ")-1)="NA","",LEFT(D750,FIND(" - ",D750&amp;" - ")-1))="","","-"&amp;IF(LEFT(D750,FIND(" - ",D750&amp;" - ")-1)="NA","",LEFT(D750,FIND(" - ",D750&amp;" - ")-1)))&amp;IF(AND(G750&lt;&gt;"",H750&lt;&gt;""),"-"&amp;G750&amp;" x "&amp;H750,IF(H750&lt;&gt;"","-"&amp;H750,""))&amp;IF(I750&lt;&gt;"","-"&amp;I750,"")&amp;IF(OR(IF(LEFT(D750,FIND(" - ",D750&amp;" - ")-1)="NA","",LEFT(D750,FIND(" - ",D750&amp;" - ")-1))="TCC",IF(LEFT(D750,FIND(" - ",D750&amp;" - ")-1)="NA","",LEFT(D750,FIND(" - ",D750&amp;" - ")-1))="TCC1",IF(LEFT(D750,FIND(" - ",D750&amp;" - ")-1)="NA","",LEFT(D750,FIND(" - ",D750&amp;" - ")-1))="TCC.1",IF(LEFT(D750,FIND(" - ",D750&amp;" - ")-1)="NA","",LEFT(D750,FIND(" - ",D750&amp;" - ")-1))="STD"),"",IF(IF(LEFT(K750,FIND(" - ",K750&amp;" - ")-1)="NA","",LEFT(K750,FIND(" - ",K750&amp;" - ")-1))="","","-"&amp;IF(LEFT(K750,FIND(" - ",K750&amp;" - ")-1)="NA","",LEFT(K750,FIND(" - ",K750&amp;" - ")-1))))&amp;IF(IF(LEFT(L750,FIND(" - ",L750&amp;" - ")-1)="NA","",LEFT(L750,FIND(" - ",L750&amp;" - ")-1))="","","-"&amp;IF(LEFT(L750,FIND(" - ",L750&amp;" - ")-1)="NA","",LEFT(L750,FIND(" - ",L750&amp;" - ")-1))),IF(OR(IF(LEFT(C750,FIND(" - ",C750&amp;" - ")-1)="NA","",LEFT(C750,FIND(" - ",C750&amp;" - ")-1))="TB",AND(OR(IF(LEFT(C750,FIND(" - ",C750&amp;" - ")-1)="NA","",LEFT(C750,FIND(" - ",C750&amp;" - ")-1))="TB",IF(LEFT(C750,FIND(" - ",C750&amp;" - ")-1)="NA","",LEFT(C750,FIND(" - ",C750&amp;" - ")-1))="EL45",IF(LEFT(C750,FIND(" - ",C750&amp;" - ")-1)="NA","",LEFT(C750,FIND(" - ",C750&amp;" - ")-1))="EL90",IF(LEFT(C750,FIND(" - ",C750&amp;" - ")-1)="NA","",LEFT(C750,FIND(" - ",C750&amp;" - ")-1))="STR-TEE"),OR(IF(LEFT(D750,FIND(" - ",D750&amp;" - ")-1)="NA","",LEFT(D750,FIND(" - ",D750&amp;" - ")-1))="UL",IF(LEFT(D750,FIND(" - ",D750&amp;" - ")-1)="NA","",LEFT(D750,FIND(" - ",D750&amp;" - ")-1))="TCC",IF(LEFT(D750,FIND(" - ",D750&amp;" - ")-1)="NA","",LEFT(D750,FIND(" - ",D750&amp;" - ")-1))="TCC1",IF(LEFT(D750,FIND(" - ",D750&amp;" - ")-1)="NA","",LEFT(D750,FIND(" - ",D750&amp;" - ")-1))="TCC.1",IF(LEFT(D750,FIND(" - ",D750&amp;" - ")-1)="NA","",LEFT(D750,FIND(" - ",D750&amp;" - ")-1))="STD"))),IF(LEFT(C750,FIND(" - ",C750&amp;" - ")-1)="NA","",LEFT(C750,FIND(" - ",C750&amp;" - ")-1))&amp;IF(IF(LEFT(D750,FIND(" - ",D750&amp;" - ")-1)="NA","",LEFT(D750,FIND(" - ",D750&amp;" - ")-1))="","","-"&amp;IF(LEFT(D750,FIND(" - ",D750&amp;" - ")-1)="NA","",LEFT(D750,FIND(" - ",D750&amp;" - ")-1)))&amp;IF(H750&lt;&gt;"","-"&amp;H750,"")&amp;IF(OR(SUBSTITUTE(H750,"""" ,"")="1/2",SUBSTITUTE(H750,"""" ,"")="3/4"),IF(I750&lt;&gt;"","-"&amp;I750,""),"")&amp;IF(OR(IF(LEFT(D750,FIND(" - ",D750&amp;" - ")-1)="NA","",LEFT(D750,FIND(" - ",D750&amp;" - ")-1))="TCC",IF(LEFT(D750,FIND(" - ",D750&amp;" - ")-1)="NA","",LEFT(D750,FIND(" - ",D750&amp;" - ")-1))="TCC1",IF(LEFT(D750,FIND(" - ",D750&amp;" - ")-1)="NA","",LEFT(D750,FIND(" - ",D750&amp;" - ")-1))="TCC.1",IF(LEFT(D750,FIND(" - ",D750&amp;" - ")-1)="NA","",LEFT(D750,FIND(" - ",D750&amp;" - ")-1))="STD"),"",IF(IF(LEFT(K750,FIND(" - ",K750&amp;" - ")-1)="NA","",LEFT(K750,FIND(" - ",K750&amp;" - ")-1))="","","-"&amp;IF(LEFT(K750,FIND(" - ",K750&amp;" - ")-1)="NA","",LEFT(K750,FIND(" - ",K750&amp;" - ")-1))))&amp;IF(IF(LEFT(L750,FIND(" - ",L750&amp;" - ")-1)="NA","",LEFT(L750,FIND(" - ",L750&amp;" - ")-1))="","","-"&amp;IF(LEFT(L750,FIND(" - ",L750&amp;" - ")-1)="NA","",LEFT(L750,FIND(" - ",L750&amp;" - ")-1))),IF(LEFT(C750,FIND(" - ",C750&amp;" - ")-1)="NA","",LEFT(C750,FIND(" - ",C750&amp;" - ")-1))&amp;IF(IF(LEFT(D750,FIND(" - ",D750&amp;" - ")-1)="NA","",LEFT(D750,FIND(" - ",D750&amp;" - ")-1))="","","-"&amp;IF(LEFT(D750,FIND(" - ",D750&amp;" - ")-1)="NA","",LEFT(D750,FIND(" - ",D750&amp;" - ")-1)))&amp;IF(IF(LEFT(E750,FIND(" - ",E750&amp;" - ")-1)="NA","",LEFT(E750,FIND(" - ",E750&amp;" - ")-1))="","","-"&amp;IF(LEFT(E750,FIND(" - ",E750&amp;" - ")-1)="NA","",LEFT(E750,FIND(" - ",E750&amp;" - ")-1)))&amp;IF(IF(LEFT(F750,FIND(" - ",F750&amp;" - ")-1)="NA","",LEFT(F750,FIND(" - ",F750&amp;" - ")-1))="","","-"&amp;IF(LEFT(F750,FIND(" - ",F750&amp;" - ")-1)="NA","",LEFT(F750,FIND(" - ",F750&amp;" - ")-1)))&amp;IF(IF(LEFT(F750,FIND(" - ",F750&amp;" - ")-1)="NA","",LEFT(F750,FIND(" - ",F750&amp;" - ")-1))="CX",IF(AND(G750&lt;&gt;"",H750&lt;&gt;""),"-"&amp;G750&amp;"/"&amp;H750,""),IF(H750&lt;&gt;"","-"&amp;H750,""))&amp;IF(AND(IF(LEFT(F750,FIND(" - ",F750&amp;" - ")-1)="NA","",LEFT(F750,FIND(" - ",F750&amp;" - ")-1))&lt;&gt;"CX",I750&lt;&gt;""),"-"&amp;I750,"")&amp;IF(IF(LEFT(J750,FIND(" - ",J750&amp;" - ")-1)="NA","",LEFT(J750,FIND(" - ",J750&amp;" - ")-1))="","","-"&amp;IF(LEFT(J750,FIND(" - ",J750&amp;" - ")-1)="NA","",LEFT(J750,FIND(" - ",J750&amp;" - ")-1)))&amp;IF(IF(LEFT(K750,FIND(" - ",K750&amp;" - ")-1)="NA","",LEFT(K750,FIND(" - ",K750&amp;" - ")-1))="","","-"&amp;IF(LEFT(K750,FIND(" - ",K750&amp;" - ")-1)="NA","",LEFT(K750,FIND(" - ",K750&amp;" - ")-1)))&amp;IF(IF(LEFT(L750,FIND(" - ",L750&amp;" - ")-1)="NA","",LEFT(L750,FIND(" - ",L750&amp;" - ")-1))="","","-"&amp;IF(LEFT(L750,FIND(" - ",L750&amp;" - ")-1)="NA","",LEFT(L750,FIND(" - ",L750&amp;" - ")-1)))&amp;IF(M750&lt;&gt;"","-"&amp;M750,""))))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IF(C751="","",IF(OR(IF(LEFT(C751,FIND(" - ",C751&amp;" - ")-1)="NA","",LEFT(C751,FIND(" - ",C751&amp;" - ")-1))="RED-TEE",AND(OR(IF(LEFT(C751,FIND(" - ",C751&amp;" - ")-1)="NA","",LEFT(C751,FIND(" - ",C751&amp;" - ")-1))="TB",IF(LEFT(C751,FIND(" - ",C751&amp;" - ")-1)="NA","",LEFT(C751,FIND(" - ",C751&amp;" - ")-1))="EL45",IF(LEFT(C751,FIND(" - ",C751&amp;" - ")-1)="NA","",LEFT(C751,FIND(" - ",C751&amp;" - ")-1))="EL90",IF(LEFT(C751,FIND(" - ",C751&amp;" - ")-1)="NA","",LEFT(C751,FIND(" - ",C751&amp;" - ")-1))="STR-TEE"),IF(LEFT(D751,FIND(" - ",D751&amp;" - ")-1)="NA","",LEFT(D751,FIND(" - ",D751&amp;" - ")-1))="COAX")),IF(LEFT(C751,FIND(" - ",C751&amp;" - ")-1)="NA","",LEFT(C751,FIND(" - ",C751&amp;" - ")-1))&amp;IF(IF(LEFT(D751,FIND(" - ",D751&amp;" - ")-1)="NA","",LEFT(D751,FIND(" - ",D751&amp;" - ")-1))="","","-"&amp;IF(LEFT(D751,FIND(" - ",D751&amp;" - ")-1)="NA","",LEFT(D751,FIND(" - ",D751&amp;" - ")-1)))&amp;IF(AND(G751&lt;&gt;"",H751&lt;&gt;""),"-"&amp;G751&amp;" x "&amp;H751,IF(H751&lt;&gt;"","-"&amp;H751,""))&amp;IF(I751&lt;&gt;"","-"&amp;I751,"")&amp;IF(OR(IF(LEFT(D751,FIND(" - ",D751&amp;" - ")-1)="NA","",LEFT(D751,FIND(" - ",D751&amp;" - ")-1))="TCC",IF(LEFT(D751,FIND(" - ",D751&amp;" - ")-1)="NA","",LEFT(D751,FIND(" - ",D751&amp;" - ")-1))="TCC1",IF(LEFT(D751,FIND(" - ",D751&amp;" - ")-1)="NA","",LEFT(D751,FIND(" - ",D751&amp;" - ")-1))="TCC.1",IF(LEFT(D751,FIND(" - ",D751&amp;" - ")-1)="NA","",LEFT(D751,FIND(" - ",D751&amp;" - ")-1))="STD"),"",IF(IF(LEFT(K751,FIND(" - ",K751&amp;" - ")-1)="NA","",LEFT(K751,FIND(" - ",K751&amp;" - ")-1))="","","-"&amp;IF(LEFT(K751,FIND(" - ",K751&amp;" - ")-1)="NA","",LEFT(K751,FIND(" - ",K751&amp;" - ")-1))))&amp;IF(IF(LEFT(L751,FIND(" - ",L751&amp;" - ")-1)="NA","",LEFT(L751,FIND(" - ",L751&amp;" - ")-1))="","","-"&amp;IF(LEFT(L751,FIND(" - ",L751&amp;" - ")-1)="NA","",LEFT(L751,FIND(" - ",L751&amp;" - ")-1))),IF(OR(IF(LEFT(C751,FIND(" - ",C751&amp;" - ")-1)="NA","",LEFT(C751,FIND(" - ",C751&amp;" - ")-1))="TB",AND(OR(IF(LEFT(C751,FIND(" - ",C751&amp;" - ")-1)="NA","",LEFT(C751,FIND(" - ",C751&amp;" - ")-1))="TB",IF(LEFT(C751,FIND(" - ",C751&amp;" - ")-1)="NA","",LEFT(C751,FIND(" - ",C751&amp;" - ")-1))="EL45",IF(LEFT(C751,FIND(" - ",C751&amp;" - ")-1)="NA","",LEFT(C751,FIND(" - ",C751&amp;" - ")-1))="EL90",IF(LEFT(C751,FIND(" - ",C751&amp;" - ")-1)="NA","",LEFT(C751,FIND(" - ",C751&amp;" - ")-1))="STR-TEE"),OR(IF(LEFT(D751,FIND(" - ",D751&amp;" - ")-1)="NA","",LEFT(D751,FIND(" - ",D751&amp;" - ")-1))="UL",IF(LEFT(D751,FIND(" - ",D751&amp;" - ")-1)="NA","",LEFT(D751,FIND(" - ",D751&amp;" - ")-1))="TCC",IF(LEFT(D751,FIND(" - ",D751&amp;" - ")-1)="NA","",LEFT(D751,FIND(" - ",D751&amp;" - ")-1))="TCC1",IF(LEFT(D751,FIND(" - ",D751&amp;" - ")-1)="NA","",LEFT(D751,FIND(" - ",D751&amp;" - ")-1))="TCC.1",IF(LEFT(D751,FIND(" - ",D751&amp;" - ")-1)="NA","",LEFT(D751,FIND(" - ",D751&amp;" - ")-1))="STD"))),IF(LEFT(C751,FIND(" - ",C751&amp;" - ")-1)="NA","",LEFT(C751,FIND(" - ",C751&amp;" - ")-1))&amp;IF(IF(LEFT(D751,FIND(" - ",D751&amp;" - ")-1)="NA","",LEFT(D751,FIND(" - ",D751&amp;" - ")-1))="","","-"&amp;IF(LEFT(D751,FIND(" - ",D751&amp;" - ")-1)="NA","",LEFT(D751,FIND(" - ",D751&amp;" - ")-1)))&amp;IF(H751&lt;&gt;"","-"&amp;H751,"")&amp;IF(OR(SUBSTITUTE(H751,"""" ,"")="1/2",SUBSTITUTE(H751,"""" ,"")="3/4"),IF(I751&lt;&gt;"","-"&amp;I751,""),"")&amp;IF(OR(IF(LEFT(D751,FIND(" - ",D751&amp;" - ")-1)="NA","",LEFT(D751,FIND(" - ",D751&amp;" - ")-1))="TCC",IF(LEFT(D751,FIND(" - ",D751&amp;" - ")-1)="NA","",LEFT(D751,FIND(" - ",D751&amp;" - ")-1))="TCC1",IF(LEFT(D751,FIND(" - ",D751&amp;" - ")-1)="NA","",LEFT(D751,FIND(" - ",D751&amp;" - ")-1))="TCC.1",IF(LEFT(D751,FIND(" - ",D751&amp;" - ")-1)="NA","",LEFT(D751,FIND(" - ",D751&amp;" - ")-1))="STD"),"",IF(IF(LEFT(K751,FIND(" - ",K751&amp;" - ")-1)="NA","",LEFT(K751,FIND(" - ",K751&amp;" - ")-1))="","","-"&amp;IF(LEFT(K751,FIND(" - ",K751&amp;" - ")-1)="NA","",LEFT(K751,FIND(" - ",K751&amp;" - ")-1))))&amp;IF(IF(LEFT(L751,FIND(" - ",L751&amp;" - ")-1)="NA","",LEFT(L751,FIND(" - ",L751&amp;" - ")-1))="","","-"&amp;IF(LEFT(L751,FIND(" - ",L751&amp;" - ")-1)="NA","",LEFT(L751,FIND(" - ",L751&amp;" - ")-1))),IF(LEFT(C751,FIND(" - ",C751&amp;" - ")-1)="NA","",LEFT(C751,FIND(" - ",C751&amp;" - ")-1))&amp;IF(IF(LEFT(D751,FIND(" - ",D751&amp;" - ")-1)="NA","",LEFT(D751,FIND(" - ",D751&amp;" - ")-1))="","","-"&amp;IF(LEFT(D751,FIND(" - ",D751&amp;" - ")-1)="NA","",LEFT(D751,FIND(" - ",D751&amp;" - ")-1)))&amp;IF(IF(LEFT(E751,FIND(" - ",E751&amp;" - ")-1)="NA","",LEFT(E751,FIND(" - ",E751&amp;" - ")-1))="","","-"&amp;IF(LEFT(E751,FIND(" - ",E751&amp;" - ")-1)="NA","",LEFT(E751,FIND(" - ",E751&amp;" - ")-1)))&amp;IF(IF(LEFT(F751,FIND(" - ",F751&amp;" - ")-1)="NA","",LEFT(F751,FIND(" - ",F751&amp;" - ")-1))="","","-"&amp;IF(LEFT(F751,FIND(" - ",F751&amp;" - ")-1)="NA","",LEFT(F751,FIND(" - ",F751&amp;" - ")-1)))&amp;IF(IF(LEFT(F751,FIND(" - ",F751&amp;" - ")-1)="NA","",LEFT(F751,FIND(" - ",F751&amp;" - ")-1))="CX",IF(AND(G751&lt;&gt;"",H751&lt;&gt;""),"-"&amp;G751&amp;"/"&amp;H751,""),IF(H751&lt;&gt;"","-"&amp;H751,""))&amp;IF(AND(IF(LEFT(F751,FIND(" - ",F751&amp;" - ")-1)="NA","",LEFT(F751,FIND(" - ",F751&amp;" - ")-1))&lt;&gt;"CX",I751&lt;&gt;""),"-"&amp;I751,"")&amp;IF(IF(LEFT(J751,FIND(" - ",J751&amp;" - ")-1)="NA","",LEFT(J751,FIND(" - ",J751&amp;" - ")-1))="","","-"&amp;IF(LEFT(J751,FIND(" - ",J751&amp;" - ")-1)="NA","",LEFT(J751,FIND(" - ",J751&amp;" - ")-1)))&amp;IF(IF(LEFT(K751,FIND(" - ",K751&amp;" - ")-1)="NA","",LEFT(K751,FIND(" - ",K751&amp;" - ")-1))="","","-"&amp;IF(LEFT(K751,FIND(" - ",K751&amp;" - ")-1)="NA","",LEFT(K751,FIND(" - ",K751&amp;" - ")-1)))&amp;IF(IF(LEFT(L751,FIND(" - ",L751&amp;" - ")-1)="NA","",LEFT(L751,FIND(" - ",L751&amp;" - ")-1))="","","-"&amp;IF(LEFT(L751,FIND(" - ",L751&amp;" - ")-1)="NA","",LEFT(L751,FIND(" - ",L751&amp;" - ")-1)))&amp;IF(M751&lt;&gt;"","-"&amp;M751,""))))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IF(C752="","",IF(OR(IF(LEFT(C752,FIND(" - ",C752&amp;" - ")-1)="NA","",LEFT(C752,FIND(" - ",C752&amp;" - ")-1))="RED-TEE",AND(OR(IF(LEFT(C752,FIND(" - ",C752&amp;" - ")-1)="NA","",LEFT(C752,FIND(" - ",C752&amp;" - ")-1))="TB",IF(LEFT(C752,FIND(" - ",C752&amp;" - ")-1)="NA","",LEFT(C752,FIND(" - ",C752&amp;" - ")-1))="EL45",IF(LEFT(C752,FIND(" - ",C752&amp;" - ")-1)="NA","",LEFT(C752,FIND(" - ",C752&amp;" - ")-1))="EL90",IF(LEFT(C752,FIND(" - ",C752&amp;" - ")-1)="NA","",LEFT(C752,FIND(" - ",C752&amp;" - ")-1))="STR-TEE"),IF(LEFT(D752,FIND(" - ",D752&amp;" - ")-1)="NA","",LEFT(D752,FIND(" - ",D752&amp;" - ")-1))="COAX")),IF(LEFT(C752,FIND(" - ",C752&amp;" - ")-1)="NA","",LEFT(C752,FIND(" - ",C752&amp;" - ")-1))&amp;IF(IF(LEFT(D752,FIND(" - ",D752&amp;" - ")-1)="NA","",LEFT(D752,FIND(" - ",D752&amp;" - ")-1))="","","-"&amp;IF(LEFT(D752,FIND(" - ",D752&amp;" - ")-1)="NA","",LEFT(D752,FIND(" - ",D752&amp;" - ")-1)))&amp;IF(AND(G752&lt;&gt;"",H752&lt;&gt;""),"-"&amp;G752&amp;" x "&amp;H752,IF(H752&lt;&gt;"","-"&amp;H752,""))&amp;IF(I752&lt;&gt;"","-"&amp;I752,"")&amp;IF(OR(IF(LEFT(D752,FIND(" - ",D752&amp;" - ")-1)="NA","",LEFT(D752,FIND(" - ",D752&amp;" - ")-1))="TCC",IF(LEFT(D752,FIND(" - ",D752&amp;" - ")-1)="NA","",LEFT(D752,FIND(" - ",D752&amp;" - ")-1))="TCC1",IF(LEFT(D752,FIND(" - ",D752&amp;" - ")-1)="NA","",LEFT(D752,FIND(" - ",D752&amp;" - ")-1))="TCC.1",IF(LEFT(D752,FIND(" - ",D752&amp;" - ")-1)="NA","",LEFT(D752,FIND(" - ",D752&amp;" - ")-1))="STD"),"",IF(IF(LEFT(K752,FIND(" - ",K752&amp;" - ")-1)="NA","",LEFT(K752,FIND(" - ",K752&amp;" - ")-1))="","","-"&amp;IF(LEFT(K752,FIND(" - ",K752&amp;" - ")-1)="NA","",LEFT(K752,FIND(" - ",K752&amp;" - ")-1))))&amp;IF(IF(LEFT(L752,FIND(" - ",L752&amp;" - ")-1)="NA","",LEFT(L752,FIND(" - ",L752&amp;" - ")-1))="","","-"&amp;IF(LEFT(L752,FIND(" - ",L752&amp;" - ")-1)="NA","",LEFT(L752,FIND(" - ",L752&amp;" - ")-1))),IF(OR(IF(LEFT(C752,FIND(" - ",C752&amp;" - ")-1)="NA","",LEFT(C752,FIND(" - ",C752&amp;" - ")-1))="TB",AND(OR(IF(LEFT(C752,FIND(" - ",C752&amp;" - ")-1)="NA","",LEFT(C752,FIND(" - ",C752&amp;" - ")-1))="TB",IF(LEFT(C752,FIND(" - ",C752&amp;" - ")-1)="NA","",LEFT(C752,FIND(" - ",C752&amp;" - ")-1))="EL45",IF(LEFT(C752,FIND(" - ",C752&amp;" - ")-1)="NA","",LEFT(C752,FIND(" - ",C752&amp;" - ")-1))="EL90",IF(LEFT(C752,FIND(" - ",C752&amp;" - ")-1)="NA","",LEFT(C752,FIND(" - ",C752&amp;" - ")-1))="STR-TEE"),OR(IF(LEFT(D752,FIND(" - ",D752&amp;" - ")-1)="NA","",LEFT(D752,FIND(" - ",D752&amp;" - ")-1))="UL",IF(LEFT(D752,FIND(" - ",D752&amp;" - ")-1)="NA","",LEFT(D752,FIND(" - ",D752&amp;" - ")-1))="TCC",IF(LEFT(D752,FIND(" - ",D752&amp;" - ")-1)="NA","",LEFT(D752,FIND(" - ",D752&amp;" - ")-1))="TCC1",IF(LEFT(D752,FIND(" - ",D752&amp;" - ")-1)="NA","",LEFT(D752,FIND(" - ",D752&amp;" - ")-1))="TCC.1",IF(LEFT(D752,FIND(" - ",D752&amp;" - ")-1)="NA","",LEFT(D752,FIND(" - ",D752&amp;" - ")-1))="STD"))),IF(LEFT(C752,FIND(" - ",C752&amp;" - ")-1)="NA","",LEFT(C752,FIND(" - ",C752&amp;" - ")-1))&amp;IF(IF(LEFT(D752,FIND(" - ",D752&amp;" - ")-1)="NA","",LEFT(D752,FIND(" - ",D752&amp;" - ")-1))="","","-"&amp;IF(LEFT(D752,FIND(" - ",D752&amp;" - ")-1)="NA","",LEFT(D752,FIND(" - ",D752&amp;" - ")-1)))&amp;IF(H752&lt;&gt;"","-"&amp;H752,"")&amp;IF(OR(SUBSTITUTE(H752,"""" ,"")="1/2",SUBSTITUTE(H752,"""" ,"")="3/4"),IF(I752&lt;&gt;"","-"&amp;I752,""),"")&amp;IF(OR(IF(LEFT(D752,FIND(" - ",D752&amp;" - ")-1)="NA","",LEFT(D752,FIND(" - ",D752&amp;" - ")-1))="TCC",IF(LEFT(D752,FIND(" - ",D752&amp;" - ")-1)="NA","",LEFT(D752,FIND(" - ",D752&amp;" - ")-1))="TCC1",IF(LEFT(D752,FIND(" - ",D752&amp;" - ")-1)="NA","",LEFT(D752,FIND(" - ",D752&amp;" - ")-1))="TCC.1",IF(LEFT(D752,FIND(" - ",D752&amp;" - ")-1)="NA","",LEFT(D752,FIND(" - ",D752&amp;" - ")-1))="STD"),"",IF(IF(LEFT(K752,FIND(" - ",K752&amp;" - ")-1)="NA","",LEFT(K752,FIND(" - ",K752&amp;" - ")-1))="","","-"&amp;IF(LEFT(K752,FIND(" - ",K752&amp;" - ")-1)="NA","",LEFT(K752,FIND(" - ",K752&amp;" - ")-1))))&amp;IF(IF(LEFT(L752,FIND(" - ",L752&amp;" - ")-1)="NA","",LEFT(L752,FIND(" - ",L752&amp;" - ")-1))="","","-"&amp;IF(LEFT(L752,FIND(" - ",L752&amp;" - ")-1)="NA","",LEFT(L752,FIND(" - ",L752&amp;" - ")-1))),IF(LEFT(C752,FIND(" - ",C752&amp;" - ")-1)="NA","",LEFT(C752,FIND(" - ",C752&amp;" - ")-1))&amp;IF(IF(LEFT(D752,FIND(" - ",D752&amp;" - ")-1)="NA","",LEFT(D752,FIND(" - ",D752&amp;" - ")-1))="","","-"&amp;IF(LEFT(D752,FIND(" - ",D752&amp;" - ")-1)="NA","",LEFT(D752,FIND(" - ",D752&amp;" - ")-1)))&amp;IF(IF(LEFT(E752,FIND(" - ",E752&amp;" - ")-1)="NA","",LEFT(E752,FIND(" - ",E752&amp;" - ")-1))="","","-"&amp;IF(LEFT(E752,FIND(" - ",E752&amp;" - ")-1)="NA","",LEFT(E752,FIND(" - ",E752&amp;" - ")-1)))&amp;IF(IF(LEFT(F752,FIND(" - ",F752&amp;" - ")-1)="NA","",LEFT(F752,FIND(" - ",F752&amp;" - ")-1))="","","-"&amp;IF(LEFT(F752,FIND(" - ",F752&amp;" - ")-1)="NA","",LEFT(F752,FIND(" - ",F752&amp;" - ")-1)))&amp;IF(IF(LEFT(F752,FIND(" - ",F752&amp;" - ")-1)="NA","",LEFT(F752,FIND(" - ",F752&amp;" - ")-1))="CX",IF(AND(G752&lt;&gt;"",H752&lt;&gt;""),"-"&amp;G752&amp;"/"&amp;H752,""),IF(H752&lt;&gt;"","-"&amp;H752,""))&amp;IF(AND(IF(LEFT(F752,FIND(" - ",F752&amp;" - ")-1)="NA","",LEFT(F752,FIND(" - ",F752&amp;" - ")-1))&lt;&gt;"CX",I752&lt;&gt;""),"-"&amp;I752,"")&amp;IF(IF(LEFT(J752,FIND(" - ",J752&amp;" - ")-1)="NA","",LEFT(J752,FIND(" - ",J752&amp;" - ")-1))="","","-"&amp;IF(LEFT(J752,FIND(" - ",J752&amp;" - ")-1)="NA","",LEFT(J752,FIND(" - ",J752&amp;" - ")-1)))&amp;IF(IF(LEFT(K752,FIND(" - ",K752&amp;" - ")-1)="NA","",LEFT(K752,FIND(" - ",K752&amp;" - ")-1))="","","-"&amp;IF(LEFT(K752,FIND(" - ",K752&amp;" - ")-1)="NA","",LEFT(K752,FIND(" - ",K752&amp;" - ")-1)))&amp;IF(IF(LEFT(L752,FIND(" - ",L752&amp;" - ")-1)="NA","",LEFT(L752,FIND(" - ",L752&amp;" - ")-1))="","","-"&amp;IF(LEFT(L752,FIND(" - ",L752&amp;" - ")-1)="NA","",LEFT(L752,FIND(" - ",L752&amp;" - ")-1)))&amp;IF(M752&lt;&gt;"","-"&amp;M752,""))))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IF(C753="","",IF(OR(IF(LEFT(C753,FIND(" - ",C753&amp;" - ")-1)="NA","",LEFT(C753,FIND(" - ",C753&amp;" - ")-1))="RED-TEE",AND(OR(IF(LEFT(C753,FIND(" - ",C753&amp;" - ")-1)="NA","",LEFT(C753,FIND(" - ",C753&amp;" - ")-1))="TB",IF(LEFT(C753,FIND(" - ",C753&amp;" - ")-1)="NA","",LEFT(C753,FIND(" - ",C753&amp;" - ")-1))="EL45",IF(LEFT(C753,FIND(" - ",C753&amp;" - ")-1)="NA","",LEFT(C753,FIND(" - ",C753&amp;" - ")-1))="EL90",IF(LEFT(C753,FIND(" - ",C753&amp;" - ")-1)="NA","",LEFT(C753,FIND(" - ",C753&amp;" - ")-1))="STR-TEE"),IF(LEFT(D753,FIND(" - ",D753&amp;" - ")-1)="NA","",LEFT(D753,FIND(" - ",D753&amp;" - ")-1))="COAX")),IF(LEFT(C753,FIND(" - ",C753&amp;" - ")-1)="NA","",LEFT(C753,FIND(" - ",C753&amp;" - ")-1))&amp;IF(IF(LEFT(D753,FIND(" - ",D753&amp;" - ")-1)="NA","",LEFT(D753,FIND(" - ",D753&amp;" - ")-1))="","","-"&amp;IF(LEFT(D753,FIND(" - ",D753&amp;" - ")-1)="NA","",LEFT(D753,FIND(" - ",D753&amp;" - ")-1)))&amp;IF(AND(G753&lt;&gt;"",H753&lt;&gt;""),"-"&amp;G753&amp;" x "&amp;H753,IF(H753&lt;&gt;"","-"&amp;H753,""))&amp;IF(I753&lt;&gt;"","-"&amp;I753,"")&amp;IF(OR(IF(LEFT(D753,FIND(" - ",D753&amp;" - ")-1)="NA","",LEFT(D753,FIND(" - ",D753&amp;" - ")-1))="TCC",IF(LEFT(D753,FIND(" - ",D753&amp;" - ")-1)="NA","",LEFT(D753,FIND(" - ",D753&amp;" - ")-1))="TCC1",IF(LEFT(D753,FIND(" - ",D753&amp;" - ")-1)="NA","",LEFT(D753,FIND(" - ",D753&amp;" - ")-1))="TCC.1",IF(LEFT(D753,FIND(" - ",D753&amp;" - ")-1)="NA","",LEFT(D753,FIND(" - ",D753&amp;" - ")-1))="STD"),"",IF(IF(LEFT(K753,FIND(" - ",K753&amp;" - ")-1)="NA","",LEFT(K753,FIND(" - ",K753&amp;" - ")-1))="","","-"&amp;IF(LEFT(K753,FIND(" - ",K753&amp;" - ")-1)="NA","",LEFT(K753,FIND(" - ",K753&amp;" - ")-1))))&amp;IF(IF(LEFT(L753,FIND(" - ",L753&amp;" - ")-1)="NA","",LEFT(L753,FIND(" - ",L753&amp;" - ")-1))="","","-"&amp;IF(LEFT(L753,FIND(" - ",L753&amp;" - ")-1)="NA","",LEFT(L753,FIND(" - ",L753&amp;" - ")-1))),IF(OR(IF(LEFT(C753,FIND(" - ",C753&amp;" - ")-1)="NA","",LEFT(C753,FIND(" - ",C753&amp;" - ")-1))="TB",AND(OR(IF(LEFT(C753,FIND(" - ",C753&amp;" - ")-1)="NA","",LEFT(C753,FIND(" - ",C753&amp;" - ")-1))="TB",IF(LEFT(C753,FIND(" - ",C753&amp;" - ")-1)="NA","",LEFT(C753,FIND(" - ",C753&amp;" - ")-1))="EL45",IF(LEFT(C753,FIND(" - ",C753&amp;" - ")-1)="NA","",LEFT(C753,FIND(" - ",C753&amp;" - ")-1))="EL90",IF(LEFT(C753,FIND(" - ",C753&amp;" - ")-1)="NA","",LEFT(C753,FIND(" - ",C753&amp;" - ")-1))="STR-TEE"),OR(IF(LEFT(D753,FIND(" - ",D753&amp;" - ")-1)="NA","",LEFT(D753,FIND(" - ",D753&amp;" - ")-1))="UL",IF(LEFT(D753,FIND(" - ",D753&amp;" - ")-1)="NA","",LEFT(D753,FIND(" - ",D753&amp;" - ")-1))="TCC",IF(LEFT(D753,FIND(" - ",D753&amp;" - ")-1)="NA","",LEFT(D753,FIND(" - ",D753&amp;" - ")-1))="TCC1",IF(LEFT(D753,FIND(" - ",D753&amp;" - ")-1)="NA","",LEFT(D753,FIND(" - ",D753&amp;" - ")-1))="TCC.1",IF(LEFT(D753,FIND(" - ",D753&amp;" - ")-1)="NA","",LEFT(D753,FIND(" - ",D753&amp;" - ")-1))="STD"))),IF(LEFT(C753,FIND(" - ",C753&amp;" - ")-1)="NA","",LEFT(C753,FIND(" - ",C753&amp;" - ")-1))&amp;IF(IF(LEFT(D753,FIND(" - ",D753&amp;" - ")-1)="NA","",LEFT(D753,FIND(" - ",D753&amp;" - ")-1))="","","-"&amp;IF(LEFT(D753,FIND(" - ",D753&amp;" - ")-1)="NA","",LEFT(D753,FIND(" - ",D753&amp;" - ")-1)))&amp;IF(H753&lt;&gt;"","-"&amp;H753,"")&amp;IF(OR(SUBSTITUTE(H753,"""" ,"")="1/2",SUBSTITUTE(H753,"""" ,"")="3/4"),IF(I753&lt;&gt;"","-"&amp;I753,""),"")&amp;IF(OR(IF(LEFT(D753,FIND(" - ",D753&amp;" - ")-1)="NA","",LEFT(D753,FIND(" - ",D753&amp;" - ")-1))="TCC",IF(LEFT(D753,FIND(" - ",D753&amp;" - ")-1)="NA","",LEFT(D753,FIND(" - ",D753&amp;" - ")-1))="TCC1",IF(LEFT(D753,FIND(" - ",D753&amp;" - ")-1)="NA","",LEFT(D753,FIND(" - ",D753&amp;" - ")-1))="TCC.1",IF(LEFT(D753,FIND(" - ",D753&amp;" - ")-1)="NA","",LEFT(D753,FIND(" - ",D753&amp;" - ")-1))="STD"),"",IF(IF(LEFT(K753,FIND(" - ",K753&amp;" - ")-1)="NA","",LEFT(K753,FIND(" - ",K753&amp;" - ")-1))="","","-"&amp;IF(LEFT(K753,FIND(" - ",K753&amp;" - ")-1)="NA","",LEFT(K753,FIND(" - ",K753&amp;" - ")-1))))&amp;IF(IF(LEFT(L753,FIND(" - ",L753&amp;" - ")-1)="NA","",LEFT(L753,FIND(" - ",L753&amp;" - ")-1))="","","-"&amp;IF(LEFT(L753,FIND(" - ",L753&amp;" - ")-1)="NA","",LEFT(L753,FIND(" - ",L753&amp;" - ")-1))),IF(LEFT(C753,FIND(" - ",C753&amp;" - ")-1)="NA","",LEFT(C753,FIND(" - ",C753&amp;" - ")-1))&amp;IF(IF(LEFT(D753,FIND(" - ",D753&amp;" - ")-1)="NA","",LEFT(D753,FIND(" - ",D753&amp;" - ")-1))="","","-"&amp;IF(LEFT(D753,FIND(" - ",D753&amp;" - ")-1)="NA","",LEFT(D753,FIND(" - ",D753&amp;" - ")-1)))&amp;IF(IF(LEFT(E753,FIND(" - ",E753&amp;" - ")-1)="NA","",LEFT(E753,FIND(" - ",E753&amp;" - ")-1))="","","-"&amp;IF(LEFT(E753,FIND(" - ",E753&amp;" - ")-1)="NA","",LEFT(E753,FIND(" - ",E753&amp;" - ")-1)))&amp;IF(IF(LEFT(F753,FIND(" - ",F753&amp;" - ")-1)="NA","",LEFT(F753,FIND(" - ",F753&amp;" - ")-1))="","","-"&amp;IF(LEFT(F753,FIND(" - ",F753&amp;" - ")-1)="NA","",LEFT(F753,FIND(" - ",F753&amp;" - ")-1)))&amp;IF(IF(LEFT(F753,FIND(" - ",F753&amp;" - ")-1)="NA","",LEFT(F753,FIND(" - ",F753&amp;" - ")-1))="CX",IF(AND(G753&lt;&gt;"",H753&lt;&gt;""),"-"&amp;G753&amp;"/"&amp;H753,""),IF(H753&lt;&gt;"","-"&amp;H753,""))&amp;IF(AND(IF(LEFT(F753,FIND(" - ",F753&amp;" - ")-1)="NA","",LEFT(F753,FIND(" - ",F753&amp;" - ")-1))&lt;&gt;"CX",I753&lt;&gt;""),"-"&amp;I753,"")&amp;IF(IF(LEFT(J753,FIND(" - ",J753&amp;" - ")-1)="NA","",LEFT(J753,FIND(" - ",J753&amp;" - ")-1))="","","-"&amp;IF(LEFT(J753,FIND(" - ",J753&amp;" - ")-1)="NA","",LEFT(J753,FIND(" - ",J753&amp;" - ")-1)))&amp;IF(IF(LEFT(K753,FIND(" - ",K753&amp;" - ")-1)="NA","",LEFT(K753,FIND(" - ",K753&amp;" - ")-1))="","","-"&amp;IF(LEFT(K753,FIND(" - ",K753&amp;" - ")-1)="NA","",LEFT(K753,FIND(" - ",K753&amp;" - ")-1)))&amp;IF(IF(LEFT(L753,FIND(" - ",L753&amp;" - ")-1)="NA","",LEFT(L753,FIND(" - ",L753&amp;" - ")-1))="","","-"&amp;IF(LEFT(L753,FIND(" - ",L753&amp;" - ")-1)="NA","",LEFT(L753,FIND(" - ",L753&amp;" - ")-1)))&amp;IF(M753&lt;&gt;"","-"&amp;M753,""))))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IF(C754="","",IF(OR(IF(LEFT(C754,FIND(" - ",C754&amp;" - ")-1)="NA","",LEFT(C754,FIND(" - ",C754&amp;" - ")-1))="RED-TEE",AND(OR(IF(LEFT(C754,FIND(" - ",C754&amp;" - ")-1)="NA","",LEFT(C754,FIND(" - ",C754&amp;" - ")-1))="TB",IF(LEFT(C754,FIND(" - ",C754&amp;" - ")-1)="NA","",LEFT(C754,FIND(" - ",C754&amp;" - ")-1))="EL45",IF(LEFT(C754,FIND(" - ",C754&amp;" - ")-1)="NA","",LEFT(C754,FIND(" - ",C754&amp;" - ")-1))="EL90",IF(LEFT(C754,FIND(" - ",C754&amp;" - ")-1)="NA","",LEFT(C754,FIND(" - ",C754&amp;" - ")-1))="STR-TEE"),IF(LEFT(D754,FIND(" - ",D754&amp;" - ")-1)="NA","",LEFT(D754,FIND(" - ",D754&amp;" - ")-1))="COAX")),IF(LEFT(C754,FIND(" - ",C754&amp;" - ")-1)="NA","",LEFT(C754,FIND(" - ",C754&amp;" - ")-1))&amp;IF(IF(LEFT(D754,FIND(" - ",D754&amp;" - ")-1)="NA","",LEFT(D754,FIND(" - ",D754&amp;" - ")-1))="","","-"&amp;IF(LEFT(D754,FIND(" - ",D754&amp;" - ")-1)="NA","",LEFT(D754,FIND(" - ",D754&amp;" - ")-1)))&amp;IF(AND(G754&lt;&gt;"",H754&lt;&gt;""),"-"&amp;G754&amp;" x "&amp;H754,IF(H754&lt;&gt;"","-"&amp;H754,""))&amp;IF(I754&lt;&gt;"","-"&amp;I754,"")&amp;IF(OR(IF(LEFT(D754,FIND(" - ",D754&amp;" - ")-1)="NA","",LEFT(D754,FIND(" - ",D754&amp;" - ")-1))="TCC",IF(LEFT(D754,FIND(" - ",D754&amp;" - ")-1)="NA","",LEFT(D754,FIND(" - ",D754&amp;" - ")-1))="TCC1",IF(LEFT(D754,FIND(" - ",D754&amp;" - ")-1)="NA","",LEFT(D754,FIND(" - ",D754&amp;" - ")-1))="TCC.1",IF(LEFT(D754,FIND(" - ",D754&amp;" - ")-1)="NA","",LEFT(D754,FIND(" - ",D754&amp;" - ")-1))="STD"),"",IF(IF(LEFT(K754,FIND(" - ",K754&amp;" - ")-1)="NA","",LEFT(K754,FIND(" - ",K754&amp;" - ")-1))="","","-"&amp;IF(LEFT(K754,FIND(" - ",K754&amp;" - ")-1)="NA","",LEFT(K754,FIND(" - ",K754&amp;" - ")-1))))&amp;IF(IF(LEFT(L754,FIND(" - ",L754&amp;" - ")-1)="NA","",LEFT(L754,FIND(" - ",L754&amp;" - ")-1))="","","-"&amp;IF(LEFT(L754,FIND(" - ",L754&amp;" - ")-1)="NA","",LEFT(L754,FIND(" - ",L754&amp;" - ")-1))),IF(OR(IF(LEFT(C754,FIND(" - ",C754&amp;" - ")-1)="NA","",LEFT(C754,FIND(" - ",C754&amp;" - ")-1))="TB",AND(OR(IF(LEFT(C754,FIND(" - ",C754&amp;" - ")-1)="NA","",LEFT(C754,FIND(" - ",C754&amp;" - ")-1))="TB",IF(LEFT(C754,FIND(" - ",C754&amp;" - ")-1)="NA","",LEFT(C754,FIND(" - ",C754&amp;" - ")-1))="EL45",IF(LEFT(C754,FIND(" - ",C754&amp;" - ")-1)="NA","",LEFT(C754,FIND(" - ",C754&amp;" - ")-1))="EL90",IF(LEFT(C754,FIND(" - ",C754&amp;" - ")-1)="NA","",LEFT(C754,FIND(" - ",C754&amp;" - ")-1))="STR-TEE"),OR(IF(LEFT(D754,FIND(" - ",D754&amp;" - ")-1)="NA","",LEFT(D754,FIND(" - ",D754&amp;" - ")-1))="UL",IF(LEFT(D754,FIND(" - ",D754&amp;" - ")-1)="NA","",LEFT(D754,FIND(" - ",D754&amp;" - ")-1))="TCC",IF(LEFT(D754,FIND(" - ",D754&amp;" - ")-1)="NA","",LEFT(D754,FIND(" - ",D754&amp;" - ")-1))="TCC1",IF(LEFT(D754,FIND(" - ",D754&amp;" - ")-1)="NA","",LEFT(D754,FIND(" - ",D754&amp;" - ")-1))="TCC.1",IF(LEFT(D754,FIND(" - ",D754&amp;" - ")-1)="NA","",LEFT(D754,FIND(" - ",D754&amp;" - ")-1))="STD"))),IF(LEFT(C754,FIND(" - ",C754&amp;" - ")-1)="NA","",LEFT(C754,FIND(" - ",C754&amp;" - ")-1))&amp;IF(IF(LEFT(D754,FIND(" - ",D754&amp;" - ")-1)="NA","",LEFT(D754,FIND(" - ",D754&amp;" - ")-1))="","","-"&amp;IF(LEFT(D754,FIND(" - ",D754&amp;" - ")-1)="NA","",LEFT(D754,FIND(" - ",D754&amp;" - ")-1)))&amp;IF(H754&lt;&gt;"","-"&amp;H754,"")&amp;IF(OR(SUBSTITUTE(H754,"""" ,"")="1/2",SUBSTITUTE(H754,"""" ,"")="3/4"),IF(I754&lt;&gt;"","-"&amp;I754,""),"")&amp;IF(OR(IF(LEFT(D754,FIND(" - ",D754&amp;" - ")-1)="NA","",LEFT(D754,FIND(" - ",D754&amp;" - ")-1))="TCC",IF(LEFT(D754,FIND(" - ",D754&amp;" - ")-1)="NA","",LEFT(D754,FIND(" - ",D754&amp;" - ")-1))="TCC1",IF(LEFT(D754,FIND(" - ",D754&amp;" - ")-1)="NA","",LEFT(D754,FIND(" - ",D754&amp;" - ")-1))="TCC.1",IF(LEFT(D754,FIND(" - ",D754&amp;" - ")-1)="NA","",LEFT(D754,FIND(" - ",D754&amp;" - ")-1))="STD"),"",IF(IF(LEFT(K754,FIND(" - ",K754&amp;" - ")-1)="NA","",LEFT(K754,FIND(" - ",K754&amp;" - ")-1))="","","-"&amp;IF(LEFT(K754,FIND(" - ",K754&amp;" - ")-1)="NA","",LEFT(K754,FIND(" - ",K754&amp;" - ")-1))))&amp;IF(IF(LEFT(L754,FIND(" - ",L754&amp;" - ")-1)="NA","",LEFT(L754,FIND(" - ",L754&amp;" - ")-1))="","","-"&amp;IF(LEFT(L754,FIND(" - ",L754&amp;" - ")-1)="NA","",LEFT(L754,FIND(" - ",L754&amp;" - ")-1))),IF(LEFT(C754,FIND(" - ",C754&amp;" - ")-1)="NA","",LEFT(C754,FIND(" - ",C754&amp;" - ")-1))&amp;IF(IF(LEFT(D754,FIND(" - ",D754&amp;" - ")-1)="NA","",LEFT(D754,FIND(" - ",D754&amp;" - ")-1))="","","-"&amp;IF(LEFT(D754,FIND(" - ",D754&amp;" - ")-1)="NA","",LEFT(D754,FIND(" - ",D754&amp;" - ")-1)))&amp;IF(IF(LEFT(E754,FIND(" - ",E754&amp;" - ")-1)="NA","",LEFT(E754,FIND(" - ",E754&amp;" - ")-1))="","","-"&amp;IF(LEFT(E754,FIND(" - ",E754&amp;" - ")-1)="NA","",LEFT(E754,FIND(" - ",E754&amp;" - ")-1)))&amp;IF(IF(LEFT(F754,FIND(" - ",F754&amp;" - ")-1)="NA","",LEFT(F754,FIND(" - ",F754&amp;" - ")-1))="","","-"&amp;IF(LEFT(F754,FIND(" - ",F754&amp;" - ")-1)="NA","",LEFT(F754,FIND(" - ",F754&amp;" - ")-1)))&amp;IF(IF(LEFT(F754,FIND(" - ",F754&amp;" - ")-1)="NA","",LEFT(F754,FIND(" - ",F754&amp;" - ")-1))="CX",IF(AND(G754&lt;&gt;"",H754&lt;&gt;""),"-"&amp;G754&amp;"/"&amp;H754,""),IF(H754&lt;&gt;"","-"&amp;H754,""))&amp;IF(AND(IF(LEFT(F754,FIND(" - ",F754&amp;" - ")-1)="NA","",LEFT(F754,FIND(" - ",F754&amp;" - ")-1))&lt;&gt;"CX",I754&lt;&gt;""),"-"&amp;I754,"")&amp;IF(IF(LEFT(J754,FIND(" - ",J754&amp;" - ")-1)="NA","",LEFT(J754,FIND(" - ",J754&amp;" - ")-1))="","","-"&amp;IF(LEFT(J754,FIND(" - ",J754&amp;" - ")-1)="NA","",LEFT(J754,FIND(" - ",J754&amp;" - ")-1)))&amp;IF(IF(LEFT(K754,FIND(" - ",K754&amp;" - ")-1)="NA","",LEFT(K754,FIND(" - ",K754&amp;" - ")-1))="","","-"&amp;IF(LEFT(K754,FIND(" - ",K754&amp;" - ")-1)="NA","",LEFT(K754,FIND(" - ",K754&amp;" - ")-1)))&amp;IF(IF(LEFT(L754,FIND(" - ",L754&amp;" - ")-1)="NA","",LEFT(L754,FIND(" - ",L754&amp;" - ")-1))="","","-"&amp;IF(LEFT(L754,FIND(" - ",L754&amp;" - ")-1)="NA","",LEFT(L754,FIND(" - ",L754&amp;" - ")-1)))&amp;IF(M754&lt;&gt;"","-"&amp;M754,""))))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IF(C755="","",IF(OR(IF(LEFT(C755,FIND(" - ",C755&amp;" - ")-1)="NA","",LEFT(C755,FIND(" - ",C755&amp;" - ")-1))="RED-TEE",AND(OR(IF(LEFT(C755,FIND(" - ",C755&amp;" - ")-1)="NA","",LEFT(C755,FIND(" - ",C755&amp;" - ")-1))="TB",IF(LEFT(C755,FIND(" - ",C755&amp;" - ")-1)="NA","",LEFT(C755,FIND(" - ",C755&amp;" - ")-1))="EL45",IF(LEFT(C755,FIND(" - ",C755&amp;" - ")-1)="NA","",LEFT(C755,FIND(" - ",C755&amp;" - ")-1))="EL90",IF(LEFT(C755,FIND(" - ",C755&amp;" - ")-1)="NA","",LEFT(C755,FIND(" - ",C755&amp;" - ")-1))="STR-TEE"),IF(LEFT(D755,FIND(" - ",D755&amp;" - ")-1)="NA","",LEFT(D755,FIND(" - ",D755&amp;" - ")-1))="COAX")),IF(LEFT(C755,FIND(" - ",C755&amp;" - ")-1)="NA","",LEFT(C755,FIND(" - ",C755&amp;" - ")-1))&amp;IF(IF(LEFT(D755,FIND(" - ",D755&amp;" - ")-1)="NA","",LEFT(D755,FIND(" - ",D755&amp;" - ")-1))="","","-"&amp;IF(LEFT(D755,FIND(" - ",D755&amp;" - ")-1)="NA","",LEFT(D755,FIND(" - ",D755&amp;" - ")-1)))&amp;IF(AND(G755&lt;&gt;"",H755&lt;&gt;""),"-"&amp;G755&amp;" x "&amp;H755,IF(H755&lt;&gt;"","-"&amp;H755,""))&amp;IF(I755&lt;&gt;"","-"&amp;I755,"")&amp;IF(OR(IF(LEFT(D755,FIND(" - ",D755&amp;" - ")-1)="NA","",LEFT(D755,FIND(" - ",D755&amp;" - ")-1))="TCC",IF(LEFT(D755,FIND(" - ",D755&amp;" - ")-1)="NA","",LEFT(D755,FIND(" - ",D755&amp;" - ")-1))="TCC1",IF(LEFT(D755,FIND(" - ",D755&amp;" - ")-1)="NA","",LEFT(D755,FIND(" - ",D755&amp;" - ")-1))="TCC.1",IF(LEFT(D755,FIND(" - ",D755&amp;" - ")-1)="NA","",LEFT(D755,FIND(" - ",D755&amp;" - ")-1))="STD"),"",IF(IF(LEFT(K755,FIND(" - ",K755&amp;" - ")-1)="NA","",LEFT(K755,FIND(" - ",K755&amp;" - ")-1))="","","-"&amp;IF(LEFT(K755,FIND(" - ",K755&amp;" - ")-1)="NA","",LEFT(K755,FIND(" - ",K755&amp;" - ")-1))))&amp;IF(IF(LEFT(L755,FIND(" - ",L755&amp;" - ")-1)="NA","",LEFT(L755,FIND(" - ",L755&amp;" - ")-1))="","","-"&amp;IF(LEFT(L755,FIND(" - ",L755&amp;" - ")-1)="NA","",LEFT(L755,FIND(" - ",L755&amp;" - ")-1))),IF(OR(IF(LEFT(C755,FIND(" - ",C755&amp;" - ")-1)="NA","",LEFT(C755,FIND(" - ",C755&amp;" - ")-1))="TB",AND(OR(IF(LEFT(C755,FIND(" - ",C755&amp;" - ")-1)="NA","",LEFT(C755,FIND(" - ",C755&amp;" - ")-1))="TB",IF(LEFT(C755,FIND(" - ",C755&amp;" - ")-1)="NA","",LEFT(C755,FIND(" - ",C755&amp;" - ")-1))="EL45",IF(LEFT(C755,FIND(" - ",C755&amp;" - ")-1)="NA","",LEFT(C755,FIND(" - ",C755&amp;" - ")-1))="EL90",IF(LEFT(C755,FIND(" - ",C755&amp;" - ")-1)="NA","",LEFT(C755,FIND(" - ",C755&amp;" - ")-1))="STR-TEE"),OR(IF(LEFT(D755,FIND(" - ",D755&amp;" - ")-1)="NA","",LEFT(D755,FIND(" - ",D755&amp;" - ")-1))="UL",IF(LEFT(D755,FIND(" - ",D755&amp;" - ")-1)="NA","",LEFT(D755,FIND(" - ",D755&amp;" - ")-1))="TCC",IF(LEFT(D755,FIND(" - ",D755&amp;" - ")-1)="NA","",LEFT(D755,FIND(" - ",D755&amp;" - ")-1))="TCC1",IF(LEFT(D755,FIND(" - ",D755&amp;" - ")-1)="NA","",LEFT(D755,FIND(" - ",D755&amp;" - ")-1))="TCC.1",IF(LEFT(D755,FIND(" - ",D755&amp;" - ")-1)="NA","",LEFT(D755,FIND(" - ",D755&amp;" - ")-1))="STD"))),IF(LEFT(C755,FIND(" - ",C755&amp;" - ")-1)="NA","",LEFT(C755,FIND(" - ",C755&amp;" - ")-1))&amp;IF(IF(LEFT(D755,FIND(" - ",D755&amp;" - ")-1)="NA","",LEFT(D755,FIND(" - ",D755&amp;" - ")-1))="","","-"&amp;IF(LEFT(D755,FIND(" - ",D755&amp;" - ")-1)="NA","",LEFT(D755,FIND(" - ",D755&amp;" - ")-1)))&amp;IF(H755&lt;&gt;"","-"&amp;H755,"")&amp;IF(OR(SUBSTITUTE(H755,"""" ,"")="1/2",SUBSTITUTE(H755,"""" ,"")="3/4"),IF(I755&lt;&gt;"","-"&amp;I755,""),"")&amp;IF(OR(IF(LEFT(D755,FIND(" - ",D755&amp;" - ")-1)="NA","",LEFT(D755,FIND(" - ",D755&amp;" - ")-1))="TCC",IF(LEFT(D755,FIND(" - ",D755&amp;" - ")-1)="NA","",LEFT(D755,FIND(" - ",D755&amp;" - ")-1))="TCC1",IF(LEFT(D755,FIND(" - ",D755&amp;" - ")-1)="NA","",LEFT(D755,FIND(" - ",D755&amp;" - ")-1))="TCC.1",IF(LEFT(D755,FIND(" - ",D755&amp;" - ")-1)="NA","",LEFT(D755,FIND(" - ",D755&amp;" - ")-1))="STD"),"",IF(IF(LEFT(K755,FIND(" - ",K755&amp;" - ")-1)="NA","",LEFT(K755,FIND(" - ",K755&amp;" - ")-1))="","","-"&amp;IF(LEFT(K755,FIND(" - ",K755&amp;" - ")-1)="NA","",LEFT(K755,FIND(" - ",K755&amp;" - ")-1))))&amp;IF(IF(LEFT(L755,FIND(" - ",L755&amp;" - ")-1)="NA","",LEFT(L755,FIND(" - ",L755&amp;" - ")-1))="","","-"&amp;IF(LEFT(L755,FIND(" - ",L755&amp;" - ")-1)="NA","",LEFT(L755,FIND(" - ",L755&amp;" - ")-1))),IF(LEFT(C755,FIND(" - ",C755&amp;" - ")-1)="NA","",LEFT(C755,FIND(" - ",C755&amp;" - ")-1))&amp;IF(IF(LEFT(D755,FIND(" - ",D755&amp;" - ")-1)="NA","",LEFT(D755,FIND(" - ",D755&amp;" - ")-1))="","","-"&amp;IF(LEFT(D755,FIND(" - ",D755&amp;" - ")-1)="NA","",LEFT(D755,FIND(" - ",D755&amp;" - ")-1)))&amp;IF(IF(LEFT(E755,FIND(" - ",E755&amp;" - ")-1)="NA","",LEFT(E755,FIND(" - ",E755&amp;" - ")-1))="","","-"&amp;IF(LEFT(E755,FIND(" - ",E755&amp;" - ")-1)="NA","",LEFT(E755,FIND(" - ",E755&amp;" - ")-1)))&amp;IF(IF(LEFT(F755,FIND(" - ",F755&amp;" - ")-1)="NA","",LEFT(F755,FIND(" - ",F755&amp;" - ")-1))="","","-"&amp;IF(LEFT(F755,FIND(" - ",F755&amp;" - ")-1)="NA","",LEFT(F755,FIND(" - ",F755&amp;" - ")-1)))&amp;IF(IF(LEFT(F755,FIND(" - ",F755&amp;" - ")-1)="NA","",LEFT(F755,FIND(" - ",F755&amp;" - ")-1))="CX",IF(AND(G755&lt;&gt;"",H755&lt;&gt;""),"-"&amp;G755&amp;"/"&amp;H755,""),IF(H755&lt;&gt;"","-"&amp;H755,""))&amp;IF(AND(IF(LEFT(F755,FIND(" - ",F755&amp;" - ")-1)="NA","",LEFT(F755,FIND(" - ",F755&amp;" - ")-1))&lt;&gt;"CX",I755&lt;&gt;""),"-"&amp;I755,"")&amp;IF(IF(LEFT(J755,FIND(" - ",J755&amp;" - ")-1)="NA","",LEFT(J755,FIND(" - ",J755&amp;" - ")-1))="","","-"&amp;IF(LEFT(J755,FIND(" - ",J755&amp;" - ")-1)="NA","",LEFT(J755,FIND(" - ",J755&amp;" - ")-1)))&amp;IF(IF(LEFT(K755,FIND(" - ",K755&amp;" - ")-1)="NA","",LEFT(K755,FIND(" - ",K755&amp;" - ")-1))="","","-"&amp;IF(LEFT(K755,FIND(" - ",K755&amp;" - ")-1)="NA","",LEFT(K755,FIND(" - ",K755&amp;" - ")-1)))&amp;IF(IF(LEFT(L755,FIND(" - ",L755&amp;" - ")-1)="NA","",LEFT(L755,FIND(" - ",L755&amp;" - ")-1))="","","-"&amp;IF(LEFT(L755,FIND(" - ",L755&amp;" - ")-1)="NA","",LEFT(L755,FIND(" - ",L755&amp;" - ")-1)))&amp;IF(M755&lt;&gt;"","-"&amp;M755,""))))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IF(C756="","",IF(OR(IF(LEFT(C756,FIND(" - ",C756&amp;" - ")-1)="NA","",LEFT(C756,FIND(" - ",C756&amp;" - ")-1))="RED-TEE",AND(OR(IF(LEFT(C756,FIND(" - ",C756&amp;" - ")-1)="NA","",LEFT(C756,FIND(" - ",C756&amp;" - ")-1))="TB",IF(LEFT(C756,FIND(" - ",C756&amp;" - ")-1)="NA","",LEFT(C756,FIND(" - ",C756&amp;" - ")-1))="EL45",IF(LEFT(C756,FIND(" - ",C756&amp;" - ")-1)="NA","",LEFT(C756,FIND(" - ",C756&amp;" - ")-1))="EL90",IF(LEFT(C756,FIND(" - ",C756&amp;" - ")-1)="NA","",LEFT(C756,FIND(" - ",C756&amp;" - ")-1))="STR-TEE"),IF(LEFT(D756,FIND(" - ",D756&amp;" - ")-1)="NA","",LEFT(D756,FIND(" - ",D756&amp;" - ")-1))="COAX")),IF(LEFT(C756,FIND(" - ",C756&amp;" - ")-1)="NA","",LEFT(C756,FIND(" - ",C756&amp;" - ")-1))&amp;IF(IF(LEFT(D756,FIND(" - ",D756&amp;" - ")-1)="NA","",LEFT(D756,FIND(" - ",D756&amp;" - ")-1))="","","-"&amp;IF(LEFT(D756,FIND(" - ",D756&amp;" - ")-1)="NA","",LEFT(D756,FIND(" - ",D756&amp;" - ")-1)))&amp;IF(AND(G756&lt;&gt;"",H756&lt;&gt;""),"-"&amp;G756&amp;" x "&amp;H756,IF(H756&lt;&gt;"","-"&amp;H756,""))&amp;IF(I756&lt;&gt;"","-"&amp;I756,"")&amp;IF(OR(IF(LEFT(D756,FIND(" - ",D756&amp;" - ")-1)="NA","",LEFT(D756,FIND(" - ",D756&amp;" - ")-1))="TCC",IF(LEFT(D756,FIND(" - ",D756&amp;" - ")-1)="NA","",LEFT(D756,FIND(" - ",D756&amp;" - ")-1))="TCC1",IF(LEFT(D756,FIND(" - ",D756&amp;" - ")-1)="NA","",LEFT(D756,FIND(" - ",D756&amp;" - ")-1))="TCC.1",IF(LEFT(D756,FIND(" - ",D756&amp;" - ")-1)="NA","",LEFT(D756,FIND(" - ",D756&amp;" - ")-1))="STD"),"",IF(IF(LEFT(K756,FIND(" - ",K756&amp;" - ")-1)="NA","",LEFT(K756,FIND(" - ",K756&amp;" - ")-1))="","","-"&amp;IF(LEFT(K756,FIND(" - ",K756&amp;" - ")-1)="NA","",LEFT(K756,FIND(" - ",K756&amp;" - ")-1))))&amp;IF(IF(LEFT(L756,FIND(" - ",L756&amp;" - ")-1)="NA","",LEFT(L756,FIND(" - ",L756&amp;" - ")-1))="","","-"&amp;IF(LEFT(L756,FIND(" - ",L756&amp;" - ")-1)="NA","",LEFT(L756,FIND(" - ",L756&amp;" - ")-1))),IF(OR(IF(LEFT(C756,FIND(" - ",C756&amp;" - ")-1)="NA","",LEFT(C756,FIND(" - ",C756&amp;" - ")-1))="TB",AND(OR(IF(LEFT(C756,FIND(" - ",C756&amp;" - ")-1)="NA","",LEFT(C756,FIND(" - ",C756&amp;" - ")-1))="TB",IF(LEFT(C756,FIND(" - ",C756&amp;" - ")-1)="NA","",LEFT(C756,FIND(" - ",C756&amp;" - ")-1))="EL45",IF(LEFT(C756,FIND(" - ",C756&amp;" - ")-1)="NA","",LEFT(C756,FIND(" - ",C756&amp;" - ")-1))="EL90",IF(LEFT(C756,FIND(" - ",C756&amp;" - ")-1)="NA","",LEFT(C756,FIND(" - ",C756&amp;" - ")-1))="STR-TEE"),OR(IF(LEFT(D756,FIND(" - ",D756&amp;" - ")-1)="NA","",LEFT(D756,FIND(" - ",D756&amp;" - ")-1))="UL",IF(LEFT(D756,FIND(" - ",D756&amp;" - ")-1)="NA","",LEFT(D756,FIND(" - ",D756&amp;" - ")-1))="TCC",IF(LEFT(D756,FIND(" - ",D756&amp;" - ")-1)="NA","",LEFT(D756,FIND(" - ",D756&amp;" - ")-1))="TCC1",IF(LEFT(D756,FIND(" - ",D756&amp;" - ")-1)="NA","",LEFT(D756,FIND(" - ",D756&amp;" - ")-1))="TCC.1",IF(LEFT(D756,FIND(" - ",D756&amp;" - ")-1)="NA","",LEFT(D756,FIND(" - ",D756&amp;" - ")-1))="STD"))),IF(LEFT(C756,FIND(" - ",C756&amp;" - ")-1)="NA","",LEFT(C756,FIND(" - ",C756&amp;" - ")-1))&amp;IF(IF(LEFT(D756,FIND(" - ",D756&amp;" - ")-1)="NA","",LEFT(D756,FIND(" - ",D756&amp;" - ")-1))="","","-"&amp;IF(LEFT(D756,FIND(" - ",D756&amp;" - ")-1)="NA","",LEFT(D756,FIND(" - ",D756&amp;" - ")-1)))&amp;IF(H756&lt;&gt;"","-"&amp;H756,"")&amp;IF(OR(SUBSTITUTE(H756,"""" ,"")="1/2",SUBSTITUTE(H756,"""" ,"")="3/4"),IF(I756&lt;&gt;"","-"&amp;I756,""),"")&amp;IF(OR(IF(LEFT(D756,FIND(" - ",D756&amp;" - ")-1)="NA","",LEFT(D756,FIND(" - ",D756&amp;" - ")-1))="TCC",IF(LEFT(D756,FIND(" - ",D756&amp;" - ")-1)="NA","",LEFT(D756,FIND(" - ",D756&amp;" - ")-1))="TCC1",IF(LEFT(D756,FIND(" - ",D756&amp;" - ")-1)="NA","",LEFT(D756,FIND(" - ",D756&amp;" - ")-1))="TCC.1",IF(LEFT(D756,FIND(" - ",D756&amp;" - ")-1)="NA","",LEFT(D756,FIND(" - ",D756&amp;" - ")-1))="STD"),"",IF(IF(LEFT(K756,FIND(" - ",K756&amp;" - ")-1)="NA","",LEFT(K756,FIND(" - ",K756&amp;" - ")-1))="","","-"&amp;IF(LEFT(K756,FIND(" - ",K756&amp;" - ")-1)="NA","",LEFT(K756,FIND(" - ",K756&amp;" - ")-1))))&amp;IF(IF(LEFT(L756,FIND(" - ",L756&amp;" - ")-1)="NA","",LEFT(L756,FIND(" - ",L756&amp;" - ")-1))="","","-"&amp;IF(LEFT(L756,FIND(" - ",L756&amp;" - ")-1)="NA","",LEFT(L756,FIND(" - ",L756&amp;" - ")-1))),IF(LEFT(C756,FIND(" - ",C756&amp;" - ")-1)="NA","",LEFT(C756,FIND(" - ",C756&amp;" - ")-1))&amp;IF(IF(LEFT(D756,FIND(" - ",D756&amp;" - ")-1)="NA","",LEFT(D756,FIND(" - ",D756&amp;" - ")-1))="","","-"&amp;IF(LEFT(D756,FIND(" - ",D756&amp;" - ")-1)="NA","",LEFT(D756,FIND(" - ",D756&amp;" - ")-1)))&amp;IF(IF(LEFT(E756,FIND(" - ",E756&amp;" - ")-1)="NA","",LEFT(E756,FIND(" - ",E756&amp;" - ")-1))="","","-"&amp;IF(LEFT(E756,FIND(" - ",E756&amp;" - ")-1)="NA","",LEFT(E756,FIND(" - ",E756&amp;" - ")-1)))&amp;IF(IF(LEFT(F756,FIND(" - ",F756&amp;" - ")-1)="NA","",LEFT(F756,FIND(" - ",F756&amp;" - ")-1))="","","-"&amp;IF(LEFT(F756,FIND(" - ",F756&amp;" - ")-1)="NA","",LEFT(F756,FIND(" - ",F756&amp;" - ")-1)))&amp;IF(IF(LEFT(F756,FIND(" - ",F756&amp;" - ")-1)="NA","",LEFT(F756,FIND(" - ",F756&amp;" - ")-1))="CX",IF(AND(G756&lt;&gt;"",H756&lt;&gt;""),"-"&amp;G756&amp;"/"&amp;H756,""),IF(H756&lt;&gt;"","-"&amp;H756,""))&amp;IF(AND(IF(LEFT(F756,FIND(" - ",F756&amp;" - ")-1)="NA","",LEFT(F756,FIND(" - ",F756&amp;" - ")-1))&lt;&gt;"CX",I756&lt;&gt;""),"-"&amp;I756,"")&amp;IF(IF(LEFT(J756,FIND(" - ",J756&amp;" - ")-1)="NA","",LEFT(J756,FIND(" - ",J756&amp;" - ")-1))="","","-"&amp;IF(LEFT(J756,FIND(" - ",J756&amp;" - ")-1)="NA","",LEFT(J756,FIND(" - ",J756&amp;" - ")-1)))&amp;IF(IF(LEFT(K756,FIND(" - ",K756&amp;" - ")-1)="NA","",LEFT(K756,FIND(" - ",K756&amp;" - ")-1))="","","-"&amp;IF(LEFT(K756,FIND(" - ",K756&amp;" - ")-1)="NA","",LEFT(K756,FIND(" - ",K756&amp;" - ")-1)))&amp;IF(IF(LEFT(L756,FIND(" - ",L756&amp;" - ")-1)="NA","",LEFT(L756,FIND(" - ",L756&amp;" - ")-1))="","","-"&amp;IF(LEFT(L756,FIND(" - ",L756&amp;" - ")-1)="NA","",LEFT(L756,FIND(" - ",L756&amp;" - ")-1)))&amp;IF(M756&lt;&gt;"","-"&amp;M756,""))))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IF(C757="","",IF(OR(IF(LEFT(C757,FIND(" - ",C757&amp;" - ")-1)="NA","",LEFT(C757,FIND(" - ",C757&amp;" - ")-1))="RED-TEE",AND(OR(IF(LEFT(C757,FIND(" - ",C757&amp;" - ")-1)="NA","",LEFT(C757,FIND(" - ",C757&amp;" - ")-1))="TB",IF(LEFT(C757,FIND(" - ",C757&amp;" - ")-1)="NA","",LEFT(C757,FIND(" - ",C757&amp;" - ")-1))="EL45",IF(LEFT(C757,FIND(" - ",C757&amp;" - ")-1)="NA","",LEFT(C757,FIND(" - ",C757&amp;" - ")-1))="EL90",IF(LEFT(C757,FIND(" - ",C757&amp;" - ")-1)="NA","",LEFT(C757,FIND(" - ",C757&amp;" - ")-1))="STR-TEE"),IF(LEFT(D757,FIND(" - ",D757&amp;" - ")-1)="NA","",LEFT(D757,FIND(" - ",D757&amp;" - ")-1))="COAX")),IF(LEFT(C757,FIND(" - ",C757&amp;" - ")-1)="NA","",LEFT(C757,FIND(" - ",C757&amp;" - ")-1))&amp;IF(IF(LEFT(D757,FIND(" - ",D757&amp;" - ")-1)="NA","",LEFT(D757,FIND(" - ",D757&amp;" - ")-1))="","","-"&amp;IF(LEFT(D757,FIND(" - ",D757&amp;" - ")-1)="NA","",LEFT(D757,FIND(" - ",D757&amp;" - ")-1)))&amp;IF(AND(G757&lt;&gt;"",H757&lt;&gt;""),"-"&amp;G757&amp;" x "&amp;H757,IF(H757&lt;&gt;"","-"&amp;H757,""))&amp;IF(I757&lt;&gt;"","-"&amp;I757,"")&amp;IF(OR(IF(LEFT(D757,FIND(" - ",D757&amp;" - ")-1)="NA","",LEFT(D757,FIND(" - ",D757&amp;" - ")-1))="TCC",IF(LEFT(D757,FIND(" - ",D757&amp;" - ")-1)="NA","",LEFT(D757,FIND(" - ",D757&amp;" - ")-1))="TCC1",IF(LEFT(D757,FIND(" - ",D757&amp;" - ")-1)="NA","",LEFT(D757,FIND(" - ",D757&amp;" - ")-1))="TCC.1",IF(LEFT(D757,FIND(" - ",D757&amp;" - ")-1)="NA","",LEFT(D757,FIND(" - ",D757&amp;" - ")-1))="STD"),"",IF(IF(LEFT(K757,FIND(" - ",K757&amp;" - ")-1)="NA","",LEFT(K757,FIND(" - ",K757&amp;" - ")-1))="","","-"&amp;IF(LEFT(K757,FIND(" - ",K757&amp;" - ")-1)="NA","",LEFT(K757,FIND(" - ",K757&amp;" - ")-1))))&amp;IF(IF(LEFT(L757,FIND(" - ",L757&amp;" - ")-1)="NA","",LEFT(L757,FIND(" - ",L757&amp;" - ")-1))="","","-"&amp;IF(LEFT(L757,FIND(" - ",L757&amp;" - ")-1)="NA","",LEFT(L757,FIND(" - ",L757&amp;" - ")-1))),IF(OR(IF(LEFT(C757,FIND(" - ",C757&amp;" - ")-1)="NA","",LEFT(C757,FIND(" - ",C757&amp;" - ")-1))="TB",AND(OR(IF(LEFT(C757,FIND(" - ",C757&amp;" - ")-1)="NA","",LEFT(C757,FIND(" - ",C757&amp;" - ")-1))="TB",IF(LEFT(C757,FIND(" - ",C757&amp;" - ")-1)="NA","",LEFT(C757,FIND(" - ",C757&amp;" - ")-1))="EL45",IF(LEFT(C757,FIND(" - ",C757&amp;" - ")-1)="NA","",LEFT(C757,FIND(" - ",C757&amp;" - ")-1))="EL90",IF(LEFT(C757,FIND(" - ",C757&amp;" - ")-1)="NA","",LEFT(C757,FIND(" - ",C757&amp;" - ")-1))="STR-TEE"),OR(IF(LEFT(D757,FIND(" - ",D757&amp;" - ")-1)="NA","",LEFT(D757,FIND(" - ",D757&amp;" - ")-1))="UL",IF(LEFT(D757,FIND(" - ",D757&amp;" - ")-1)="NA","",LEFT(D757,FIND(" - ",D757&amp;" - ")-1))="TCC",IF(LEFT(D757,FIND(" - ",D757&amp;" - ")-1)="NA","",LEFT(D757,FIND(" - ",D757&amp;" - ")-1))="TCC1",IF(LEFT(D757,FIND(" - ",D757&amp;" - ")-1)="NA","",LEFT(D757,FIND(" - ",D757&amp;" - ")-1))="TCC.1",IF(LEFT(D757,FIND(" - ",D757&amp;" - ")-1)="NA","",LEFT(D757,FIND(" - ",D757&amp;" - ")-1))="STD"))),IF(LEFT(C757,FIND(" - ",C757&amp;" - ")-1)="NA","",LEFT(C757,FIND(" - ",C757&amp;" - ")-1))&amp;IF(IF(LEFT(D757,FIND(" - ",D757&amp;" - ")-1)="NA","",LEFT(D757,FIND(" - ",D757&amp;" - ")-1))="","","-"&amp;IF(LEFT(D757,FIND(" - ",D757&amp;" - ")-1)="NA","",LEFT(D757,FIND(" - ",D757&amp;" - ")-1)))&amp;IF(H757&lt;&gt;"","-"&amp;H757,"")&amp;IF(OR(SUBSTITUTE(H757,"""" ,"")="1/2",SUBSTITUTE(H757,"""" ,"")="3/4"),IF(I757&lt;&gt;"","-"&amp;I757,""),"")&amp;IF(OR(IF(LEFT(D757,FIND(" - ",D757&amp;" - ")-1)="NA","",LEFT(D757,FIND(" - ",D757&amp;" - ")-1))="TCC",IF(LEFT(D757,FIND(" - ",D757&amp;" - ")-1)="NA","",LEFT(D757,FIND(" - ",D757&amp;" - ")-1))="TCC1",IF(LEFT(D757,FIND(" - ",D757&amp;" - ")-1)="NA","",LEFT(D757,FIND(" - ",D757&amp;" - ")-1))="TCC.1",IF(LEFT(D757,FIND(" - ",D757&amp;" - ")-1)="NA","",LEFT(D757,FIND(" - ",D757&amp;" - ")-1))="STD"),"",IF(IF(LEFT(K757,FIND(" - ",K757&amp;" - ")-1)="NA","",LEFT(K757,FIND(" - ",K757&amp;" - ")-1))="","","-"&amp;IF(LEFT(K757,FIND(" - ",K757&amp;" - ")-1)="NA","",LEFT(K757,FIND(" - ",K757&amp;" - ")-1))))&amp;IF(IF(LEFT(L757,FIND(" - ",L757&amp;" - ")-1)="NA","",LEFT(L757,FIND(" - ",L757&amp;" - ")-1))="","","-"&amp;IF(LEFT(L757,FIND(" - ",L757&amp;" - ")-1)="NA","",LEFT(L757,FIND(" - ",L757&amp;" - ")-1))),IF(LEFT(C757,FIND(" - ",C757&amp;" - ")-1)="NA","",LEFT(C757,FIND(" - ",C757&amp;" - ")-1))&amp;IF(IF(LEFT(D757,FIND(" - ",D757&amp;" - ")-1)="NA","",LEFT(D757,FIND(" - ",D757&amp;" - ")-1))="","","-"&amp;IF(LEFT(D757,FIND(" - ",D757&amp;" - ")-1)="NA","",LEFT(D757,FIND(" - ",D757&amp;" - ")-1)))&amp;IF(IF(LEFT(E757,FIND(" - ",E757&amp;" - ")-1)="NA","",LEFT(E757,FIND(" - ",E757&amp;" - ")-1))="","","-"&amp;IF(LEFT(E757,FIND(" - ",E757&amp;" - ")-1)="NA","",LEFT(E757,FIND(" - ",E757&amp;" - ")-1)))&amp;IF(IF(LEFT(F757,FIND(" - ",F757&amp;" - ")-1)="NA","",LEFT(F757,FIND(" - ",F757&amp;" - ")-1))="","","-"&amp;IF(LEFT(F757,FIND(" - ",F757&amp;" - ")-1)="NA","",LEFT(F757,FIND(" - ",F757&amp;" - ")-1)))&amp;IF(IF(LEFT(F757,FIND(" - ",F757&amp;" - ")-1)="NA","",LEFT(F757,FIND(" - ",F757&amp;" - ")-1))="CX",IF(AND(G757&lt;&gt;"",H757&lt;&gt;""),"-"&amp;G757&amp;"/"&amp;H757,""),IF(H757&lt;&gt;"","-"&amp;H757,""))&amp;IF(AND(IF(LEFT(F757,FIND(" - ",F757&amp;" - ")-1)="NA","",LEFT(F757,FIND(" - ",F757&amp;" - ")-1))&lt;&gt;"CX",I757&lt;&gt;""),"-"&amp;I757,"")&amp;IF(IF(LEFT(J757,FIND(" - ",J757&amp;" - ")-1)="NA","",LEFT(J757,FIND(" - ",J757&amp;" - ")-1))="","","-"&amp;IF(LEFT(J757,FIND(" - ",J757&amp;" - ")-1)="NA","",LEFT(J757,FIND(" - ",J757&amp;" - ")-1)))&amp;IF(IF(LEFT(K757,FIND(" - ",K757&amp;" - ")-1)="NA","",LEFT(K757,FIND(" - ",K757&amp;" - ")-1))="","","-"&amp;IF(LEFT(K757,FIND(" - ",K757&amp;" - ")-1)="NA","",LEFT(K757,FIND(" - ",K757&amp;" - ")-1)))&amp;IF(IF(LEFT(L757,FIND(" - ",L757&amp;" - ")-1)="NA","",LEFT(L757,FIND(" - ",L757&amp;" - ")-1))="","","-"&amp;IF(LEFT(L757,FIND(" - ",L757&amp;" - ")-1)="NA","",LEFT(L757,FIND(" - ",L757&amp;" - ")-1)))&amp;IF(M757&lt;&gt;"","-"&amp;M757,""))))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IF(C758="","",IF(OR(IF(LEFT(C758,FIND(" - ",C758&amp;" - ")-1)="NA","",LEFT(C758,FIND(" - ",C758&amp;" - ")-1))="RED-TEE",AND(OR(IF(LEFT(C758,FIND(" - ",C758&amp;" - ")-1)="NA","",LEFT(C758,FIND(" - ",C758&amp;" - ")-1))="TB",IF(LEFT(C758,FIND(" - ",C758&amp;" - ")-1)="NA","",LEFT(C758,FIND(" - ",C758&amp;" - ")-1))="EL45",IF(LEFT(C758,FIND(" - ",C758&amp;" - ")-1)="NA","",LEFT(C758,FIND(" - ",C758&amp;" - ")-1))="EL90",IF(LEFT(C758,FIND(" - ",C758&amp;" - ")-1)="NA","",LEFT(C758,FIND(" - ",C758&amp;" - ")-1))="STR-TEE"),IF(LEFT(D758,FIND(" - ",D758&amp;" - ")-1)="NA","",LEFT(D758,FIND(" - ",D758&amp;" - ")-1))="COAX")),IF(LEFT(C758,FIND(" - ",C758&amp;" - ")-1)="NA","",LEFT(C758,FIND(" - ",C758&amp;" - ")-1))&amp;IF(IF(LEFT(D758,FIND(" - ",D758&amp;" - ")-1)="NA","",LEFT(D758,FIND(" - ",D758&amp;" - ")-1))="","","-"&amp;IF(LEFT(D758,FIND(" - ",D758&amp;" - ")-1)="NA","",LEFT(D758,FIND(" - ",D758&amp;" - ")-1)))&amp;IF(AND(G758&lt;&gt;"",H758&lt;&gt;""),"-"&amp;G758&amp;" x "&amp;H758,IF(H758&lt;&gt;"","-"&amp;H758,""))&amp;IF(I758&lt;&gt;"","-"&amp;I758,"")&amp;IF(OR(IF(LEFT(D758,FIND(" - ",D758&amp;" - ")-1)="NA","",LEFT(D758,FIND(" - ",D758&amp;" - ")-1))="TCC",IF(LEFT(D758,FIND(" - ",D758&amp;" - ")-1)="NA","",LEFT(D758,FIND(" - ",D758&amp;" - ")-1))="TCC1",IF(LEFT(D758,FIND(" - ",D758&amp;" - ")-1)="NA","",LEFT(D758,FIND(" - ",D758&amp;" - ")-1))="TCC.1",IF(LEFT(D758,FIND(" - ",D758&amp;" - ")-1)="NA","",LEFT(D758,FIND(" - ",D758&amp;" - ")-1))="STD"),"",IF(IF(LEFT(K758,FIND(" - ",K758&amp;" - ")-1)="NA","",LEFT(K758,FIND(" - ",K758&amp;" - ")-1))="","","-"&amp;IF(LEFT(K758,FIND(" - ",K758&amp;" - ")-1)="NA","",LEFT(K758,FIND(" - ",K758&amp;" - ")-1))))&amp;IF(IF(LEFT(L758,FIND(" - ",L758&amp;" - ")-1)="NA","",LEFT(L758,FIND(" - ",L758&amp;" - ")-1))="","","-"&amp;IF(LEFT(L758,FIND(" - ",L758&amp;" - ")-1)="NA","",LEFT(L758,FIND(" - ",L758&amp;" - ")-1))),IF(OR(IF(LEFT(C758,FIND(" - ",C758&amp;" - ")-1)="NA","",LEFT(C758,FIND(" - ",C758&amp;" - ")-1))="TB",AND(OR(IF(LEFT(C758,FIND(" - ",C758&amp;" - ")-1)="NA","",LEFT(C758,FIND(" - ",C758&amp;" - ")-1))="TB",IF(LEFT(C758,FIND(" - ",C758&amp;" - ")-1)="NA","",LEFT(C758,FIND(" - ",C758&amp;" - ")-1))="EL45",IF(LEFT(C758,FIND(" - ",C758&amp;" - ")-1)="NA","",LEFT(C758,FIND(" - ",C758&amp;" - ")-1))="EL90",IF(LEFT(C758,FIND(" - ",C758&amp;" - ")-1)="NA","",LEFT(C758,FIND(" - ",C758&amp;" - ")-1))="STR-TEE"),OR(IF(LEFT(D758,FIND(" - ",D758&amp;" - ")-1)="NA","",LEFT(D758,FIND(" - ",D758&amp;" - ")-1))="UL",IF(LEFT(D758,FIND(" - ",D758&amp;" - ")-1)="NA","",LEFT(D758,FIND(" - ",D758&amp;" - ")-1))="TCC",IF(LEFT(D758,FIND(" - ",D758&amp;" - ")-1)="NA","",LEFT(D758,FIND(" - ",D758&amp;" - ")-1))="TCC1",IF(LEFT(D758,FIND(" - ",D758&amp;" - ")-1)="NA","",LEFT(D758,FIND(" - ",D758&amp;" - ")-1))="TCC.1",IF(LEFT(D758,FIND(" - ",D758&amp;" - ")-1)="NA","",LEFT(D758,FIND(" - ",D758&amp;" - ")-1))="STD"))),IF(LEFT(C758,FIND(" - ",C758&amp;" - ")-1)="NA","",LEFT(C758,FIND(" - ",C758&amp;" - ")-1))&amp;IF(IF(LEFT(D758,FIND(" - ",D758&amp;" - ")-1)="NA","",LEFT(D758,FIND(" - ",D758&amp;" - ")-1))="","","-"&amp;IF(LEFT(D758,FIND(" - ",D758&amp;" - ")-1)="NA","",LEFT(D758,FIND(" - ",D758&amp;" - ")-1)))&amp;IF(H758&lt;&gt;"","-"&amp;H758,"")&amp;IF(OR(SUBSTITUTE(H758,"""" ,"")="1/2",SUBSTITUTE(H758,"""" ,"")="3/4"),IF(I758&lt;&gt;"","-"&amp;I758,""),"")&amp;IF(OR(IF(LEFT(D758,FIND(" - ",D758&amp;" - ")-1)="NA","",LEFT(D758,FIND(" - ",D758&amp;" - ")-1))="TCC",IF(LEFT(D758,FIND(" - ",D758&amp;" - ")-1)="NA","",LEFT(D758,FIND(" - ",D758&amp;" - ")-1))="TCC1",IF(LEFT(D758,FIND(" - ",D758&amp;" - ")-1)="NA","",LEFT(D758,FIND(" - ",D758&amp;" - ")-1))="TCC.1",IF(LEFT(D758,FIND(" - ",D758&amp;" - ")-1)="NA","",LEFT(D758,FIND(" - ",D758&amp;" - ")-1))="STD"),"",IF(IF(LEFT(K758,FIND(" - ",K758&amp;" - ")-1)="NA","",LEFT(K758,FIND(" - ",K758&amp;" - ")-1))="","","-"&amp;IF(LEFT(K758,FIND(" - ",K758&amp;" - ")-1)="NA","",LEFT(K758,FIND(" - ",K758&amp;" - ")-1))))&amp;IF(IF(LEFT(L758,FIND(" - ",L758&amp;" - ")-1)="NA","",LEFT(L758,FIND(" - ",L758&amp;" - ")-1))="","","-"&amp;IF(LEFT(L758,FIND(" - ",L758&amp;" - ")-1)="NA","",LEFT(L758,FIND(" - ",L758&amp;" - ")-1))),IF(LEFT(C758,FIND(" - ",C758&amp;" - ")-1)="NA","",LEFT(C758,FIND(" - ",C758&amp;" - ")-1))&amp;IF(IF(LEFT(D758,FIND(" - ",D758&amp;" - ")-1)="NA","",LEFT(D758,FIND(" - ",D758&amp;" - ")-1))="","","-"&amp;IF(LEFT(D758,FIND(" - ",D758&amp;" - ")-1)="NA","",LEFT(D758,FIND(" - ",D758&amp;" - ")-1)))&amp;IF(IF(LEFT(E758,FIND(" - ",E758&amp;" - ")-1)="NA","",LEFT(E758,FIND(" - ",E758&amp;" - ")-1))="","","-"&amp;IF(LEFT(E758,FIND(" - ",E758&amp;" - ")-1)="NA","",LEFT(E758,FIND(" - ",E758&amp;" - ")-1)))&amp;IF(IF(LEFT(F758,FIND(" - ",F758&amp;" - ")-1)="NA","",LEFT(F758,FIND(" - ",F758&amp;" - ")-1))="","","-"&amp;IF(LEFT(F758,FIND(" - ",F758&amp;" - ")-1)="NA","",LEFT(F758,FIND(" - ",F758&amp;" - ")-1)))&amp;IF(IF(LEFT(F758,FIND(" - ",F758&amp;" - ")-1)="NA","",LEFT(F758,FIND(" - ",F758&amp;" - ")-1))="CX",IF(AND(G758&lt;&gt;"",H758&lt;&gt;""),"-"&amp;G758&amp;"/"&amp;H758,""),IF(H758&lt;&gt;"","-"&amp;H758,""))&amp;IF(AND(IF(LEFT(F758,FIND(" - ",F758&amp;" - ")-1)="NA","",LEFT(F758,FIND(" - ",F758&amp;" - ")-1))&lt;&gt;"CX",I758&lt;&gt;""),"-"&amp;I758,"")&amp;IF(IF(LEFT(J758,FIND(" - ",J758&amp;" - ")-1)="NA","",LEFT(J758,FIND(" - ",J758&amp;" - ")-1))="","","-"&amp;IF(LEFT(J758,FIND(" - ",J758&amp;" - ")-1)="NA","",LEFT(J758,FIND(" - ",J758&amp;" - ")-1)))&amp;IF(IF(LEFT(K758,FIND(" - ",K758&amp;" - ")-1)="NA","",LEFT(K758,FIND(" - ",K758&amp;" - ")-1))="","","-"&amp;IF(LEFT(K758,FIND(" - ",K758&amp;" - ")-1)="NA","",LEFT(K758,FIND(" - ",K758&amp;" - ")-1)))&amp;IF(IF(LEFT(L758,FIND(" - ",L758&amp;" - ")-1)="NA","",LEFT(L758,FIND(" - ",L758&amp;" - ")-1))="","","-"&amp;IF(LEFT(L758,FIND(" - ",L758&amp;" - ")-1)="NA","",LEFT(L758,FIND(" - ",L758&amp;" - ")-1)))&amp;IF(M758&lt;&gt;"","-"&amp;M758,""))))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IF(C759="","",IF(OR(IF(LEFT(C759,FIND(" - ",C759&amp;" - ")-1)="NA","",LEFT(C759,FIND(" - ",C759&amp;" - ")-1))="RED-TEE",AND(OR(IF(LEFT(C759,FIND(" - ",C759&amp;" - ")-1)="NA","",LEFT(C759,FIND(" - ",C759&amp;" - ")-1))="TB",IF(LEFT(C759,FIND(" - ",C759&amp;" - ")-1)="NA","",LEFT(C759,FIND(" - ",C759&amp;" - ")-1))="EL45",IF(LEFT(C759,FIND(" - ",C759&amp;" - ")-1)="NA","",LEFT(C759,FIND(" - ",C759&amp;" - ")-1))="EL90",IF(LEFT(C759,FIND(" - ",C759&amp;" - ")-1)="NA","",LEFT(C759,FIND(" - ",C759&amp;" - ")-1))="STR-TEE"),IF(LEFT(D759,FIND(" - ",D759&amp;" - ")-1)="NA","",LEFT(D759,FIND(" - ",D759&amp;" - ")-1))="COAX")),IF(LEFT(C759,FIND(" - ",C759&amp;" - ")-1)="NA","",LEFT(C759,FIND(" - ",C759&amp;" - ")-1))&amp;IF(IF(LEFT(D759,FIND(" - ",D759&amp;" - ")-1)="NA","",LEFT(D759,FIND(" - ",D759&amp;" - ")-1))="","","-"&amp;IF(LEFT(D759,FIND(" - ",D759&amp;" - ")-1)="NA","",LEFT(D759,FIND(" - ",D759&amp;" - ")-1)))&amp;IF(AND(G759&lt;&gt;"",H759&lt;&gt;""),"-"&amp;G759&amp;" x "&amp;H759,IF(H759&lt;&gt;"","-"&amp;H759,""))&amp;IF(I759&lt;&gt;"","-"&amp;I759,"")&amp;IF(OR(IF(LEFT(D759,FIND(" - ",D759&amp;" - ")-1)="NA","",LEFT(D759,FIND(" - ",D759&amp;" - ")-1))="TCC",IF(LEFT(D759,FIND(" - ",D759&amp;" - ")-1)="NA","",LEFT(D759,FIND(" - ",D759&amp;" - ")-1))="TCC1",IF(LEFT(D759,FIND(" - ",D759&amp;" - ")-1)="NA","",LEFT(D759,FIND(" - ",D759&amp;" - ")-1))="TCC.1",IF(LEFT(D759,FIND(" - ",D759&amp;" - ")-1)="NA","",LEFT(D759,FIND(" - ",D759&amp;" - ")-1))="STD"),"",IF(IF(LEFT(K759,FIND(" - ",K759&amp;" - ")-1)="NA","",LEFT(K759,FIND(" - ",K759&amp;" - ")-1))="","","-"&amp;IF(LEFT(K759,FIND(" - ",K759&amp;" - ")-1)="NA","",LEFT(K759,FIND(" - ",K759&amp;" - ")-1))))&amp;IF(IF(LEFT(L759,FIND(" - ",L759&amp;" - ")-1)="NA","",LEFT(L759,FIND(" - ",L759&amp;" - ")-1))="","","-"&amp;IF(LEFT(L759,FIND(" - ",L759&amp;" - ")-1)="NA","",LEFT(L759,FIND(" - ",L759&amp;" - ")-1))),IF(OR(IF(LEFT(C759,FIND(" - ",C759&amp;" - ")-1)="NA","",LEFT(C759,FIND(" - ",C759&amp;" - ")-1))="TB",AND(OR(IF(LEFT(C759,FIND(" - ",C759&amp;" - ")-1)="NA","",LEFT(C759,FIND(" - ",C759&amp;" - ")-1))="TB",IF(LEFT(C759,FIND(" - ",C759&amp;" - ")-1)="NA","",LEFT(C759,FIND(" - ",C759&amp;" - ")-1))="EL45",IF(LEFT(C759,FIND(" - ",C759&amp;" - ")-1)="NA","",LEFT(C759,FIND(" - ",C759&amp;" - ")-1))="EL90",IF(LEFT(C759,FIND(" - ",C759&amp;" - ")-1)="NA","",LEFT(C759,FIND(" - ",C759&amp;" - ")-1))="STR-TEE"),OR(IF(LEFT(D759,FIND(" - ",D759&amp;" - ")-1)="NA","",LEFT(D759,FIND(" - ",D759&amp;" - ")-1))="UL",IF(LEFT(D759,FIND(" - ",D759&amp;" - ")-1)="NA","",LEFT(D759,FIND(" - ",D759&amp;" - ")-1))="TCC",IF(LEFT(D759,FIND(" - ",D759&amp;" - ")-1)="NA","",LEFT(D759,FIND(" - ",D759&amp;" - ")-1))="TCC1",IF(LEFT(D759,FIND(" - ",D759&amp;" - ")-1)="NA","",LEFT(D759,FIND(" - ",D759&amp;" - ")-1))="TCC.1",IF(LEFT(D759,FIND(" - ",D759&amp;" - ")-1)="NA","",LEFT(D759,FIND(" - ",D759&amp;" - ")-1))="STD"))),IF(LEFT(C759,FIND(" - ",C759&amp;" - ")-1)="NA","",LEFT(C759,FIND(" - ",C759&amp;" - ")-1))&amp;IF(IF(LEFT(D759,FIND(" - ",D759&amp;" - ")-1)="NA","",LEFT(D759,FIND(" - ",D759&amp;" - ")-1))="","","-"&amp;IF(LEFT(D759,FIND(" - ",D759&amp;" - ")-1)="NA","",LEFT(D759,FIND(" - ",D759&amp;" - ")-1)))&amp;IF(H759&lt;&gt;"","-"&amp;H759,"")&amp;IF(OR(SUBSTITUTE(H759,"""" ,"")="1/2",SUBSTITUTE(H759,"""" ,"")="3/4"),IF(I759&lt;&gt;"","-"&amp;I759,""),"")&amp;IF(OR(IF(LEFT(D759,FIND(" - ",D759&amp;" - ")-1)="NA","",LEFT(D759,FIND(" - ",D759&amp;" - ")-1))="TCC",IF(LEFT(D759,FIND(" - ",D759&amp;" - ")-1)="NA","",LEFT(D759,FIND(" - ",D759&amp;" - ")-1))="TCC1",IF(LEFT(D759,FIND(" - ",D759&amp;" - ")-1)="NA","",LEFT(D759,FIND(" - ",D759&amp;" - ")-1))="TCC.1",IF(LEFT(D759,FIND(" - ",D759&amp;" - ")-1)="NA","",LEFT(D759,FIND(" - ",D759&amp;" - ")-1))="STD"),"",IF(IF(LEFT(K759,FIND(" - ",K759&amp;" - ")-1)="NA","",LEFT(K759,FIND(" - ",K759&amp;" - ")-1))="","","-"&amp;IF(LEFT(K759,FIND(" - ",K759&amp;" - ")-1)="NA","",LEFT(K759,FIND(" - ",K759&amp;" - ")-1))))&amp;IF(IF(LEFT(L759,FIND(" - ",L759&amp;" - ")-1)="NA","",LEFT(L759,FIND(" - ",L759&amp;" - ")-1))="","","-"&amp;IF(LEFT(L759,FIND(" - ",L759&amp;" - ")-1)="NA","",LEFT(L759,FIND(" - ",L759&amp;" - ")-1))),IF(LEFT(C759,FIND(" - ",C759&amp;" - ")-1)="NA","",LEFT(C759,FIND(" - ",C759&amp;" - ")-1))&amp;IF(IF(LEFT(D759,FIND(" - ",D759&amp;" - ")-1)="NA","",LEFT(D759,FIND(" - ",D759&amp;" - ")-1))="","","-"&amp;IF(LEFT(D759,FIND(" - ",D759&amp;" - ")-1)="NA","",LEFT(D759,FIND(" - ",D759&amp;" - ")-1)))&amp;IF(IF(LEFT(E759,FIND(" - ",E759&amp;" - ")-1)="NA","",LEFT(E759,FIND(" - ",E759&amp;" - ")-1))="","","-"&amp;IF(LEFT(E759,FIND(" - ",E759&amp;" - ")-1)="NA","",LEFT(E759,FIND(" - ",E759&amp;" - ")-1)))&amp;IF(IF(LEFT(F759,FIND(" - ",F759&amp;" - ")-1)="NA","",LEFT(F759,FIND(" - ",F759&amp;" - ")-1))="","","-"&amp;IF(LEFT(F759,FIND(" - ",F759&amp;" - ")-1)="NA","",LEFT(F759,FIND(" - ",F759&amp;" - ")-1)))&amp;IF(IF(LEFT(F759,FIND(" - ",F759&amp;" - ")-1)="NA","",LEFT(F759,FIND(" - ",F759&amp;" - ")-1))="CX",IF(AND(G759&lt;&gt;"",H759&lt;&gt;""),"-"&amp;G759&amp;"/"&amp;H759,""),IF(H759&lt;&gt;"","-"&amp;H759,""))&amp;IF(AND(IF(LEFT(F759,FIND(" - ",F759&amp;" - ")-1)="NA","",LEFT(F759,FIND(" - ",F759&amp;" - ")-1))&lt;&gt;"CX",I759&lt;&gt;""),"-"&amp;I759,"")&amp;IF(IF(LEFT(J759,FIND(" - ",J759&amp;" - ")-1)="NA","",LEFT(J759,FIND(" - ",J759&amp;" - ")-1))="","","-"&amp;IF(LEFT(J759,FIND(" - ",J759&amp;" - ")-1)="NA","",LEFT(J759,FIND(" - ",J759&amp;" - ")-1)))&amp;IF(IF(LEFT(K759,FIND(" - ",K759&amp;" - ")-1)="NA","",LEFT(K759,FIND(" - ",K759&amp;" - ")-1))="","","-"&amp;IF(LEFT(K759,FIND(" - ",K759&amp;" - ")-1)="NA","",LEFT(K759,FIND(" - ",K759&amp;" - ")-1)))&amp;IF(IF(LEFT(L759,FIND(" - ",L759&amp;" - ")-1)="NA","",LEFT(L759,FIND(" - ",L759&amp;" - ")-1))="","","-"&amp;IF(LEFT(L759,FIND(" - ",L759&amp;" - ")-1)="NA","",LEFT(L759,FIND(" - ",L759&amp;" - ")-1)))&amp;IF(M759&lt;&gt;"","-"&amp;M759,""))))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IF(C760="","",IF(OR(IF(LEFT(C760,FIND(" - ",C760&amp;" - ")-1)="NA","",LEFT(C760,FIND(" - ",C760&amp;" - ")-1))="RED-TEE",AND(OR(IF(LEFT(C760,FIND(" - ",C760&amp;" - ")-1)="NA","",LEFT(C760,FIND(" - ",C760&amp;" - ")-1))="TB",IF(LEFT(C760,FIND(" - ",C760&amp;" - ")-1)="NA","",LEFT(C760,FIND(" - ",C760&amp;" - ")-1))="EL45",IF(LEFT(C760,FIND(" - ",C760&amp;" - ")-1)="NA","",LEFT(C760,FIND(" - ",C760&amp;" - ")-1))="EL90",IF(LEFT(C760,FIND(" - ",C760&amp;" - ")-1)="NA","",LEFT(C760,FIND(" - ",C760&amp;" - ")-1))="STR-TEE"),IF(LEFT(D760,FIND(" - ",D760&amp;" - ")-1)="NA","",LEFT(D760,FIND(" - ",D760&amp;" - ")-1))="COAX")),IF(LEFT(C760,FIND(" - ",C760&amp;" - ")-1)="NA","",LEFT(C760,FIND(" - ",C760&amp;" - ")-1))&amp;IF(IF(LEFT(D760,FIND(" - ",D760&amp;" - ")-1)="NA","",LEFT(D760,FIND(" - ",D760&amp;" - ")-1))="","","-"&amp;IF(LEFT(D760,FIND(" - ",D760&amp;" - ")-1)="NA","",LEFT(D760,FIND(" - ",D760&amp;" - ")-1)))&amp;IF(AND(G760&lt;&gt;"",H760&lt;&gt;""),"-"&amp;G760&amp;" x "&amp;H760,IF(H760&lt;&gt;"","-"&amp;H760,""))&amp;IF(I760&lt;&gt;"","-"&amp;I760,"")&amp;IF(OR(IF(LEFT(D760,FIND(" - ",D760&amp;" - ")-1)="NA","",LEFT(D760,FIND(" - ",D760&amp;" - ")-1))="TCC",IF(LEFT(D760,FIND(" - ",D760&amp;" - ")-1)="NA","",LEFT(D760,FIND(" - ",D760&amp;" - ")-1))="TCC1",IF(LEFT(D760,FIND(" - ",D760&amp;" - ")-1)="NA","",LEFT(D760,FIND(" - ",D760&amp;" - ")-1))="TCC.1",IF(LEFT(D760,FIND(" - ",D760&amp;" - ")-1)="NA","",LEFT(D760,FIND(" - ",D760&amp;" - ")-1))="STD"),"",IF(IF(LEFT(K760,FIND(" - ",K760&amp;" - ")-1)="NA","",LEFT(K760,FIND(" - ",K760&amp;" - ")-1))="","","-"&amp;IF(LEFT(K760,FIND(" - ",K760&amp;" - ")-1)="NA","",LEFT(K760,FIND(" - ",K760&amp;" - ")-1))))&amp;IF(IF(LEFT(L760,FIND(" - ",L760&amp;" - ")-1)="NA","",LEFT(L760,FIND(" - ",L760&amp;" - ")-1))="","","-"&amp;IF(LEFT(L760,FIND(" - ",L760&amp;" - ")-1)="NA","",LEFT(L760,FIND(" - ",L760&amp;" - ")-1))),IF(OR(IF(LEFT(C760,FIND(" - ",C760&amp;" - ")-1)="NA","",LEFT(C760,FIND(" - ",C760&amp;" - ")-1))="TB",AND(OR(IF(LEFT(C760,FIND(" - ",C760&amp;" - ")-1)="NA","",LEFT(C760,FIND(" - ",C760&amp;" - ")-1))="TB",IF(LEFT(C760,FIND(" - ",C760&amp;" - ")-1)="NA","",LEFT(C760,FIND(" - ",C760&amp;" - ")-1))="EL45",IF(LEFT(C760,FIND(" - ",C760&amp;" - ")-1)="NA","",LEFT(C760,FIND(" - ",C760&amp;" - ")-1))="EL90",IF(LEFT(C760,FIND(" - ",C760&amp;" - ")-1)="NA","",LEFT(C760,FIND(" - ",C760&amp;" - ")-1))="STR-TEE"),OR(IF(LEFT(D760,FIND(" - ",D760&amp;" - ")-1)="NA","",LEFT(D760,FIND(" - ",D760&amp;" - ")-1))="UL",IF(LEFT(D760,FIND(" - ",D760&amp;" - ")-1)="NA","",LEFT(D760,FIND(" - ",D760&amp;" - ")-1))="TCC",IF(LEFT(D760,FIND(" - ",D760&amp;" - ")-1)="NA","",LEFT(D760,FIND(" - ",D760&amp;" - ")-1))="TCC1",IF(LEFT(D760,FIND(" - ",D760&amp;" - ")-1)="NA","",LEFT(D760,FIND(" - ",D760&amp;" - ")-1))="TCC.1",IF(LEFT(D760,FIND(" - ",D760&amp;" - ")-1)="NA","",LEFT(D760,FIND(" - ",D760&amp;" - ")-1))="STD"))),IF(LEFT(C760,FIND(" - ",C760&amp;" - ")-1)="NA","",LEFT(C760,FIND(" - ",C760&amp;" - ")-1))&amp;IF(IF(LEFT(D760,FIND(" - ",D760&amp;" - ")-1)="NA","",LEFT(D760,FIND(" - ",D760&amp;" - ")-1))="","","-"&amp;IF(LEFT(D760,FIND(" - ",D760&amp;" - ")-1)="NA","",LEFT(D760,FIND(" - ",D760&amp;" - ")-1)))&amp;IF(H760&lt;&gt;"","-"&amp;H760,"")&amp;IF(OR(SUBSTITUTE(H760,"""" ,"")="1/2",SUBSTITUTE(H760,"""" ,"")="3/4"),IF(I760&lt;&gt;"","-"&amp;I760,""),"")&amp;IF(OR(IF(LEFT(D760,FIND(" - ",D760&amp;" - ")-1)="NA","",LEFT(D760,FIND(" - ",D760&amp;" - ")-1))="TCC",IF(LEFT(D760,FIND(" - ",D760&amp;" - ")-1)="NA","",LEFT(D760,FIND(" - ",D760&amp;" - ")-1))="TCC1",IF(LEFT(D760,FIND(" - ",D760&amp;" - ")-1)="NA","",LEFT(D760,FIND(" - ",D760&amp;" - ")-1))="TCC.1",IF(LEFT(D760,FIND(" - ",D760&amp;" - ")-1)="NA","",LEFT(D760,FIND(" - ",D760&amp;" - ")-1))="STD"),"",IF(IF(LEFT(K760,FIND(" - ",K760&amp;" - ")-1)="NA","",LEFT(K760,FIND(" - ",K760&amp;" - ")-1))="","","-"&amp;IF(LEFT(K760,FIND(" - ",K760&amp;" - ")-1)="NA","",LEFT(K760,FIND(" - ",K760&amp;" - ")-1))))&amp;IF(IF(LEFT(L760,FIND(" - ",L760&amp;" - ")-1)="NA","",LEFT(L760,FIND(" - ",L760&amp;" - ")-1))="","","-"&amp;IF(LEFT(L760,FIND(" - ",L760&amp;" - ")-1)="NA","",LEFT(L760,FIND(" - ",L760&amp;" - ")-1))),IF(LEFT(C760,FIND(" - ",C760&amp;" - ")-1)="NA","",LEFT(C760,FIND(" - ",C760&amp;" - ")-1))&amp;IF(IF(LEFT(D760,FIND(" - ",D760&amp;" - ")-1)="NA","",LEFT(D760,FIND(" - ",D760&amp;" - ")-1))="","","-"&amp;IF(LEFT(D760,FIND(" - ",D760&amp;" - ")-1)="NA","",LEFT(D760,FIND(" - ",D760&amp;" - ")-1)))&amp;IF(IF(LEFT(E760,FIND(" - ",E760&amp;" - ")-1)="NA","",LEFT(E760,FIND(" - ",E760&amp;" - ")-1))="","","-"&amp;IF(LEFT(E760,FIND(" - ",E760&amp;" - ")-1)="NA","",LEFT(E760,FIND(" - ",E760&amp;" - ")-1)))&amp;IF(IF(LEFT(F760,FIND(" - ",F760&amp;" - ")-1)="NA","",LEFT(F760,FIND(" - ",F760&amp;" - ")-1))="","","-"&amp;IF(LEFT(F760,FIND(" - ",F760&amp;" - ")-1)="NA","",LEFT(F760,FIND(" - ",F760&amp;" - ")-1)))&amp;IF(IF(LEFT(F760,FIND(" - ",F760&amp;" - ")-1)="NA","",LEFT(F760,FIND(" - ",F760&amp;" - ")-1))="CX",IF(AND(G760&lt;&gt;"",H760&lt;&gt;""),"-"&amp;G760&amp;"/"&amp;H760,""),IF(H760&lt;&gt;"","-"&amp;H760,""))&amp;IF(AND(IF(LEFT(F760,FIND(" - ",F760&amp;" - ")-1)="NA","",LEFT(F760,FIND(" - ",F760&amp;" - ")-1))&lt;&gt;"CX",I760&lt;&gt;""),"-"&amp;I760,"")&amp;IF(IF(LEFT(J760,FIND(" - ",J760&amp;" - ")-1)="NA","",LEFT(J760,FIND(" - ",J760&amp;" - ")-1))="","","-"&amp;IF(LEFT(J760,FIND(" - ",J760&amp;" - ")-1)="NA","",LEFT(J760,FIND(" - ",J760&amp;" - ")-1)))&amp;IF(IF(LEFT(K760,FIND(" - ",K760&amp;" - ")-1)="NA","",LEFT(K760,FIND(" - ",K760&amp;" - ")-1))="","","-"&amp;IF(LEFT(K760,FIND(" - ",K760&amp;" - ")-1)="NA","",LEFT(K760,FIND(" - ",K760&amp;" - ")-1)))&amp;IF(IF(LEFT(L760,FIND(" - ",L760&amp;" - ")-1)="NA","",LEFT(L760,FIND(" - ",L760&amp;" - ")-1))="","","-"&amp;IF(LEFT(L760,FIND(" - ",L760&amp;" - ")-1)="NA","",LEFT(L760,FIND(" - ",L760&amp;" - ")-1)))&amp;IF(M760&lt;&gt;"","-"&amp;M760,""))))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IF(C761="","",IF(OR(IF(LEFT(C761,FIND(" - ",C761&amp;" - ")-1)="NA","",LEFT(C761,FIND(" - ",C761&amp;" - ")-1))="RED-TEE",AND(OR(IF(LEFT(C761,FIND(" - ",C761&amp;" - ")-1)="NA","",LEFT(C761,FIND(" - ",C761&amp;" - ")-1))="TB",IF(LEFT(C761,FIND(" - ",C761&amp;" - ")-1)="NA","",LEFT(C761,FIND(" - ",C761&amp;" - ")-1))="EL45",IF(LEFT(C761,FIND(" - ",C761&amp;" - ")-1)="NA","",LEFT(C761,FIND(" - ",C761&amp;" - ")-1))="EL90",IF(LEFT(C761,FIND(" - ",C761&amp;" - ")-1)="NA","",LEFT(C761,FIND(" - ",C761&amp;" - ")-1))="STR-TEE"),IF(LEFT(D761,FIND(" - ",D761&amp;" - ")-1)="NA","",LEFT(D761,FIND(" - ",D761&amp;" - ")-1))="COAX")),IF(LEFT(C761,FIND(" - ",C761&amp;" - ")-1)="NA","",LEFT(C761,FIND(" - ",C761&amp;" - ")-1))&amp;IF(IF(LEFT(D761,FIND(" - ",D761&amp;" - ")-1)="NA","",LEFT(D761,FIND(" - ",D761&amp;" - ")-1))="","","-"&amp;IF(LEFT(D761,FIND(" - ",D761&amp;" - ")-1)="NA","",LEFT(D761,FIND(" - ",D761&amp;" - ")-1)))&amp;IF(AND(G761&lt;&gt;"",H761&lt;&gt;""),"-"&amp;G761&amp;" x "&amp;H761,IF(H761&lt;&gt;"","-"&amp;H761,""))&amp;IF(I761&lt;&gt;"","-"&amp;I761,"")&amp;IF(OR(IF(LEFT(D761,FIND(" - ",D761&amp;" - ")-1)="NA","",LEFT(D761,FIND(" - ",D761&amp;" - ")-1))="TCC",IF(LEFT(D761,FIND(" - ",D761&amp;" - ")-1)="NA","",LEFT(D761,FIND(" - ",D761&amp;" - ")-1))="TCC1",IF(LEFT(D761,FIND(" - ",D761&amp;" - ")-1)="NA","",LEFT(D761,FIND(" - ",D761&amp;" - ")-1))="TCC.1",IF(LEFT(D761,FIND(" - ",D761&amp;" - ")-1)="NA","",LEFT(D761,FIND(" - ",D761&amp;" - ")-1))="STD"),"",IF(IF(LEFT(K761,FIND(" - ",K761&amp;" - ")-1)="NA","",LEFT(K761,FIND(" - ",K761&amp;" - ")-1))="","","-"&amp;IF(LEFT(K761,FIND(" - ",K761&amp;" - ")-1)="NA","",LEFT(K761,FIND(" - ",K761&amp;" - ")-1))))&amp;IF(IF(LEFT(L761,FIND(" - ",L761&amp;" - ")-1)="NA","",LEFT(L761,FIND(" - ",L761&amp;" - ")-1))="","","-"&amp;IF(LEFT(L761,FIND(" - ",L761&amp;" - ")-1)="NA","",LEFT(L761,FIND(" - ",L761&amp;" - ")-1))),IF(OR(IF(LEFT(C761,FIND(" - ",C761&amp;" - ")-1)="NA","",LEFT(C761,FIND(" - ",C761&amp;" - ")-1))="TB",AND(OR(IF(LEFT(C761,FIND(" - ",C761&amp;" - ")-1)="NA","",LEFT(C761,FIND(" - ",C761&amp;" - ")-1))="TB",IF(LEFT(C761,FIND(" - ",C761&amp;" - ")-1)="NA","",LEFT(C761,FIND(" - ",C761&amp;" - ")-1))="EL45",IF(LEFT(C761,FIND(" - ",C761&amp;" - ")-1)="NA","",LEFT(C761,FIND(" - ",C761&amp;" - ")-1))="EL90",IF(LEFT(C761,FIND(" - ",C761&amp;" - ")-1)="NA","",LEFT(C761,FIND(" - ",C761&amp;" - ")-1))="STR-TEE"),OR(IF(LEFT(D761,FIND(" - ",D761&amp;" - ")-1)="NA","",LEFT(D761,FIND(" - ",D761&amp;" - ")-1))="UL",IF(LEFT(D761,FIND(" - ",D761&amp;" - ")-1)="NA","",LEFT(D761,FIND(" - ",D761&amp;" - ")-1))="TCC",IF(LEFT(D761,FIND(" - ",D761&amp;" - ")-1)="NA","",LEFT(D761,FIND(" - ",D761&amp;" - ")-1))="TCC1",IF(LEFT(D761,FIND(" - ",D761&amp;" - ")-1)="NA","",LEFT(D761,FIND(" - ",D761&amp;" - ")-1))="TCC.1",IF(LEFT(D761,FIND(" - ",D761&amp;" - ")-1)="NA","",LEFT(D761,FIND(" - ",D761&amp;" - ")-1))="STD"))),IF(LEFT(C761,FIND(" - ",C761&amp;" - ")-1)="NA","",LEFT(C761,FIND(" - ",C761&amp;" - ")-1))&amp;IF(IF(LEFT(D761,FIND(" - ",D761&amp;" - ")-1)="NA","",LEFT(D761,FIND(" - ",D761&amp;" - ")-1))="","","-"&amp;IF(LEFT(D761,FIND(" - ",D761&amp;" - ")-1)="NA","",LEFT(D761,FIND(" - ",D761&amp;" - ")-1)))&amp;IF(H761&lt;&gt;"","-"&amp;H761,"")&amp;IF(OR(SUBSTITUTE(H761,"""" ,"")="1/2",SUBSTITUTE(H761,"""" ,"")="3/4"),IF(I761&lt;&gt;"","-"&amp;I761,""),"")&amp;IF(OR(IF(LEFT(D761,FIND(" - ",D761&amp;" - ")-1)="NA","",LEFT(D761,FIND(" - ",D761&amp;" - ")-1))="TCC",IF(LEFT(D761,FIND(" - ",D761&amp;" - ")-1)="NA","",LEFT(D761,FIND(" - ",D761&amp;" - ")-1))="TCC1",IF(LEFT(D761,FIND(" - ",D761&amp;" - ")-1)="NA","",LEFT(D761,FIND(" - ",D761&amp;" - ")-1))="TCC.1",IF(LEFT(D761,FIND(" - ",D761&amp;" - ")-1)="NA","",LEFT(D761,FIND(" - ",D761&amp;" - ")-1))="STD"),"",IF(IF(LEFT(K761,FIND(" - ",K761&amp;" - ")-1)="NA","",LEFT(K761,FIND(" - ",K761&amp;" - ")-1))="","","-"&amp;IF(LEFT(K761,FIND(" - ",K761&amp;" - ")-1)="NA","",LEFT(K761,FIND(" - ",K761&amp;" - ")-1))))&amp;IF(IF(LEFT(L761,FIND(" - ",L761&amp;" - ")-1)="NA","",LEFT(L761,FIND(" - ",L761&amp;" - ")-1))="","","-"&amp;IF(LEFT(L761,FIND(" - ",L761&amp;" - ")-1)="NA","",LEFT(L761,FIND(" - ",L761&amp;" - ")-1))),IF(LEFT(C761,FIND(" - ",C761&amp;" - ")-1)="NA","",LEFT(C761,FIND(" - ",C761&amp;" - ")-1))&amp;IF(IF(LEFT(D761,FIND(" - ",D761&amp;" - ")-1)="NA","",LEFT(D761,FIND(" - ",D761&amp;" - ")-1))="","","-"&amp;IF(LEFT(D761,FIND(" - ",D761&amp;" - ")-1)="NA","",LEFT(D761,FIND(" - ",D761&amp;" - ")-1)))&amp;IF(IF(LEFT(E761,FIND(" - ",E761&amp;" - ")-1)="NA","",LEFT(E761,FIND(" - ",E761&amp;" - ")-1))="","","-"&amp;IF(LEFT(E761,FIND(" - ",E761&amp;" - ")-1)="NA","",LEFT(E761,FIND(" - ",E761&amp;" - ")-1)))&amp;IF(IF(LEFT(F761,FIND(" - ",F761&amp;" - ")-1)="NA","",LEFT(F761,FIND(" - ",F761&amp;" - ")-1))="","","-"&amp;IF(LEFT(F761,FIND(" - ",F761&amp;" - ")-1)="NA","",LEFT(F761,FIND(" - ",F761&amp;" - ")-1)))&amp;IF(IF(LEFT(F761,FIND(" - ",F761&amp;" - ")-1)="NA","",LEFT(F761,FIND(" - ",F761&amp;" - ")-1))="CX",IF(AND(G761&lt;&gt;"",H761&lt;&gt;""),"-"&amp;G761&amp;"/"&amp;H761,""),IF(H761&lt;&gt;"","-"&amp;H761,""))&amp;IF(AND(IF(LEFT(F761,FIND(" - ",F761&amp;" - ")-1)="NA","",LEFT(F761,FIND(" - ",F761&amp;" - ")-1))&lt;&gt;"CX",I761&lt;&gt;""),"-"&amp;I761,"")&amp;IF(IF(LEFT(J761,FIND(" - ",J761&amp;" - ")-1)="NA","",LEFT(J761,FIND(" - ",J761&amp;" - ")-1))="","","-"&amp;IF(LEFT(J761,FIND(" - ",J761&amp;" - ")-1)="NA","",LEFT(J761,FIND(" - ",J761&amp;" - ")-1)))&amp;IF(IF(LEFT(K761,FIND(" - ",K761&amp;" - ")-1)="NA","",LEFT(K761,FIND(" - ",K761&amp;" - ")-1))="","","-"&amp;IF(LEFT(K761,FIND(" - ",K761&amp;" - ")-1)="NA","",LEFT(K761,FIND(" - ",K761&amp;" - ")-1)))&amp;IF(IF(LEFT(L761,FIND(" - ",L761&amp;" - ")-1)="NA","",LEFT(L761,FIND(" - ",L761&amp;" - ")-1))="","","-"&amp;IF(LEFT(L761,FIND(" - ",L761&amp;" - ")-1)="NA","",LEFT(L761,FIND(" - ",L761&amp;" - ")-1)))&amp;IF(M761&lt;&gt;"","-"&amp;M761,""))))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IF(C762="","",IF(OR(IF(LEFT(C762,FIND(" - ",C762&amp;" - ")-1)="NA","",LEFT(C762,FIND(" - ",C762&amp;" - ")-1))="RED-TEE",AND(OR(IF(LEFT(C762,FIND(" - ",C762&amp;" - ")-1)="NA","",LEFT(C762,FIND(" - ",C762&amp;" - ")-1))="TB",IF(LEFT(C762,FIND(" - ",C762&amp;" - ")-1)="NA","",LEFT(C762,FIND(" - ",C762&amp;" - ")-1))="EL45",IF(LEFT(C762,FIND(" - ",C762&amp;" - ")-1)="NA","",LEFT(C762,FIND(" - ",C762&amp;" - ")-1))="EL90",IF(LEFT(C762,FIND(" - ",C762&amp;" - ")-1)="NA","",LEFT(C762,FIND(" - ",C762&amp;" - ")-1))="STR-TEE"),IF(LEFT(D762,FIND(" - ",D762&amp;" - ")-1)="NA","",LEFT(D762,FIND(" - ",D762&amp;" - ")-1))="COAX")),IF(LEFT(C762,FIND(" - ",C762&amp;" - ")-1)="NA","",LEFT(C762,FIND(" - ",C762&amp;" - ")-1))&amp;IF(IF(LEFT(D762,FIND(" - ",D762&amp;" - ")-1)="NA","",LEFT(D762,FIND(" - ",D762&amp;" - ")-1))="","","-"&amp;IF(LEFT(D762,FIND(" - ",D762&amp;" - ")-1)="NA","",LEFT(D762,FIND(" - ",D762&amp;" - ")-1)))&amp;IF(AND(G762&lt;&gt;"",H762&lt;&gt;""),"-"&amp;G762&amp;" x "&amp;H762,IF(H762&lt;&gt;"","-"&amp;H762,""))&amp;IF(I762&lt;&gt;"","-"&amp;I762,"")&amp;IF(OR(IF(LEFT(D762,FIND(" - ",D762&amp;" - ")-1)="NA","",LEFT(D762,FIND(" - ",D762&amp;" - ")-1))="TCC",IF(LEFT(D762,FIND(" - ",D762&amp;" - ")-1)="NA","",LEFT(D762,FIND(" - ",D762&amp;" - ")-1))="TCC1",IF(LEFT(D762,FIND(" - ",D762&amp;" - ")-1)="NA","",LEFT(D762,FIND(" - ",D762&amp;" - ")-1))="TCC.1",IF(LEFT(D762,FIND(" - ",D762&amp;" - ")-1)="NA","",LEFT(D762,FIND(" - ",D762&amp;" - ")-1))="STD"),"",IF(IF(LEFT(K762,FIND(" - ",K762&amp;" - ")-1)="NA","",LEFT(K762,FIND(" - ",K762&amp;" - ")-1))="","","-"&amp;IF(LEFT(K762,FIND(" - ",K762&amp;" - ")-1)="NA","",LEFT(K762,FIND(" - ",K762&amp;" - ")-1))))&amp;IF(IF(LEFT(L762,FIND(" - ",L762&amp;" - ")-1)="NA","",LEFT(L762,FIND(" - ",L762&amp;" - ")-1))="","","-"&amp;IF(LEFT(L762,FIND(" - ",L762&amp;" - ")-1)="NA","",LEFT(L762,FIND(" - ",L762&amp;" - ")-1))),IF(OR(IF(LEFT(C762,FIND(" - ",C762&amp;" - ")-1)="NA","",LEFT(C762,FIND(" - ",C762&amp;" - ")-1))="TB",AND(OR(IF(LEFT(C762,FIND(" - ",C762&amp;" - ")-1)="NA","",LEFT(C762,FIND(" - ",C762&amp;" - ")-1))="TB",IF(LEFT(C762,FIND(" - ",C762&amp;" - ")-1)="NA","",LEFT(C762,FIND(" - ",C762&amp;" - ")-1))="EL45",IF(LEFT(C762,FIND(" - ",C762&amp;" - ")-1)="NA","",LEFT(C762,FIND(" - ",C762&amp;" - ")-1))="EL90",IF(LEFT(C762,FIND(" - ",C762&amp;" - ")-1)="NA","",LEFT(C762,FIND(" - ",C762&amp;" - ")-1))="STR-TEE"),OR(IF(LEFT(D762,FIND(" - ",D762&amp;" - ")-1)="NA","",LEFT(D762,FIND(" - ",D762&amp;" - ")-1))="UL",IF(LEFT(D762,FIND(" - ",D762&amp;" - ")-1)="NA","",LEFT(D762,FIND(" - ",D762&amp;" - ")-1))="TCC",IF(LEFT(D762,FIND(" - ",D762&amp;" - ")-1)="NA","",LEFT(D762,FIND(" - ",D762&amp;" - ")-1))="TCC1",IF(LEFT(D762,FIND(" - ",D762&amp;" - ")-1)="NA","",LEFT(D762,FIND(" - ",D762&amp;" - ")-1))="TCC.1",IF(LEFT(D762,FIND(" - ",D762&amp;" - ")-1)="NA","",LEFT(D762,FIND(" - ",D762&amp;" - ")-1))="STD"))),IF(LEFT(C762,FIND(" - ",C762&amp;" - ")-1)="NA","",LEFT(C762,FIND(" - ",C762&amp;" - ")-1))&amp;IF(IF(LEFT(D762,FIND(" - ",D762&amp;" - ")-1)="NA","",LEFT(D762,FIND(" - ",D762&amp;" - ")-1))="","","-"&amp;IF(LEFT(D762,FIND(" - ",D762&amp;" - ")-1)="NA","",LEFT(D762,FIND(" - ",D762&amp;" - ")-1)))&amp;IF(H762&lt;&gt;"","-"&amp;H762,"")&amp;IF(OR(SUBSTITUTE(H762,"""" ,"")="1/2",SUBSTITUTE(H762,"""" ,"")="3/4"),IF(I762&lt;&gt;"","-"&amp;I762,""),"")&amp;IF(OR(IF(LEFT(D762,FIND(" - ",D762&amp;" - ")-1)="NA","",LEFT(D762,FIND(" - ",D762&amp;" - ")-1))="TCC",IF(LEFT(D762,FIND(" - ",D762&amp;" - ")-1)="NA","",LEFT(D762,FIND(" - ",D762&amp;" - ")-1))="TCC1",IF(LEFT(D762,FIND(" - ",D762&amp;" - ")-1)="NA","",LEFT(D762,FIND(" - ",D762&amp;" - ")-1))="TCC.1",IF(LEFT(D762,FIND(" - ",D762&amp;" - ")-1)="NA","",LEFT(D762,FIND(" - ",D762&amp;" - ")-1))="STD"),"",IF(IF(LEFT(K762,FIND(" - ",K762&amp;" - ")-1)="NA","",LEFT(K762,FIND(" - ",K762&amp;" - ")-1))="","","-"&amp;IF(LEFT(K762,FIND(" - ",K762&amp;" - ")-1)="NA","",LEFT(K762,FIND(" - ",K762&amp;" - ")-1))))&amp;IF(IF(LEFT(L762,FIND(" - ",L762&amp;" - ")-1)="NA","",LEFT(L762,FIND(" - ",L762&amp;" - ")-1))="","","-"&amp;IF(LEFT(L762,FIND(" - ",L762&amp;" - ")-1)="NA","",LEFT(L762,FIND(" - ",L762&amp;" - ")-1))),IF(LEFT(C762,FIND(" - ",C762&amp;" - ")-1)="NA","",LEFT(C762,FIND(" - ",C762&amp;" - ")-1))&amp;IF(IF(LEFT(D762,FIND(" - ",D762&amp;" - ")-1)="NA","",LEFT(D762,FIND(" - ",D762&amp;" - ")-1))="","","-"&amp;IF(LEFT(D762,FIND(" - ",D762&amp;" - ")-1)="NA","",LEFT(D762,FIND(" - ",D762&amp;" - ")-1)))&amp;IF(IF(LEFT(E762,FIND(" - ",E762&amp;" - ")-1)="NA","",LEFT(E762,FIND(" - ",E762&amp;" - ")-1))="","","-"&amp;IF(LEFT(E762,FIND(" - ",E762&amp;" - ")-1)="NA","",LEFT(E762,FIND(" - ",E762&amp;" - ")-1)))&amp;IF(IF(LEFT(F762,FIND(" - ",F762&amp;" - ")-1)="NA","",LEFT(F762,FIND(" - ",F762&amp;" - ")-1))="","","-"&amp;IF(LEFT(F762,FIND(" - ",F762&amp;" - ")-1)="NA","",LEFT(F762,FIND(" - ",F762&amp;" - ")-1)))&amp;IF(IF(LEFT(F762,FIND(" - ",F762&amp;" - ")-1)="NA","",LEFT(F762,FIND(" - ",F762&amp;" - ")-1))="CX",IF(AND(G762&lt;&gt;"",H762&lt;&gt;""),"-"&amp;G762&amp;"/"&amp;H762,""),IF(H762&lt;&gt;"","-"&amp;H762,""))&amp;IF(AND(IF(LEFT(F762,FIND(" - ",F762&amp;" - ")-1)="NA","",LEFT(F762,FIND(" - ",F762&amp;" - ")-1))&lt;&gt;"CX",I762&lt;&gt;""),"-"&amp;I762,"")&amp;IF(IF(LEFT(J762,FIND(" - ",J762&amp;" - ")-1)="NA","",LEFT(J762,FIND(" - ",J762&amp;" - ")-1))="","","-"&amp;IF(LEFT(J762,FIND(" - ",J762&amp;" - ")-1)="NA","",LEFT(J762,FIND(" - ",J762&amp;" - ")-1)))&amp;IF(IF(LEFT(K762,FIND(" - ",K762&amp;" - ")-1)="NA","",LEFT(K762,FIND(" - ",K762&amp;" - ")-1))="","","-"&amp;IF(LEFT(K762,FIND(" - ",K762&amp;" - ")-1)="NA","",LEFT(K762,FIND(" - ",K762&amp;" - ")-1)))&amp;IF(IF(LEFT(L762,FIND(" - ",L762&amp;" - ")-1)="NA","",LEFT(L762,FIND(" - ",L762&amp;" - ")-1))="","","-"&amp;IF(LEFT(L762,FIND(" - ",L762&amp;" - ")-1)="NA","",LEFT(L762,FIND(" - ",L762&amp;" - ")-1)))&amp;IF(M762&lt;&gt;"","-"&amp;M762,""))))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IF(C763="","",IF(OR(IF(LEFT(C763,FIND(" - ",C763&amp;" - ")-1)="NA","",LEFT(C763,FIND(" - ",C763&amp;" - ")-1))="RED-TEE",AND(OR(IF(LEFT(C763,FIND(" - ",C763&amp;" - ")-1)="NA","",LEFT(C763,FIND(" - ",C763&amp;" - ")-1))="TB",IF(LEFT(C763,FIND(" - ",C763&amp;" - ")-1)="NA","",LEFT(C763,FIND(" - ",C763&amp;" - ")-1))="EL45",IF(LEFT(C763,FIND(" - ",C763&amp;" - ")-1)="NA","",LEFT(C763,FIND(" - ",C763&amp;" - ")-1))="EL90",IF(LEFT(C763,FIND(" - ",C763&amp;" - ")-1)="NA","",LEFT(C763,FIND(" - ",C763&amp;" - ")-1))="STR-TEE"),IF(LEFT(D763,FIND(" - ",D763&amp;" - ")-1)="NA","",LEFT(D763,FIND(" - ",D763&amp;" - ")-1))="COAX")),IF(LEFT(C763,FIND(" - ",C763&amp;" - ")-1)="NA","",LEFT(C763,FIND(" - ",C763&amp;" - ")-1))&amp;IF(IF(LEFT(D763,FIND(" - ",D763&amp;" - ")-1)="NA","",LEFT(D763,FIND(" - ",D763&amp;" - ")-1))="","","-"&amp;IF(LEFT(D763,FIND(" - ",D763&amp;" - ")-1)="NA","",LEFT(D763,FIND(" - ",D763&amp;" - ")-1)))&amp;IF(AND(G763&lt;&gt;"",H763&lt;&gt;""),"-"&amp;G763&amp;" x "&amp;H763,IF(H763&lt;&gt;"","-"&amp;H763,""))&amp;IF(I763&lt;&gt;"","-"&amp;I763,"")&amp;IF(OR(IF(LEFT(D763,FIND(" - ",D763&amp;" - ")-1)="NA","",LEFT(D763,FIND(" - ",D763&amp;" - ")-1))="TCC",IF(LEFT(D763,FIND(" - ",D763&amp;" - ")-1)="NA","",LEFT(D763,FIND(" - ",D763&amp;" - ")-1))="TCC1",IF(LEFT(D763,FIND(" - ",D763&amp;" - ")-1)="NA","",LEFT(D763,FIND(" - ",D763&amp;" - ")-1))="TCC.1",IF(LEFT(D763,FIND(" - ",D763&amp;" - ")-1)="NA","",LEFT(D763,FIND(" - ",D763&amp;" - ")-1))="STD"),"",IF(IF(LEFT(K763,FIND(" - ",K763&amp;" - ")-1)="NA","",LEFT(K763,FIND(" - ",K763&amp;" - ")-1))="","","-"&amp;IF(LEFT(K763,FIND(" - ",K763&amp;" - ")-1)="NA","",LEFT(K763,FIND(" - ",K763&amp;" - ")-1))))&amp;IF(IF(LEFT(L763,FIND(" - ",L763&amp;" - ")-1)="NA","",LEFT(L763,FIND(" - ",L763&amp;" - ")-1))="","","-"&amp;IF(LEFT(L763,FIND(" - ",L763&amp;" - ")-1)="NA","",LEFT(L763,FIND(" - ",L763&amp;" - ")-1))),IF(OR(IF(LEFT(C763,FIND(" - ",C763&amp;" - ")-1)="NA","",LEFT(C763,FIND(" - ",C763&amp;" - ")-1))="TB",AND(OR(IF(LEFT(C763,FIND(" - ",C763&amp;" - ")-1)="NA","",LEFT(C763,FIND(" - ",C763&amp;" - ")-1))="TB",IF(LEFT(C763,FIND(" - ",C763&amp;" - ")-1)="NA","",LEFT(C763,FIND(" - ",C763&amp;" - ")-1))="EL45",IF(LEFT(C763,FIND(" - ",C763&amp;" - ")-1)="NA","",LEFT(C763,FIND(" - ",C763&amp;" - ")-1))="EL90",IF(LEFT(C763,FIND(" - ",C763&amp;" - ")-1)="NA","",LEFT(C763,FIND(" - ",C763&amp;" - ")-1))="STR-TEE"),OR(IF(LEFT(D763,FIND(" - ",D763&amp;" - ")-1)="NA","",LEFT(D763,FIND(" - ",D763&amp;" - ")-1))="UL",IF(LEFT(D763,FIND(" - ",D763&amp;" - ")-1)="NA","",LEFT(D763,FIND(" - ",D763&amp;" - ")-1))="TCC",IF(LEFT(D763,FIND(" - ",D763&amp;" - ")-1)="NA","",LEFT(D763,FIND(" - ",D763&amp;" - ")-1))="TCC1",IF(LEFT(D763,FIND(" - ",D763&amp;" - ")-1)="NA","",LEFT(D763,FIND(" - ",D763&amp;" - ")-1))="TCC.1",IF(LEFT(D763,FIND(" - ",D763&amp;" - ")-1)="NA","",LEFT(D763,FIND(" - ",D763&amp;" - ")-1))="STD"))),IF(LEFT(C763,FIND(" - ",C763&amp;" - ")-1)="NA","",LEFT(C763,FIND(" - ",C763&amp;" - ")-1))&amp;IF(IF(LEFT(D763,FIND(" - ",D763&amp;" - ")-1)="NA","",LEFT(D763,FIND(" - ",D763&amp;" - ")-1))="","","-"&amp;IF(LEFT(D763,FIND(" - ",D763&amp;" - ")-1)="NA","",LEFT(D763,FIND(" - ",D763&amp;" - ")-1)))&amp;IF(H763&lt;&gt;"","-"&amp;H763,"")&amp;IF(OR(SUBSTITUTE(H763,"""" ,"")="1/2",SUBSTITUTE(H763,"""" ,"")="3/4"),IF(I763&lt;&gt;"","-"&amp;I763,""),"")&amp;IF(OR(IF(LEFT(D763,FIND(" - ",D763&amp;" - ")-1)="NA","",LEFT(D763,FIND(" - ",D763&amp;" - ")-1))="TCC",IF(LEFT(D763,FIND(" - ",D763&amp;" - ")-1)="NA","",LEFT(D763,FIND(" - ",D763&amp;" - ")-1))="TCC1",IF(LEFT(D763,FIND(" - ",D763&amp;" - ")-1)="NA","",LEFT(D763,FIND(" - ",D763&amp;" - ")-1))="TCC.1",IF(LEFT(D763,FIND(" - ",D763&amp;" - ")-1)="NA","",LEFT(D763,FIND(" - ",D763&amp;" - ")-1))="STD"),"",IF(IF(LEFT(K763,FIND(" - ",K763&amp;" - ")-1)="NA","",LEFT(K763,FIND(" - ",K763&amp;" - ")-1))="","","-"&amp;IF(LEFT(K763,FIND(" - ",K763&amp;" - ")-1)="NA","",LEFT(K763,FIND(" - ",K763&amp;" - ")-1))))&amp;IF(IF(LEFT(L763,FIND(" - ",L763&amp;" - ")-1)="NA","",LEFT(L763,FIND(" - ",L763&amp;" - ")-1))="","","-"&amp;IF(LEFT(L763,FIND(" - ",L763&amp;" - ")-1)="NA","",LEFT(L763,FIND(" - ",L763&amp;" - ")-1))),IF(LEFT(C763,FIND(" - ",C763&amp;" - ")-1)="NA","",LEFT(C763,FIND(" - ",C763&amp;" - ")-1))&amp;IF(IF(LEFT(D763,FIND(" - ",D763&amp;" - ")-1)="NA","",LEFT(D763,FIND(" - ",D763&amp;" - ")-1))="","","-"&amp;IF(LEFT(D763,FIND(" - ",D763&amp;" - ")-1)="NA","",LEFT(D763,FIND(" - ",D763&amp;" - ")-1)))&amp;IF(IF(LEFT(E763,FIND(" - ",E763&amp;" - ")-1)="NA","",LEFT(E763,FIND(" - ",E763&amp;" - ")-1))="","","-"&amp;IF(LEFT(E763,FIND(" - ",E763&amp;" - ")-1)="NA","",LEFT(E763,FIND(" - ",E763&amp;" - ")-1)))&amp;IF(IF(LEFT(F763,FIND(" - ",F763&amp;" - ")-1)="NA","",LEFT(F763,FIND(" - ",F763&amp;" - ")-1))="","","-"&amp;IF(LEFT(F763,FIND(" - ",F763&amp;" - ")-1)="NA","",LEFT(F763,FIND(" - ",F763&amp;" - ")-1)))&amp;IF(IF(LEFT(F763,FIND(" - ",F763&amp;" - ")-1)="NA","",LEFT(F763,FIND(" - ",F763&amp;" - ")-1))="CX",IF(AND(G763&lt;&gt;"",H763&lt;&gt;""),"-"&amp;G763&amp;"/"&amp;H763,""),IF(H763&lt;&gt;"","-"&amp;H763,""))&amp;IF(AND(IF(LEFT(F763,FIND(" - ",F763&amp;" - ")-1)="NA","",LEFT(F763,FIND(" - ",F763&amp;" - ")-1))&lt;&gt;"CX",I763&lt;&gt;""),"-"&amp;I763,"")&amp;IF(IF(LEFT(J763,FIND(" - ",J763&amp;" - ")-1)="NA","",LEFT(J763,FIND(" - ",J763&amp;" - ")-1))="","","-"&amp;IF(LEFT(J763,FIND(" - ",J763&amp;" - ")-1)="NA","",LEFT(J763,FIND(" - ",J763&amp;" - ")-1)))&amp;IF(IF(LEFT(K763,FIND(" - ",K763&amp;" - ")-1)="NA","",LEFT(K763,FIND(" - ",K763&amp;" - ")-1))="","","-"&amp;IF(LEFT(K763,FIND(" - ",K763&amp;" - ")-1)="NA","",LEFT(K763,FIND(" - ",K763&amp;" - ")-1)))&amp;IF(IF(LEFT(L763,FIND(" - ",L763&amp;" - ")-1)="NA","",LEFT(L763,FIND(" - ",L763&amp;" - ")-1))="","","-"&amp;IF(LEFT(L763,FIND(" - ",L763&amp;" - ")-1)="NA","",LEFT(L763,FIND(" - ",L763&amp;" - ")-1)))&amp;IF(M763&lt;&gt;"","-"&amp;M763,""))))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IF(C764="","",IF(OR(IF(LEFT(C764,FIND(" - ",C764&amp;" - ")-1)="NA","",LEFT(C764,FIND(" - ",C764&amp;" - ")-1))="RED-TEE",AND(OR(IF(LEFT(C764,FIND(" - ",C764&amp;" - ")-1)="NA","",LEFT(C764,FIND(" - ",C764&amp;" - ")-1))="TB",IF(LEFT(C764,FIND(" - ",C764&amp;" - ")-1)="NA","",LEFT(C764,FIND(" - ",C764&amp;" - ")-1))="EL45",IF(LEFT(C764,FIND(" - ",C764&amp;" - ")-1)="NA","",LEFT(C764,FIND(" - ",C764&amp;" - ")-1))="EL90",IF(LEFT(C764,FIND(" - ",C764&amp;" - ")-1)="NA","",LEFT(C764,FIND(" - ",C764&amp;" - ")-1))="STR-TEE"),IF(LEFT(D764,FIND(" - ",D764&amp;" - ")-1)="NA","",LEFT(D764,FIND(" - ",D764&amp;" - ")-1))="COAX")),IF(LEFT(C764,FIND(" - ",C764&amp;" - ")-1)="NA","",LEFT(C764,FIND(" - ",C764&amp;" - ")-1))&amp;IF(IF(LEFT(D764,FIND(" - ",D764&amp;" - ")-1)="NA","",LEFT(D764,FIND(" - ",D764&amp;" - ")-1))="","","-"&amp;IF(LEFT(D764,FIND(" - ",D764&amp;" - ")-1)="NA","",LEFT(D764,FIND(" - ",D764&amp;" - ")-1)))&amp;IF(AND(G764&lt;&gt;"",H764&lt;&gt;""),"-"&amp;G764&amp;" x "&amp;H764,IF(H764&lt;&gt;"","-"&amp;H764,""))&amp;IF(I764&lt;&gt;"","-"&amp;I764,"")&amp;IF(OR(IF(LEFT(D764,FIND(" - ",D764&amp;" - ")-1)="NA","",LEFT(D764,FIND(" - ",D764&amp;" - ")-1))="TCC",IF(LEFT(D764,FIND(" - ",D764&amp;" - ")-1)="NA","",LEFT(D764,FIND(" - ",D764&amp;" - ")-1))="TCC1",IF(LEFT(D764,FIND(" - ",D764&amp;" - ")-1)="NA","",LEFT(D764,FIND(" - ",D764&amp;" - ")-1))="TCC.1",IF(LEFT(D764,FIND(" - ",D764&amp;" - ")-1)="NA","",LEFT(D764,FIND(" - ",D764&amp;" - ")-1))="STD"),"",IF(IF(LEFT(K764,FIND(" - ",K764&amp;" - ")-1)="NA","",LEFT(K764,FIND(" - ",K764&amp;" - ")-1))="","","-"&amp;IF(LEFT(K764,FIND(" - ",K764&amp;" - ")-1)="NA","",LEFT(K764,FIND(" - ",K764&amp;" - ")-1))))&amp;IF(IF(LEFT(L764,FIND(" - ",L764&amp;" - ")-1)="NA","",LEFT(L764,FIND(" - ",L764&amp;" - ")-1))="","","-"&amp;IF(LEFT(L764,FIND(" - ",L764&amp;" - ")-1)="NA","",LEFT(L764,FIND(" - ",L764&amp;" - ")-1))),IF(OR(IF(LEFT(C764,FIND(" - ",C764&amp;" - ")-1)="NA","",LEFT(C764,FIND(" - ",C764&amp;" - ")-1))="TB",AND(OR(IF(LEFT(C764,FIND(" - ",C764&amp;" - ")-1)="NA","",LEFT(C764,FIND(" - ",C764&amp;" - ")-1))="TB",IF(LEFT(C764,FIND(" - ",C764&amp;" - ")-1)="NA","",LEFT(C764,FIND(" - ",C764&amp;" - ")-1))="EL45",IF(LEFT(C764,FIND(" - ",C764&amp;" - ")-1)="NA","",LEFT(C764,FIND(" - ",C764&amp;" - ")-1))="EL90",IF(LEFT(C764,FIND(" - ",C764&amp;" - ")-1)="NA","",LEFT(C764,FIND(" - ",C764&amp;" - ")-1))="STR-TEE"),OR(IF(LEFT(D764,FIND(" - ",D764&amp;" - ")-1)="NA","",LEFT(D764,FIND(" - ",D764&amp;" - ")-1))="UL",IF(LEFT(D764,FIND(" - ",D764&amp;" - ")-1)="NA","",LEFT(D764,FIND(" - ",D764&amp;" - ")-1))="TCC",IF(LEFT(D764,FIND(" - ",D764&amp;" - ")-1)="NA","",LEFT(D764,FIND(" - ",D764&amp;" - ")-1))="TCC1",IF(LEFT(D764,FIND(" - ",D764&amp;" - ")-1)="NA","",LEFT(D764,FIND(" - ",D764&amp;" - ")-1))="TCC.1",IF(LEFT(D764,FIND(" - ",D764&amp;" - ")-1)="NA","",LEFT(D764,FIND(" - ",D764&amp;" - ")-1))="STD"))),IF(LEFT(C764,FIND(" - ",C764&amp;" - ")-1)="NA","",LEFT(C764,FIND(" - ",C764&amp;" - ")-1))&amp;IF(IF(LEFT(D764,FIND(" - ",D764&amp;" - ")-1)="NA","",LEFT(D764,FIND(" - ",D764&amp;" - ")-1))="","","-"&amp;IF(LEFT(D764,FIND(" - ",D764&amp;" - ")-1)="NA","",LEFT(D764,FIND(" - ",D764&amp;" - ")-1)))&amp;IF(H764&lt;&gt;"","-"&amp;H764,"")&amp;IF(OR(SUBSTITUTE(H764,"""" ,"")="1/2",SUBSTITUTE(H764,"""" ,"")="3/4"),IF(I764&lt;&gt;"","-"&amp;I764,""),"")&amp;IF(OR(IF(LEFT(D764,FIND(" - ",D764&amp;" - ")-1)="NA","",LEFT(D764,FIND(" - ",D764&amp;" - ")-1))="TCC",IF(LEFT(D764,FIND(" - ",D764&amp;" - ")-1)="NA","",LEFT(D764,FIND(" - ",D764&amp;" - ")-1))="TCC1",IF(LEFT(D764,FIND(" - ",D764&amp;" - ")-1)="NA","",LEFT(D764,FIND(" - ",D764&amp;" - ")-1))="TCC.1",IF(LEFT(D764,FIND(" - ",D764&amp;" - ")-1)="NA","",LEFT(D764,FIND(" - ",D764&amp;" - ")-1))="STD"),"",IF(IF(LEFT(K764,FIND(" - ",K764&amp;" - ")-1)="NA","",LEFT(K764,FIND(" - ",K764&amp;" - ")-1))="","","-"&amp;IF(LEFT(K764,FIND(" - ",K764&amp;" - ")-1)="NA","",LEFT(K764,FIND(" - ",K764&amp;" - ")-1))))&amp;IF(IF(LEFT(L764,FIND(" - ",L764&amp;" - ")-1)="NA","",LEFT(L764,FIND(" - ",L764&amp;" - ")-1))="","","-"&amp;IF(LEFT(L764,FIND(" - ",L764&amp;" - ")-1)="NA","",LEFT(L764,FIND(" - ",L764&amp;" - ")-1))),IF(LEFT(C764,FIND(" - ",C764&amp;" - ")-1)="NA","",LEFT(C764,FIND(" - ",C764&amp;" - ")-1))&amp;IF(IF(LEFT(D764,FIND(" - ",D764&amp;" - ")-1)="NA","",LEFT(D764,FIND(" - ",D764&amp;" - ")-1))="","","-"&amp;IF(LEFT(D764,FIND(" - ",D764&amp;" - ")-1)="NA","",LEFT(D764,FIND(" - ",D764&amp;" - ")-1)))&amp;IF(IF(LEFT(E764,FIND(" - ",E764&amp;" - ")-1)="NA","",LEFT(E764,FIND(" - ",E764&amp;" - ")-1))="","","-"&amp;IF(LEFT(E764,FIND(" - ",E764&amp;" - ")-1)="NA","",LEFT(E764,FIND(" - ",E764&amp;" - ")-1)))&amp;IF(IF(LEFT(F764,FIND(" - ",F764&amp;" - ")-1)="NA","",LEFT(F764,FIND(" - ",F764&amp;" - ")-1))="","","-"&amp;IF(LEFT(F764,FIND(" - ",F764&amp;" - ")-1)="NA","",LEFT(F764,FIND(" - ",F764&amp;" - ")-1)))&amp;IF(IF(LEFT(F764,FIND(" - ",F764&amp;" - ")-1)="NA","",LEFT(F764,FIND(" - ",F764&amp;" - ")-1))="CX",IF(AND(G764&lt;&gt;"",H764&lt;&gt;""),"-"&amp;G764&amp;"/"&amp;H764,""),IF(H764&lt;&gt;"","-"&amp;H764,""))&amp;IF(AND(IF(LEFT(F764,FIND(" - ",F764&amp;" - ")-1)="NA","",LEFT(F764,FIND(" - ",F764&amp;" - ")-1))&lt;&gt;"CX",I764&lt;&gt;""),"-"&amp;I764,"")&amp;IF(IF(LEFT(J764,FIND(" - ",J764&amp;" - ")-1)="NA","",LEFT(J764,FIND(" - ",J764&amp;" - ")-1))="","","-"&amp;IF(LEFT(J764,FIND(" - ",J764&amp;" - ")-1)="NA","",LEFT(J764,FIND(" - ",J764&amp;" - ")-1)))&amp;IF(IF(LEFT(K764,FIND(" - ",K764&amp;" - ")-1)="NA","",LEFT(K764,FIND(" - ",K764&amp;" - ")-1))="","","-"&amp;IF(LEFT(K764,FIND(" - ",K764&amp;" - ")-1)="NA","",LEFT(K764,FIND(" - ",K764&amp;" - ")-1)))&amp;IF(IF(LEFT(L764,FIND(" - ",L764&amp;" - ")-1)="NA","",LEFT(L764,FIND(" - ",L764&amp;" - ")-1))="","","-"&amp;IF(LEFT(L764,FIND(" - ",L764&amp;" - ")-1)="NA","",LEFT(L764,FIND(" - ",L764&amp;" - ")-1)))&amp;IF(M764&lt;&gt;"","-"&amp;M764,""))))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IF(C765="","",IF(OR(IF(LEFT(C765,FIND(" - ",C765&amp;" - ")-1)="NA","",LEFT(C765,FIND(" - ",C765&amp;" - ")-1))="RED-TEE",AND(OR(IF(LEFT(C765,FIND(" - ",C765&amp;" - ")-1)="NA","",LEFT(C765,FIND(" - ",C765&amp;" - ")-1))="TB",IF(LEFT(C765,FIND(" - ",C765&amp;" - ")-1)="NA","",LEFT(C765,FIND(" - ",C765&amp;" - ")-1))="EL45",IF(LEFT(C765,FIND(" - ",C765&amp;" - ")-1)="NA","",LEFT(C765,FIND(" - ",C765&amp;" - ")-1))="EL90",IF(LEFT(C765,FIND(" - ",C765&amp;" - ")-1)="NA","",LEFT(C765,FIND(" - ",C765&amp;" - ")-1))="STR-TEE"),IF(LEFT(D765,FIND(" - ",D765&amp;" - ")-1)="NA","",LEFT(D765,FIND(" - ",D765&amp;" - ")-1))="COAX")),IF(LEFT(C765,FIND(" - ",C765&amp;" - ")-1)="NA","",LEFT(C765,FIND(" - ",C765&amp;" - ")-1))&amp;IF(IF(LEFT(D765,FIND(" - ",D765&amp;" - ")-1)="NA","",LEFT(D765,FIND(" - ",D765&amp;" - ")-1))="","","-"&amp;IF(LEFT(D765,FIND(" - ",D765&amp;" - ")-1)="NA","",LEFT(D765,FIND(" - ",D765&amp;" - ")-1)))&amp;IF(AND(G765&lt;&gt;"",H765&lt;&gt;""),"-"&amp;G765&amp;" x "&amp;H765,IF(H765&lt;&gt;"","-"&amp;H765,""))&amp;IF(I765&lt;&gt;"","-"&amp;I765,"")&amp;IF(OR(IF(LEFT(D765,FIND(" - ",D765&amp;" - ")-1)="NA","",LEFT(D765,FIND(" - ",D765&amp;" - ")-1))="TCC",IF(LEFT(D765,FIND(" - ",D765&amp;" - ")-1)="NA","",LEFT(D765,FIND(" - ",D765&amp;" - ")-1))="TCC1",IF(LEFT(D765,FIND(" - ",D765&amp;" - ")-1)="NA","",LEFT(D765,FIND(" - ",D765&amp;" - ")-1))="TCC.1",IF(LEFT(D765,FIND(" - ",D765&amp;" - ")-1)="NA","",LEFT(D765,FIND(" - ",D765&amp;" - ")-1))="STD"),"",IF(IF(LEFT(K765,FIND(" - ",K765&amp;" - ")-1)="NA","",LEFT(K765,FIND(" - ",K765&amp;" - ")-1))="","","-"&amp;IF(LEFT(K765,FIND(" - ",K765&amp;" - ")-1)="NA","",LEFT(K765,FIND(" - ",K765&amp;" - ")-1))))&amp;IF(IF(LEFT(L765,FIND(" - ",L765&amp;" - ")-1)="NA","",LEFT(L765,FIND(" - ",L765&amp;" - ")-1))="","","-"&amp;IF(LEFT(L765,FIND(" - ",L765&amp;" - ")-1)="NA","",LEFT(L765,FIND(" - ",L765&amp;" - ")-1))),IF(OR(IF(LEFT(C765,FIND(" - ",C765&amp;" - ")-1)="NA","",LEFT(C765,FIND(" - ",C765&amp;" - ")-1))="TB",AND(OR(IF(LEFT(C765,FIND(" - ",C765&amp;" - ")-1)="NA","",LEFT(C765,FIND(" - ",C765&amp;" - ")-1))="TB",IF(LEFT(C765,FIND(" - ",C765&amp;" - ")-1)="NA","",LEFT(C765,FIND(" - ",C765&amp;" - ")-1))="EL45",IF(LEFT(C765,FIND(" - ",C765&amp;" - ")-1)="NA","",LEFT(C765,FIND(" - ",C765&amp;" - ")-1))="EL90",IF(LEFT(C765,FIND(" - ",C765&amp;" - ")-1)="NA","",LEFT(C765,FIND(" - ",C765&amp;" - ")-1))="STR-TEE"),OR(IF(LEFT(D765,FIND(" - ",D765&amp;" - ")-1)="NA","",LEFT(D765,FIND(" - ",D765&amp;" - ")-1))="UL",IF(LEFT(D765,FIND(" - ",D765&amp;" - ")-1)="NA","",LEFT(D765,FIND(" - ",D765&amp;" - ")-1))="TCC",IF(LEFT(D765,FIND(" - ",D765&amp;" - ")-1)="NA","",LEFT(D765,FIND(" - ",D765&amp;" - ")-1))="TCC1",IF(LEFT(D765,FIND(" - ",D765&amp;" - ")-1)="NA","",LEFT(D765,FIND(" - ",D765&amp;" - ")-1))="TCC.1",IF(LEFT(D765,FIND(" - ",D765&amp;" - ")-1)="NA","",LEFT(D765,FIND(" - ",D765&amp;" - ")-1))="STD"))),IF(LEFT(C765,FIND(" - ",C765&amp;" - ")-1)="NA","",LEFT(C765,FIND(" - ",C765&amp;" - ")-1))&amp;IF(IF(LEFT(D765,FIND(" - ",D765&amp;" - ")-1)="NA","",LEFT(D765,FIND(" - ",D765&amp;" - ")-1))="","","-"&amp;IF(LEFT(D765,FIND(" - ",D765&amp;" - ")-1)="NA","",LEFT(D765,FIND(" - ",D765&amp;" - ")-1)))&amp;IF(H765&lt;&gt;"","-"&amp;H765,"")&amp;IF(OR(SUBSTITUTE(H765,"""" ,"")="1/2",SUBSTITUTE(H765,"""" ,"")="3/4"),IF(I765&lt;&gt;"","-"&amp;I765,""),"")&amp;IF(OR(IF(LEFT(D765,FIND(" - ",D765&amp;" - ")-1)="NA","",LEFT(D765,FIND(" - ",D765&amp;" - ")-1))="TCC",IF(LEFT(D765,FIND(" - ",D765&amp;" - ")-1)="NA","",LEFT(D765,FIND(" - ",D765&amp;" - ")-1))="TCC1",IF(LEFT(D765,FIND(" - ",D765&amp;" - ")-1)="NA","",LEFT(D765,FIND(" - ",D765&amp;" - ")-1))="TCC.1",IF(LEFT(D765,FIND(" - ",D765&amp;" - ")-1)="NA","",LEFT(D765,FIND(" - ",D765&amp;" - ")-1))="STD"),"",IF(IF(LEFT(K765,FIND(" - ",K765&amp;" - ")-1)="NA","",LEFT(K765,FIND(" - ",K765&amp;" - ")-1))="","","-"&amp;IF(LEFT(K765,FIND(" - ",K765&amp;" - ")-1)="NA","",LEFT(K765,FIND(" - ",K765&amp;" - ")-1))))&amp;IF(IF(LEFT(L765,FIND(" - ",L765&amp;" - ")-1)="NA","",LEFT(L765,FIND(" - ",L765&amp;" - ")-1))="","","-"&amp;IF(LEFT(L765,FIND(" - ",L765&amp;" - ")-1)="NA","",LEFT(L765,FIND(" - ",L765&amp;" - ")-1))),IF(LEFT(C765,FIND(" - ",C765&amp;" - ")-1)="NA","",LEFT(C765,FIND(" - ",C765&amp;" - ")-1))&amp;IF(IF(LEFT(D765,FIND(" - ",D765&amp;" - ")-1)="NA","",LEFT(D765,FIND(" - ",D765&amp;" - ")-1))="","","-"&amp;IF(LEFT(D765,FIND(" - ",D765&amp;" - ")-1)="NA","",LEFT(D765,FIND(" - ",D765&amp;" - ")-1)))&amp;IF(IF(LEFT(E765,FIND(" - ",E765&amp;" - ")-1)="NA","",LEFT(E765,FIND(" - ",E765&amp;" - ")-1))="","","-"&amp;IF(LEFT(E765,FIND(" - ",E765&amp;" - ")-1)="NA","",LEFT(E765,FIND(" - ",E765&amp;" - ")-1)))&amp;IF(IF(LEFT(F765,FIND(" - ",F765&amp;" - ")-1)="NA","",LEFT(F765,FIND(" - ",F765&amp;" - ")-1))="","","-"&amp;IF(LEFT(F765,FIND(" - ",F765&amp;" - ")-1)="NA","",LEFT(F765,FIND(" - ",F765&amp;" - ")-1)))&amp;IF(IF(LEFT(F765,FIND(" - ",F765&amp;" - ")-1)="NA","",LEFT(F765,FIND(" - ",F765&amp;" - ")-1))="CX",IF(AND(G765&lt;&gt;"",H765&lt;&gt;""),"-"&amp;G765&amp;"/"&amp;H765,""),IF(H765&lt;&gt;"","-"&amp;H765,""))&amp;IF(AND(IF(LEFT(F765,FIND(" - ",F765&amp;" - ")-1)="NA","",LEFT(F765,FIND(" - ",F765&amp;" - ")-1))&lt;&gt;"CX",I765&lt;&gt;""),"-"&amp;I765,"")&amp;IF(IF(LEFT(J765,FIND(" - ",J765&amp;" - ")-1)="NA","",LEFT(J765,FIND(" - ",J765&amp;" - ")-1))="","","-"&amp;IF(LEFT(J765,FIND(" - ",J765&amp;" - ")-1)="NA","",LEFT(J765,FIND(" - ",J765&amp;" - ")-1)))&amp;IF(IF(LEFT(K765,FIND(" - ",K765&amp;" - ")-1)="NA","",LEFT(K765,FIND(" - ",K765&amp;" - ")-1))="","","-"&amp;IF(LEFT(K765,FIND(" - ",K765&amp;" - ")-1)="NA","",LEFT(K765,FIND(" - ",K765&amp;" - ")-1)))&amp;IF(IF(LEFT(L765,FIND(" - ",L765&amp;" - ")-1)="NA","",LEFT(L765,FIND(" - ",L765&amp;" - ")-1))="","","-"&amp;IF(LEFT(L765,FIND(" - ",L765&amp;" - ")-1)="NA","",LEFT(L765,FIND(" - ",L765&amp;" - ")-1)))&amp;IF(M765&lt;&gt;"","-"&amp;M765,""))))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IF(C766="","",IF(OR(IF(LEFT(C766,FIND(" - ",C766&amp;" - ")-1)="NA","",LEFT(C766,FIND(" - ",C766&amp;" - ")-1))="RED-TEE",AND(OR(IF(LEFT(C766,FIND(" - ",C766&amp;" - ")-1)="NA","",LEFT(C766,FIND(" - ",C766&amp;" - ")-1))="TB",IF(LEFT(C766,FIND(" - ",C766&amp;" - ")-1)="NA","",LEFT(C766,FIND(" - ",C766&amp;" - ")-1))="EL45",IF(LEFT(C766,FIND(" - ",C766&amp;" - ")-1)="NA","",LEFT(C766,FIND(" - ",C766&amp;" - ")-1))="EL90",IF(LEFT(C766,FIND(" - ",C766&amp;" - ")-1)="NA","",LEFT(C766,FIND(" - ",C766&amp;" - ")-1))="STR-TEE"),IF(LEFT(D766,FIND(" - ",D766&amp;" - ")-1)="NA","",LEFT(D766,FIND(" - ",D766&amp;" - ")-1))="COAX")),IF(LEFT(C766,FIND(" - ",C766&amp;" - ")-1)="NA","",LEFT(C766,FIND(" - ",C766&amp;" - ")-1))&amp;IF(IF(LEFT(D766,FIND(" - ",D766&amp;" - ")-1)="NA","",LEFT(D766,FIND(" - ",D766&amp;" - ")-1))="","","-"&amp;IF(LEFT(D766,FIND(" - ",D766&amp;" - ")-1)="NA","",LEFT(D766,FIND(" - ",D766&amp;" - ")-1)))&amp;IF(AND(G766&lt;&gt;"",H766&lt;&gt;""),"-"&amp;G766&amp;" x "&amp;H766,IF(H766&lt;&gt;"","-"&amp;H766,""))&amp;IF(I766&lt;&gt;"","-"&amp;I766,"")&amp;IF(OR(IF(LEFT(D766,FIND(" - ",D766&amp;" - ")-1)="NA","",LEFT(D766,FIND(" - ",D766&amp;" - ")-1))="TCC",IF(LEFT(D766,FIND(" - ",D766&amp;" - ")-1)="NA","",LEFT(D766,FIND(" - ",D766&amp;" - ")-1))="TCC1",IF(LEFT(D766,FIND(" - ",D766&amp;" - ")-1)="NA","",LEFT(D766,FIND(" - ",D766&amp;" - ")-1))="TCC.1",IF(LEFT(D766,FIND(" - ",D766&amp;" - ")-1)="NA","",LEFT(D766,FIND(" - ",D766&amp;" - ")-1))="STD"),"",IF(IF(LEFT(K766,FIND(" - ",K766&amp;" - ")-1)="NA","",LEFT(K766,FIND(" - ",K766&amp;" - ")-1))="","","-"&amp;IF(LEFT(K766,FIND(" - ",K766&amp;" - ")-1)="NA","",LEFT(K766,FIND(" - ",K766&amp;" - ")-1))))&amp;IF(IF(LEFT(L766,FIND(" - ",L766&amp;" - ")-1)="NA","",LEFT(L766,FIND(" - ",L766&amp;" - ")-1))="","","-"&amp;IF(LEFT(L766,FIND(" - ",L766&amp;" - ")-1)="NA","",LEFT(L766,FIND(" - ",L766&amp;" - ")-1))),IF(OR(IF(LEFT(C766,FIND(" - ",C766&amp;" - ")-1)="NA","",LEFT(C766,FIND(" - ",C766&amp;" - ")-1))="TB",AND(OR(IF(LEFT(C766,FIND(" - ",C766&amp;" - ")-1)="NA","",LEFT(C766,FIND(" - ",C766&amp;" - ")-1))="TB",IF(LEFT(C766,FIND(" - ",C766&amp;" - ")-1)="NA","",LEFT(C766,FIND(" - ",C766&amp;" - ")-1))="EL45",IF(LEFT(C766,FIND(" - ",C766&amp;" - ")-1)="NA","",LEFT(C766,FIND(" - ",C766&amp;" - ")-1))="EL90",IF(LEFT(C766,FIND(" - ",C766&amp;" - ")-1)="NA","",LEFT(C766,FIND(" - ",C766&amp;" - ")-1))="STR-TEE"),OR(IF(LEFT(D766,FIND(" - ",D766&amp;" - ")-1)="NA","",LEFT(D766,FIND(" - ",D766&amp;" - ")-1))="UL",IF(LEFT(D766,FIND(" - ",D766&amp;" - ")-1)="NA","",LEFT(D766,FIND(" - ",D766&amp;" - ")-1))="TCC",IF(LEFT(D766,FIND(" - ",D766&amp;" - ")-1)="NA","",LEFT(D766,FIND(" - ",D766&amp;" - ")-1))="TCC1",IF(LEFT(D766,FIND(" - ",D766&amp;" - ")-1)="NA","",LEFT(D766,FIND(" - ",D766&amp;" - ")-1))="TCC.1",IF(LEFT(D766,FIND(" - ",D766&amp;" - ")-1)="NA","",LEFT(D766,FIND(" - ",D766&amp;" - ")-1))="STD"))),IF(LEFT(C766,FIND(" - ",C766&amp;" - ")-1)="NA","",LEFT(C766,FIND(" - ",C766&amp;" - ")-1))&amp;IF(IF(LEFT(D766,FIND(" - ",D766&amp;" - ")-1)="NA","",LEFT(D766,FIND(" - ",D766&amp;" - ")-1))="","","-"&amp;IF(LEFT(D766,FIND(" - ",D766&amp;" - ")-1)="NA","",LEFT(D766,FIND(" - ",D766&amp;" - ")-1)))&amp;IF(H766&lt;&gt;"","-"&amp;H766,"")&amp;IF(OR(SUBSTITUTE(H766,"""" ,"")="1/2",SUBSTITUTE(H766,"""" ,"")="3/4"),IF(I766&lt;&gt;"","-"&amp;I766,""),"")&amp;IF(OR(IF(LEFT(D766,FIND(" - ",D766&amp;" - ")-1)="NA","",LEFT(D766,FIND(" - ",D766&amp;" - ")-1))="TCC",IF(LEFT(D766,FIND(" - ",D766&amp;" - ")-1)="NA","",LEFT(D766,FIND(" - ",D766&amp;" - ")-1))="TCC1",IF(LEFT(D766,FIND(" - ",D766&amp;" - ")-1)="NA","",LEFT(D766,FIND(" - ",D766&amp;" - ")-1))="TCC.1",IF(LEFT(D766,FIND(" - ",D766&amp;" - ")-1)="NA","",LEFT(D766,FIND(" - ",D766&amp;" - ")-1))="STD"),"",IF(IF(LEFT(K766,FIND(" - ",K766&amp;" - ")-1)="NA","",LEFT(K766,FIND(" - ",K766&amp;" - ")-1))="","","-"&amp;IF(LEFT(K766,FIND(" - ",K766&amp;" - ")-1)="NA","",LEFT(K766,FIND(" - ",K766&amp;" - ")-1))))&amp;IF(IF(LEFT(L766,FIND(" - ",L766&amp;" - ")-1)="NA","",LEFT(L766,FIND(" - ",L766&amp;" - ")-1))="","","-"&amp;IF(LEFT(L766,FIND(" - ",L766&amp;" - ")-1)="NA","",LEFT(L766,FIND(" - ",L766&amp;" - ")-1))),IF(LEFT(C766,FIND(" - ",C766&amp;" - ")-1)="NA","",LEFT(C766,FIND(" - ",C766&amp;" - ")-1))&amp;IF(IF(LEFT(D766,FIND(" - ",D766&amp;" - ")-1)="NA","",LEFT(D766,FIND(" - ",D766&amp;" - ")-1))="","","-"&amp;IF(LEFT(D766,FIND(" - ",D766&amp;" - ")-1)="NA","",LEFT(D766,FIND(" - ",D766&amp;" - ")-1)))&amp;IF(IF(LEFT(E766,FIND(" - ",E766&amp;" - ")-1)="NA","",LEFT(E766,FIND(" - ",E766&amp;" - ")-1))="","","-"&amp;IF(LEFT(E766,FIND(" - ",E766&amp;" - ")-1)="NA","",LEFT(E766,FIND(" - ",E766&amp;" - ")-1)))&amp;IF(IF(LEFT(F766,FIND(" - ",F766&amp;" - ")-1)="NA","",LEFT(F766,FIND(" - ",F766&amp;" - ")-1))="","","-"&amp;IF(LEFT(F766,FIND(" - ",F766&amp;" - ")-1)="NA","",LEFT(F766,FIND(" - ",F766&amp;" - ")-1)))&amp;IF(IF(LEFT(F766,FIND(" - ",F766&amp;" - ")-1)="NA","",LEFT(F766,FIND(" - ",F766&amp;" - ")-1))="CX",IF(AND(G766&lt;&gt;"",H766&lt;&gt;""),"-"&amp;G766&amp;"/"&amp;H766,""),IF(H766&lt;&gt;"","-"&amp;H766,""))&amp;IF(AND(IF(LEFT(F766,FIND(" - ",F766&amp;" - ")-1)="NA","",LEFT(F766,FIND(" - ",F766&amp;" - ")-1))&lt;&gt;"CX",I766&lt;&gt;""),"-"&amp;I766,"")&amp;IF(IF(LEFT(J766,FIND(" - ",J766&amp;" - ")-1)="NA","",LEFT(J766,FIND(" - ",J766&amp;" - ")-1))="","","-"&amp;IF(LEFT(J766,FIND(" - ",J766&amp;" - ")-1)="NA","",LEFT(J766,FIND(" - ",J766&amp;" - ")-1)))&amp;IF(IF(LEFT(K766,FIND(" - ",K766&amp;" - ")-1)="NA","",LEFT(K766,FIND(" - ",K766&amp;" - ")-1))="","","-"&amp;IF(LEFT(K766,FIND(" - ",K766&amp;" - ")-1)="NA","",LEFT(K766,FIND(" - ",K766&amp;" - ")-1)))&amp;IF(IF(LEFT(L766,FIND(" - ",L766&amp;" - ")-1)="NA","",LEFT(L766,FIND(" - ",L766&amp;" - ")-1))="","","-"&amp;IF(LEFT(L766,FIND(" - ",L766&amp;" - ")-1)="NA","",LEFT(L766,FIND(" - ",L766&amp;" - ")-1)))&amp;IF(M766&lt;&gt;"","-"&amp;M766,""))))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IF(C767="","",IF(OR(IF(LEFT(C767,FIND(" - ",C767&amp;" - ")-1)="NA","",LEFT(C767,FIND(" - ",C767&amp;" - ")-1))="RED-TEE",AND(OR(IF(LEFT(C767,FIND(" - ",C767&amp;" - ")-1)="NA","",LEFT(C767,FIND(" - ",C767&amp;" - ")-1))="TB",IF(LEFT(C767,FIND(" - ",C767&amp;" - ")-1)="NA","",LEFT(C767,FIND(" - ",C767&amp;" - ")-1))="EL45",IF(LEFT(C767,FIND(" - ",C767&amp;" - ")-1)="NA","",LEFT(C767,FIND(" - ",C767&amp;" - ")-1))="EL90",IF(LEFT(C767,FIND(" - ",C767&amp;" - ")-1)="NA","",LEFT(C767,FIND(" - ",C767&amp;" - ")-1))="STR-TEE"),IF(LEFT(D767,FIND(" - ",D767&amp;" - ")-1)="NA","",LEFT(D767,FIND(" - ",D767&amp;" - ")-1))="COAX")),IF(LEFT(C767,FIND(" - ",C767&amp;" - ")-1)="NA","",LEFT(C767,FIND(" - ",C767&amp;" - ")-1))&amp;IF(IF(LEFT(D767,FIND(" - ",D767&amp;" - ")-1)="NA","",LEFT(D767,FIND(" - ",D767&amp;" - ")-1))="","","-"&amp;IF(LEFT(D767,FIND(" - ",D767&amp;" - ")-1)="NA","",LEFT(D767,FIND(" - ",D767&amp;" - ")-1)))&amp;IF(AND(G767&lt;&gt;"",H767&lt;&gt;""),"-"&amp;G767&amp;" x "&amp;H767,IF(H767&lt;&gt;"","-"&amp;H767,""))&amp;IF(I767&lt;&gt;"","-"&amp;I767,"")&amp;IF(OR(IF(LEFT(D767,FIND(" - ",D767&amp;" - ")-1)="NA","",LEFT(D767,FIND(" - ",D767&amp;" - ")-1))="TCC",IF(LEFT(D767,FIND(" - ",D767&amp;" - ")-1)="NA","",LEFT(D767,FIND(" - ",D767&amp;" - ")-1))="TCC1",IF(LEFT(D767,FIND(" - ",D767&amp;" - ")-1)="NA","",LEFT(D767,FIND(" - ",D767&amp;" - ")-1))="TCC.1",IF(LEFT(D767,FIND(" - ",D767&amp;" - ")-1)="NA","",LEFT(D767,FIND(" - ",D767&amp;" - ")-1))="STD"),"",IF(IF(LEFT(K767,FIND(" - ",K767&amp;" - ")-1)="NA","",LEFT(K767,FIND(" - ",K767&amp;" - ")-1))="","","-"&amp;IF(LEFT(K767,FIND(" - ",K767&amp;" - ")-1)="NA","",LEFT(K767,FIND(" - ",K767&amp;" - ")-1))))&amp;IF(IF(LEFT(L767,FIND(" - ",L767&amp;" - ")-1)="NA","",LEFT(L767,FIND(" - ",L767&amp;" - ")-1))="","","-"&amp;IF(LEFT(L767,FIND(" - ",L767&amp;" - ")-1)="NA","",LEFT(L767,FIND(" - ",L767&amp;" - ")-1))),IF(OR(IF(LEFT(C767,FIND(" - ",C767&amp;" - ")-1)="NA","",LEFT(C767,FIND(" - ",C767&amp;" - ")-1))="TB",AND(OR(IF(LEFT(C767,FIND(" - ",C767&amp;" - ")-1)="NA","",LEFT(C767,FIND(" - ",C767&amp;" - ")-1))="TB",IF(LEFT(C767,FIND(" - ",C767&amp;" - ")-1)="NA","",LEFT(C767,FIND(" - ",C767&amp;" - ")-1))="EL45",IF(LEFT(C767,FIND(" - ",C767&amp;" - ")-1)="NA","",LEFT(C767,FIND(" - ",C767&amp;" - ")-1))="EL90",IF(LEFT(C767,FIND(" - ",C767&amp;" - ")-1)="NA","",LEFT(C767,FIND(" - ",C767&amp;" - ")-1))="STR-TEE"),OR(IF(LEFT(D767,FIND(" - ",D767&amp;" - ")-1)="NA","",LEFT(D767,FIND(" - ",D767&amp;" - ")-1))="UL",IF(LEFT(D767,FIND(" - ",D767&amp;" - ")-1)="NA","",LEFT(D767,FIND(" - ",D767&amp;" - ")-1))="TCC",IF(LEFT(D767,FIND(" - ",D767&amp;" - ")-1)="NA","",LEFT(D767,FIND(" - ",D767&amp;" - ")-1))="TCC1",IF(LEFT(D767,FIND(" - ",D767&amp;" - ")-1)="NA","",LEFT(D767,FIND(" - ",D767&amp;" - ")-1))="TCC.1",IF(LEFT(D767,FIND(" - ",D767&amp;" - ")-1)="NA","",LEFT(D767,FIND(" - ",D767&amp;" - ")-1))="STD"))),IF(LEFT(C767,FIND(" - ",C767&amp;" - ")-1)="NA","",LEFT(C767,FIND(" - ",C767&amp;" - ")-1))&amp;IF(IF(LEFT(D767,FIND(" - ",D767&amp;" - ")-1)="NA","",LEFT(D767,FIND(" - ",D767&amp;" - ")-1))="","","-"&amp;IF(LEFT(D767,FIND(" - ",D767&amp;" - ")-1)="NA","",LEFT(D767,FIND(" - ",D767&amp;" - ")-1)))&amp;IF(H767&lt;&gt;"","-"&amp;H767,"")&amp;IF(OR(SUBSTITUTE(H767,"""" ,"")="1/2",SUBSTITUTE(H767,"""" ,"")="3/4"),IF(I767&lt;&gt;"","-"&amp;I767,""),"")&amp;IF(OR(IF(LEFT(D767,FIND(" - ",D767&amp;" - ")-1)="NA","",LEFT(D767,FIND(" - ",D767&amp;" - ")-1))="TCC",IF(LEFT(D767,FIND(" - ",D767&amp;" - ")-1)="NA","",LEFT(D767,FIND(" - ",D767&amp;" - ")-1))="TCC1",IF(LEFT(D767,FIND(" - ",D767&amp;" - ")-1)="NA","",LEFT(D767,FIND(" - ",D767&amp;" - ")-1))="TCC.1",IF(LEFT(D767,FIND(" - ",D767&amp;" - ")-1)="NA","",LEFT(D767,FIND(" - ",D767&amp;" - ")-1))="STD"),"",IF(IF(LEFT(K767,FIND(" - ",K767&amp;" - ")-1)="NA","",LEFT(K767,FIND(" - ",K767&amp;" - ")-1))="","","-"&amp;IF(LEFT(K767,FIND(" - ",K767&amp;" - ")-1)="NA","",LEFT(K767,FIND(" - ",K767&amp;" - ")-1))))&amp;IF(IF(LEFT(L767,FIND(" - ",L767&amp;" - ")-1)="NA","",LEFT(L767,FIND(" - ",L767&amp;" - ")-1))="","","-"&amp;IF(LEFT(L767,FIND(" - ",L767&amp;" - ")-1)="NA","",LEFT(L767,FIND(" - ",L767&amp;" - ")-1))),IF(LEFT(C767,FIND(" - ",C767&amp;" - ")-1)="NA","",LEFT(C767,FIND(" - ",C767&amp;" - ")-1))&amp;IF(IF(LEFT(D767,FIND(" - ",D767&amp;" - ")-1)="NA","",LEFT(D767,FIND(" - ",D767&amp;" - ")-1))="","","-"&amp;IF(LEFT(D767,FIND(" - ",D767&amp;" - ")-1)="NA","",LEFT(D767,FIND(" - ",D767&amp;" - ")-1)))&amp;IF(IF(LEFT(E767,FIND(" - ",E767&amp;" - ")-1)="NA","",LEFT(E767,FIND(" - ",E767&amp;" - ")-1))="","","-"&amp;IF(LEFT(E767,FIND(" - ",E767&amp;" - ")-1)="NA","",LEFT(E767,FIND(" - ",E767&amp;" - ")-1)))&amp;IF(IF(LEFT(F767,FIND(" - ",F767&amp;" - ")-1)="NA","",LEFT(F767,FIND(" - ",F767&amp;" - ")-1))="","","-"&amp;IF(LEFT(F767,FIND(" - ",F767&amp;" - ")-1)="NA","",LEFT(F767,FIND(" - ",F767&amp;" - ")-1)))&amp;IF(IF(LEFT(F767,FIND(" - ",F767&amp;" - ")-1)="NA","",LEFT(F767,FIND(" - ",F767&amp;" - ")-1))="CX",IF(AND(G767&lt;&gt;"",H767&lt;&gt;""),"-"&amp;G767&amp;"/"&amp;H767,""),IF(H767&lt;&gt;"","-"&amp;H767,""))&amp;IF(AND(IF(LEFT(F767,FIND(" - ",F767&amp;" - ")-1)="NA","",LEFT(F767,FIND(" - ",F767&amp;" - ")-1))&lt;&gt;"CX",I767&lt;&gt;""),"-"&amp;I767,"")&amp;IF(IF(LEFT(J767,FIND(" - ",J767&amp;" - ")-1)="NA","",LEFT(J767,FIND(" - ",J767&amp;" - ")-1))="","","-"&amp;IF(LEFT(J767,FIND(" - ",J767&amp;" - ")-1)="NA","",LEFT(J767,FIND(" - ",J767&amp;" - ")-1)))&amp;IF(IF(LEFT(K767,FIND(" - ",K767&amp;" - ")-1)="NA","",LEFT(K767,FIND(" - ",K767&amp;" - ")-1))="","","-"&amp;IF(LEFT(K767,FIND(" - ",K767&amp;" - ")-1)="NA","",LEFT(K767,FIND(" - ",K767&amp;" - ")-1)))&amp;IF(IF(LEFT(L767,FIND(" - ",L767&amp;" - ")-1)="NA","",LEFT(L767,FIND(" - ",L767&amp;" - ")-1))="","","-"&amp;IF(LEFT(L767,FIND(" - ",L767&amp;" - ")-1)="NA","",LEFT(L767,FIND(" - ",L767&amp;" - ")-1)))&amp;IF(M767&lt;&gt;"","-"&amp;M767,""))))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IF(C768="","",IF(OR(IF(LEFT(C768,FIND(" - ",C768&amp;" - ")-1)="NA","",LEFT(C768,FIND(" - ",C768&amp;" - ")-1))="RED-TEE",AND(OR(IF(LEFT(C768,FIND(" - ",C768&amp;" - ")-1)="NA","",LEFT(C768,FIND(" - ",C768&amp;" - ")-1))="TB",IF(LEFT(C768,FIND(" - ",C768&amp;" - ")-1)="NA","",LEFT(C768,FIND(" - ",C768&amp;" - ")-1))="EL45",IF(LEFT(C768,FIND(" - ",C768&amp;" - ")-1)="NA","",LEFT(C768,FIND(" - ",C768&amp;" - ")-1))="EL90",IF(LEFT(C768,FIND(" - ",C768&amp;" - ")-1)="NA","",LEFT(C768,FIND(" - ",C768&amp;" - ")-1))="STR-TEE"),IF(LEFT(D768,FIND(" - ",D768&amp;" - ")-1)="NA","",LEFT(D768,FIND(" - ",D768&amp;" - ")-1))="COAX")),IF(LEFT(C768,FIND(" - ",C768&amp;" - ")-1)="NA","",LEFT(C768,FIND(" - ",C768&amp;" - ")-1))&amp;IF(IF(LEFT(D768,FIND(" - ",D768&amp;" - ")-1)="NA","",LEFT(D768,FIND(" - ",D768&amp;" - ")-1))="","","-"&amp;IF(LEFT(D768,FIND(" - ",D768&amp;" - ")-1)="NA","",LEFT(D768,FIND(" - ",D768&amp;" - ")-1)))&amp;IF(AND(G768&lt;&gt;"",H768&lt;&gt;""),"-"&amp;G768&amp;" x "&amp;H768,IF(H768&lt;&gt;"","-"&amp;H768,""))&amp;IF(I768&lt;&gt;"","-"&amp;I768,"")&amp;IF(OR(IF(LEFT(D768,FIND(" - ",D768&amp;" - ")-1)="NA","",LEFT(D768,FIND(" - ",D768&amp;" - ")-1))="TCC",IF(LEFT(D768,FIND(" - ",D768&amp;" - ")-1)="NA","",LEFT(D768,FIND(" - ",D768&amp;" - ")-1))="TCC1",IF(LEFT(D768,FIND(" - ",D768&amp;" - ")-1)="NA","",LEFT(D768,FIND(" - ",D768&amp;" - ")-1))="TCC.1",IF(LEFT(D768,FIND(" - ",D768&amp;" - ")-1)="NA","",LEFT(D768,FIND(" - ",D768&amp;" - ")-1))="STD"),"",IF(IF(LEFT(K768,FIND(" - ",K768&amp;" - ")-1)="NA","",LEFT(K768,FIND(" - ",K768&amp;" - ")-1))="","","-"&amp;IF(LEFT(K768,FIND(" - ",K768&amp;" - ")-1)="NA","",LEFT(K768,FIND(" - ",K768&amp;" - ")-1))))&amp;IF(IF(LEFT(L768,FIND(" - ",L768&amp;" - ")-1)="NA","",LEFT(L768,FIND(" - ",L768&amp;" - ")-1))="","","-"&amp;IF(LEFT(L768,FIND(" - ",L768&amp;" - ")-1)="NA","",LEFT(L768,FIND(" - ",L768&amp;" - ")-1))),IF(OR(IF(LEFT(C768,FIND(" - ",C768&amp;" - ")-1)="NA","",LEFT(C768,FIND(" - ",C768&amp;" - ")-1))="TB",AND(OR(IF(LEFT(C768,FIND(" - ",C768&amp;" - ")-1)="NA","",LEFT(C768,FIND(" - ",C768&amp;" - ")-1))="TB",IF(LEFT(C768,FIND(" - ",C768&amp;" - ")-1)="NA","",LEFT(C768,FIND(" - ",C768&amp;" - ")-1))="EL45",IF(LEFT(C768,FIND(" - ",C768&amp;" - ")-1)="NA","",LEFT(C768,FIND(" - ",C768&amp;" - ")-1))="EL90",IF(LEFT(C768,FIND(" - ",C768&amp;" - ")-1)="NA","",LEFT(C768,FIND(" - ",C768&amp;" - ")-1))="STR-TEE"),OR(IF(LEFT(D768,FIND(" - ",D768&amp;" - ")-1)="NA","",LEFT(D768,FIND(" - ",D768&amp;" - ")-1))="UL",IF(LEFT(D768,FIND(" - ",D768&amp;" - ")-1)="NA","",LEFT(D768,FIND(" - ",D768&amp;" - ")-1))="TCC",IF(LEFT(D768,FIND(" - ",D768&amp;" - ")-1)="NA","",LEFT(D768,FIND(" - ",D768&amp;" - ")-1))="TCC1",IF(LEFT(D768,FIND(" - ",D768&amp;" - ")-1)="NA","",LEFT(D768,FIND(" - ",D768&amp;" - ")-1))="TCC.1",IF(LEFT(D768,FIND(" - ",D768&amp;" - ")-1)="NA","",LEFT(D768,FIND(" - ",D768&amp;" - ")-1))="STD"))),IF(LEFT(C768,FIND(" - ",C768&amp;" - ")-1)="NA","",LEFT(C768,FIND(" - ",C768&amp;" - ")-1))&amp;IF(IF(LEFT(D768,FIND(" - ",D768&amp;" - ")-1)="NA","",LEFT(D768,FIND(" - ",D768&amp;" - ")-1))="","","-"&amp;IF(LEFT(D768,FIND(" - ",D768&amp;" - ")-1)="NA","",LEFT(D768,FIND(" - ",D768&amp;" - ")-1)))&amp;IF(H768&lt;&gt;"","-"&amp;H768,"")&amp;IF(OR(SUBSTITUTE(H768,"""" ,"")="1/2",SUBSTITUTE(H768,"""" ,"")="3/4"),IF(I768&lt;&gt;"","-"&amp;I768,""),"")&amp;IF(OR(IF(LEFT(D768,FIND(" - ",D768&amp;" - ")-1)="NA","",LEFT(D768,FIND(" - ",D768&amp;" - ")-1))="TCC",IF(LEFT(D768,FIND(" - ",D768&amp;" - ")-1)="NA","",LEFT(D768,FIND(" - ",D768&amp;" - ")-1))="TCC1",IF(LEFT(D768,FIND(" - ",D768&amp;" - ")-1)="NA","",LEFT(D768,FIND(" - ",D768&amp;" - ")-1))="TCC.1",IF(LEFT(D768,FIND(" - ",D768&amp;" - ")-1)="NA","",LEFT(D768,FIND(" - ",D768&amp;" - ")-1))="STD"),"",IF(IF(LEFT(K768,FIND(" - ",K768&amp;" - ")-1)="NA","",LEFT(K768,FIND(" - ",K768&amp;" - ")-1))="","","-"&amp;IF(LEFT(K768,FIND(" - ",K768&amp;" - ")-1)="NA","",LEFT(K768,FIND(" - ",K768&amp;" - ")-1))))&amp;IF(IF(LEFT(L768,FIND(" - ",L768&amp;" - ")-1)="NA","",LEFT(L768,FIND(" - ",L768&amp;" - ")-1))="","","-"&amp;IF(LEFT(L768,FIND(" - ",L768&amp;" - ")-1)="NA","",LEFT(L768,FIND(" - ",L768&amp;" - ")-1))),IF(LEFT(C768,FIND(" - ",C768&amp;" - ")-1)="NA","",LEFT(C768,FIND(" - ",C768&amp;" - ")-1))&amp;IF(IF(LEFT(D768,FIND(" - ",D768&amp;" - ")-1)="NA","",LEFT(D768,FIND(" - ",D768&amp;" - ")-1))="","","-"&amp;IF(LEFT(D768,FIND(" - ",D768&amp;" - ")-1)="NA","",LEFT(D768,FIND(" - ",D768&amp;" - ")-1)))&amp;IF(IF(LEFT(E768,FIND(" - ",E768&amp;" - ")-1)="NA","",LEFT(E768,FIND(" - ",E768&amp;" - ")-1))="","","-"&amp;IF(LEFT(E768,FIND(" - ",E768&amp;" - ")-1)="NA","",LEFT(E768,FIND(" - ",E768&amp;" - ")-1)))&amp;IF(IF(LEFT(F768,FIND(" - ",F768&amp;" - ")-1)="NA","",LEFT(F768,FIND(" - ",F768&amp;" - ")-1))="","","-"&amp;IF(LEFT(F768,FIND(" - ",F768&amp;" - ")-1)="NA","",LEFT(F768,FIND(" - ",F768&amp;" - ")-1)))&amp;IF(IF(LEFT(F768,FIND(" - ",F768&amp;" - ")-1)="NA","",LEFT(F768,FIND(" - ",F768&amp;" - ")-1))="CX",IF(AND(G768&lt;&gt;"",H768&lt;&gt;""),"-"&amp;G768&amp;"/"&amp;H768,""),IF(H768&lt;&gt;"","-"&amp;H768,""))&amp;IF(AND(IF(LEFT(F768,FIND(" - ",F768&amp;" - ")-1)="NA","",LEFT(F768,FIND(" - ",F768&amp;" - ")-1))&lt;&gt;"CX",I768&lt;&gt;""),"-"&amp;I768,"")&amp;IF(IF(LEFT(J768,FIND(" - ",J768&amp;" - ")-1)="NA","",LEFT(J768,FIND(" - ",J768&amp;" - ")-1))="","","-"&amp;IF(LEFT(J768,FIND(" - ",J768&amp;" - ")-1)="NA","",LEFT(J768,FIND(" - ",J768&amp;" - ")-1)))&amp;IF(IF(LEFT(K768,FIND(" - ",K768&amp;" - ")-1)="NA","",LEFT(K768,FIND(" - ",K768&amp;" - ")-1))="","","-"&amp;IF(LEFT(K768,FIND(" - ",K768&amp;" - ")-1)="NA","",LEFT(K768,FIND(" - ",K768&amp;" - ")-1)))&amp;IF(IF(LEFT(L768,FIND(" - ",L768&amp;" - ")-1)="NA","",LEFT(L768,FIND(" - ",L768&amp;" - ")-1))="","","-"&amp;IF(LEFT(L768,FIND(" - ",L768&amp;" - ")-1)="NA","",LEFT(L768,FIND(" - ",L768&amp;" - ")-1)))&amp;IF(M768&lt;&gt;"","-"&amp;M768,""))))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IF(C769="","",IF(OR(IF(LEFT(C769,FIND(" - ",C769&amp;" - ")-1)="NA","",LEFT(C769,FIND(" - ",C769&amp;" - ")-1))="RED-TEE",AND(OR(IF(LEFT(C769,FIND(" - ",C769&amp;" - ")-1)="NA","",LEFT(C769,FIND(" - ",C769&amp;" - ")-1))="TB",IF(LEFT(C769,FIND(" - ",C769&amp;" - ")-1)="NA","",LEFT(C769,FIND(" - ",C769&amp;" - ")-1))="EL45",IF(LEFT(C769,FIND(" - ",C769&amp;" - ")-1)="NA","",LEFT(C769,FIND(" - ",C769&amp;" - ")-1))="EL90",IF(LEFT(C769,FIND(" - ",C769&amp;" - ")-1)="NA","",LEFT(C769,FIND(" - ",C769&amp;" - ")-1))="STR-TEE"),IF(LEFT(D769,FIND(" - ",D769&amp;" - ")-1)="NA","",LEFT(D769,FIND(" - ",D769&amp;" - ")-1))="COAX")),IF(LEFT(C769,FIND(" - ",C769&amp;" - ")-1)="NA","",LEFT(C769,FIND(" - ",C769&amp;" - ")-1))&amp;IF(IF(LEFT(D769,FIND(" - ",D769&amp;" - ")-1)="NA","",LEFT(D769,FIND(" - ",D769&amp;" - ")-1))="","","-"&amp;IF(LEFT(D769,FIND(" - ",D769&amp;" - ")-1)="NA","",LEFT(D769,FIND(" - ",D769&amp;" - ")-1)))&amp;IF(AND(G769&lt;&gt;"",H769&lt;&gt;""),"-"&amp;G769&amp;" x "&amp;H769,IF(H769&lt;&gt;"","-"&amp;H769,""))&amp;IF(I769&lt;&gt;"","-"&amp;I769,"")&amp;IF(OR(IF(LEFT(D769,FIND(" - ",D769&amp;" - ")-1)="NA","",LEFT(D769,FIND(" - ",D769&amp;" - ")-1))="TCC",IF(LEFT(D769,FIND(" - ",D769&amp;" - ")-1)="NA","",LEFT(D769,FIND(" - ",D769&amp;" - ")-1))="TCC1",IF(LEFT(D769,FIND(" - ",D769&amp;" - ")-1)="NA","",LEFT(D769,FIND(" - ",D769&amp;" - ")-1))="TCC.1",IF(LEFT(D769,FIND(" - ",D769&amp;" - ")-1)="NA","",LEFT(D769,FIND(" - ",D769&amp;" - ")-1))="STD"),"",IF(IF(LEFT(K769,FIND(" - ",K769&amp;" - ")-1)="NA","",LEFT(K769,FIND(" - ",K769&amp;" - ")-1))="","","-"&amp;IF(LEFT(K769,FIND(" - ",K769&amp;" - ")-1)="NA","",LEFT(K769,FIND(" - ",K769&amp;" - ")-1))))&amp;IF(IF(LEFT(L769,FIND(" - ",L769&amp;" - ")-1)="NA","",LEFT(L769,FIND(" - ",L769&amp;" - ")-1))="","","-"&amp;IF(LEFT(L769,FIND(" - ",L769&amp;" - ")-1)="NA","",LEFT(L769,FIND(" - ",L769&amp;" - ")-1))),IF(OR(IF(LEFT(C769,FIND(" - ",C769&amp;" - ")-1)="NA","",LEFT(C769,FIND(" - ",C769&amp;" - ")-1))="TB",AND(OR(IF(LEFT(C769,FIND(" - ",C769&amp;" - ")-1)="NA","",LEFT(C769,FIND(" - ",C769&amp;" - ")-1))="TB",IF(LEFT(C769,FIND(" - ",C769&amp;" - ")-1)="NA","",LEFT(C769,FIND(" - ",C769&amp;" - ")-1))="EL45",IF(LEFT(C769,FIND(" - ",C769&amp;" - ")-1)="NA","",LEFT(C769,FIND(" - ",C769&amp;" - ")-1))="EL90",IF(LEFT(C769,FIND(" - ",C769&amp;" - ")-1)="NA","",LEFT(C769,FIND(" - ",C769&amp;" - ")-1))="STR-TEE"),OR(IF(LEFT(D769,FIND(" - ",D769&amp;" - ")-1)="NA","",LEFT(D769,FIND(" - ",D769&amp;" - ")-1))="UL",IF(LEFT(D769,FIND(" - ",D769&amp;" - ")-1)="NA","",LEFT(D769,FIND(" - ",D769&amp;" - ")-1))="TCC",IF(LEFT(D769,FIND(" - ",D769&amp;" - ")-1)="NA","",LEFT(D769,FIND(" - ",D769&amp;" - ")-1))="TCC1",IF(LEFT(D769,FIND(" - ",D769&amp;" - ")-1)="NA","",LEFT(D769,FIND(" - ",D769&amp;" - ")-1))="TCC.1",IF(LEFT(D769,FIND(" - ",D769&amp;" - ")-1)="NA","",LEFT(D769,FIND(" - ",D769&amp;" - ")-1))="STD"))),IF(LEFT(C769,FIND(" - ",C769&amp;" - ")-1)="NA","",LEFT(C769,FIND(" - ",C769&amp;" - ")-1))&amp;IF(IF(LEFT(D769,FIND(" - ",D769&amp;" - ")-1)="NA","",LEFT(D769,FIND(" - ",D769&amp;" - ")-1))="","","-"&amp;IF(LEFT(D769,FIND(" - ",D769&amp;" - ")-1)="NA","",LEFT(D769,FIND(" - ",D769&amp;" - ")-1)))&amp;IF(H769&lt;&gt;"","-"&amp;H769,"")&amp;IF(OR(SUBSTITUTE(H769,"""" ,"")="1/2",SUBSTITUTE(H769,"""" ,"")="3/4"),IF(I769&lt;&gt;"","-"&amp;I769,""),"")&amp;IF(OR(IF(LEFT(D769,FIND(" - ",D769&amp;" - ")-1)="NA","",LEFT(D769,FIND(" - ",D769&amp;" - ")-1))="TCC",IF(LEFT(D769,FIND(" - ",D769&amp;" - ")-1)="NA","",LEFT(D769,FIND(" - ",D769&amp;" - ")-1))="TCC1",IF(LEFT(D769,FIND(" - ",D769&amp;" - ")-1)="NA","",LEFT(D769,FIND(" - ",D769&amp;" - ")-1))="TCC.1",IF(LEFT(D769,FIND(" - ",D769&amp;" - ")-1)="NA","",LEFT(D769,FIND(" - ",D769&amp;" - ")-1))="STD"),"",IF(IF(LEFT(K769,FIND(" - ",K769&amp;" - ")-1)="NA","",LEFT(K769,FIND(" - ",K769&amp;" - ")-1))="","","-"&amp;IF(LEFT(K769,FIND(" - ",K769&amp;" - ")-1)="NA","",LEFT(K769,FIND(" - ",K769&amp;" - ")-1))))&amp;IF(IF(LEFT(L769,FIND(" - ",L769&amp;" - ")-1)="NA","",LEFT(L769,FIND(" - ",L769&amp;" - ")-1))="","","-"&amp;IF(LEFT(L769,FIND(" - ",L769&amp;" - ")-1)="NA","",LEFT(L769,FIND(" - ",L769&amp;" - ")-1))),IF(LEFT(C769,FIND(" - ",C769&amp;" - ")-1)="NA","",LEFT(C769,FIND(" - ",C769&amp;" - ")-1))&amp;IF(IF(LEFT(D769,FIND(" - ",D769&amp;" - ")-1)="NA","",LEFT(D769,FIND(" - ",D769&amp;" - ")-1))="","","-"&amp;IF(LEFT(D769,FIND(" - ",D769&amp;" - ")-1)="NA","",LEFT(D769,FIND(" - ",D769&amp;" - ")-1)))&amp;IF(IF(LEFT(E769,FIND(" - ",E769&amp;" - ")-1)="NA","",LEFT(E769,FIND(" - ",E769&amp;" - ")-1))="","","-"&amp;IF(LEFT(E769,FIND(" - ",E769&amp;" - ")-1)="NA","",LEFT(E769,FIND(" - ",E769&amp;" - ")-1)))&amp;IF(IF(LEFT(F769,FIND(" - ",F769&amp;" - ")-1)="NA","",LEFT(F769,FIND(" - ",F769&amp;" - ")-1))="","","-"&amp;IF(LEFT(F769,FIND(" - ",F769&amp;" - ")-1)="NA","",LEFT(F769,FIND(" - ",F769&amp;" - ")-1)))&amp;IF(IF(LEFT(F769,FIND(" - ",F769&amp;" - ")-1)="NA","",LEFT(F769,FIND(" - ",F769&amp;" - ")-1))="CX",IF(AND(G769&lt;&gt;"",H769&lt;&gt;""),"-"&amp;G769&amp;"/"&amp;H769,""),IF(H769&lt;&gt;"","-"&amp;H769,""))&amp;IF(AND(IF(LEFT(F769,FIND(" - ",F769&amp;" - ")-1)="NA","",LEFT(F769,FIND(" - ",F769&amp;" - ")-1))&lt;&gt;"CX",I769&lt;&gt;""),"-"&amp;I769,"")&amp;IF(IF(LEFT(J769,FIND(" - ",J769&amp;" - ")-1)="NA","",LEFT(J769,FIND(" - ",J769&amp;" - ")-1))="","","-"&amp;IF(LEFT(J769,FIND(" - ",J769&amp;" - ")-1)="NA","",LEFT(J769,FIND(" - ",J769&amp;" - ")-1)))&amp;IF(IF(LEFT(K769,FIND(" - ",K769&amp;" - ")-1)="NA","",LEFT(K769,FIND(" - ",K769&amp;" - ")-1))="","","-"&amp;IF(LEFT(K769,FIND(" - ",K769&amp;" - ")-1)="NA","",LEFT(K769,FIND(" - ",K769&amp;" - ")-1)))&amp;IF(IF(LEFT(L769,FIND(" - ",L769&amp;" - ")-1)="NA","",LEFT(L769,FIND(" - ",L769&amp;" - ")-1))="","","-"&amp;IF(LEFT(L769,FIND(" - ",L769&amp;" - ")-1)="NA","",LEFT(L769,FIND(" - ",L769&amp;" - ")-1)))&amp;IF(M769&lt;&gt;"","-"&amp;M769,""))))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IF(C770="","",IF(OR(IF(LEFT(C770,FIND(" - ",C770&amp;" - ")-1)="NA","",LEFT(C770,FIND(" - ",C770&amp;" - ")-1))="RED-TEE",AND(OR(IF(LEFT(C770,FIND(" - ",C770&amp;" - ")-1)="NA","",LEFT(C770,FIND(" - ",C770&amp;" - ")-1))="TB",IF(LEFT(C770,FIND(" - ",C770&amp;" - ")-1)="NA","",LEFT(C770,FIND(" - ",C770&amp;" - ")-1))="EL45",IF(LEFT(C770,FIND(" - ",C770&amp;" - ")-1)="NA","",LEFT(C770,FIND(" - ",C770&amp;" - ")-1))="EL90",IF(LEFT(C770,FIND(" - ",C770&amp;" - ")-1)="NA","",LEFT(C770,FIND(" - ",C770&amp;" - ")-1))="STR-TEE"),IF(LEFT(D770,FIND(" - ",D770&amp;" - ")-1)="NA","",LEFT(D770,FIND(" - ",D770&amp;" - ")-1))="COAX")),IF(LEFT(C770,FIND(" - ",C770&amp;" - ")-1)="NA","",LEFT(C770,FIND(" - ",C770&amp;" - ")-1))&amp;IF(IF(LEFT(D770,FIND(" - ",D770&amp;" - ")-1)="NA","",LEFT(D770,FIND(" - ",D770&amp;" - ")-1))="","","-"&amp;IF(LEFT(D770,FIND(" - ",D770&amp;" - ")-1)="NA","",LEFT(D770,FIND(" - ",D770&amp;" - ")-1)))&amp;IF(AND(G770&lt;&gt;"",H770&lt;&gt;""),"-"&amp;G770&amp;" x "&amp;H770,IF(H770&lt;&gt;"","-"&amp;H770,""))&amp;IF(I770&lt;&gt;"","-"&amp;I770,"")&amp;IF(OR(IF(LEFT(D770,FIND(" - ",D770&amp;" - ")-1)="NA","",LEFT(D770,FIND(" - ",D770&amp;" - ")-1))="TCC",IF(LEFT(D770,FIND(" - ",D770&amp;" - ")-1)="NA","",LEFT(D770,FIND(" - ",D770&amp;" - ")-1))="TCC1",IF(LEFT(D770,FIND(" - ",D770&amp;" - ")-1)="NA","",LEFT(D770,FIND(" - ",D770&amp;" - ")-1))="TCC.1",IF(LEFT(D770,FIND(" - ",D770&amp;" - ")-1)="NA","",LEFT(D770,FIND(" - ",D770&amp;" - ")-1))="STD"),"",IF(IF(LEFT(K770,FIND(" - ",K770&amp;" - ")-1)="NA","",LEFT(K770,FIND(" - ",K770&amp;" - ")-1))="","","-"&amp;IF(LEFT(K770,FIND(" - ",K770&amp;" - ")-1)="NA","",LEFT(K770,FIND(" - ",K770&amp;" - ")-1))))&amp;IF(IF(LEFT(L770,FIND(" - ",L770&amp;" - ")-1)="NA","",LEFT(L770,FIND(" - ",L770&amp;" - ")-1))="","","-"&amp;IF(LEFT(L770,FIND(" - ",L770&amp;" - ")-1)="NA","",LEFT(L770,FIND(" - ",L770&amp;" - ")-1))),IF(OR(IF(LEFT(C770,FIND(" - ",C770&amp;" - ")-1)="NA","",LEFT(C770,FIND(" - ",C770&amp;" - ")-1))="TB",AND(OR(IF(LEFT(C770,FIND(" - ",C770&amp;" - ")-1)="NA","",LEFT(C770,FIND(" - ",C770&amp;" - ")-1))="TB",IF(LEFT(C770,FIND(" - ",C770&amp;" - ")-1)="NA","",LEFT(C770,FIND(" - ",C770&amp;" - ")-1))="EL45",IF(LEFT(C770,FIND(" - ",C770&amp;" - ")-1)="NA","",LEFT(C770,FIND(" - ",C770&amp;" - ")-1))="EL90",IF(LEFT(C770,FIND(" - ",C770&amp;" - ")-1)="NA","",LEFT(C770,FIND(" - ",C770&amp;" - ")-1))="STR-TEE"),OR(IF(LEFT(D770,FIND(" - ",D770&amp;" - ")-1)="NA","",LEFT(D770,FIND(" - ",D770&amp;" - ")-1))="UL",IF(LEFT(D770,FIND(" - ",D770&amp;" - ")-1)="NA","",LEFT(D770,FIND(" - ",D770&amp;" - ")-1))="TCC",IF(LEFT(D770,FIND(" - ",D770&amp;" - ")-1)="NA","",LEFT(D770,FIND(" - ",D770&amp;" - ")-1))="TCC1",IF(LEFT(D770,FIND(" - ",D770&amp;" - ")-1)="NA","",LEFT(D770,FIND(" - ",D770&amp;" - ")-1))="TCC.1",IF(LEFT(D770,FIND(" - ",D770&amp;" - ")-1)="NA","",LEFT(D770,FIND(" - ",D770&amp;" - ")-1))="STD"))),IF(LEFT(C770,FIND(" - ",C770&amp;" - ")-1)="NA","",LEFT(C770,FIND(" - ",C770&amp;" - ")-1))&amp;IF(IF(LEFT(D770,FIND(" - ",D770&amp;" - ")-1)="NA","",LEFT(D770,FIND(" - ",D770&amp;" - ")-1))="","","-"&amp;IF(LEFT(D770,FIND(" - ",D770&amp;" - ")-1)="NA","",LEFT(D770,FIND(" - ",D770&amp;" - ")-1)))&amp;IF(H770&lt;&gt;"","-"&amp;H770,"")&amp;IF(OR(SUBSTITUTE(H770,"""" ,"")="1/2",SUBSTITUTE(H770,"""" ,"")="3/4"),IF(I770&lt;&gt;"","-"&amp;I770,""),"")&amp;IF(OR(IF(LEFT(D770,FIND(" - ",D770&amp;" - ")-1)="NA","",LEFT(D770,FIND(" - ",D770&amp;" - ")-1))="TCC",IF(LEFT(D770,FIND(" - ",D770&amp;" - ")-1)="NA","",LEFT(D770,FIND(" - ",D770&amp;" - ")-1))="TCC1",IF(LEFT(D770,FIND(" - ",D770&amp;" - ")-1)="NA","",LEFT(D770,FIND(" - ",D770&amp;" - ")-1))="TCC.1",IF(LEFT(D770,FIND(" - ",D770&amp;" - ")-1)="NA","",LEFT(D770,FIND(" - ",D770&amp;" - ")-1))="STD"),"",IF(IF(LEFT(K770,FIND(" - ",K770&amp;" - ")-1)="NA","",LEFT(K770,FIND(" - ",K770&amp;" - ")-1))="","","-"&amp;IF(LEFT(K770,FIND(" - ",K770&amp;" - ")-1)="NA","",LEFT(K770,FIND(" - ",K770&amp;" - ")-1))))&amp;IF(IF(LEFT(L770,FIND(" - ",L770&amp;" - ")-1)="NA","",LEFT(L770,FIND(" - ",L770&amp;" - ")-1))="","","-"&amp;IF(LEFT(L770,FIND(" - ",L770&amp;" - ")-1)="NA","",LEFT(L770,FIND(" - ",L770&amp;" - ")-1))),IF(LEFT(C770,FIND(" - ",C770&amp;" - ")-1)="NA","",LEFT(C770,FIND(" - ",C770&amp;" - ")-1))&amp;IF(IF(LEFT(D770,FIND(" - ",D770&amp;" - ")-1)="NA","",LEFT(D770,FIND(" - ",D770&amp;" - ")-1))="","","-"&amp;IF(LEFT(D770,FIND(" - ",D770&amp;" - ")-1)="NA","",LEFT(D770,FIND(" - ",D770&amp;" - ")-1)))&amp;IF(IF(LEFT(E770,FIND(" - ",E770&amp;" - ")-1)="NA","",LEFT(E770,FIND(" - ",E770&amp;" - ")-1))="","","-"&amp;IF(LEFT(E770,FIND(" - ",E770&amp;" - ")-1)="NA","",LEFT(E770,FIND(" - ",E770&amp;" - ")-1)))&amp;IF(IF(LEFT(F770,FIND(" - ",F770&amp;" - ")-1)="NA","",LEFT(F770,FIND(" - ",F770&amp;" - ")-1))="","","-"&amp;IF(LEFT(F770,FIND(" - ",F770&amp;" - ")-1)="NA","",LEFT(F770,FIND(" - ",F770&amp;" - ")-1)))&amp;IF(IF(LEFT(F770,FIND(" - ",F770&amp;" - ")-1)="NA","",LEFT(F770,FIND(" - ",F770&amp;" - ")-1))="CX",IF(AND(G770&lt;&gt;"",H770&lt;&gt;""),"-"&amp;G770&amp;"/"&amp;H770,""),IF(H770&lt;&gt;"","-"&amp;H770,""))&amp;IF(AND(IF(LEFT(F770,FIND(" - ",F770&amp;" - ")-1)="NA","",LEFT(F770,FIND(" - ",F770&amp;" - ")-1))&lt;&gt;"CX",I770&lt;&gt;""),"-"&amp;I770,"")&amp;IF(IF(LEFT(J770,FIND(" - ",J770&amp;" - ")-1)="NA","",LEFT(J770,FIND(" - ",J770&amp;" - ")-1))="","","-"&amp;IF(LEFT(J770,FIND(" - ",J770&amp;" - ")-1)="NA","",LEFT(J770,FIND(" - ",J770&amp;" - ")-1)))&amp;IF(IF(LEFT(K770,FIND(" - ",K770&amp;" - ")-1)="NA","",LEFT(K770,FIND(" - ",K770&amp;" - ")-1))="","","-"&amp;IF(LEFT(K770,FIND(" - ",K770&amp;" - ")-1)="NA","",LEFT(K770,FIND(" - ",K770&amp;" - ")-1)))&amp;IF(IF(LEFT(L770,FIND(" - ",L770&amp;" - ")-1)="NA","",LEFT(L770,FIND(" - ",L770&amp;" - ")-1))="","","-"&amp;IF(LEFT(L770,FIND(" - ",L770&amp;" - ")-1)="NA","",LEFT(L770,FIND(" - ",L770&amp;" - ")-1)))&amp;IF(M770&lt;&gt;"","-"&amp;M770,""))))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IF(C771="","",IF(OR(IF(LEFT(C771,FIND(" - ",C771&amp;" - ")-1)="NA","",LEFT(C771,FIND(" - ",C771&amp;" - ")-1))="RED-TEE",AND(OR(IF(LEFT(C771,FIND(" - ",C771&amp;" - ")-1)="NA","",LEFT(C771,FIND(" - ",C771&amp;" - ")-1))="TB",IF(LEFT(C771,FIND(" - ",C771&amp;" - ")-1)="NA","",LEFT(C771,FIND(" - ",C771&amp;" - ")-1))="EL45",IF(LEFT(C771,FIND(" - ",C771&amp;" - ")-1)="NA","",LEFT(C771,FIND(" - ",C771&amp;" - ")-1))="EL90",IF(LEFT(C771,FIND(" - ",C771&amp;" - ")-1)="NA","",LEFT(C771,FIND(" - ",C771&amp;" - ")-1))="STR-TEE"),IF(LEFT(D771,FIND(" - ",D771&amp;" - ")-1)="NA","",LEFT(D771,FIND(" - ",D771&amp;" - ")-1))="COAX")),IF(LEFT(C771,FIND(" - ",C771&amp;" - ")-1)="NA","",LEFT(C771,FIND(" - ",C771&amp;" - ")-1))&amp;IF(IF(LEFT(D771,FIND(" - ",D771&amp;" - ")-1)="NA","",LEFT(D771,FIND(" - ",D771&amp;" - ")-1))="","","-"&amp;IF(LEFT(D771,FIND(" - ",D771&amp;" - ")-1)="NA","",LEFT(D771,FIND(" - ",D771&amp;" - ")-1)))&amp;IF(AND(G771&lt;&gt;"",H771&lt;&gt;""),"-"&amp;G771&amp;" x "&amp;H771,IF(H771&lt;&gt;"","-"&amp;H771,""))&amp;IF(I771&lt;&gt;"","-"&amp;I771,"")&amp;IF(OR(IF(LEFT(D771,FIND(" - ",D771&amp;" - ")-1)="NA","",LEFT(D771,FIND(" - ",D771&amp;" - ")-1))="TCC",IF(LEFT(D771,FIND(" - ",D771&amp;" - ")-1)="NA","",LEFT(D771,FIND(" - ",D771&amp;" - ")-1))="TCC1",IF(LEFT(D771,FIND(" - ",D771&amp;" - ")-1)="NA","",LEFT(D771,FIND(" - ",D771&amp;" - ")-1))="TCC.1",IF(LEFT(D771,FIND(" - ",D771&amp;" - ")-1)="NA","",LEFT(D771,FIND(" - ",D771&amp;" - ")-1))="STD"),"",IF(IF(LEFT(K771,FIND(" - ",K771&amp;" - ")-1)="NA","",LEFT(K771,FIND(" - ",K771&amp;" - ")-1))="","","-"&amp;IF(LEFT(K771,FIND(" - ",K771&amp;" - ")-1)="NA","",LEFT(K771,FIND(" - ",K771&amp;" - ")-1))))&amp;IF(IF(LEFT(L771,FIND(" - ",L771&amp;" - ")-1)="NA","",LEFT(L771,FIND(" - ",L771&amp;" - ")-1))="","","-"&amp;IF(LEFT(L771,FIND(" - ",L771&amp;" - ")-1)="NA","",LEFT(L771,FIND(" - ",L771&amp;" - ")-1))),IF(OR(IF(LEFT(C771,FIND(" - ",C771&amp;" - ")-1)="NA","",LEFT(C771,FIND(" - ",C771&amp;" - ")-1))="TB",AND(OR(IF(LEFT(C771,FIND(" - ",C771&amp;" - ")-1)="NA","",LEFT(C771,FIND(" - ",C771&amp;" - ")-1))="TB",IF(LEFT(C771,FIND(" - ",C771&amp;" - ")-1)="NA","",LEFT(C771,FIND(" - ",C771&amp;" - ")-1))="EL45",IF(LEFT(C771,FIND(" - ",C771&amp;" - ")-1)="NA","",LEFT(C771,FIND(" - ",C771&amp;" - ")-1))="EL90",IF(LEFT(C771,FIND(" - ",C771&amp;" - ")-1)="NA","",LEFT(C771,FIND(" - ",C771&amp;" - ")-1))="STR-TEE"),OR(IF(LEFT(D771,FIND(" - ",D771&amp;" - ")-1)="NA","",LEFT(D771,FIND(" - ",D771&amp;" - ")-1))="UL",IF(LEFT(D771,FIND(" - ",D771&amp;" - ")-1)="NA","",LEFT(D771,FIND(" - ",D771&amp;" - ")-1))="TCC",IF(LEFT(D771,FIND(" - ",D771&amp;" - ")-1)="NA","",LEFT(D771,FIND(" - ",D771&amp;" - ")-1))="TCC1",IF(LEFT(D771,FIND(" - ",D771&amp;" - ")-1)="NA","",LEFT(D771,FIND(" - ",D771&amp;" - ")-1))="TCC.1",IF(LEFT(D771,FIND(" - ",D771&amp;" - ")-1)="NA","",LEFT(D771,FIND(" - ",D771&amp;" - ")-1))="STD"))),IF(LEFT(C771,FIND(" - ",C771&amp;" - ")-1)="NA","",LEFT(C771,FIND(" - ",C771&amp;" - ")-1))&amp;IF(IF(LEFT(D771,FIND(" - ",D771&amp;" - ")-1)="NA","",LEFT(D771,FIND(" - ",D771&amp;" - ")-1))="","","-"&amp;IF(LEFT(D771,FIND(" - ",D771&amp;" - ")-1)="NA","",LEFT(D771,FIND(" - ",D771&amp;" - ")-1)))&amp;IF(H771&lt;&gt;"","-"&amp;H771,"")&amp;IF(OR(SUBSTITUTE(H771,"""" ,"")="1/2",SUBSTITUTE(H771,"""" ,"")="3/4"),IF(I771&lt;&gt;"","-"&amp;I771,""),"")&amp;IF(OR(IF(LEFT(D771,FIND(" - ",D771&amp;" - ")-1)="NA","",LEFT(D771,FIND(" - ",D771&amp;" - ")-1))="TCC",IF(LEFT(D771,FIND(" - ",D771&amp;" - ")-1)="NA","",LEFT(D771,FIND(" - ",D771&amp;" - ")-1))="TCC1",IF(LEFT(D771,FIND(" - ",D771&amp;" - ")-1)="NA","",LEFT(D771,FIND(" - ",D771&amp;" - ")-1))="TCC.1",IF(LEFT(D771,FIND(" - ",D771&amp;" - ")-1)="NA","",LEFT(D771,FIND(" - ",D771&amp;" - ")-1))="STD"),"",IF(IF(LEFT(K771,FIND(" - ",K771&amp;" - ")-1)="NA","",LEFT(K771,FIND(" - ",K771&amp;" - ")-1))="","","-"&amp;IF(LEFT(K771,FIND(" - ",K771&amp;" - ")-1)="NA","",LEFT(K771,FIND(" - ",K771&amp;" - ")-1))))&amp;IF(IF(LEFT(L771,FIND(" - ",L771&amp;" - ")-1)="NA","",LEFT(L771,FIND(" - ",L771&amp;" - ")-1))="","","-"&amp;IF(LEFT(L771,FIND(" - ",L771&amp;" - ")-1)="NA","",LEFT(L771,FIND(" - ",L771&amp;" - ")-1))),IF(LEFT(C771,FIND(" - ",C771&amp;" - ")-1)="NA","",LEFT(C771,FIND(" - ",C771&amp;" - ")-1))&amp;IF(IF(LEFT(D771,FIND(" - ",D771&amp;" - ")-1)="NA","",LEFT(D771,FIND(" - ",D771&amp;" - ")-1))="","","-"&amp;IF(LEFT(D771,FIND(" - ",D771&amp;" - ")-1)="NA","",LEFT(D771,FIND(" - ",D771&amp;" - ")-1)))&amp;IF(IF(LEFT(E771,FIND(" - ",E771&amp;" - ")-1)="NA","",LEFT(E771,FIND(" - ",E771&amp;" - ")-1))="","","-"&amp;IF(LEFT(E771,FIND(" - ",E771&amp;" - ")-1)="NA","",LEFT(E771,FIND(" - ",E771&amp;" - ")-1)))&amp;IF(IF(LEFT(F771,FIND(" - ",F771&amp;" - ")-1)="NA","",LEFT(F771,FIND(" - ",F771&amp;" - ")-1))="","","-"&amp;IF(LEFT(F771,FIND(" - ",F771&amp;" - ")-1)="NA","",LEFT(F771,FIND(" - ",F771&amp;" - ")-1)))&amp;IF(IF(LEFT(F771,FIND(" - ",F771&amp;" - ")-1)="NA","",LEFT(F771,FIND(" - ",F771&amp;" - ")-1))="CX",IF(AND(G771&lt;&gt;"",H771&lt;&gt;""),"-"&amp;G771&amp;"/"&amp;H771,""),IF(H771&lt;&gt;"","-"&amp;H771,""))&amp;IF(AND(IF(LEFT(F771,FIND(" - ",F771&amp;" - ")-1)="NA","",LEFT(F771,FIND(" - ",F771&amp;" - ")-1))&lt;&gt;"CX",I771&lt;&gt;""),"-"&amp;I771,"")&amp;IF(IF(LEFT(J771,FIND(" - ",J771&amp;" - ")-1)="NA","",LEFT(J771,FIND(" - ",J771&amp;" - ")-1))="","","-"&amp;IF(LEFT(J771,FIND(" - ",J771&amp;" - ")-1)="NA","",LEFT(J771,FIND(" - ",J771&amp;" - ")-1)))&amp;IF(IF(LEFT(K771,FIND(" - ",K771&amp;" - ")-1)="NA","",LEFT(K771,FIND(" - ",K771&amp;" - ")-1))="","","-"&amp;IF(LEFT(K771,FIND(" - ",K771&amp;" - ")-1)="NA","",LEFT(K771,FIND(" - ",K771&amp;" - ")-1)))&amp;IF(IF(LEFT(L771,FIND(" - ",L771&amp;" - ")-1)="NA","",LEFT(L771,FIND(" - ",L771&amp;" - ")-1))="","","-"&amp;IF(LEFT(L771,FIND(" - ",L771&amp;" - ")-1)="NA","",LEFT(L771,FIND(" - ",L771&amp;" - ")-1)))&amp;IF(M771&lt;&gt;"","-"&amp;M771,""))))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IF(C772="","",IF(OR(IF(LEFT(C772,FIND(" - ",C772&amp;" - ")-1)="NA","",LEFT(C772,FIND(" - ",C772&amp;" - ")-1))="RED-TEE",AND(OR(IF(LEFT(C772,FIND(" - ",C772&amp;" - ")-1)="NA","",LEFT(C772,FIND(" - ",C772&amp;" - ")-1))="TB",IF(LEFT(C772,FIND(" - ",C772&amp;" - ")-1)="NA","",LEFT(C772,FIND(" - ",C772&amp;" - ")-1))="EL45",IF(LEFT(C772,FIND(" - ",C772&amp;" - ")-1)="NA","",LEFT(C772,FIND(" - ",C772&amp;" - ")-1))="EL90",IF(LEFT(C772,FIND(" - ",C772&amp;" - ")-1)="NA","",LEFT(C772,FIND(" - ",C772&amp;" - ")-1))="STR-TEE"),IF(LEFT(D772,FIND(" - ",D772&amp;" - ")-1)="NA","",LEFT(D772,FIND(" - ",D772&amp;" - ")-1))="COAX")),IF(LEFT(C772,FIND(" - ",C772&amp;" - ")-1)="NA","",LEFT(C772,FIND(" - ",C772&amp;" - ")-1))&amp;IF(IF(LEFT(D772,FIND(" - ",D772&amp;" - ")-1)="NA","",LEFT(D772,FIND(" - ",D772&amp;" - ")-1))="","","-"&amp;IF(LEFT(D772,FIND(" - ",D772&amp;" - ")-1)="NA","",LEFT(D772,FIND(" - ",D772&amp;" - ")-1)))&amp;IF(AND(G772&lt;&gt;"",H772&lt;&gt;""),"-"&amp;G772&amp;" x "&amp;H772,IF(H772&lt;&gt;"","-"&amp;H772,""))&amp;IF(I772&lt;&gt;"","-"&amp;I772,"")&amp;IF(OR(IF(LEFT(D772,FIND(" - ",D772&amp;" - ")-1)="NA","",LEFT(D772,FIND(" - ",D772&amp;" - ")-1))="TCC",IF(LEFT(D772,FIND(" - ",D772&amp;" - ")-1)="NA","",LEFT(D772,FIND(" - ",D772&amp;" - ")-1))="TCC1",IF(LEFT(D772,FIND(" - ",D772&amp;" - ")-1)="NA","",LEFT(D772,FIND(" - ",D772&amp;" - ")-1))="TCC.1",IF(LEFT(D772,FIND(" - ",D772&amp;" - ")-1)="NA","",LEFT(D772,FIND(" - ",D772&amp;" - ")-1))="STD"),"",IF(IF(LEFT(K772,FIND(" - ",K772&amp;" - ")-1)="NA","",LEFT(K772,FIND(" - ",K772&amp;" - ")-1))="","","-"&amp;IF(LEFT(K772,FIND(" - ",K772&amp;" - ")-1)="NA","",LEFT(K772,FIND(" - ",K772&amp;" - ")-1))))&amp;IF(IF(LEFT(L772,FIND(" - ",L772&amp;" - ")-1)="NA","",LEFT(L772,FIND(" - ",L772&amp;" - ")-1))="","","-"&amp;IF(LEFT(L772,FIND(" - ",L772&amp;" - ")-1)="NA","",LEFT(L772,FIND(" - ",L772&amp;" - ")-1))),IF(OR(IF(LEFT(C772,FIND(" - ",C772&amp;" - ")-1)="NA","",LEFT(C772,FIND(" - ",C772&amp;" - ")-1))="TB",AND(OR(IF(LEFT(C772,FIND(" - ",C772&amp;" - ")-1)="NA","",LEFT(C772,FIND(" - ",C772&amp;" - ")-1))="TB",IF(LEFT(C772,FIND(" - ",C772&amp;" - ")-1)="NA","",LEFT(C772,FIND(" - ",C772&amp;" - ")-1))="EL45",IF(LEFT(C772,FIND(" - ",C772&amp;" - ")-1)="NA","",LEFT(C772,FIND(" - ",C772&amp;" - ")-1))="EL90",IF(LEFT(C772,FIND(" - ",C772&amp;" - ")-1)="NA","",LEFT(C772,FIND(" - ",C772&amp;" - ")-1))="STR-TEE"),OR(IF(LEFT(D772,FIND(" - ",D772&amp;" - ")-1)="NA","",LEFT(D772,FIND(" - ",D772&amp;" - ")-1))="UL",IF(LEFT(D772,FIND(" - ",D772&amp;" - ")-1)="NA","",LEFT(D772,FIND(" - ",D772&amp;" - ")-1))="TCC",IF(LEFT(D772,FIND(" - ",D772&amp;" - ")-1)="NA","",LEFT(D772,FIND(" - ",D772&amp;" - ")-1))="TCC1",IF(LEFT(D772,FIND(" - ",D772&amp;" - ")-1)="NA","",LEFT(D772,FIND(" - ",D772&amp;" - ")-1))="TCC.1",IF(LEFT(D772,FIND(" - ",D772&amp;" - ")-1)="NA","",LEFT(D772,FIND(" - ",D772&amp;" - ")-1))="STD"))),IF(LEFT(C772,FIND(" - ",C772&amp;" - ")-1)="NA","",LEFT(C772,FIND(" - ",C772&amp;" - ")-1))&amp;IF(IF(LEFT(D772,FIND(" - ",D772&amp;" - ")-1)="NA","",LEFT(D772,FIND(" - ",D772&amp;" - ")-1))="","","-"&amp;IF(LEFT(D772,FIND(" - ",D772&amp;" - ")-1)="NA","",LEFT(D772,FIND(" - ",D772&amp;" - ")-1)))&amp;IF(H772&lt;&gt;"","-"&amp;H772,"")&amp;IF(OR(SUBSTITUTE(H772,"""" ,"")="1/2",SUBSTITUTE(H772,"""" ,"")="3/4"),IF(I772&lt;&gt;"","-"&amp;I772,""),"")&amp;IF(OR(IF(LEFT(D772,FIND(" - ",D772&amp;" - ")-1)="NA","",LEFT(D772,FIND(" - ",D772&amp;" - ")-1))="TCC",IF(LEFT(D772,FIND(" - ",D772&amp;" - ")-1)="NA","",LEFT(D772,FIND(" - ",D772&amp;" - ")-1))="TCC1",IF(LEFT(D772,FIND(" - ",D772&amp;" - ")-1)="NA","",LEFT(D772,FIND(" - ",D772&amp;" - ")-1))="TCC.1",IF(LEFT(D772,FIND(" - ",D772&amp;" - ")-1)="NA","",LEFT(D772,FIND(" - ",D772&amp;" - ")-1))="STD"),"",IF(IF(LEFT(K772,FIND(" - ",K772&amp;" - ")-1)="NA","",LEFT(K772,FIND(" - ",K772&amp;" - ")-1))="","","-"&amp;IF(LEFT(K772,FIND(" - ",K772&amp;" - ")-1)="NA","",LEFT(K772,FIND(" - ",K772&amp;" - ")-1))))&amp;IF(IF(LEFT(L772,FIND(" - ",L772&amp;" - ")-1)="NA","",LEFT(L772,FIND(" - ",L772&amp;" - ")-1))="","","-"&amp;IF(LEFT(L772,FIND(" - ",L772&amp;" - ")-1)="NA","",LEFT(L772,FIND(" - ",L772&amp;" - ")-1))),IF(LEFT(C772,FIND(" - ",C772&amp;" - ")-1)="NA","",LEFT(C772,FIND(" - ",C772&amp;" - ")-1))&amp;IF(IF(LEFT(D772,FIND(" - ",D772&amp;" - ")-1)="NA","",LEFT(D772,FIND(" - ",D772&amp;" - ")-1))="","","-"&amp;IF(LEFT(D772,FIND(" - ",D772&amp;" - ")-1)="NA","",LEFT(D772,FIND(" - ",D772&amp;" - ")-1)))&amp;IF(IF(LEFT(E772,FIND(" - ",E772&amp;" - ")-1)="NA","",LEFT(E772,FIND(" - ",E772&amp;" - ")-1))="","","-"&amp;IF(LEFT(E772,FIND(" - ",E772&amp;" - ")-1)="NA","",LEFT(E772,FIND(" - ",E772&amp;" - ")-1)))&amp;IF(IF(LEFT(F772,FIND(" - ",F772&amp;" - ")-1)="NA","",LEFT(F772,FIND(" - ",F772&amp;" - ")-1))="","","-"&amp;IF(LEFT(F772,FIND(" - ",F772&amp;" - ")-1)="NA","",LEFT(F772,FIND(" - ",F772&amp;" - ")-1)))&amp;IF(IF(LEFT(F772,FIND(" - ",F772&amp;" - ")-1)="NA","",LEFT(F772,FIND(" - ",F772&amp;" - ")-1))="CX",IF(AND(G772&lt;&gt;"",H772&lt;&gt;""),"-"&amp;G772&amp;"/"&amp;H772,""),IF(H772&lt;&gt;"","-"&amp;H772,""))&amp;IF(AND(IF(LEFT(F772,FIND(" - ",F772&amp;" - ")-1)="NA","",LEFT(F772,FIND(" - ",F772&amp;" - ")-1))&lt;&gt;"CX",I772&lt;&gt;""),"-"&amp;I772,"")&amp;IF(IF(LEFT(J772,FIND(" - ",J772&amp;" - ")-1)="NA","",LEFT(J772,FIND(" - ",J772&amp;" - ")-1))="","","-"&amp;IF(LEFT(J772,FIND(" - ",J772&amp;" - ")-1)="NA","",LEFT(J772,FIND(" - ",J772&amp;" - ")-1)))&amp;IF(IF(LEFT(K772,FIND(" - ",K772&amp;" - ")-1)="NA","",LEFT(K772,FIND(" - ",K772&amp;" - ")-1))="","","-"&amp;IF(LEFT(K772,FIND(" - ",K772&amp;" - ")-1)="NA","",LEFT(K772,FIND(" - ",K772&amp;" - ")-1)))&amp;IF(IF(LEFT(L772,FIND(" - ",L772&amp;" - ")-1)="NA","",LEFT(L772,FIND(" - ",L772&amp;" - ")-1))="","","-"&amp;IF(LEFT(L772,FIND(" - ",L772&amp;" - ")-1)="NA","",LEFT(L772,FIND(" - ",L772&amp;" - ")-1)))&amp;IF(M772&lt;&gt;"","-"&amp;M772,""))))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IF(C773="","",IF(OR(IF(LEFT(C773,FIND(" - ",C773&amp;" - ")-1)="NA","",LEFT(C773,FIND(" - ",C773&amp;" - ")-1))="RED-TEE",AND(OR(IF(LEFT(C773,FIND(" - ",C773&amp;" - ")-1)="NA","",LEFT(C773,FIND(" - ",C773&amp;" - ")-1))="TB",IF(LEFT(C773,FIND(" - ",C773&amp;" - ")-1)="NA","",LEFT(C773,FIND(" - ",C773&amp;" - ")-1))="EL45",IF(LEFT(C773,FIND(" - ",C773&amp;" - ")-1)="NA","",LEFT(C773,FIND(" - ",C773&amp;" - ")-1))="EL90",IF(LEFT(C773,FIND(" - ",C773&amp;" - ")-1)="NA","",LEFT(C773,FIND(" - ",C773&amp;" - ")-1))="STR-TEE"),IF(LEFT(D773,FIND(" - ",D773&amp;" - ")-1)="NA","",LEFT(D773,FIND(" - ",D773&amp;" - ")-1))="COAX")),IF(LEFT(C773,FIND(" - ",C773&amp;" - ")-1)="NA","",LEFT(C773,FIND(" - ",C773&amp;" - ")-1))&amp;IF(IF(LEFT(D773,FIND(" - ",D773&amp;" - ")-1)="NA","",LEFT(D773,FIND(" - ",D773&amp;" - ")-1))="","","-"&amp;IF(LEFT(D773,FIND(" - ",D773&amp;" - ")-1)="NA","",LEFT(D773,FIND(" - ",D773&amp;" - ")-1)))&amp;IF(AND(G773&lt;&gt;"",H773&lt;&gt;""),"-"&amp;G773&amp;" x "&amp;H773,IF(H773&lt;&gt;"","-"&amp;H773,""))&amp;IF(I773&lt;&gt;"","-"&amp;I773,"")&amp;IF(OR(IF(LEFT(D773,FIND(" - ",D773&amp;" - ")-1)="NA","",LEFT(D773,FIND(" - ",D773&amp;" - ")-1))="TCC",IF(LEFT(D773,FIND(" - ",D773&amp;" - ")-1)="NA","",LEFT(D773,FIND(" - ",D773&amp;" - ")-1))="TCC1",IF(LEFT(D773,FIND(" - ",D773&amp;" - ")-1)="NA","",LEFT(D773,FIND(" - ",D773&amp;" - ")-1))="TCC.1",IF(LEFT(D773,FIND(" - ",D773&amp;" - ")-1)="NA","",LEFT(D773,FIND(" - ",D773&amp;" - ")-1))="STD"),"",IF(IF(LEFT(K773,FIND(" - ",K773&amp;" - ")-1)="NA","",LEFT(K773,FIND(" - ",K773&amp;" - ")-1))="","","-"&amp;IF(LEFT(K773,FIND(" - ",K773&amp;" - ")-1)="NA","",LEFT(K773,FIND(" - ",K773&amp;" - ")-1))))&amp;IF(IF(LEFT(L773,FIND(" - ",L773&amp;" - ")-1)="NA","",LEFT(L773,FIND(" - ",L773&amp;" - ")-1))="","","-"&amp;IF(LEFT(L773,FIND(" - ",L773&amp;" - ")-1)="NA","",LEFT(L773,FIND(" - ",L773&amp;" - ")-1))),IF(OR(IF(LEFT(C773,FIND(" - ",C773&amp;" - ")-1)="NA","",LEFT(C773,FIND(" - ",C773&amp;" - ")-1))="TB",AND(OR(IF(LEFT(C773,FIND(" - ",C773&amp;" - ")-1)="NA","",LEFT(C773,FIND(" - ",C773&amp;" - ")-1))="TB",IF(LEFT(C773,FIND(" - ",C773&amp;" - ")-1)="NA","",LEFT(C773,FIND(" - ",C773&amp;" - ")-1))="EL45",IF(LEFT(C773,FIND(" - ",C773&amp;" - ")-1)="NA","",LEFT(C773,FIND(" - ",C773&amp;" - ")-1))="EL90",IF(LEFT(C773,FIND(" - ",C773&amp;" - ")-1)="NA","",LEFT(C773,FIND(" - ",C773&amp;" - ")-1))="STR-TEE"),OR(IF(LEFT(D773,FIND(" - ",D773&amp;" - ")-1)="NA","",LEFT(D773,FIND(" - ",D773&amp;" - ")-1))="UL",IF(LEFT(D773,FIND(" - ",D773&amp;" - ")-1)="NA","",LEFT(D773,FIND(" - ",D773&amp;" - ")-1))="TCC",IF(LEFT(D773,FIND(" - ",D773&amp;" - ")-1)="NA","",LEFT(D773,FIND(" - ",D773&amp;" - ")-1))="TCC1",IF(LEFT(D773,FIND(" - ",D773&amp;" - ")-1)="NA","",LEFT(D773,FIND(" - ",D773&amp;" - ")-1))="TCC.1",IF(LEFT(D773,FIND(" - ",D773&amp;" - ")-1)="NA","",LEFT(D773,FIND(" - ",D773&amp;" - ")-1))="STD"))),IF(LEFT(C773,FIND(" - ",C773&amp;" - ")-1)="NA","",LEFT(C773,FIND(" - ",C773&amp;" - ")-1))&amp;IF(IF(LEFT(D773,FIND(" - ",D773&amp;" - ")-1)="NA","",LEFT(D773,FIND(" - ",D773&amp;" - ")-1))="","","-"&amp;IF(LEFT(D773,FIND(" - ",D773&amp;" - ")-1)="NA","",LEFT(D773,FIND(" - ",D773&amp;" - ")-1)))&amp;IF(H773&lt;&gt;"","-"&amp;H773,"")&amp;IF(OR(SUBSTITUTE(H773,"""" ,"")="1/2",SUBSTITUTE(H773,"""" ,"")="3/4"),IF(I773&lt;&gt;"","-"&amp;I773,""),"")&amp;IF(OR(IF(LEFT(D773,FIND(" - ",D773&amp;" - ")-1)="NA","",LEFT(D773,FIND(" - ",D773&amp;" - ")-1))="TCC",IF(LEFT(D773,FIND(" - ",D773&amp;" - ")-1)="NA","",LEFT(D773,FIND(" - ",D773&amp;" - ")-1))="TCC1",IF(LEFT(D773,FIND(" - ",D773&amp;" - ")-1)="NA","",LEFT(D773,FIND(" - ",D773&amp;" - ")-1))="TCC.1",IF(LEFT(D773,FIND(" - ",D773&amp;" - ")-1)="NA","",LEFT(D773,FIND(" - ",D773&amp;" - ")-1))="STD"),"",IF(IF(LEFT(K773,FIND(" - ",K773&amp;" - ")-1)="NA","",LEFT(K773,FIND(" - ",K773&amp;" - ")-1))="","","-"&amp;IF(LEFT(K773,FIND(" - ",K773&amp;" - ")-1)="NA","",LEFT(K773,FIND(" - ",K773&amp;" - ")-1))))&amp;IF(IF(LEFT(L773,FIND(" - ",L773&amp;" - ")-1)="NA","",LEFT(L773,FIND(" - ",L773&amp;" - ")-1))="","","-"&amp;IF(LEFT(L773,FIND(" - ",L773&amp;" - ")-1)="NA","",LEFT(L773,FIND(" - ",L773&amp;" - ")-1))),IF(LEFT(C773,FIND(" - ",C773&amp;" - ")-1)="NA","",LEFT(C773,FIND(" - ",C773&amp;" - ")-1))&amp;IF(IF(LEFT(D773,FIND(" - ",D773&amp;" - ")-1)="NA","",LEFT(D773,FIND(" - ",D773&amp;" - ")-1))="","","-"&amp;IF(LEFT(D773,FIND(" - ",D773&amp;" - ")-1)="NA","",LEFT(D773,FIND(" - ",D773&amp;" - ")-1)))&amp;IF(IF(LEFT(E773,FIND(" - ",E773&amp;" - ")-1)="NA","",LEFT(E773,FIND(" - ",E773&amp;" - ")-1))="","","-"&amp;IF(LEFT(E773,FIND(" - ",E773&amp;" - ")-1)="NA","",LEFT(E773,FIND(" - ",E773&amp;" - ")-1)))&amp;IF(IF(LEFT(F773,FIND(" - ",F773&amp;" - ")-1)="NA","",LEFT(F773,FIND(" - ",F773&amp;" - ")-1))="","","-"&amp;IF(LEFT(F773,FIND(" - ",F773&amp;" - ")-1)="NA","",LEFT(F773,FIND(" - ",F773&amp;" - ")-1)))&amp;IF(IF(LEFT(F773,FIND(" - ",F773&amp;" - ")-1)="NA","",LEFT(F773,FIND(" - ",F773&amp;" - ")-1))="CX",IF(AND(G773&lt;&gt;"",H773&lt;&gt;""),"-"&amp;G773&amp;"/"&amp;H773,""),IF(H773&lt;&gt;"","-"&amp;H773,""))&amp;IF(AND(IF(LEFT(F773,FIND(" - ",F773&amp;" - ")-1)="NA","",LEFT(F773,FIND(" - ",F773&amp;" - ")-1))&lt;&gt;"CX",I773&lt;&gt;""),"-"&amp;I773,"")&amp;IF(IF(LEFT(J773,FIND(" - ",J773&amp;" - ")-1)="NA","",LEFT(J773,FIND(" - ",J773&amp;" - ")-1))="","","-"&amp;IF(LEFT(J773,FIND(" - ",J773&amp;" - ")-1)="NA","",LEFT(J773,FIND(" - ",J773&amp;" - ")-1)))&amp;IF(IF(LEFT(K773,FIND(" - ",K773&amp;" - ")-1)="NA","",LEFT(K773,FIND(" - ",K773&amp;" - ")-1))="","","-"&amp;IF(LEFT(K773,FIND(" - ",K773&amp;" - ")-1)="NA","",LEFT(K773,FIND(" - ",K773&amp;" - ")-1)))&amp;IF(IF(LEFT(L773,FIND(" - ",L773&amp;" - ")-1)="NA","",LEFT(L773,FIND(" - ",L773&amp;" - ")-1))="","","-"&amp;IF(LEFT(L773,FIND(" - ",L773&amp;" - ")-1)="NA","",LEFT(L773,FIND(" - ",L773&amp;" - ")-1)))&amp;IF(M773&lt;&gt;"","-"&amp;M773,""))))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IF(C774="","",IF(OR(IF(LEFT(C774,FIND(" - ",C774&amp;" - ")-1)="NA","",LEFT(C774,FIND(" - ",C774&amp;" - ")-1))="RED-TEE",AND(OR(IF(LEFT(C774,FIND(" - ",C774&amp;" - ")-1)="NA","",LEFT(C774,FIND(" - ",C774&amp;" - ")-1))="TB",IF(LEFT(C774,FIND(" - ",C774&amp;" - ")-1)="NA","",LEFT(C774,FIND(" - ",C774&amp;" - ")-1))="EL45",IF(LEFT(C774,FIND(" - ",C774&amp;" - ")-1)="NA","",LEFT(C774,FIND(" - ",C774&amp;" - ")-1))="EL90",IF(LEFT(C774,FIND(" - ",C774&amp;" - ")-1)="NA","",LEFT(C774,FIND(" - ",C774&amp;" - ")-1))="STR-TEE"),IF(LEFT(D774,FIND(" - ",D774&amp;" - ")-1)="NA","",LEFT(D774,FIND(" - ",D774&amp;" - ")-1))="COAX")),IF(LEFT(C774,FIND(" - ",C774&amp;" - ")-1)="NA","",LEFT(C774,FIND(" - ",C774&amp;" - ")-1))&amp;IF(IF(LEFT(D774,FIND(" - ",D774&amp;" - ")-1)="NA","",LEFT(D774,FIND(" - ",D774&amp;" - ")-1))="","","-"&amp;IF(LEFT(D774,FIND(" - ",D774&amp;" - ")-1)="NA","",LEFT(D774,FIND(" - ",D774&amp;" - ")-1)))&amp;IF(AND(G774&lt;&gt;"",H774&lt;&gt;""),"-"&amp;G774&amp;" x "&amp;H774,IF(H774&lt;&gt;"","-"&amp;H774,""))&amp;IF(I774&lt;&gt;"","-"&amp;I774,"")&amp;IF(OR(IF(LEFT(D774,FIND(" - ",D774&amp;" - ")-1)="NA","",LEFT(D774,FIND(" - ",D774&amp;" - ")-1))="TCC",IF(LEFT(D774,FIND(" - ",D774&amp;" - ")-1)="NA","",LEFT(D774,FIND(" - ",D774&amp;" - ")-1))="TCC1",IF(LEFT(D774,FIND(" - ",D774&amp;" - ")-1)="NA","",LEFT(D774,FIND(" - ",D774&amp;" - ")-1))="TCC.1",IF(LEFT(D774,FIND(" - ",D774&amp;" - ")-1)="NA","",LEFT(D774,FIND(" - ",D774&amp;" - ")-1))="STD"),"",IF(IF(LEFT(K774,FIND(" - ",K774&amp;" - ")-1)="NA","",LEFT(K774,FIND(" - ",K774&amp;" - ")-1))="","","-"&amp;IF(LEFT(K774,FIND(" - ",K774&amp;" - ")-1)="NA","",LEFT(K774,FIND(" - ",K774&amp;" - ")-1))))&amp;IF(IF(LEFT(L774,FIND(" - ",L774&amp;" - ")-1)="NA","",LEFT(L774,FIND(" - ",L774&amp;" - ")-1))="","","-"&amp;IF(LEFT(L774,FIND(" - ",L774&amp;" - ")-1)="NA","",LEFT(L774,FIND(" - ",L774&amp;" - ")-1))),IF(OR(IF(LEFT(C774,FIND(" - ",C774&amp;" - ")-1)="NA","",LEFT(C774,FIND(" - ",C774&amp;" - ")-1))="TB",AND(OR(IF(LEFT(C774,FIND(" - ",C774&amp;" - ")-1)="NA","",LEFT(C774,FIND(" - ",C774&amp;" - ")-1))="TB",IF(LEFT(C774,FIND(" - ",C774&amp;" - ")-1)="NA","",LEFT(C774,FIND(" - ",C774&amp;" - ")-1))="EL45",IF(LEFT(C774,FIND(" - ",C774&amp;" - ")-1)="NA","",LEFT(C774,FIND(" - ",C774&amp;" - ")-1))="EL90",IF(LEFT(C774,FIND(" - ",C774&amp;" - ")-1)="NA","",LEFT(C774,FIND(" - ",C774&amp;" - ")-1))="STR-TEE"),OR(IF(LEFT(D774,FIND(" - ",D774&amp;" - ")-1)="NA","",LEFT(D774,FIND(" - ",D774&amp;" - ")-1))="UL",IF(LEFT(D774,FIND(" - ",D774&amp;" - ")-1)="NA","",LEFT(D774,FIND(" - ",D774&amp;" - ")-1))="TCC",IF(LEFT(D774,FIND(" - ",D774&amp;" - ")-1)="NA","",LEFT(D774,FIND(" - ",D774&amp;" - ")-1))="TCC1",IF(LEFT(D774,FIND(" - ",D774&amp;" - ")-1)="NA","",LEFT(D774,FIND(" - ",D774&amp;" - ")-1))="TCC.1",IF(LEFT(D774,FIND(" - ",D774&amp;" - ")-1)="NA","",LEFT(D774,FIND(" - ",D774&amp;" - ")-1))="STD"))),IF(LEFT(C774,FIND(" - ",C774&amp;" - ")-1)="NA","",LEFT(C774,FIND(" - ",C774&amp;" - ")-1))&amp;IF(IF(LEFT(D774,FIND(" - ",D774&amp;" - ")-1)="NA","",LEFT(D774,FIND(" - ",D774&amp;" - ")-1))="","","-"&amp;IF(LEFT(D774,FIND(" - ",D774&amp;" - ")-1)="NA","",LEFT(D774,FIND(" - ",D774&amp;" - ")-1)))&amp;IF(H774&lt;&gt;"","-"&amp;H774,"")&amp;IF(OR(SUBSTITUTE(H774,"""" ,"")="1/2",SUBSTITUTE(H774,"""" ,"")="3/4"),IF(I774&lt;&gt;"","-"&amp;I774,""),"")&amp;IF(OR(IF(LEFT(D774,FIND(" - ",D774&amp;" - ")-1)="NA","",LEFT(D774,FIND(" - ",D774&amp;" - ")-1))="TCC",IF(LEFT(D774,FIND(" - ",D774&amp;" - ")-1)="NA","",LEFT(D774,FIND(" - ",D774&amp;" - ")-1))="TCC1",IF(LEFT(D774,FIND(" - ",D774&amp;" - ")-1)="NA","",LEFT(D774,FIND(" - ",D774&amp;" - ")-1))="TCC.1",IF(LEFT(D774,FIND(" - ",D774&amp;" - ")-1)="NA","",LEFT(D774,FIND(" - ",D774&amp;" - ")-1))="STD"),"",IF(IF(LEFT(K774,FIND(" - ",K774&amp;" - ")-1)="NA","",LEFT(K774,FIND(" - ",K774&amp;" - ")-1))="","","-"&amp;IF(LEFT(K774,FIND(" - ",K774&amp;" - ")-1)="NA","",LEFT(K774,FIND(" - ",K774&amp;" - ")-1))))&amp;IF(IF(LEFT(L774,FIND(" - ",L774&amp;" - ")-1)="NA","",LEFT(L774,FIND(" - ",L774&amp;" - ")-1))="","","-"&amp;IF(LEFT(L774,FIND(" - ",L774&amp;" - ")-1)="NA","",LEFT(L774,FIND(" - ",L774&amp;" - ")-1))),IF(LEFT(C774,FIND(" - ",C774&amp;" - ")-1)="NA","",LEFT(C774,FIND(" - ",C774&amp;" - ")-1))&amp;IF(IF(LEFT(D774,FIND(" - ",D774&amp;" - ")-1)="NA","",LEFT(D774,FIND(" - ",D774&amp;" - ")-1))="","","-"&amp;IF(LEFT(D774,FIND(" - ",D774&amp;" - ")-1)="NA","",LEFT(D774,FIND(" - ",D774&amp;" - ")-1)))&amp;IF(IF(LEFT(E774,FIND(" - ",E774&amp;" - ")-1)="NA","",LEFT(E774,FIND(" - ",E774&amp;" - ")-1))="","","-"&amp;IF(LEFT(E774,FIND(" - ",E774&amp;" - ")-1)="NA","",LEFT(E774,FIND(" - ",E774&amp;" - ")-1)))&amp;IF(IF(LEFT(F774,FIND(" - ",F774&amp;" - ")-1)="NA","",LEFT(F774,FIND(" - ",F774&amp;" - ")-1))="","","-"&amp;IF(LEFT(F774,FIND(" - ",F774&amp;" - ")-1)="NA","",LEFT(F774,FIND(" - ",F774&amp;" - ")-1)))&amp;IF(IF(LEFT(F774,FIND(" - ",F774&amp;" - ")-1)="NA","",LEFT(F774,FIND(" - ",F774&amp;" - ")-1))="CX",IF(AND(G774&lt;&gt;"",H774&lt;&gt;""),"-"&amp;G774&amp;"/"&amp;H774,""),IF(H774&lt;&gt;"","-"&amp;H774,""))&amp;IF(AND(IF(LEFT(F774,FIND(" - ",F774&amp;" - ")-1)="NA","",LEFT(F774,FIND(" - ",F774&amp;" - ")-1))&lt;&gt;"CX",I774&lt;&gt;""),"-"&amp;I774,"")&amp;IF(IF(LEFT(J774,FIND(" - ",J774&amp;" - ")-1)="NA","",LEFT(J774,FIND(" - ",J774&amp;" - ")-1))="","","-"&amp;IF(LEFT(J774,FIND(" - ",J774&amp;" - ")-1)="NA","",LEFT(J774,FIND(" - ",J774&amp;" - ")-1)))&amp;IF(IF(LEFT(K774,FIND(" - ",K774&amp;" - ")-1)="NA","",LEFT(K774,FIND(" - ",K774&amp;" - ")-1))="","","-"&amp;IF(LEFT(K774,FIND(" - ",K774&amp;" - ")-1)="NA","",LEFT(K774,FIND(" - ",K774&amp;" - ")-1)))&amp;IF(IF(LEFT(L774,FIND(" - ",L774&amp;" - ")-1)="NA","",LEFT(L774,FIND(" - ",L774&amp;" - ")-1))="","","-"&amp;IF(LEFT(L774,FIND(" - ",L774&amp;" - ")-1)="NA","",LEFT(L774,FIND(" - ",L774&amp;" - ")-1)))&amp;IF(M774&lt;&gt;"","-"&amp;M774,""))))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IF(C775="","",IF(OR(IF(LEFT(C775,FIND(" - ",C775&amp;" - ")-1)="NA","",LEFT(C775,FIND(" - ",C775&amp;" - ")-1))="RED-TEE",AND(OR(IF(LEFT(C775,FIND(" - ",C775&amp;" - ")-1)="NA","",LEFT(C775,FIND(" - ",C775&amp;" - ")-1))="TB",IF(LEFT(C775,FIND(" - ",C775&amp;" - ")-1)="NA","",LEFT(C775,FIND(" - ",C775&amp;" - ")-1))="EL45",IF(LEFT(C775,FIND(" - ",C775&amp;" - ")-1)="NA","",LEFT(C775,FIND(" - ",C775&amp;" - ")-1))="EL90",IF(LEFT(C775,FIND(" - ",C775&amp;" - ")-1)="NA","",LEFT(C775,FIND(" - ",C775&amp;" - ")-1))="STR-TEE"),IF(LEFT(D775,FIND(" - ",D775&amp;" - ")-1)="NA","",LEFT(D775,FIND(" - ",D775&amp;" - ")-1))="COAX")),IF(LEFT(C775,FIND(" - ",C775&amp;" - ")-1)="NA","",LEFT(C775,FIND(" - ",C775&amp;" - ")-1))&amp;IF(IF(LEFT(D775,FIND(" - ",D775&amp;" - ")-1)="NA","",LEFT(D775,FIND(" - ",D775&amp;" - ")-1))="","","-"&amp;IF(LEFT(D775,FIND(" - ",D775&amp;" - ")-1)="NA","",LEFT(D775,FIND(" - ",D775&amp;" - ")-1)))&amp;IF(AND(G775&lt;&gt;"",H775&lt;&gt;""),"-"&amp;G775&amp;" x "&amp;H775,IF(H775&lt;&gt;"","-"&amp;H775,""))&amp;IF(I775&lt;&gt;"","-"&amp;I775,"")&amp;IF(OR(IF(LEFT(D775,FIND(" - ",D775&amp;" - ")-1)="NA","",LEFT(D775,FIND(" - ",D775&amp;" - ")-1))="TCC",IF(LEFT(D775,FIND(" - ",D775&amp;" - ")-1)="NA","",LEFT(D775,FIND(" - ",D775&amp;" - ")-1))="TCC1",IF(LEFT(D775,FIND(" - ",D775&amp;" - ")-1)="NA","",LEFT(D775,FIND(" - ",D775&amp;" - ")-1))="TCC.1",IF(LEFT(D775,FIND(" - ",D775&amp;" - ")-1)="NA","",LEFT(D775,FIND(" - ",D775&amp;" - ")-1))="STD"),"",IF(IF(LEFT(K775,FIND(" - ",K775&amp;" - ")-1)="NA","",LEFT(K775,FIND(" - ",K775&amp;" - ")-1))="","","-"&amp;IF(LEFT(K775,FIND(" - ",K775&amp;" - ")-1)="NA","",LEFT(K775,FIND(" - ",K775&amp;" - ")-1))))&amp;IF(IF(LEFT(L775,FIND(" - ",L775&amp;" - ")-1)="NA","",LEFT(L775,FIND(" - ",L775&amp;" - ")-1))="","","-"&amp;IF(LEFT(L775,FIND(" - ",L775&amp;" - ")-1)="NA","",LEFT(L775,FIND(" - ",L775&amp;" - ")-1))),IF(OR(IF(LEFT(C775,FIND(" - ",C775&amp;" - ")-1)="NA","",LEFT(C775,FIND(" - ",C775&amp;" - ")-1))="TB",AND(OR(IF(LEFT(C775,FIND(" - ",C775&amp;" - ")-1)="NA","",LEFT(C775,FIND(" - ",C775&amp;" - ")-1))="TB",IF(LEFT(C775,FIND(" - ",C775&amp;" - ")-1)="NA","",LEFT(C775,FIND(" - ",C775&amp;" - ")-1))="EL45",IF(LEFT(C775,FIND(" - ",C775&amp;" - ")-1)="NA","",LEFT(C775,FIND(" - ",C775&amp;" - ")-1))="EL90",IF(LEFT(C775,FIND(" - ",C775&amp;" - ")-1)="NA","",LEFT(C775,FIND(" - ",C775&amp;" - ")-1))="STR-TEE"),OR(IF(LEFT(D775,FIND(" - ",D775&amp;" - ")-1)="NA","",LEFT(D775,FIND(" - ",D775&amp;" - ")-1))="UL",IF(LEFT(D775,FIND(" - ",D775&amp;" - ")-1)="NA","",LEFT(D775,FIND(" - ",D775&amp;" - ")-1))="TCC",IF(LEFT(D775,FIND(" - ",D775&amp;" - ")-1)="NA","",LEFT(D775,FIND(" - ",D775&amp;" - ")-1))="TCC1",IF(LEFT(D775,FIND(" - ",D775&amp;" - ")-1)="NA","",LEFT(D775,FIND(" - ",D775&amp;" - ")-1))="TCC.1",IF(LEFT(D775,FIND(" - ",D775&amp;" - ")-1)="NA","",LEFT(D775,FIND(" - ",D775&amp;" - ")-1))="STD"))),IF(LEFT(C775,FIND(" - ",C775&amp;" - ")-1)="NA","",LEFT(C775,FIND(" - ",C775&amp;" - ")-1))&amp;IF(IF(LEFT(D775,FIND(" - ",D775&amp;" - ")-1)="NA","",LEFT(D775,FIND(" - ",D775&amp;" - ")-1))="","","-"&amp;IF(LEFT(D775,FIND(" - ",D775&amp;" - ")-1)="NA","",LEFT(D775,FIND(" - ",D775&amp;" - ")-1)))&amp;IF(H775&lt;&gt;"","-"&amp;H775,"")&amp;IF(OR(SUBSTITUTE(H775,"""" ,"")="1/2",SUBSTITUTE(H775,"""" ,"")="3/4"),IF(I775&lt;&gt;"","-"&amp;I775,""),"")&amp;IF(OR(IF(LEFT(D775,FIND(" - ",D775&amp;" - ")-1)="NA","",LEFT(D775,FIND(" - ",D775&amp;" - ")-1))="TCC",IF(LEFT(D775,FIND(" - ",D775&amp;" - ")-1)="NA","",LEFT(D775,FIND(" - ",D775&amp;" - ")-1))="TCC1",IF(LEFT(D775,FIND(" - ",D775&amp;" - ")-1)="NA","",LEFT(D775,FIND(" - ",D775&amp;" - ")-1))="TCC.1",IF(LEFT(D775,FIND(" - ",D775&amp;" - ")-1)="NA","",LEFT(D775,FIND(" - ",D775&amp;" - ")-1))="STD"),"",IF(IF(LEFT(K775,FIND(" - ",K775&amp;" - ")-1)="NA","",LEFT(K775,FIND(" - ",K775&amp;" - ")-1))="","","-"&amp;IF(LEFT(K775,FIND(" - ",K775&amp;" - ")-1)="NA","",LEFT(K775,FIND(" - ",K775&amp;" - ")-1))))&amp;IF(IF(LEFT(L775,FIND(" - ",L775&amp;" - ")-1)="NA","",LEFT(L775,FIND(" - ",L775&amp;" - ")-1))="","","-"&amp;IF(LEFT(L775,FIND(" - ",L775&amp;" - ")-1)="NA","",LEFT(L775,FIND(" - ",L775&amp;" - ")-1))),IF(LEFT(C775,FIND(" - ",C775&amp;" - ")-1)="NA","",LEFT(C775,FIND(" - ",C775&amp;" - ")-1))&amp;IF(IF(LEFT(D775,FIND(" - ",D775&amp;" - ")-1)="NA","",LEFT(D775,FIND(" - ",D775&amp;" - ")-1))="","","-"&amp;IF(LEFT(D775,FIND(" - ",D775&amp;" - ")-1)="NA","",LEFT(D775,FIND(" - ",D775&amp;" - ")-1)))&amp;IF(IF(LEFT(E775,FIND(" - ",E775&amp;" - ")-1)="NA","",LEFT(E775,FIND(" - ",E775&amp;" - ")-1))="","","-"&amp;IF(LEFT(E775,FIND(" - ",E775&amp;" - ")-1)="NA","",LEFT(E775,FIND(" - ",E775&amp;" - ")-1)))&amp;IF(IF(LEFT(F775,FIND(" - ",F775&amp;" - ")-1)="NA","",LEFT(F775,FIND(" - ",F775&amp;" - ")-1))="","","-"&amp;IF(LEFT(F775,FIND(" - ",F775&amp;" - ")-1)="NA","",LEFT(F775,FIND(" - ",F775&amp;" - ")-1)))&amp;IF(IF(LEFT(F775,FIND(" - ",F775&amp;" - ")-1)="NA","",LEFT(F775,FIND(" - ",F775&amp;" - ")-1))="CX",IF(AND(G775&lt;&gt;"",H775&lt;&gt;""),"-"&amp;G775&amp;"/"&amp;H775,""),IF(H775&lt;&gt;"","-"&amp;H775,""))&amp;IF(AND(IF(LEFT(F775,FIND(" - ",F775&amp;" - ")-1)="NA","",LEFT(F775,FIND(" - ",F775&amp;" - ")-1))&lt;&gt;"CX",I775&lt;&gt;""),"-"&amp;I775,"")&amp;IF(IF(LEFT(J775,FIND(" - ",J775&amp;" - ")-1)="NA","",LEFT(J775,FIND(" - ",J775&amp;" - ")-1))="","","-"&amp;IF(LEFT(J775,FIND(" - ",J775&amp;" - ")-1)="NA","",LEFT(J775,FIND(" - ",J775&amp;" - ")-1)))&amp;IF(IF(LEFT(K775,FIND(" - ",K775&amp;" - ")-1)="NA","",LEFT(K775,FIND(" - ",K775&amp;" - ")-1))="","","-"&amp;IF(LEFT(K775,FIND(" - ",K775&amp;" - ")-1)="NA","",LEFT(K775,FIND(" - ",K775&amp;" - ")-1)))&amp;IF(IF(LEFT(L775,FIND(" - ",L775&amp;" - ")-1)="NA","",LEFT(L775,FIND(" - ",L775&amp;" - ")-1))="","","-"&amp;IF(LEFT(L775,FIND(" - ",L775&amp;" - ")-1)="NA","",LEFT(L775,FIND(" - ",L775&amp;" - ")-1)))&amp;IF(M775&lt;&gt;"","-"&amp;M775,""))))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IF(C776="","",IF(OR(IF(LEFT(C776,FIND(" - ",C776&amp;" - ")-1)="NA","",LEFT(C776,FIND(" - ",C776&amp;" - ")-1))="RED-TEE",AND(OR(IF(LEFT(C776,FIND(" - ",C776&amp;" - ")-1)="NA","",LEFT(C776,FIND(" - ",C776&amp;" - ")-1))="TB",IF(LEFT(C776,FIND(" - ",C776&amp;" - ")-1)="NA","",LEFT(C776,FIND(" - ",C776&amp;" - ")-1))="EL45",IF(LEFT(C776,FIND(" - ",C776&amp;" - ")-1)="NA","",LEFT(C776,FIND(" - ",C776&amp;" - ")-1))="EL90",IF(LEFT(C776,FIND(" - ",C776&amp;" - ")-1)="NA","",LEFT(C776,FIND(" - ",C776&amp;" - ")-1))="STR-TEE"),IF(LEFT(D776,FIND(" - ",D776&amp;" - ")-1)="NA","",LEFT(D776,FIND(" - ",D776&amp;" - ")-1))="COAX")),IF(LEFT(C776,FIND(" - ",C776&amp;" - ")-1)="NA","",LEFT(C776,FIND(" - ",C776&amp;" - ")-1))&amp;IF(IF(LEFT(D776,FIND(" - ",D776&amp;" - ")-1)="NA","",LEFT(D776,FIND(" - ",D776&amp;" - ")-1))="","","-"&amp;IF(LEFT(D776,FIND(" - ",D776&amp;" - ")-1)="NA","",LEFT(D776,FIND(" - ",D776&amp;" - ")-1)))&amp;IF(AND(G776&lt;&gt;"",H776&lt;&gt;""),"-"&amp;G776&amp;" x "&amp;H776,IF(H776&lt;&gt;"","-"&amp;H776,""))&amp;IF(I776&lt;&gt;"","-"&amp;I776,"")&amp;IF(OR(IF(LEFT(D776,FIND(" - ",D776&amp;" - ")-1)="NA","",LEFT(D776,FIND(" - ",D776&amp;" - ")-1))="TCC",IF(LEFT(D776,FIND(" - ",D776&amp;" - ")-1)="NA","",LEFT(D776,FIND(" - ",D776&amp;" - ")-1))="TCC1",IF(LEFT(D776,FIND(" - ",D776&amp;" - ")-1)="NA","",LEFT(D776,FIND(" - ",D776&amp;" - ")-1))="TCC.1",IF(LEFT(D776,FIND(" - ",D776&amp;" - ")-1)="NA","",LEFT(D776,FIND(" - ",D776&amp;" - ")-1))="STD"),"",IF(IF(LEFT(K776,FIND(" - ",K776&amp;" - ")-1)="NA","",LEFT(K776,FIND(" - ",K776&amp;" - ")-1))="","","-"&amp;IF(LEFT(K776,FIND(" - ",K776&amp;" - ")-1)="NA","",LEFT(K776,FIND(" - ",K776&amp;" - ")-1))))&amp;IF(IF(LEFT(L776,FIND(" - ",L776&amp;" - ")-1)="NA","",LEFT(L776,FIND(" - ",L776&amp;" - ")-1))="","","-"&amp;IF(LEFT(L776,FIND(" - ",L776&amp;" - ")-1)="NA","",LEFT(L776,FIND(" - ",L776&amp;" - ")-1))),IF(OR(IF(LEFT(C776,FIND(" - ",C776&amp;" - ")-1)="NA","",LEFT(C776,FIND(" - ",C776&amp;" - ")-1))="TB",AND(OR(IF(LEFT(C776,FIND(" - ",C776&amp;" - ")-1)="NA","",LEFT(C776,FIND(" - ",C776&amp;" - ")-1))="TB",IF(LEFT(C776,FIND(" - ",C776&amp;" - ")-1)="NA","",LEFT(C776,FIND(" - ",C776&amp;" - ")-1))="EL45",IF(LEFT(C776,FIND(" - ",C776&amp;" - ")-1)="NA","",LEFT(C776,FIND(" - ",C776&amp;" - ")-1))="EL90",IF(LEFT(C776,FIND(" - ",C776&amp;" - ")-1)="NA","",LEFT(C776,FIND(" - ",C776&amp;" - ")-1))="STR-TEE"),OR(IF(LEFT(D776,FIND(" - ",D776&amp;" - ")-1)="NA","",LEFT(D776,FIND(" - ",D776&amp;" - ")-1))="UL",IF(LEFT(D776,FIND(" - ",D776&amp;" - ")-1)="NA","",LEFT(D776,FIND(" - ",D776&amp;" - ")-1))="TCC",IF(LEFT(D776,FIND(" - ",D776&amp;" - ")-1)="NA","",LEFT(D776,FIND(" - ",D776&amp;" - ")-1))="TCC1",IF(LEFT(D776,FIND(" - ",D776&amp;" - ")-1)="NA","",LEFT(D776,FIND(" - ",D776&amp;" - ")-1))="TCC.1",IF(LEFT(D776,FIND(" - ",D776&amp;" - ")-1)="NA","",LEFT(D776,FIND(" - ",D776&amp;" - ")-1))="STD"))),IF(LEFT(C776,FIND(" - ",C776&amp;" - ")-1)="NA","",LEFT(C776,FIND(" - ",C776&amp;" - ")-1))&amp;IF(IF(LEFT(D776,FIND(" - ",D776&amp;" - ")-1)="NA","",LEFT(D776,FIND(" - ",D776&amp;" - ")-1))="","","-"&amp;IF(LEFT(D776,FIND(" - ",D776&amp;" - ")-1)="NA","",LEFT(D776,FIND(" - ",D776&amp;" - ")-1)))&amp;IF(H776&lt;&gt;"","-"&amp;H776,"")&amp;IF(OR(SUBSTITUTE(H776,"""" ,"")="1/2",SUBSTITUTE(H776,"""" ,"")="3/4"),IF(I776&lt;&gt;"","-"&amp;I776,""),"")&amp;IF(OR(IF(LEFT(D776,FIND(" - ",D776&amp;" - ")-1)="NA","",LEFT(D776,FIND(" - ",D776&amp;" - ")-1))="TCC",IF(LEFT(D776,FIND(" - ",D776&amp;" - ")-1)="NA","",LEFT(D776,FIND(" - ",D776&amp;" - ")-1))="TCC1",IF(LEFT(D776,FIND(" - ",D776&amp;" - ")-1)="NA","",LEFT(D776,FIND(" - ",D776&amp;" - ")-1))="TCC.1",IF(LEFT(D776,FIND(" - ",D776&amp;" - ")-1)="NA","",LEFT(D776,FIND(" - ",D776&amp;" - ")-1))="STD"),"",IF(IF(LEFT(K776,FIND(" - ",K776&amp;" - ")-1)="NA","",LEFT(K776,FIND(" - ",K776&amp;" - ")-1))="","","-"&amp;IF(LEFT(K776,FIND(" - ",K776&amp;" - ")-1)="NA","",LEFT(K776,FIND(" - ",K776&amp;" - ")-1))))&amp;IF(IF(LEFT(L776,FIND(" - ",L776&amp;" - ")-1)="NA","",LEFT(L776,FIND(" - ",L776&amp;" - ")-1))="","","-"&amp;IF(LEFT(L776,FIND(" - ",L776&amp;" - ")-1)="NA","",LEFT(L776,FIND(" - ",L776&amp;" - ")-1))),IF(LEFT(C776,FIND(" - ",C776&amp;" - ")-1)="NA","",LEFT(C776,FIND(" - ",C776&amp;" - ")-1))&amp;IF(IF(LEFT(D776,FIND(" - ",D776&amp;" - ")-1)="NA","",LEFT(D776,FIND(" - ",D776&amp;" - ")-1))="","","-"&amp;IF(LEFT(D776,FIND(" - ",D776&amp;" - ")-1)="NA","",LEFT(D776,FIND(" - ",D776&amp;" - ")-1)))&amp;IF(IF(LEFT(E776,FIND(" - ",E776&amp;" - ")-1)="NA","",LEFT(E776,FIND(" - ",E776&amp;" - ")-1))="","","-"&amp;IF(LEFT(E776,FIND(" - ",E776&amp;" - ")-1)="NA","",LEFT(E776,FIND(" - ",E776&amp;" - ")-1)))&amp;IF(IF(LEFT(F776,FIND(" - ",F776&amp;" - ")-1)="NA","",LEFT(F776,FIND(" - ",F776&amp;" - ")-1))="","","-"&amp;IF(LEFT(F776,FIND(" - ",F776&amp;" - ")-1)="NA","",LEFT(F776,FIND(" - ",F776&amp;" - ")-1)))&amp;IF(IF(LEFT(F776,FIND(" - ",F776&amp;" - ")-1)="NA","",LEFT(F776,FIND(" - ",F776&amp;" - ")-1))="CX",IF(AND(G776&lt;&gt;"",H776&lt;&gt;""),"-"&amp;G776&amp;"/"&amp;H776,""),IF(H776&lt;&gt;"","-"&amp;H776,""))&amp;IF(AND(IF(LEFT(F776,FIND(" - ",F776&amp;" - ")-1)="NA","",LEFT(F776,FIND(" - ",F776&amp;" - ")-1))&lt;&gt;"CX",I776&lt;&gt;""),"-"&amp;I776,"")&amp;IF(IF(LEFT(J776,FIND(" - ",J776&amp;" - ")-1)="NA","",LEFT(J776,FIND(" - ",J776&amp;" - ")-1))="","","-"&amp;IF(LEFT(J776,FIND(" - ",J776&amp;" - ")-1)="NA","",LEFT(J776,FIND(" - ",J776&amp;" - ")-1)))&amp;IF(IF(LEFT(K776,FIND(" - ",K776&amp;" - ")-1)="NA","",LEFT(K776,FIND(" - ",K776&amp;" - ")-1))="","","-"&amp;IF(LEFT(K776,FIND(" - ",K776&amp;" - ")-1)="NA","",LEFT(K776,FIND(" - ",K776&amp;" - ")-1)))&amp;IF(IF(LEFT(L776,FIND(" - ",L776&amp;" - ")-1)="NA","",LEFT(L776,FIND(" - ",L776&amp;" - ")-1))="","","-"&amp;IF(LEFT(L776,FIND(" - ",L776&amp;" - ")-1)="NA","",LEFT(L776,FIND(" - ",L776&amp;" - ")-1)))&amp;IF(M776&lt;&gt;"","-"&amp;M776,""))))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IF(C777="","",IF(OR(IF(LEFT(C777,FIND(" - ",C777&amp;" - ")-1)="NA","",LEFT(C777,FIND(" - ",C777&amp;" - ")-1))="RED-TEE",AND(OR(IF(LEFT(C777,FIND(" - ",C777&amp;" - ")-1)="NA","",LEFT(C777,FIND(" - ",C777&amp;" - ")-1))="TB",IF(LEFT(C777,FIND(" - ",C777&amp;" - ")-1)="NA","",LEFT(C777,FIND(" - ",C777&amp;" - ")-1))="EL45",IF(LEFT(C777,FIND(" - ",C777&amp;" - ")-1)="NA","",LEFT(C777,FIND(" - ",C777&amp;" - ")-1))="EL90",IF(LEFT(C777,FIND(" - ",C777&amp;" - ")-1)="NA","",LEFT(C777,FIND(" - ",C777&amp;" - ")-1))="STR-TEE"),IF(LEFT(D777,FIND(" - ",D777&amp;" - ")-1)="NA","",LEFT(D777,FIND(" - ",D777&amp;" - ")-1))="COAX")),IF(LEFT(C777,FIND(" - ",C777&amp;" - ")-1)="NA","",LEFT(C777,FIND(" - ",C777&amp;" - ")-1))&amp;IF(IF(LEFT(D777,FIND(" - ",D777&amp;" - ")-1)="NA","",LEFT(D777,FIND(" - ",D777&amp;" - ")-1))="","","-"&amp;IF(LEFT(D777,FIND(" - ",D777&amp;" - ")-1)="NA","",LEFT(D777,FIND(" - ",D777&amp;" - ")-1)))&amp;IF(AND(G777&lt;&gt;"",H777&lt;&gt;""),"-"&amp;G777&amp;" x "&amp;H777,IF(H777&lt;&gt;"","-"&amp;H777,""))&amp;IF(I777&lt;&gt;"","-"&amp;I777,"")&amp;IF(OR(IF(LEFT(D777,FIND(" - ",D777&amp;" - ")-1)="NA","",LEFT(D777,FIND(" - ",D777&amp;" - ")-1))="TCC",IF(LEFT(D777,FIND(" - ",D777&amp;" - ")-1)="NA","",LEFT(D777,FIND(" - ",D777&amp;" - ")-1))="TCC1",IF(LEFT(D777,FIND(" - ",D777&amp;" - ")-1)="NA","",LEFT(D777,FIND(" - ",D777&amp;" - ")-1))="TCC.1",IF(LEFT(D777,FIND(" - ",D777&amp;" - ")-1)="NA","",LEFT(D777,FIND(" - ",D777&amp;" - ")-1))="STD"),"",IF(IF(LEFT(K777,FIND(" - ",K777&amp;" - ")-1)="NA","",LEFT(K777,FIND(" - ",K777&amp;" - ")-1))="","","-"&amp;IF(LEFT(K777,FIND(" - ",K777&amp;" - ")-1)="NA","",LEFT(K777,FIND(" - ",K777&amp;" - ")-1))))&amp;IF(IF(LEFT(L777,FIND(" - ",L777&amp;" - ")-1)="NA","",LEFT(L777,FIND(" - ",L777&amp;" - ")-1))="","","-"&amp;IF(LEFT(L777,FIND(" - ",L777&amp;" - ")-1)="NA","",LEFT(L777,FIND(" - ",L777&amp;" - ")-1))),IF(OR(IF(LEFT(C777,FIND(" - ",C777&amp;" - ")-1)="NA","",LEFT(C777,FIND(" - ",C777&amp;" - ")-1))="TB",AND(OR(IF(LEFT(C777,FIND(" - ",C777&amp;" - ")-1)="NA","",LEFT(C777,FIND(" - ",C777&amp;" - ")-1))="TB",IF(LEFT(C777,FIND(" - ",C777&amp;" - ")-1)="NA","",LEFT(C777,FIND(" - ",C777&amp;" - ")-1))="EL45",IF(LEFT(C777,FIND(" - ",C777&amp;" - ")-1)="NA","",LEFT(C777,FIND(" - ",C777&amp;" - ")-1))="EL90",IF(LEFT(C777,FIND(" - ",C777&amp;" - ")-1)="NA","",LEFT(C777,FIND(" - ",C777&amp;" - ")-1))="STR-TEE"),OR(IF(LEFT(D777,FIND(" - ",D777&amp;" - ")-1)="NA","",LEFT(D777,FIND(" - ",D777&amp;" - ")-1))="UL",IF(LEFT(D777,FIND(" - ",D777&amp;" - ")-1)="NA","",LEFT(D777,FIND(" - ",D777&amp;" - ")-1))="TCC",IF(LEFT(D777,FIND(" - ",D777&amp;" - ")-1)="NA","",LEFT(D777,FIND(" - ",D777&amp;" - ")-1))="TCC1",IF(LEFT(D777,FIND(" - ",D777&amp;" - ")-1)="NA","",LEFT(D777,FIND(" - ",D777&amp;" - ")-1))="TCC.1",IF(LEFT(D777,FIND(" - ",D777&amp;" - ")-1)="NA","",LEFT(D777,FIND(" - ",D777&amp;" - ")-1))="STD"))),IF(LEFT(C777,FIND(" - ",C777&amp;" - ")-1)="NA","",LEFT(C777,FIND(" - ",C777&amp;" - ")-1))&amp;IF(IF(LEFT(D777,FIND(" - ",D777&amp;" - ")-1)="NA","",LEFT(D777,FIND(" - ",D777&amp;" - ")-1))="","","-"&amp;IF(LEFT(D777,FIND(" - ",D777&amp;" - ")-1)="NA","",LEFT(D777,FIND(" - ",D777&amp;" - ")-1)))&amp;IF(H777&lt;&gt;"","-"&amp;H777,"")&amp;IF(OR(SUBSTITUTE(H777,"""" ,"")="1/2",SUBSTITUTE(H777,"""" ,"")="3/4"),IF(I777&lt;&gt;"","-"&amp;I777,""),"")&amp;IF(OR(IF(LEFT(D777,FIND(" - ",D777&amp;" - ")-1)="NA","",LEFT(D777,FIND(" - ",D777&amp;" - ")-1))="TCC",IF(LEFT(D777,FIND(" - ",D777&amp;" - ")-1)="NA","",LEFT(D777,FIND(" - ",D777&amp;" - ")-1))="TCC1",IF(LEFT(D777,FIND(" - ",D777&amp;" - ")-1)="NA","",LEFT(D777,FIND(" - ",D777&amp;" - ")-1))="TCC.1",IF(LEFT(D777,FIND(" - ",D777&amp;" - ")-1)="NA","",LEFT(D777,FIND(" - ",D777&amp;" - ")-1))="STD"),"",IF(IF(LEFT(K777,FIND(" - ",K777&amp;" - ")-1)="NA","",LEFT(K777,FIND(" - ",K777&amp;" - ")-1))="","","-"&amp;IF(LEFT(K777,FIND(" - ",K777&amp;" - ")-1)="NA","",LEFT(K777,FIND(" - ",K777&amp;" - ")-1))))&amp;IF(IF(LEFT(L777,FIND(" - ",L777&amp;" - ")-1)="NA","",LEFT(L777,FIND(" - ",L777&amp;" - ")-1))="","","-"&amp;IF(LEFT(L777,FIND(" - ",L777&amp;" - ")-1)="NA","",LEFT(L777,FIND(" - ",L777&amp;" - ")-1))),IF(LEFT(C777,FIND(" - ",C777&amp;" - ")-1)="NA","",LEFT(C777,FIND(" - ",C777&amp;" - ")-1))&amp;IF(IF(LEFT(D777,FIND(" - ",D777&amp;" - ")-1)="NA","",LEFT(D777,FIND(" - ",D777&amp;" - ")-1))="","","-"&amp;IF(LEFT(D777,FIND(" - ",D777&amp;" - ")-1)="NA","",LEFT(D777,FIND(" - ",D777&amp;" - ")-1)))&amp;IF(IF(LEFT(E777,FIND(" - ",E777&amp;" - ")-1)="NA","",LEFT(E777,FIND(" - ",E777&amp;" - ")-1))="","","-"&amp;IF(LEFT(E777,FIND(" - ",E777&amp;" - ")-1)="NA","",LEFT(E777,FIND(" - ",E777&amp;" - ")-1)))&amp;IF(IF(LEFT(F777,FIND(" - ",F777&amp;" - ")-1)="NA","",LEFT(F777,FIND(" - ",F777&amp;" - ")-1))="","","-"&amp;IF(LEFT(F777,FIND(" - ",F777&amp;" - ")-1)="NA","",LEFT(F777,FIND(" - ",F777&amp;" - ")-1)))&amp;IF(IF(LEFT(F777,FIND(" - ",F777&amp;" - ")-1)="NA","",LEFT(F777,FIND(" - ",F777&amp;" - ")-1))="CX",IF(AND(G777&lt;&gt;"",H777&lt;&gt;""),"-"&amp;G777&amp;"/"&amp;H777,""),IF(H777&lt;&gt;"","-"&amp;H777,""))&amp;IF(AND(IF(LEFT(F777,FIND(" - ",F777&amp;" - ")-1)="NA","",LEFT(F777,FIND(" - ",F777&amp;" - ")-1))&lt;&gt;"CX",I777&lt;&gt;""),"-"&amp;I777,"")&amp;IF(IF(LEFT(J777,FIND(" - ",J777&amp;" - ")-1)="NA","",LEFT(J777,FIND(" - ",J777&amp;" - ")-1))="","","-"&amp;IF(LEFT(J777,FIND(" - ",J777&amp;" - ")-1)="NA","",LEFT(J777,FIND(" - ",J777&amp;" - ")-1)))&amp;IF(IF(LEFT(K777,FIND(" - ",K777&amp;" - ")-1)="NA","",LEFT(K777,FIND(" - ",K777&amp;" - ")-1))="","","-"&amp;IF(LEFT(K777,FIND(" - ",K777&amp;" - ")-1)="NA","",LEFT(K777,FIND(" - ",K777&amp;" - ")-1)))&amp;IF(IF(LEFT(L777,FIND(" - ",L777&amp;" - ")-1)="NA","",LEFT(L777,FIND(" - ",L777&amp;" - ")-1))="","","-"&amp;IF(LEFT(L777,FIND(" - ",L777&amp;" - ")-1)="NA","",LEFT(L777,FIND(" - ",L777&amp;" - ")-1)))&amp;IF(M777&lt;&gt;"","-"&amp;M777,""))))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IF(C778="","",IF(OR(IF(LEFT(C778,FIND(" - ",C778&amp;" - ")-1)="NA","",LEFT(C778,FIND(" - ",C778&amp;" - ")-1))="RED-TEE",AND(OR(IF(LEFT(C778,FIND(" - ",C778&amp;" - ")-1)="NA","",LEFT(C778,FIND(" - ",C778&amp;" - ")-1))="TB",IF(LEFT(C778,FIND(" - ",C778&amp;" - ")-1)="NA","",LEFT(C778,FIND(" - ",C778&amp;" - ")-1))="EL45",IF(LEFT(C778,FIND(" - ",C778&amp;" - ")-1)="NA","",LEFT(C778,FIND(" - ",C778&amp;" - ")-1))="EL90",IF(LEFT(C778,FIND(" - ",C778&amp;" - ")-1)="NA","",LEFT(C778,FIND(" - ",C778&amp;" - ")-1))="STR-TEE"),IF(LEFT(D778,FIND(" - ",D778&amp;" - ")-1)="NA","",LEFT(D778,FIND(" - ",D778&amp;" - ")-1))="COAX")),IF(LEFT(C778,FIND(" - ",C778&amp;" - ")-1)="NA","",LEFT(C778,FIND(" - ",C778&amp;" - ")-1))&amp;IF(IF(LEFT(D778,FIND(" - ",D778&amp;" - ")-1)="NA","",LEFT(D778,FIND(" - ",D778&amp;" - ")-1))="","","-"&amp;IF(LEFT(D778,FIND(" - ",D778&amp;" - ")-1)="NA","",LEFT(D778,FIND(" - ",D778&amp;" - ")-1)))&amp;IF(AND(G778&lt;&gt;"",H778&lt;&gt;""),"-"&amp;G778&amp;" x "&amp;H778,IF(H778&lt;&gt;"","-"&amp;H778,""))&amp;IF(I778&lt;&gt;"","-"&amp;I778,"")&amp;IF(OR(IF(LEFT(D778,FIND(" - ",D778&amp;" - ")-1)="NA","",LEFT(D778,FIND(" - ",D778&amp;" - ")-1))="TCC",IF(LEFT(D778,FIND(" - ",D778&amp;" - ")-1)="NA","",LEFT(D778,FIND(" - ",D778&amp;" - ")-1))="TCC1",IF(LEFT(D778,FIND(" - ",D778&amp;" - ")-1)="NA","",LEFT(D778,FIND(" - ",D778&amp;" - ")-1))="TCC.1",IF(LEFT(D778,FIND(" - ",D778&amp;" - ")-1)="NA","",LEFT(D778,FIND(" - ",D778&amp;" - ")-1))="STD"),"",IF(IF(LEFT(K778,FIND(" - ",K778&amp;" - ")-1)="NA","",LEFT(K778,FIND(" - ",K778&amp;" - ")-1))="","","-"&amp;IF(LEFT(K778,FIND(" - ",K778&amp;" - ")-1)="NA","",LEFT(K778,FIND(" - ",K778&amp;" - ")-1))))&amp;IF(IF(LEFT(L778,FIND(" - ",L778&amp;" - ")-1)="NA","",LEFT(L778,FIND(" - ",L778&amp;" - ")-1))="","","-"&amp;IF(LEFT(L778,FIND(" - ",L778&amp;" - ")-1)="NA","",LEFT(L778,FIND(" - ",L778&amp;" - ")-1))),IF(OR(IF(LEFT(C778,FIND(" - ",C778&amp;" - ")-1)="NA","",LEFT(C778,FIND(" - ",C778&amp;" - ")-1))="TB",AND(OR(IF(LEFT(C778,FIND(" - ",C778&amp;" - ")-1)="NA","",LEFT(C778,FIND(" - ",C778&amp;" - ")-1))="TB",IF(LEFT(C778,FIND(" - ",C778&amp;" - ")-1)="NA","",LEFT(C778,FIND(" - ",C778&amp;" - ")-1))="EL45",IF(LEFT(C778,FIND(" - ",C778&amp;" - ")-1)="NA","",LEFT(C778,FIND(" - ",C778&amp;" - ")-1))="EL90",IF(LEFT(C778,FIND(" - ",C778&amp;" - ")-1)="NA","",LEFT(C778,FIND(" - ",C778&amp;" - ")-1))="STR-TEE"),OR(IF(LEFT(D778,FIND(" - ",D778&amp;" - ")-1)="NA","",LEFT(D778,FIND(" - ",D778&amp;" - ")-1))="UL",IF(LEFT(D778,FIND(" - ",D778&amp;" - ")-1)="NA","",LEFT(D778,FIND(" - ",D778&amp;" - ")-1))="TCC",IF(LEFT(D778,FIND(" - ",D778&amp;" - ")-1)="NA","",LEFT(D778,FIND(" - ",D778&amp;" - ")-1))="TCC1",IF(LEFT(D778,FIND(" - ",D778&amp;" - ")-1)="NA","",LEFT(D778,FIND(" - ",D778&amp;" - ")-1))="TCC.1",IF(LEFT(D778,FIND(" - ",D778&amp;" - ")-1)="NA","",LEFT(D778,FIND(" - ",D778&amp;" - ")-1))="STD"))),IF(LEFT(C778,FIND(" - ",C778&amp;" - ")-1)="NA","",LEFT(C778,FIND(" - ",C778&amp;" - ")-1))&amp;IF(IF(LEFT(D778,FIND(" - ",D778&amp;" - ")-1)="NA","",LEFT(D778,FIND(" - ",D778&amp;" - ")-1))="","","-"&amp;IF(LEFT(D778,FIND(" - ",D778&amp;" - ")-1)="NA","",LEFT(D778,FIND(" - ",D778&amp;" - ")-1)))&amp;IF(H778&lt;&gt;"","-"&amp;H778,"")&amp;IF(OR(SUBSTITUTE(H778,"""" ,"")="1/2",SUBSTITUTE(H778,"""" ,"")="3/4"),IF(I778&lt;&gt;"","-"&amp;I778,""),"")&amp;IF(OR(IF(LEFT(D778,FIND(" - ",D778&amp;" - ")-1)="NA","",LEFT(D778,FIND(" - ",D778&amp;" - ")-1))="TCC",IF(LEFT(D778,FIND(" - ",D778&amp;" - ")-1)="NA","",LEFT(D778,FIND(" - ",D778&amp;" - ")-1))="TCC1",IF(LEFT(D778,FIND(" - ",D778&amp;" - ")-1)="NA","",LEFT(D778,FIND(" - ",D778&amp;" - ")-1))="TCC.1",IF(LEFT(D778,FIND(" - ",D778&amp;" - ")-1)="NA","",LEFT(D778,FIND(" - ",D778&amp;" - ")-1))="STD"),"",IF(IF(LEFT(K778,FIND(" - ",K778&amp;" - ")-1)="NA","",LEFT(K778,FIND(" - ",K778&amp;" - ")-1))="","","-"&amp;IF(LEFT(K778,FIND(" - ",K778&amp;" - ")-1)="NA","",LEFT(K778,FIND(" - ",K778&amp;" - ")-1))))&amp;IF(IF(LEFT(L778,FIND(" - ",L778&amp;" - ")-1)="NA","",LEFT(L778,FIND(" - ",L778&amp;" - ")-1))="","","-"&amp;IF(LEFT(L778,FIND(" - ",L778&amp;" - ")-1)="NA","",LEFT(L778,FIND(" - ",L778&amp;" - ")-1))),IF(LEFT(C778,FIND(" - ",C778&amp;" - ")-1)="NA","",LEFT(C778,FIND(" - ",C778&amp;" - ")-1))&amp;IF(IF(LEFT(D778,FIND(" - ",D778&amp;" - ")-1)="NA","",LEFT(D778,FIND(" - ",D778&amp;" - ")-1))="","","-"&amp;IF(LEFT(D778,FIND(" - ",D778&amp;" - ")-1)="NA","",LEFT(D778,FIND(" - ",D778&amp;" - ")-1)))&amp;IF(IF(LEFT(E778,FIND(" - ",E778&amp;" - ")-1)="NA","",LEFT(E778,FIND(" - ",E778&amp;" - ")-1))="","","-"&amp;IF(LEFT(E778,FIND(" - ",E778&amp;" - ")-1)="NA","",LEFT(E778,FIND(" - ",E778&amp;" - ")-1)))&amp;IF(IF(LEFT(F778,FIND(" - ",F778&amp;" - ")-1)="NA","",LEFT(F778,FIND(" - ",F778&amp;" - ")-1))="","","-"&amp;IF(LEFT(F778,FIND(" - ",F778&amp;" - ")-1)="NA","",LEFT(F778,FIND(" - ",F778&amp;" - ")-1)))&amp;IF(IF(LEFT(F778,FIND(" - ",F778&amp;" - ")-1)="NA","",LEFT(F778,FIND(" - ",F778&amp;" - ")-1))="CX",IF(AND(G778&lt;&gt;"",H778&lt;&gt;""),"-"&amp;G778&amp;"/"&amp;H778,""),IF(H778&lt;&gt;"","-"&amp;H778,""))&amp;IF(AND(IF(LEFT(F778,FIND(" - ",F778&amp;" - ")-1)="NA","",LEFT(F778,FIND(" - ",F778&amp;" - ")-1))&lt;&gt;"CX",I778&lt;&gt;""),"-"&amp;I778,"")&amp;IF(IF(LEFT(J778,FIND(" - ",J778&amp;" - ")-1)="NA","",LEFT(J778,FIND(" - ",J778&amp;" - ")-1))="","","-"&amp;IF(LEFT(J778,FIND(" - ",J778&amp;" - ")-1)="NA","",LEFT(J778,FIND(" - ",J778&amp;" - ")-1)))&amp;IF(IF(LEFT(K778,FIND(" - ",K778&amp;" - ")-1)="NA","",LEFT(K778,FIND(" - ",K778&amp;" - ")-1))="","","-"&amp;IF(LEFT(K778,FIND(" - ",K778&amp;" - ")-1)="NA","",LEFT(K778,FIND(" - ",K778&amp;" - ")-1)))&amp;IF(IF(LEFT(L778,FIND(" - ",L778&amp;" - ")-1)="NA","",LEFT(L778,FIND(" - ",L778&amp;" - ")-1))="","","-"&amp;IF(LEFT(L778,FIND(" - ",L778&amp;" - ")-1)="NA","",LEFT(L778,FIND(" - ",L778&amp;" - ")-1)))&amp;IF(M778&lt;&gt;"","-"&amp;M778,""))))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IF(C779="","",IF(OR(IF(LEFT(C779,FIND(" - ",C779&amp;" - ")-1)="NA","",LEFT(C779,FIND(" - ",C779&amp;" - ")-1))="RED-TEE",AND(OR(IF(LEFT(C779,FIND(" - ",C779&amp;" - ")-1)="NA","",LEFT(C779,FIND(" - ",C779&amp;" - ")-1))="TB",IF(LEFT(C779,FIND(" - ",C779&amp;" - ")-1)="NA","",LEFT(C779,FIND(" - ",C779&amp;" - ")-1))="EL45",IF(LEFT(C779,FIND(" - ",C779&amp;" - ")-1)="NA","",LEFT(C779,FIND(" - ",C779&amp;" - ")-1))="EL90",IF(LEFT(C779,FIND(" - ",C779&amp;" - ")-1)="NA","",LEFT(C779,FIND(" - ",C779&amp;" - ")-1))="STR-TEE"),IF(LEFT(D779,FIND(" - ",D779&amp;" - ")-1)="NA","",LEFT(D779,FIND(" - ",D779&amp;" - ")-1))="COAX")),IF(LEFT(C779,FIND(" - ",C779&amp;" - ")-1)="NA","",LEFT(C779,FIND(" - ",C779&amp;" - ")-1))&amp;IF(IF(LEFT(D779,FIND(" - ",D779&amp;" - ")-1)="NA","",LEFT(D779,FIND(" - ",D779&amp;" - ")-1))="","","-"&amp;IF(LEFT(D779,FIND(" - ",D779&amp;" - ")-1)="NA","",LEFT(D779,FIND(" - ",D779&amp;" - ")-1)))&amp;IF(AND(G779&lt;&gt;"",H779&lt;&gt;""),"-"&amp;G779&amp;" x "&amp;H779,IF(H779&lt;&gt;"","-"&amp;H779,""))&amp;IF(I779&lt;&gt;"","-"&amp;I779,"")&amp;IF(OR(IF(LEFT(D779,FIND(" - ",D779&amp;" - ")-1)="NA","",LEFT(D779,FIND(" - ",D779&amp;" - ")-1))="TCC",IF(LEFT(D779,FIND(" - ",D779&amp;" - ")-1)="NA","",LEFT(D779,FIND(" - ",D779&amp;" - ")-1))="TCC1",IF(LEFT(D779,FIND(" - ",D779&amp;" - ")-1)="NA","",LEFT(D779,FIND(" - ",D779&amp;" - ")-1))="TCC.1",IF(LEFT(D779,FIND(" - ",D779&amp;" - ")-1)="NA","",LEFT(D779,FIND(" - ",D779&amp;" - ")-1))="STD"),"",IF(IF(LEFT(K779,FIND(" - ",K779&amp;" - ")-1)="NA","",LEFT(K779,FIND(" - ",K779&amp;" - ")-1))="","","-"&amp;IF(LEFT(K779,FIND(" - ",K779&amp;" - ")-1)="NA","",LEFT(K779,FIND(" - ",K779&amp;" - ")-1))))&amp;IF(IF(LEFT(L779,FIND(" - ",L779&amp;" - ")-1)="NA","",LEFT(L779,FIND(" - ",L779&amp;" - ")-1))="","","-"&amp;IF(LEFT(L779,FIND(" - ",L779&amp;" - ")-1)="NA","",LEFT(L779,FIND(" - ",L779&amp;" - ")-1))),IF(OR(IF(LEFT(C779,FIND(" - ",C779&amp;" - ")-1)="NA","",LEFT(C779,FIND(" - ",C779&amp;" - ")-1))="TB",AND(OR(IF(LEFT(C779,FIND(" - ",C779&amp;" - ")-1)="NA","",LEFT(C779,FIND(" - ",C779&amp;" - ")-1))="TB",IF(LEFT(C779,FIND(" - ",C779&amp;" - ")-1)="NA","",LEFT(C779,FIND(" - ",C779&amp;" - ")-1))="EL45",IF(LEFT(C779,FIND(" - ",C779&amp;" - ")-1)="NA","",LEFT(C779,FIND(" - ",C779&amp;" - ")-1))="EL90",IF(LEFT(C779,FIND(" - ",C779&amp;" - ")-1)="NA","",LEFT(C779,FIND(" - ",C779&amp;" - ")-1))="STR-TEE"),OR(IF(LEFT(D779,FIND(" - ",D779&amp;" - ")-1)="NA","",LEFT(D779,FIND(" - ",D779&amp;" - ")-1))="UL",IF(LEFT(D779,FIND(" - ",D779&amp;" - ")-1)="NA","",LEFT(D779,FIND(" - ",D779&amp;" - ")-1))="TCC",IF(LEFT(D779,FIND(" - ",D779&amp;" - ")-1)="NA","",LEFT(D779,FIND(" - ",D779&amp;" - ")-1))="TCC1",IF(LEFT(D779,FIND(" - ",D779&amp;" - ")-1)="NA","",LEFT(D779,FIND(" - ",D779&amp;" - ")-1))="TCC.1",IF(LEFT(D779,FIND(" - ",D779&amp;" - ")-1)="NA","",LEFT(D779,FIND(" - ",D779&amp;" - ")-1))="STD"))),IF(LEFT(C779,FIND(" - ",C779&amp;" - ")-1)="NA","",LEFT(C779,FIND(" - ",C779&amp;" - ")-1))&amp;IF(IF(LEFT(D779,FIND(" - ",D779&amp;" - ")-1)="NA","",LEFT(D779,FIND(" - ",D779&amp;" - ")-1))="","","-"&amp;IF(LEFT(D779,FIND(" - ",D779&amp;" - ")-1)="NA","",LEFT(D779,FIND(" - ",D779&amp;" - ")-1)))&amp;IF(H779&lt;&gt;"","-"&amp;H779,"")&amp;IF(OR(SUBSTITUTE(H779,"""" ,"")="1/2",SUBSTITUTE(H779,"""" ,"")="3/4"),IF(I779&lt;&gt;"","-"&amp;I779,""),"")&amp;IF(OR(IF(LEFT(D779,FIND(" - ",D779&amp;" - ")-1)="NA","",LEFT(D779,FIND(" - ",D779&amp;" - ")-1))="TCC",IF(LEFT(D779,FIND(" - ",D779&amp;" - ")-1)="NA","",LEFT(D779,FIND(" - ",D779&amp;" - ")-1))="TCC1",IF(LEFT(D779,FIND(" - ",D779&amp;" - ")-1)="NA","",LEFT(D779,FIND(" - ",D779&amp;" - ")-1))="TCC.1",IF(LEFT(D779,FIND(" - ",D779&amp;" - ")-1)="NA","",LEFT(D779,FIND(" - ",D779&amp;" - ")-1))="STD"),"",IF(IF(LEFT(K779,FIND(" - ",K779&amp;" - ")-1)="NA","",LEFT(K779,FIND(" - ",K779&amp;" - ")-1))="","","-"&amp;IF(LEFT(K779,FIND(" - ",K779&amp;" - ")-1)="NA","",LEFT(K779,FIND(" - ",K779&amp;" - ")-1))))&amp;IF(IF(LEFT(L779,FIND(" - ",L779&amp;" - ")-1)="NA","",LEFT(L779,FIND(" - ",L779&amp;" - ")-1))="","","-"&amp;IF(LEFT(L779,FIND(" - ",L779&amp;" - ")-1)="NA","",LEFT(L779,FIND(" - ",L779&amp;" - ")-1))),IF(LEFT(C779,FIND(" - ",C779&amp;" - ")-1)="NA","",LEFT(C779,FIND(" - ",C779&amp;" - ")-1))&amp;IF(IF(LEFT(D779,FIND(" - ",D779&amp;" - ")-1)="NA","",LEFT(D779,FIND(" - ",D779&amp;" - ")-1))="","","-"&amp;IF(LEFT(D779,FIND(" - ",D779&amp;" - ")-1)="NA","",LEFT(D779,FIND(" - ",D779&amp;" - ")-1)))&amp;IF(IF(LEFT(E779,FIND(" - ",E779&amp;" - ")-1)="NA","",LEFT(E779,FIND(" - ",E779&amp;" - ")-1))="","","-"&amp;IF(LEFT(E779,FIND(" - ",E779&amp;" - ")-1)="NA","",LEFT(E779,FIND(" - ",E779&amp;" - ")-1)))&amp;IF(IF(LEFT(F779,FIND(" - ",F779&amp;" - ")-1)="NA","",LEFT(F779,FIND(" - ",F779&amp;" - ")-1))="","","-"&amp;IF(LEFT(F779,FIND(" - ",F779&amp;" - ")-1)="NA","",LEFT(F779,FIND(" - ",F779&amp;" - ")-1)))&amp;IF(IF(LEFT(F779,FIND(" - ",F779&amp;" - ")-1)="NA","",LEFT(F779,FIND(" - ",F779&amp;" - ")-1))="CX",IF(AND(G779&lt;&gt;"",H779&lt;&gt;""),"-"&amp;G779&amp;"/"&amp;H779,""),IF(H779&lt;&gt;"","-"&amp;H779,""))&amp;IF(AND(IF(LEFT(F779,FIND(" - ",F779&amp;" - ")-1)="NA","",LEFT(F779,FIND(" - ",F779&amp;" - ")-1))&lt;&gt;"CX",I779&lt;&gt;""),"-"&amp;I779,"")&amp;IF(IF(LEFT(J779,FIND(" - ",J779&amp;" - ")-1)="NA","",LEFT(J779,FIND(" - ",J779&amp;" - ")-1))="","","-"&amp;IF(LEFT(J779,FIND(" - ",J779&amp;" - ")-1)="NA","",LEFT(J779,FIND(" - ",J779&amp;" - ")-1)))&amp;IF(IF(LEFT(K779,FIND(" - ",K779&amp;" - ")-1)="NA","",LEFT(K779,FIND(" - ",K779&amp;" - ")-1))="","","-"&amp;IF(LEFT(K779,FIND(" - ",K779&amp;" - ")-1)="NA","",LEFT(K779,FIND(" - ",K779&amp;" - ")-1)))&amp;IF(IF(LEFT(L779,FIND(" - ",L779&amp;" - ")-1)="NA","",LEFT(L779,FIND(" - ",L779&amp;" - ")-1))="","","-"&amp;IF(LEFT(L779,FIND(" - ",L779&amp;" - ")-1)="NA","",LEFT(L779,FIND(" - ",L779&amp;" - ")-1)))&amp;IF(M779&lt;&gt;"","-"&amp;M779,""))))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IF(C780="","",IF(OR(IF(LEFT(C780,FIND(" - ",C780&amp;" - ")-1)="NA","",LEFT(C780,FIND(" - ",C780&amp;" - ")-1))="RED-TEE",AND(OR(IF(LEFT(C780,FIND(" - ",C780&amp;" - ")-1)="NA","",LEFT(C780,FIND(" - ",C780&amp;" - ")-1))="TB",IF(LEFT(C780,FIND(" - ",C780&amp;" - ")-1)="NA","",LEFT(C780,FIND(" - ",C780&amp;" - ")-1))="EL45",IF(LEFT(C780,FIND(" - ",C780&amp;" - ")-1)="NA","",LEFT(C780,FIND(" - ",C780&amp;" - ")-1))="EL90",IF(LEFT(C780,FIND(" - ",C780&amp;" - ")-1)="NA","",LEFT(C780,FIND(" - ",C780&amp;" - ")-1))="STR-TEE"),IF(LEFT(D780,FIND(" - ",D780&amp;" - ")-1)="NA","",LEFT(D780,FIND(" - ",D780&amp;" - ")-1))="COAX")),IF(LEFT(C780,FIND(" - ",C780&amp;" - ")-1)="NA","",LEFT(C780,FIND(" - ",C780&amp;" - ")-1))&amp;IF(IF(LEFT(D780,FIND(" - ",D780&amp;" - ")-1)="NA","",LEFT(D780,FIND(" - ",D780&amp;" - ")-1))="","","-"&amp;IF(LEFT(D780,FIND(" - ",D780&amp;" - ")-1)="NA","",LEFT(D780,FIND(" - ",D780&amp;" - ")-1)))&amp;IF(AND(G780&lt;&gt;"",H780&lt;&gt;""),"-"&amp;G780&amp;" x "&amp;H780,IF(H780&lt;&gt;"","-"&amp;H780,""))&amp;IF(I780&lt;&gt;"","-"&amp;I780,"")&amp;IF(OR(IF(LEFT(D780,FIND(" - ",D780&amp;" - ")-1)="NA","",LEFT(D780,FIND(" - ",D780&amp;" - ")-1))="TCC",IF(LEFT(D780,FIND(" - ",D780&amp;" - ")-1)="NA","",LEFT(D780,FIND(" - ",D780&amp;" - ")-1))="TCC1",IF(LEFT(D780,FIND(" - ",D780&amp;" - ")-1)="NA","",LEFT(D780,FIND(" - ",D780&amp;" - ")-1))="TCC.1",IF(LEFT(D780,FIND(" - ",D780&amp;" - ")-1)="NA","",LEFT(D780,FIND(" - ",D780&amp;" - ")-1))="STD"),"",IF(IF(LEFT(K780,FIND(" - ",K780&amp;" - ")-1)="NA","",LEFT(K780,FIND(" - ",K780&amp;" - ")-1))="","","-"&amp;IF(LEFT(K780,FIND(" - ",K780&amp;" - ")-1)="NA","",LEFT(K780,FIND(" - ",K780&amp;" - ")-1))))&amp;IF(IF(LEFT(L780,FIND(" - ",L780&amp;" - ")-1)="NA","",LEFT(L780,FIND(" - ",L780&amp;" - ")-1))="","","-"&amp;IF(LEFT(L780,FIND(" - ",L780&amp;" - ")-1)="NA","",LEFT(L780,FIND(" - ",L780&amp;" - ")-1))),IF(OR(IF(LEFT(C780,FIND(" - ",C780&amp;" - ")-1)="NA","",LEFT(C780,FIND(" - ",C780&amp;" - ")-1))="TB",AND(OR(IF(LEFT(C780,FIND(" - ",C780&amp;" - ")-1)="NA","",LEFT(C780,FIND(" - ",C780&amp;" - ")-1))="TB",IF(LEFT(C780,FIND(" - ",C780&amp;" - ")-1)="NA","",LEFT(C780,FIND(" - ",C780&amp;" - ")-1))="EL45",IF(LEFT(C780,FIND(" - ",C780&amp;" - ")-1)="NA","",LEFT(C780,FIND(" - ",C780&amp;" - ")-1))="EL90",IF(LEFT(C780,FIND(" - ",C780&amp;" - ")-1)="NA","",LEFT(C780,FIND(" - ",C780&amp;" - ")-1))="STR-TEE"),OR(IF(LEFT(D780,FIND(" - ",D780&amp;" - ")-1)="NA","",LEFT(D780,FIND(" - ",D780&amp;" - ")-1))="UL",IF(LEFT(D780,FIND(" - ",D780&amp;" - ")-1)="NA","",LEFT(D780,FIND(" - ",D780&amp;" - ")-1))="TCC",IF(LEFT(D780,FIND(" - ",D780&amp;" - ")-1)="NA","",LEFT(D780,FIND(" - ",D780&amp;" - ")-1))="TCC1",IF(LEFT(D780,FIND(" - ",D780&amp;" - ")-1)="NA","",LEFT(D780,FIND(" - ",D780&amp;" - ")-1))="TCC.1",IF(LEFT(D780,FIND(" - ",D780&amp;" - ")-1)="NA","",LEFT(D780,FIND(" - ",D780&amp;" - ")-1))="STD"))),IF(LEFT(C780,FIND(" - ",C780&amp;" - ")-1)="NA","",LEFT(C780,FIND(" - ",C780&amp;" - ")-1))&amp;IF(IF(LEFT(D780,FIND(" - ",D780&amp;" - ")-1)="NA","",LEFT(D780,FIND(" - ",D780&amp;" - ")-1))="","","-"&amp;IF(LEFT(D780,FIND(" - ",D780&amp;" - ")-1)="NA","",LEFT(D780,FIND(" - ",D780&amp;" - ")-1)))&amp;IF(H780&lt;&gt;"","-"&amp;H780,"")&amp;IF(OR(SUBSTITUTE(H780,"""" ,"")="1/2",SUBSTITUTE(H780,"""" ,"")="3/4"),IF(I780&lt;&gt;"","-"&amp;I780,""),"")&amp;IF(OR(IF(LEFT(D780,FIND(" - ",D780&amp;" - ")-1)="NA","",LEFT(D780,FIND(" - ",D780&amp;" - ")-1))="TCC",IF(LEFT(D780,FIND(" - ",D780&amp;" - ")-1)="NA","",LEFT(D780,FIND(" - ",D780&amp;" - ")-1))="TCC1",IF(LEFT(D780,FIND(" - ",D780&amp;" - ")-1)="NA","",LEFT(D780,FIND(" - ",D780&amp;" - ")-1))="TCC.1",IF(LEFT(D780,FIND(" - ",D780&amp;" - ")-1)="NA","",LEFT(D780,FIND(" - ",D780&amp;" - ")-1))="STD"),"",IF(IF(LEFT(K780,FIND(" - ",K780&amp;" - ")-1)="NA","",LEFT(K780,FIND(" - ",K780&amp;" - ")-1))="","","-"&amp;IF(LEFT(K780,FIND(" - ",K780&amp;" - ")-1)="NA","",LEFT(K780,FIND(" - ",K780&amp;" - ")-1))))&amp;IF(IF(LEFT(L780,FIND(" - ",L780&amp;" - ")-1)="NA","",LEFT(L780,FIND(" - ",L780&amp;" - ")-1))="","","-"&amp;IF(LEFT(L780,FIND(" - ",L780&amp;" - ")-1)="NA","",LEFT(L780,FIND(" - ",L780&amp;" - ")-1))),IF(LEFT(C780,FIND(" - ",C780&amp;" - ")-1)="NA","",LEFT(C780,FIND(" - ",C780&amp;" - ")-1))&amp;IF(IF(LEFT(D780,FIND(" - ",D780&amp;" - ")-1)="NA","",LEFT(D780,FIND(" - ",D780&amp;" - ")-1))="","","-"&amp;IF(LEFT(D780,FIND(" - ",D780&amp;" - ")-1)="NA","",LEFT(D780,FIND(" - ",D780&amp;" - ")-1)))&amp;IF(IF(LEFT(E780,FIND(" - ",E780&amp;" - ")-1)="NA","",LEFT(E780,FIND(" - ",E780&amp;" - ")-1))="","","-"&amp;IF(LEFT(E780,FIND(" - ",E780&amp;" - ")-1)="NA","",LEFT(E780,FIND(" - ",E780&amp;" - ")-1)))&amp;IF(IF(LEFT(F780,FIND(" - ",F780&amp;" - ")-1)="NA","",LEFT(F780,FIND(" - ",F780&amp;" - ")-1))="","","-"&amp;IF(LEFT(F780,FIND(" - ",F780&amp;" - ")-1)="NA","",LEFT(F780,FIND(" - ",F780&amp;" - ")-1)))&amp;IF(IF(LEFT(F780,FIND(" - ",F780&amp;" - ")-1)="NA","",LEFT(F780,FIND(" - ",F780&amp;" - ")-1))="CX",IF(AND(G780&lt;&gt;"",H780&lt;&gt;""),"-"&amp;G780&amp;"/"&amp;H780,""),IF(H780&lt;&gt;"","-"&amp;H780,""))&amp;IF(AND(IF(LEFT(F780,FIND(" - ",F780&amp;" - ")-1)="NA","",LEFT(F780,FIND(" - ",F780&amp;" - ")-1))&lt;&gt;"CX",I780&lt;&gt;""),"-"&amp;I780,"")&amp;IF(IF(LEFT(J780,FIND(" - ",J780&amp;" - ")-1)="NA","",LEFT(J780,FIND(" - ",J780&amp;" - ")-1))="","","-"&amp;IF(LEFT(J780,FIND(" - ",J780&amp;" - ")-1)="NA","",LEFT(J780,FIND(" - ",J780&amp;" - ")-1)))&amp;IF(IF(LEFT(K780,FIND(" - ",K780&amp;" - ")-1)="NA","",LEFT(K780,FIND(" - ",K780&amp;" - ")-1))="","","-"&amp;IF(LEFT(K780,FIND(" - ",K780&amp;" - ")-1)="NA","",LEFT(K780,FIND(" - ",K780&amp;" - ")-1)))&amp;IF(IF(LEFT(L780,FIND(" - ",L780&amp;" - ")-1)="NA","",LEFT(L780,FIND(" - ",L780&amp;" - ")-1))="","","-"&amp;IF(LEFT(L780,FIND(" - ",L780&amp;" - ")-1)="NA","",LEFT(L780,FIND(" - ",L780&amp;" - ")-1)))&amp;IF(M780&lt;&gt;"","-"&amp;M780,""))))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IF(C781="","",IF(OR(IF(LEFT(C781,FIND(" - ",C781&amp;" - ")-1)="NA","",LEFT(C781,FIND(" - ",C781&amp;" - ")-1))="RED-TEE",AND(OR(IF(LEFT(C781,FIND(" - ",C781&amp;" - ")-1)="NA","",LEFT(C781,FIND(" - ",C781&amp;" - ")-1))="TB",IF(LEFT(C781,FIND(" - ",C781&amp;" - ")-1)="NA","",LEFT(C781,FIND(" - ",C781&amp;" - ")-1))="EL45",IF(LEFT(C781,FIND(" - ",C781&amp;" - ")-1)="NA","",LEFT(C781,FIND(" - ",C781&amp;" - ")-1))="EL90",IF(LEFT(C781,FIND(" - ",C781&amp;" - ")-1)="NA","",LEFT(C781,FIND(" - ",C781&amp;" - ")-1))="STR-TEE"),IF(LEFT(D781,FIND(" - ",D781&amp;" - ")-1)="NA","",LEFT(D781,FIND(" - ",D781&amp;" - ")-1))="COAX")),IF(LEFT(C781,FIND(" - ",C781&amp;" - ")-1)="NA","",LEFT(C781,FIND(" - ",C781&amp;" - ")-1))&amp;IF(IF(LEFT(D781,FIND(" - ",D781&amp;" - ")-1)="NA","",LEFT(D781,FIND(" - ",D781&amp;" - ")-1))="","","-"&amp;IF(LEFT(D781,FIND(" - ",D781&amp;" - ")-1)="NA","",LEFT(D781,FIND(" - ",D781&amp;" - ")-1)))&amp;IF(AND(G781&lt;&gt;"",H781&lt;&gt;""),"-"&amp;G781&amp;" x "&amp;H781,IF(H781&lt;&gt;"","-"&amp;H781,""))&amp;IF(I781&lt;&gt;"","-"&amp;I781,"")&amp;IF(OR(IF(LEFT(D781,FIND(" - ",D781&amp;" - ")-1)="NA","",LEFT(D781,FIND(" - ",D781&amp;" - ")-1))="TCC",IF(LEFT(D781,FIND(" - ",D781&amp;" - ")-1)="NA","",LEFT(D781,FIND(" - ",D781&amp;" - ")-1))="TCC1",IF(LEFT(D781,FIND(" - ",D781&amp;" - ")-1)="NA","",LEFT(D781,FIND(" - ",D781&amp;" - ")-1))="TCC.1",IF(LEFT(D781,FIND(" - ",D781&amp;" - ")-1)="NA","",LEFT(D781,FIND(" - ",D781&amp;" - ")-1))="STD"),"",IF(IF(LEFT(K781,FIND(" - ",K781&amp;" - ")-1)="NA","",LEFT(K781,FIND(" - ",K781&amp;" - ")-1))="","","-"&amp;IF(LEFT(K781,FIND(" - ",K781&amp;" - ")-1)="NA","",LEFT(K781,FIND(" - ",K781&amp;" - ")-1))))&amp;IF(IF(LEFT(L781,FIND(" - ",L781&amp;" - ")-1)="NA","",LEFT(L781,FIND(" - ",L781&amp;" - ")-1))="","","-"&amp;IF(LEFT(L781,FIND(" - ",L781&amp;" - ")-1)="NA","",LEFT(L781,FIND(" - ",L781&amp;" - ")-1))),IF(OR(IF(LEFT(C781,FIND(" - ",C781&amp;" - ")-1)="NA","",LEFT(C781,FIND(" - ",C781&amp;" - ")-1))="TB",AND(OR(IF(LEFT(C781,FIND(" - ",C781&amp;" - ")-1)="NA","",LEFT(C781,FIND(" - ",C781&amp;" - ")-1))="TB",IF(LEFT(C781,FIND(" - ",C781&amp;" - ")-1)="NA","",LEFT(C781,FIND(" - ",C781&amp;" - ")-1))="EL45",IF(LEFT(C781,FIND(" - ",C781&amp;" - ")-1)="NA","",LEFT(C781,FIND(" - ",C781&amp;" - ")-1))="EL90",IF(LEFT(C781,FIND(" - ",C781&amp;" - ")-1)="NA","",LEFT(C781,FIND(" - ",C781&amp;" - ")-1))="STR-TEE"),OR(IF(LEFT(D781,FIND(" - ",D781&amp;" - ")-1)="NA","",LEFT(D781,FIND(" - ",D781&amp;" - ")-1))="UL",IF(LEFT(D781,FIND(" - ",D781&amp;" - ")-1)="NA","",LEFT(D781,FIND(" - ",D781&amp;" - ")-1))="TCC",IF(LEFT(D781,FIND(" - ",D781&amp;" - ")-1)="NA","",LEFT(D781,FIND(" - ",D781&amp;" - ")-1))="TCC1",IF(LEFT(D781,FIND(" - ",D781&amp;" - ")-1)="NA","",LEFT(D781,FIND(" - ",D781&amp;" - ")-1))="TCC.1",IF(LEFT(D781,FIND(" - ",D781&amp;" - ")-1)="NA","",LEFT(D781,FIND(" - ",D781&amp;" - ")-1))="STD"))),IF(LEFT(C781,FIND(" - ",C781&amp;" - ")-1)="NA","",LEFT(C781,FIND(" - ",C781&amp;" - ")-1))&amp;IF(IF(LEFT(D781,FIND(" - ",D781&amp;" - ")-1)="NA","",LEFT(D781,FIND(" - ",D781&amp;" - ")-1))="","","-"&amp;IF(LEFT(D781,FIND(" - ",D781&amp;" - ")-1)="NA","",LEFT(D781,FIND(" - ",D781&amp;" - ")-1)))&amp;IF(H781&lt;&gt;"","-"&amp;H781,"")&amp;IF(OR(SUBSTITUTE(H781,"""" ,"")="1/2",SUBSTITUTE(H781,"""" ,"")="3/4"),IF(I781&lt;&gt;"","-"&amp;I781,""),"")&amp;IF(OR(IF(LEFT(D781,FIND(" - ",D781&amp;" - ")-1)="NA","",LEFT(D781,FIND(" - ",D781&amp;" - ")-1))="TCC",IF(LEFT(D781,FIND(" - ",D781&amp;" - ")-1)="NA","",LEFT(D781,FIND(" - ",D781&amp;" - ")-1))="TCC1",IF(LEFT(D781,FIND(" - ",D781&amp;" - ")-1)="NA","",LEFT(D781,FIND(" - ",D781&amp;" - ")-1))="TCC.1",IF(LEFT(D781,FIND(" - ",D781&amp;" - ")-1)="NA","",LEFT(D781,FIND(" - ",D781&amp;" - ")-1))="STD"),"",IF(IF(LEFT(K781,FIND(" - ",K781&amp;" - ")-1)="NA","",LEFT(K781,FIND(" - ",K781&amp;" - ")-1))="","","-"&amp;IF(LEFT(K781,FIND(" - ",K781&amp;" - ")-1)="NA","",LEFT(K781,FIND(" - ",K781&amp;" - ")-1))))&amp;IF(IF(LEFT(L781,FIND(" - ",L781&amp;" - ")-1)="NA","",LEFT(L781,FIND(" - ",L781&amp;" - ")-1))="","","-"&amp;IF(LEFT(L781,FIND(" - ",L781&amp;" - ")-1)="NA","",LEFT(L781,FIND(" - ",L781&amp;" - ")-1))),IF(LEFT(C781,FIND(" - ",C781&amp;" - ")-1)="NA","",LEFT(C781,FIND(" - ",C781&amp;" - ")-1))&amp;IF(IF(LEFT(D781,FIND(" - ",D781&amp;" - ")-1)="NA","",LEFT(D781,FIND(" - ",D781&amp;" - ")-1))="","","-"&amp;IF(LEFT(D781,FIND(" - ",D781&amp;" - ")-1)="NA","",LEFT(D781,FIND(" - ",D781&amp;" - ")-1)))&amp;IF(IF(LEFT(E781,FIND(" - ",E781&amp;" - ")-1)="NA","",LEFT(E781,FIND(" - ",E781&amp;" - ")-1))="","","-"&amp;IF(LEFT(E781,FIND(" - ",E781&amp;" - ")-1)="NA","",LEFT(E781,FIND(" - ",E781&amp;" - ")-1)))&amp;IF(IF(LEFT(F781,FIND(" - ",F781&amp;" - ")-1)="NA","",LEFT(F781,FIND(" - ",F781&amp;" - ")-1))="","","-"&amp;IF(LEFT(F781,FIND(" - ",F781&amp;" - ")-1)="NA","",LEFT(F781,FIND(" - ",F781&amp;" - ")-1)))&amp;IF(IF(LEFT(F781,FIND(" - ",F781&amp;" - ")-1)="NA","",LEFT(F781,FIND(" - ",F781&amp;" - ")-1))="CX",IF(AND(G781&lt;&gt;"",H781&lt;&gt;""),"-"&amp;G781&amp;"/"&amp;H781,""),IF(H781&lt;&gt;"","-"&amp;H781,""))&amp;IF(AND(IF(LEFT(F781,FIND(" - ",F781&amp;" - ")-1)="NA","",LEFT(F781,FIND(" - ",F781&amp;" - ")-1))&lt;&gt;"CX",I781&lt;&gt;""),"-"&amp;I781,"")&amp;IF(IF(LEFT(J781,FIND(" - ",J781&amp;" - ")-1)="NA","",LEFT(J781,FIND(" - ",J781&amp;" - ")-1))="","","-"&amp;IF(LEFT(J781,FIND(" - ",J781&amp;" - ")-1)="NA","",LEFT(J781,FIND(" - ",J781&amp;" - ")-1)))&amp;IF(IF(LEFT(K781,FIND(" - ",K781&amp;" - ")-1)="NA","",LEFT(K781,FIND(" - ",K781&amp;" - ")-1))="","","-"&amp;IF(LEFT(K781,FIND(" - ",K781&amp;" - ")-1)="NA","",LEFT(K781,FIND(" - ",K781&amp;" - ")-1)))&amp;IF(IF(LEFT(L781,FIND(" - ",L781&amp;" - ")-1)="NA","",LEFT(L781,FIND(" - ",L781&amp;" - ")-1))="","","-"&amp;IF(LEFT(L781,FIND(" - ",L781&amp;" - ")-1)="NA","",LEFT(L781,FIND(" - ",L781&amp;" - ")-1)))&amp;IF(M781&lt;&gt;"","-"&amp;M781,""))))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IF(C782="","",IF(OR(IF(LEFT(C782,FIND(" - ",C782&amp;" - ")-1)="NA","",LEFT(C782,FIND(" - ",C782&amp;" - ")-1))="RED-TEE",AND(OR(IF(LEFT(C782,FIND(" - ",C782&amp;" - ")-1)="NA","",LEFT(C782,FIND(" - ",C782&amp;" - ")-1))="TB",IF(LEFT(C782,FIND(" - ",C782&amp;" - ")-1)="NA","",LEFT(C782,FIND(" - ",C782&amp;" - ")-1))="EL45",IF(LEFT(C782,FIND(" - ",C782&amp;" - ")-1)="NA","",LEFT(C782,FIND(" - ",C782&amp;" - ")-1))="EL90",IF(LEFT(C782,FIND(" - ",C782&amp;" - ")-1)="NA","",LEFT(C782,FIND(" - ",C782&amp;" - ")-1))="STR-TEE"),IF(LEFT(D782,FIND(" - ",D782&amp;" - ")-1)="NA","",LEFT(D782,FIND(" - ",D782&amp;" - ")-1))="COAX")),IF(LEFT(C782,FIND(" - ",C782&amp;" - ")-1)="NA","",LEFT(C782,FIND(" - ",C782&amp;" - ")-1))&amp;IF(IF(LEFT(D782,FIND(" - ",D782&amp;" - ")-1)="NA","",LEFT(D782,FIND(" - ",D782&amp;" - ")-1))="","","-"&amp;IF(LEFT(D782,FIND(" - ",D782&amp;" - ")-1)="NA","",LEFT(D782,FIND(" - ",D782&amp;" - ")-1)))&amp;IF(AND(G782&lt;&gt;"",H782&lt;&gt;""),"-"&amp;G782&amp;" x "&amp;H782,IF(H782&lt;&gt;"","-"&amp;H782,""))&amp;IF(I782&lt;&gt;"","-"&amp;I782,"")&amp;IF(OR(IF(LEFT(D782,FIND(" - ",D782&amp;" - ")-1)="NA","",LEFT(D782,FIND(" - ",D782&amp;" - ")-1))="TCC",IF(LEFT(D782,FIND(" - ",D782&amp;" - ")-1)="NA","",LEFT(D782,FIND(" - ",D782&amp;" - ")-1))="TCC1",IF(LEFT(D782,FIND(" - ",D782&amp;" - ")-1)="NA","",LEFT(D782,FIND(" - ",D782&amp;" - ")-1))="TCC.1",IF(LEFT(D782,FIND(" - ",D782&amp;" - ")-1)="NA","",LEFT(D782,FIND(" - ",D782&amp;" - ")-1))="STD"),"",IF(IF(LEFT(K782,FIND(" - ",K782&amp;" - ")-1)="NA","",LEFT(K782,FIND(" - ",K782&amp;" - ")-1))="","","-"&amp;IF(LEFT(K782,FIND(" - ",K782&amp;" - ")-1)="NA","",LEFT(K782,FIND(" - ",K782&amp;" - ")-1))))&amp;IF(IF(LEFT(L782,FIND(" - ",L782&amp;" - ")-1)="NA","",LEFT(L782,FIND(" - ",L782&amp;" - ")-1))="","","-"&amp;IF(LEFT(L782,FIND(" - ",L782&amp;" - ")-1)="NA","",LEFT(L782,FIND(" - ",L782&amp;" - ")-1))),IF(OR(IF(LEFT(C782,FIND(" - ",C782&amp;" - ")-1)="NA","",LEFT(C782,FIND(" - ",C782&amp;" - ")-1))="TB",AND(OR(IF(LEFT(C782,FIND(" - ",C782&amp;" - ")-1)="NA","",LEFT(C782,FIND(" - ",C782&amp;" - ")-1))="TB",IF(LEFT(C782,FIND(" - ",C782&amp;" - ")-1)="NA","",LEFT(C782,FIND(" - ",C782&amp;" - ")-1))="EL45",IF(LEFT(C782,FIND(" - ",C782&amp;" - ")-1)="NA","",LEFT(C782,FIND(" - ",C782&amp;" - ")-1))="EL90",IF(LEFT(C782,FIND(" - ",C782&amp;" - ")-1)="NA","",LEFT(C782,FIND(" - ",C782&amp;" - ")-1))="STR-TEE"),OR(IF(LEFT(D782,FIND(" - ",D782&amp;" - ")-1)="NA","",LEFT(D782,FIND(" - ",D782&amp;" - ")-1))="UL",IF(LEFT(D782,FIND(" - ",D782&amp;" - ")-1)="NA","",LEFT(D782,FIND(" - ",D782&amp;" - ")-1))="TCC",IF(LEFT(D782,FIND(" - ",D782&amp;" - ")-1)="NA","",LEFT(D782,FIND(" - ",D782&amp;" - ")-1))="TCC1",IF(LEFT(D782,FIND(" - ",D782&amp;" - ")-1)="NA","",LEFT(D782,FIND(" - ",D782&amp;" - ")-1))="TCC.1",IF(LEFT(D782,FIND(" - ",D782&amp;" - ")-1)="NA","",LEFT(D782,FIND(" - ",D782&amp;" - ")-1))="STD"))),IF(LEFT(C782,FIND(" - ",C782&amp;" - ")-1)="NA","",LEFT(C782,FIND(" - ",C782&amp;" - ")-1))&amp;IF(IF(LEFT(D782,FIND(" - ",D782&amp;" - ")-1)="NA","",LEFT(D782,FIND(" - ",D782&amp;" - ")-1))="","","-"&amp;IF(LEFT(D782,FIND(" - ",D782&amp;" - ")-1)="NA","",LEFT(D782,FIND(" - ",D782&amp;" - ")-1)))&amp;IF(H782&lt;&gt;"","-"&amp;H782,"")&amp;IF(OR(SUBSTITUTE(H782,"""" ,"")="1/2",SUBSTITUTE(H782,"""" ,"")="3/4"),IF(I782&lt;&gt;"","-"&amp;I782,""),"")&amp;IF(OR(IF(LEFT(D782,FIND(" - ",D782&amp;" - ")-1)="NA","",LEFT(D782,FIND(" - ",D782&amp;" - ")-1))="TCC",IF(LEFT(D782,FIND(" - ",D782&amp;" - ")-1)="NA","",LEFT(D782,FIND(" - ",D782&amp;" - ")-1))="TCC1",IF(LEFT(D782,FIND(" - ",D782&amp;" - ")-1)="NA","",LEFT(D782,FIND(" - ",D782&amp;" - ")-1))="TCC.1",IF(LEFT(D782,FIND(" - ",D782&amp;" - ")-1)="NA","",LEFT(D782,FIND(" - ",D782&amp;" - ")-1))="STD"),"",IF(IF(LEFT(K782,FIND(" - ",K782&amp;" - ")-1)="NA","",LEFT(K782,FIND(" - ",K782&amp;" - ")-1))="","","-"&amp;IF(LEFT(K782,FIND(" - ",K782&amp;" - ")-1)="NA","",LEFT(K782,FIND(" - ",K782&amp;" - ")-1))))&amp;IF(IF(LEFT(L782,FIND(" - ",L782&amp;" - ")-1)="NA","",LEFT(L782,FIND(" - ",L782&amp;" - ")-1))="","","-"&amp;IF(LEFT(L782,FIND(" - ",L782&amp;" - ")-1)="NA","",LEFT(L782,FIND(" - ",L782&amp;" - ")-1))),IF(LEFT(C782,FIND(" - ",C782&amp;" - ")-1)="NA","",LEFT(C782,FIND(" - ",C782&amp;" - ")-1))&amp;IF(IF(LEFT(D782,FIND(" - ",D782&amp;" - ")-1)="NA","",LEFT(D782,FIND(" - ",D782&amp;" - ")-1))="","","-"&amp;IF(LEFT(D782,FIND(" - ",D782&amp;" - ")-1)="NA","",LEFT(D782,FIND(" - ",D782&amp;" - ")-1)))&amp;IF(IF(LEFT(E782,FIND(" - ",E782&amp;" - ")-1)="NA","",LEFT(E782,FIND(" - ",E782&amp;" - ")-1))="","","-"&amp;IF(LEFT(E782,FIND(" - ",E782&amp;" - ")-1)="NA","",LEFT(E782,FIND(" - ",E782&amp;" - ")-1)))&amp;IF(IF(LEFT(F782,FIND(" - ",F782&amp;" - ")-1)="NA","",LEFT(F782,FIND(" - ",F782&amp;" - ")-1))="","","-"&amp;IF(LEFT(F782,FIND(" - ",F782&amp;" - ")-1)="NA","",LEFT(F782,FIND(" - ",F782&amp;" - ")-1)))&amp;IF(IF(LEFT(F782,FIND(" - ",F782&amp;" - ")-1)="NA","",LEFT(F782,FIND(" - ",F782&amp;" - ")-1))="CX",IF(AND(G782&lt;&gt;"",H782&lt;&gt;""),"-"&amp;G782&amp;"/"&amp;H782,""),IF(H782&lt;&gt;"","-"&amp;H782,""))&amp;IF(AND(IF(LEFT(F782,FIND(" - ",F782&amp;" - ")-1)="NA","",LEFT(F782,FIND(" - ",F782&amp;" - ")-1))&lt;&gt;"CX",I782&lt;&gt;""),"-"&amp;I782,"")&amp;IF(IF(LEFT(J782,FIND(" - ",J782&amp;" - ")-1)="NA","",LEFT(J782,FIND(" - ",J782&amp;" - ")-1))="","","-"&amp;IF(LEFT(J782,FIND(" - ",J782&amp;" - ")-1)="NA","",LEFT(J782,FIND(" - ",J782&amp;" - ")-1)))&amp;IF(IF(LEFT(K782,FIND(" - ",K782&amp;" - ")-1)="NA","",LEFT(K782,FIND(" - ",K782&amp;" - ")-1))="","","-"&amp;IF(LEFT(K782,FIND(" - ",K782&amp;" - ")-1)="NA","",LEFT(K782,FIND(" - ",K782&amp;" - ")-1)))&amp;IF(IF(LEFT(L782,FIND(" - ",L782&amp;" - ")-1)="NA","",LEFT(L782,FIND(" - ",L782&amp;" - ")-1))="","","-"&amp;IF(LEFT(L782,FIND(" - ",L782&amp;" - ")-1)="NA","",LEFT(L782,FIND(" - ",L782&amp;" - ")-1)))&amp;IF(M782&lt;&gt;"","-"&amp;M782,""))))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IF(C783="","",IF(OR(IF(LEFT(C783,FIND(" - ",C783&amp;" - ")-1)="NA","",LEFT(C783,FIND(" - ",C783&amp;" - ")-1))="RED-TEE",AND(OR(IF(LEFT(C783,FIND(" - ",C783&amp;" - ")-1)="NA","",LEFT(C783,FIND(" - ",C783&amp;" - ")-1))="TB",IF(LEFT(C783,FIND(" - ",C783&amp;" - ")-1)="NA","",LEFT(C783,FIND(" - ",C783&amp;" - ")-1))="EL45",IF(LEFT(C783,FIND(" - ",C783&amp;" - ")-1)="NA","",LEFT(C783,FIND(" - ",C783&amp;" - ")-1))="EL90",IF(LEFT(C783,FIND(" - ",C783&amp;" - ")-1)="NA","",LEFT(C783,FIND(" - ",C783&amp;" - ")-1))="STR-TEE"),IF(LEFT(D783,FIND(" - ",D783&amp;" - ")-1)="NA","",LEFT(D783,FIND(" - ",D783&amp;" - ")-1))="COAX")),IF(LEFT(C783,FIND(" - ",C783&amp;" - ")-1)="NA","",LEFT(C783,FIND(" - ",C783&amp;" - ")-1))&amp;IF(IF(LEFT(D783,FIND(" - ",D783&amp;" - ")-1)="NA","",LEFT(D783,FIND(" - ",D783&amp;" - ")-1))="","","-"&amp;IF(LEFT(D783,FIND(" - ",D783&amp;" - ")-1)="NA","",LEFT(D783,FIND(" - ",D783&amp;" - ")-1)))&amp;IF(AND(G783&lt;&gt;"",H783&lt;&gt;""),"-"&amp;G783&amp;" x "&amp;H783,IF(H783&lt;&gt;"","-"&amp;H783,""))&amp;IF(I783&lt;&gt;"","-"&amp;I783,"")&amp;IF(OR(IF(LEFT(D783,FIND(" - ",D783&amp;" - ")-1)="NA","",LEFT(D783,FIND(" - ",D783&amp;" - ")-1))="TCC",IF(LEFT(D783,FIND(" - ",D783&amp;" - ")-1)="NA","",LEFT(D783,FIND(" - ",D783&amp;" - ")-1))="TCC1",IF(LEFT(D783,FIND(" - ",D783&amp;" - ")-1)="NA","",LEFT(D783,FIND(" - ",D783&amp;" - ")-1))="TCC.1",IF(LEFT(D783,FIND(" - ",D783&amp;" - ")-1)="NA","",LEFT(D783,FIND(" - ",D783&amp;" - ")-1))="STD"),"",IF(IF(LEFT(K783,FIND(" - ",K783&amp;" - ")-1)="NA","",LEFT(K783,FIND(" - ",K783&amp;" - ")-1))="","","-"&amp;IF(LEFT(K783,FIND(" - ",K783&amp;" - ")-1)="NA","",LEFT(K783,FIND(" - ",K783&amp;" - ")-1))))&amp;IF(IF(LEFT(L783,FIND(" - ",L783&amp;" - ")-1)="NA","",LEFT(L783,FIND(" - ",L783&amp;" - ")-1))="","","-"&amp;IF(LEFT(L783,FIND(" - ",L783&amp;" - ")-1)="NA","",LEFT(L783,FIND(" - ",L783&amp;" - ")-1))),IF(OR(IF(LEFT(C783,FIND(" - ",C783&amp;" - ")-1)="NA","",LEFT(C783,FIND(" - ",C783&amp;" - ")-1))="TB",AND(OR(IF(LEFT(C783,FIND(" - ",C783&amp;" - ")-1)="NA","",LEFT(C783,FIND(" - ",C783&amp;" - ")-1))="TB",IF(LEFT(C783,FIND(" - ",C783&amp;" - ")-1)="NA","",LEFT(C783,FIND(" - ",C783&amp;" - ")-1))="EL45",IF(LEFT(C783,FIND(" - ",C783&amp;" - ")-1)="NA","",LEFT(C783,FIND(" - ",C783&amp;" - ")-1))="EL90",IF(LEFT(C783,FIND(" - ",C783&amp;" - ")-1)="NA","",LEFT(C783,FIND(" - ",C783&amp;" - ")-1))="STR-TEE"),OR(IF(LEFT(D783,FIND(" - ",D783&amp;" - ")-1)="NA","",LEFT(D783,FIND(" - ",D783&amp;" - ")-1))="UL",IF(LEFT(D783,FIND(" - ",D783&amp;" - ")-1)="NA","",LEFT(D783,FIND(" - ",D783&amp;" - ")-1))="TCC",IF(LEFT(D783,FIND(" - ",D783&amp;" - ")-1)="NA","",LEFT(D783,FIND(" - ",D783&amp;" - ")-1))="TCC1",IF(LEFT(D783,FIND(" - ",D783&amp;" - ")-1)="NA","",LEFT(D783,FIND(" - ",D783&amp;" - ")-1))="TCC.1",IF(LEFT(D783,FIND(" - ",D783&amp;" - ")-1)="NA","",LEFT(D783,FIND(" - ",D783&amp;" - ")-1))="STD"))),IF(LEFT(C783,FIND(" - ",C783&amp;" - ")-1)="NA","",LEFT(C783,FIND(" - ",C783&amp;" - ")-1))&amp;IF(IF(LEFT(D783,FIND(" - ",D783&amp;" - ")-1)="NA","",LEFT(D783,FIND(" - ",D783&amp;" - ")-1))="","","-"&amp;IF(LEFT(D783,FIND(" - ",D783&amp;" - ")-1)="NA","",LEFT(D783,FIND(" - ",D783&amp;" - ")-1)))&amp;IF(H783&lt;&gt;"","-"&amp;H783,"")&amp;IF(OR(SUBSTITUTE(H783,"""" ,"")="1/2",SUBSTITUTE(H783,"""" ,"")="3/4"),IF(I783&lt;&gt;"","-"&amp;I783,""),"")&amp;IF(OR(IF(LEFT(D783,FIND(" - ",D783&amp;" - ")-1)="NA","",LEFT(D783,FIND(" - ",D783&amp;" - ")-1))="TCC",IF(LEFT(D783,FIND(" - ",D783&amp;" - ")-1)="NA","",LEFT(D783,FIND(" - ",D783&amp;" - ")-1))="TCC1",IF(LEFT(D783,FIND(" - ",D783&amp;" - ")-1)="NA","",LEFT(D783,FIND(" - ",D783&amp;" - ")-1))="TCC.1",IF(LEFT(D783,FIND(" - ",D783&amp;" - ")-1)="NA","",LEFT(D783,FIND(" - ",D783&amp;" - ")-1))="STD"),"",IF(IF(LEFT(K783,FIND(" - ",K783&amp;" - ")-1)="NA","",LEFT(K783,FIND(" - ",K783&amp;" - ")-1))="","","-"&amp;IF(LEFT(K783,FIND(" - ",K783&amp;" - ")-1)="NA","",LEFT(K783,FIND(" - ",K783&amp;" - ")-1))))&amp;IF(IF(LEFT(L783,FIND(" - ",L783&amp;" - ")-1)="NA","",LEFT(L783,FIND(" - ",L783&amp;" - ")-1))="","","-"&amp;IF(LEFT(L783,FIND(" - ",L783&amp;" - ")-1)="NA","",LEFT(L783,FIND(" - ",L783&amp;" - ")-1))),IF(LEFT(C783,FIND(" - ",C783&amp;" - ")-1)="NA","",LEFT(C783,FIND(" - ",C783&amp;" - ")-1))&amp;IF(IF(LEFT(D783,FIND(" - ",D783&amp;" - ")-1)="NA","",LEFT(D783,FIND(" - ",D783&amp;" - ")-1))="","","-"&amp;IF(LEFT(D783,FIND(" - ",D783&amp;" - ")-1)="NA","",LEFT(D783,FIND(" - ",D783&amp;" - ")-1)))&amp;IF(IF(LEFT(E783,FIND(" - ",E783&amp;" - ")-1)="NA","",LEFT(E783,FIND(" - ",E783&amp;" - ")-1))="","","-"&amp;IF(LEFT(E783,FIND(" - ",E783&amp;" - ")-1)="NA","",LEFT(E783,FIND(" - ",E783&amp;" - ")-1)))&amp;IF(IF(LEFT(F783,FIND(" - ",F783&amp;" - ")-1)="NA","",LEFT(F783,FIND(" - ",F783&amp;" - ")-1))="","","-"&amp;IF(LEFT(F783,FIND(" - ",F783&amp;" - ")-1)="NA","",LEFT(F783,FIND(" - ",F783&amp;" - ")-1)))&amp;IF(IF(LEFT(F783,FIND(" - ",F783&amp;" - ")-1)="NA","",LEFT(F783,FIND(" - ",F783&amp;" - ")-1))="CX",IF(AND(G783&lt;&gt;"",H783&lt;&gt;""),"-"&amp;G783&amp;"/"&amp;H783,""),IF(H783&lt;&gt;"","-"&amp;H783,""))&amp;IF(AND(IF(LEFT(F783,FIND(" - ",F783&amp;" - ")-1)="NA","",LEFT(F783,FIND(" - ",F783&amp;" - ")-1))&lt;&gt;"CX",I783&lt;&gt;""),"-"&amp;I783,"")&amp;IF(IF(LEFT(J783,FIND(" - ",J783&amp;" - ")-1)="NA","",LEFT(J783,FIND(" - ",J783&amp;" - ")-1))="","","-"&amp;IF(LEFT(J783,FIND(" - ",J783&amp;" - ")-1)="NA","",LEFT(J783,FIND(" - ",J783&amp;" - ")-1)))&amp;IF(IF(LEFT(K783,FIND(" - ",K783&amp;" - ")-1)="NA","",LEFT(K783,FIND(" - ",K783&amp;" - ")-1))="","","-"&amp;IF(LEFT(K783,FIND(" - ",K783&amp;" - ")-1)="NA","",LEFT(K783,FIND(" - ",K783&amp;" - ")-1)))&amp;IF(IF(LEFT(L783,FIND(" - ",L783&amp;" - ")-1)="NA","",LEFT(L783,FIND(" - ",L783&amp;" - ")-1))="","","-"&amp;IF(LEFT(L783,FIND(" - ",L783&amp;" - ")-1)="NA","",LEFT(L783,FIND(" - ",L783&amp;" - ")-1)))&amp;IF(M783&lt;&gt;"","-"&amp;M783,""))))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IF(C784="","",IF(OR(IF(LEFT(C784,FIND(" - ",C784&amp;" - ")-1)="NA","",LEFT(C784,FIND(" - ",C784&amp;" - ")-1))="RED-TEE",AND(OR(IF(LEFT(C784,FIND(" - ",C784&amp;" - ")-1)="NA","",LEFT(C784,FIND(" - ",C784&amp;" - ")-1))="TB",IF(LEFT(C784,FIND(" - ",C784&amp;" - ")-1)="NA","",LEFT(C784,FIND(" - ",C784&amp;" - ")-1))="EL45",IF(LEFT(C784,FIND(" - ",C784&amp;" - ")-1)="NA","",LEFT(C784,FIND(" - ",C784&amp;" - ")-1))="EL90",IF(LEFT(C784,FIND(" - ",C784&amp;" - ")-1)="NA","",LEFT(C784,FIND(" - ",C784&amp;" - ")-1))="STR-TEE"),IF(LEFT(D784,FIND(" - ",D784&amp;" - ")-1)="NA","",LEFT(D784,FIND(" - ",D784&amp;" - ")-1))="COAX")),IF(LEFT(C784,FIND(" - ",C784&amp;" - ")-1)="NA","",LEFT(C784,FIND(" - ",C784&amp;" - ")-1))&amp;IF(IF(LEFT(D784,FIND(" - ",D784&amp;" - ")-1)="NA","",LEFT(D784,FIND(" - ",D784&amp;" - ")-1))="","","-"&amp;IF(LEFT(D784,FIND(" - ",D784&amp;" - ")-1)="NA","",LEFT(D784,FIND(" - ",D784&amp;" - ")-1)))&amp;IF(AND(G784&lt;&gt;"",H784&lt;&gt;""),"-"&amp;G784&amp;" x "&amp;H784,IF(H784&lt;&gt;"","-"&amp;H784,""))&amp;IF(I784&lt;&gt;"","-"&amp;I784,"")&amp;IF(OR(IF(LEFT(D784,FIND(" - ",D784&amp;" - ")-1)="NA","",LEFT(D784,FIND(" - ",D784&amp;" - ")-1))="TCC",IF(LEFT(D784,FIND(" - ",D784&amp;" - ")-1)="NA","",LEFT(D784,FIND(" - ",D784&amp;" - ")-1))="TCC1",IF(LEFT(D784,FIND(" - ",D784&amp;" - ")-1)="NA","",LEFT(D784,FIND(" - ",D784&amp;" - ")-1))="TCC.1",IF(LEFT(D784,FIND(" - ",D784&amp;" - ")-1)="NA","",LEFT(D784,FIND(" - ",D784&amp;" - ")-1))="STD"),"",IF(IF(LEFT(K784,FIND(" - ",K784&amp;" - ")-1)="NA","",LEFT(K784,FIND(" - ",K784&amp;" - ")-1))="","","-"&amp;IF(LEFT(K784,FIND(" - ",K784&amp;" - ")-1)="NA","",LEFT(K784,FIND(" - ",K784&amp;" - ")-1))))&amp;IF(IF(LEFT(L784,FIND(" - ",L784&amp;" - ")-1)="NA","",LEFT(L784,FIND(" - ",L784&amp;" - ")-1))="","","-"&amp;IF(LEFT(L784,FIND(" - ",L784&amp;" - ")-1)="NA","",LEFT(L784,FIND(" - ",L784&amp;" - ")-1))),IF(OR(IF(LEFT(C784,FIND(" - ",C784&amp;" - ")-1)="NA","",LEFT(C784,FIND(" - ",C784&amp;" - ")-1))="TB",AND(OR(IF(LEFT(C784,FIND(" - ",C784&amp;" - ")-1)="NA","",LEFT(C784,FIND(" - ",C784&amp;" - ")-1))="TB",IF(LEFT(C784,FIND(" - ",C784&amp;" - ")-1)="NA","",LEFT(C784,FIND(" - ",C784&amp;" - ")-1))="EL45",IF(LEFT(C784,FIND(" - ",C784&amp;" - ")-1)="NA","",LEFT(C784,FIND(" - ",C784&amp;" - ")-1))="EL90",IF(LEFT(C784,FIND(" - ",C784&amp;" - ")-1)="NA","",LEFT(C784,FIND(" - ",C784&amp;" - ")-1))="STR-TEE"),OR(IF(LEFT(D784,FIND(" - ",D784&amp;" - ")-1)="NA","",LEFT(D784,FIND(" - ",D784&amp;" - ")-1))="UL",IF(LEFT(D784,FIND(" - ",D784&amp;" - ")-1)="NA","",LEFT(D784,FIND(" - ",D784&amp;" - ")-1))="TCC",IF(LEFT(D784,FIND(" - ",D784&amp;" - ")-1)="NA","",LEFT(D784,FIND(" - ",D784&amp;" - ")-1))="TCC1",IF(LEFT(D784,FIND(" - ",D784&amp;" - ")-1)="NA","",LEFT(D784,FIND(" - ",D784&amp;" - ")-1))="TCC.1",IF(LEFT(D784,FIND(" - ",D784&amp;" - ")-1)="NA","",LEFT(D784,FIND(" - ",D784&amp;" - ")-1))="STD"))),IF(LEFT(C784,FIND(" - ",C784&amp;" - ")-1)="NA","",LEFT(C784,FIND(" - ",C784&amp;" - ")-1))&amp;IF(IF(LEFT(D784,FIND(" - ",D784&amp;" - ")-1)="NA","",LEFT(D784,FIND(" - ",D784&amp;" - ")-1))="","","-"&amp;IF(LEFT(D784,FIND(" - ",D784&amp;" - ")-1)="NA","",LEFT(D784,FIND(" - ",D784&amp;" - ")-1)))&amp;IF(H784&lt;&gt;"","-"&amp;H784,"")&amp;IF(OR(SUBSTITUTE(H784,"""" ,"")="1/2",SUBSTITUTE(H784,"""" ,"")="3/4"),IF(I784&lt;&gt;"","-"&amp;I784,""),"")&amp;IF(OR(IF(LEFT(D784,FIND(" - ",D784&amp;" - ")-1)="NA","",LEFT(D784,FIND(" - ",D784&amp;" - ")-1))="TCC",IF(LEFT(D784,FIND(" - ",D784&amp;" - ")-1)="NA","",LEFT(D784,FIND(" - ",D784&amp;" - ")-1))="TCC1",IF(LEFT(D784,FIND(" - ",D784&amp;" - ")-1)="NA","",LEFT(D784,FIND(" - ",D784&amp;" - ")-1))="TCC.1",IF(LEFT(D784,FIND(" - ",D784&amp;" - ")-1)="NA","",LEFT(D784,FIND(" - ",D784&amp;" - ")-1))="STD"),"",IF(IF(LEFT(K784,FIND(" - ",K784&amp;" - ")-1)="NA","",LEFT(K784,FIND(" - ",K784&amp;" - ")-1))="","","-"&amp;IF(LEFT(K784,FIND(" - ",K784&amp;" - ")-1)="NA","",LEFT(K784,FIND(" - ",K784&amp;" - ")-1))))&amp;IF(IF(LEFT(L784,FIND(" - ",L784&amp;" - ")-1)="NA","",LEFT(L784,FIND(" - ",L784&amp;" - ")-1))="","","-"&amp;IF(LEFT(L784,FIND(" - ",L784&amp;" - ")-1)="NA","",LEFT(L784,FIND(" - ",L784&amp;" - ")-1))),IF(LEFT(C784,FIND(" - ",C784&amp;" - ")-1)="NA","",LEFT(C784,FIND(" - ",C784&amp;" - ")-1))&amp;IF(IF(LEFT(D784,FIND(" - ",D784&amp;" - ")-1)="NA","",LEFT(D784,FIND(" - ",D784&amp;" - ")-1))="","","-"&amp;IF(LEFT(D784,FIND(" - ",D784&amp;" - ")-1)="NA","",LEFT(D784,FIND(" - ",D784&amp;" - ")-1)))&amp;IF(IF(LEFT(E784,FIND(" - ",E784&amp;" - ")-1)="NA","",LEFT(E784,FIND(" - ",E784&amp;" - ")-1))="","","-"&amp;IF(LEFT(E784,FIND(" - ",E784&amp;" - ")-1)="NA","",LEFT(E784,FIND(" - ",E784&amp;" - ")-1)))&amp;IF(IF(LEFT(F784,FIND(" - ",F784&amp;" - ")-1)="NA","",LEFT(F784,FIND(" - ",F784&amp;" - ")-1))="","","-"&amp;IF(LEFT(F784,FIND(" - ",F784&amp;" - ")-1)="NA","",LEFT(F784,FIND(" - ",F784&amp;" - ")-1)))&amp;IF(IF(LEFT(F784,FIND(" - ",F784&amp;" - ")-1)="NA","",LEFT(F784,FIND(" - ",F784&amp;" - ")-1))="CX",IF(AND(G784&lt;&gt;"",H784&lt;&gt;""),"-"&amp;G784&amp;"/"&amp;H784,""),IF(H784&lt;&gt;"","-"&amp;H784,""))&amp;IF(AND(IF(LEFT(F784,FIND(" - ",F784&amp;" - ")-1)="NA","",LEFT(F784,FIND(" - ",F784&amp;" - ")-1))&lt;&gt;"CX",I784&lt;&gt;""),"-"&amp;I784,"")&amp;IF(IF(LEFT(J784,FIND(" - ",J784&amp;" - ")-1)="NA","",LEFT(J784,FIND(" - ",J784&amp;" - ")-1))="","","-"&amp;IF(LEFT(J784,FIND(" - ",J784&amp;" - ")-1)="NA","",LEFT(J784,FIND(" - ",J784&amp;" - ")-1)))&amp;IF(IF(LEFT(K784,FIND(" - ",K784&amp;" - ")-1)="NA","",LEFT(K784,FIND(" - ",K784&amp;" - ")-1))="","","-"&amp;IF(LEFT(K784,FIND(" - ",K784&amp;" - ")-1)="NA","",LEFT(K784,FIND(" - ",K784&amp;" - ")-1)))&amp;IF(IF(LEFT(L784,FIND(" - ",L784&amp;" - ")-1)="NA","",LEFT(L784,FIND(" - ",L784&amp;" - ")-1))="","","-"&amp;IF(LEFT(L784,FIND(" - ",L784&amp;" - ")-1)="NA","",LEFT(L784,FIND(" - ",L784&amp;" - ")-1)))&amp;IF(M784&lt;&gt;"","-"&amp;M784,""))))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IF(C785="","",IF(OR(IF(LEFT(C785,FIND(" - ",C785&amp;" - ")-1)="NA","",LEFT(C785,FIND(" - ",C785&amp;" - ")-1))="RED-TEE",AND(OR(IF(LEFT(C785,FIND(" - ",C785&amp;" - ")-1)="NA","",LEFT(C785,FIND(" - ",C785&amp;" - ")-1))="TB",IF(LEFT(C785,FIND(" - ",C785&amp;" - ")-1)="NA","",LEFT(C785,FIND(" - ",C785&amp;" - ")-1))="EL45",IF(LEFT(C785,FIND(" - ",C785&amp;" - ")-1)="NA","",LEFT(C785,FIND(" - ",C785&amp;" - ")-1))="EL90",IF(LEFT(C785,FIND(" - ",C785&amp;" - ")-1)="NA","",LEFT(C785,FIND(" - ",C785&amp;" - ")-1))="STR-TEE"),IF(LEFT(D785,FIND(" - ",D785&amp;" - ")-1)="NA","",LEFT(D785,FIND(" - ",D785&amp;" - ")-1))="COAX")),IF(LEFT(C785,FIND(" - ",C785&amp;" - ")-1)="NA","",LEFT(C785,FIND(" - ",C785&amp;" - ")-1))&amp;IF(IF(LEFT(D785,FIND(" - ",D785&amp;" - ")-1)="NA","",LEFT(D785,FIND(" - ",D785&amp;" - ")-1))="","","-"&amp;IF(LEFT(D785,FIND(" - ",D785&amp;" - ")-1)="NA","",LEFT(D785,FIND(" - ",D785&amp;" - ")-1)))&amp;IF(AND(G785&lt;&gt;"",H785&lt;&gt;""),"-"&amp;G785&amp;" x "&amp;H785,IF(H785&lt;&gt;"","-"&amp;H785,""))&amp;IF(I785&lt;&gt;"","-"&amp;I785,"")&amp;IF(OR(IF(LEFT(D785,FIND(" - ",D785&amp;" - ")-1)="NA","",LEFT(D785,FIND(" - ",D785&amp;" - ")-1))="TCC",IF(LEFT(D785,FIND(" - ",D785&amp;" - ")-1)="NA","",LEFT(D785,FIND(" - ",D785&amp;" - ")-1))="TCC1",IF(LEFT(D785,FIND(" - ",D785&amp;" - ")-1)="NA","",LEFT(D785,FIND(" - ",D785&amp;" - ")-1))="TCC.1",IF(LEFT(D785,FIND(" - ",D785&amp;" - ")-1)="NA","",LEFT(D785,FIND(" - ",D785&amp;" - ")-1))="STD"),"",IF(IF(LEFT(K785,FIND(" - ",K785&amp;" - ")-1)="NA","",LEFT(K785,FIND(" - ",K785&amp;" - ")-1))="","","-"&amp;IF(LEFT(K785,FIND(" - ",K785&amp;" - ")-1)="NA","",LEFT(K785,FIND(" - ",K785&amp;" - ")-1))))&amp;IF(IF(LEFT(L785,FIND(" - ",L785&amp;" - ")-1)="NA","",LEFT(L785,FIND(" - ",L785&amp;" - ")-1))="","","-"&amp;IF(LEFT(L785,FIND(" - ",L785&amp;" - ")-1)="NA","",LEFT(L785,FIND(" - ",L785&amp;" - ")-1))),IF(OR(IF(LEFT(C785,FIND(" - ",C785&amp;" - ")-1)="NA","",LEFT(C785,FIND(" - ",C785&amp;" - ")-1))="TB",AND(OR(IF(LEFT(C785,FIND(" - ",C785&amp;" - ")-1)="NA","",LEFT(C785,FIND(" - ",C785&amp;" - ")-1))="TB",IF(LEFT(C785,FIND(" - ",C785&amp;" - ")-1)="NA","",LEFT(C785,FIND(" - ",C785&amp;" - ")-1))="EL45",IF(LEFT(C785,FIND(" - ",C785&amp;" - ")-1)="NA","",LEFT(C785,FIND(" - ",C785&amp;" - ")-1))="EL90",IF(LEFT(C785,FIND(" - ",C785&amp;" - ")-1)="NA","",LEFT(C785,FIND(" - ",C785&amp;" - ")-1))="STR-TEE"),OR(IF(LEFT(D785,FIND(" - ",D785&amp;" - ")-1)="NA","",LEFT(D785,FIND(" - ",D785&amp;" - ")-1))="UL",IF(LEFT(D785,FIND(" - ",D785&amp;" - ")-1)="NA","",LEFT(D785,FIND(" - ",D785&amp;" - ")-1))="TCC",IF(LEFT(D785,FIND(" - ",D785&amp;" - ")-1)="NA","",LEFT(D785,FIND(" - ",D785&amp;" - ")-1))="TCC1",IF(LEFT(D785,FIND(" - ",D785&amp;" - ")-1)="NA","",LEFT(D785,FIND(" - ",D785&amp;" - ")-1))="TCC.1",IF(LEFT(D785,FIND(" - ",D785&amp;" - ")-1)="NA","",LEFT(D785,FIND(" - ",D785&amp;" - ")-1))="STD"))),IF(LEFT(C785,FIND(" - ",C785&amp;" - ")-1)="NA","",LEFT(C785,FIND(" - ",C785&amp;" - ")-1))&amp;IF(IF(LEFT(D785,FIND(" - ",D785&amp;" - ")-1)="NA","",LEFT(D785,FIND(" - ",D785&amp;" - ")-1))="","","-"&amp;IF(LEFT(D785,FIND(" - ",D785&amp;" - ")-1)="NA","",LEFT(D785,FIND(" - ",D785&amp;" - ")-1)))&amp;IF(H785&lt;&gt;"","-"&amp;H785,"")&amp;IF(OR(SUBSTITUTE(H785,"""" ,"")="1/2",SUBSTITUTE(H785,"""" ,"")="3/4"),IF(I785&lt;&gt;"","-"&amp;I785,""),"")&amp;IF(OR(IF(LEFT(D785,FIND(" - ",D785&amp;" - ")-1)="NA","",LEFT(D785,FIND(" - ",D785&amp;" - ")-1))="TCC",IF(LEFT(D785,FIND(" - ",D785&amp;" - ")-1)="NA","",LEFT(D785,FIND(" - ",D785&amp;" - ")-1))="TCC1",IF(LEFT(D785,FIND(" - ",D785&amp;" - ")-1)="NA","",LEFT(D785,FIND(" - ",D785&amp;" - ")-1))="TCC.1",IF(LEFT(D785,FIND(" - ",D785&amp;" - ")-1)="NA","",LEFT(D785,FIND(" - ",D785&amp;" - ")-1))="STD"),"",IF(IF(LEFT(K785,FIND(" - ",K785&amp;" - ")-1)="NA","",LEFT(K785,FIND(" - ",K785&amp;" - ")-1))="","","-"&amp;IF(LEFT(K785,FIND(" - ",K785&amp;" - ")-1)="NA","",LEFT(K785,FIND(" - ",K785&amp;" - ")-1))))&amp;IF(IF(LEFT(L785,FIND(" - ",L785&amp;" - ")-1)="NA","",LEFT(L785,FIND(" - ",L785&amp;" - ")-1))="","","-"&amp;IF(LEFT(L785,FIND(" - ",L785&amp;" - ")-1)="NA","",LEFT(L785,FIND(" - ",L785&amp;" - ")-1))),IF(LEFT(C785,FIND(" - ",C785&amp;" - ")-1)="NA","",LEFT(C785,FIND(" - ",C785&amp;" - ")-1))&amp;IF(IF(LEFT(D785,FIND(" - ",D785&amp;" - ")-1)="NA","",LEFT(D785,FIND(" - ",D785&amp;" - ")-1))="","","-"&amp;IF(LEFT(D785,FIND(" - ",D785&amp;" - ")-1)="NA","",LEFT(D785,FIND(" - ",D785&amp;" - ")-1)))&amp;IF(IF(LEFT(E785,FIND(" - ",E785&amp;" - ")-1)="NA","",LEFT(E785,FIND(" - ",E785&amp;" - ")-1))="","","-"&amp;IF(LEFT(E785,FIND(" - ",E785&amp;" - ")-1)="NA","",LEFT(E785,FIND(" - ",E785&amp;" - ")-1)))&amp;IF(IF(LEFT(F785,FIND(" - ",F785&amp;" - ")-1)="NA","",LEFT(F785,FIND(" - ",F785&amp;" - ")-1))="","","-"&amp;IF(LEFT(F785,FIND(" - ",F785&amp;" - ")-1)="NA","",LEFT(F785,FIND(" - ",F785&amp;" - ")-1)))&amp;IF(IF(LEFT(F785,FIND(" - ",F785&amp;" - ")-1)="NA","",LEFT(F785,FIND(" - ",F785&amp;" - ")-1))="CX",IF(AND(G785&lt;&gt;"",H785&lt;&gt;""),"-"&amp;G785&amp;"/"&amp;H785,""),IF(H785&lt;&gt;"","-"&amp;H785,""))&amp;IF(AND(IF(LEFT(F785,FIND(" - ",F785&amp;" - ")-1)="NA","",LEFT(F785,FIND(" - ",F785&amp;" - ")-1))&lt;&gt;"CX",I785&lt;&gt;""),"-"&amp;I785,"")&amp;IF(IF(LEFT(J785,FIND(" - ",J785&amp;" - ")-1)="NA","",LEFT(J785,FIND(" - ",J785&amp;" - ")-1))="","","-"&amp;IF(LEFT(J785,FIND(" - ",J785&amp;" - ")-1)="NA","",LEFT(J785,FIND(" - ",J785&amp;" - ")-1)))&amp;IF(IF(LEFT(K785,FIND(" - ",K785&amp;" - ")-1)="NA","",LEFT(K785,FIND(" - ",K785&amp;" - ")-1))="","","-"&amp;IF(LEFT(K785,FIND(" - ",K785&amp;" - ")-1)="NA","",LEFT(K785,FIND(" - ",K785&amp;" - ")-1)))&amp;IF(IF(LEFT(L785,FIND(" - ",L785&amp;" - ")-1)="NA","",LEFT(L785,FIND(" - ",L785&amp;" - ")-1))="","","-"&amp;IF(LEFT(L785,FIND(" - ",L785&amp;" - ")-1)="NA","",LEFT(L785,FIND(" - ",L785&amp;" - ")-1)))&amp;IF(M785&lt;&gt;"","-"&amp;M785,""))))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IF(C786="","",IF(OR(IF(LEFT(C786,FIND(" - ",C786&amp;" - ")-1)="NA","",LEFT(C786,FIND(" - ",C786&amp;" - ")-1))="RED-TEE",AND(OR(IF(LEFT(C786,FIND(" - ",C786&amp;" - ")-1)="NA","",LEFT(C786,FIND(" - ",C786&amp;" - ")-1))="TB",IF(LEFT(C786,FIND(" - ",C786&amp;" - ")-1)="NA","",LEFT(C786,FIND(" - ",C786&amp;" - ")-1))="EL45",IF(LEFT(C786,FIND(" - ",C786&amp;" - ")-1)="NA","",LEFT(C786,FIND(" - ",C786&amp;" - ")-1))="EL90",IF(LEFT(C786,FIND(" - ",C786&amp;" - ")-1)="NA","",LEFT(C786,FIND(" - ",C786&amp;" - ")-1))="STR-TEE"),IF(LEFT(D786,FIND(" - ",D786&amp;" - ")-1)="NA","",LEFT(D786,FIND(" - ",D786&amp;" - ")-1))="COAX")),IF(LEFT(C786,FIND(" - ",C786&amp;" - ")-1)="NA","",LEFT(C786,FIND(" - ",C786&amp;" - ")-1))&amp;IF(IF(LEFT(D786,FIND(" - ",D786&amp;" - ")-1)="NA","",LEFT(D786,FIND(" - ",D786&amp;" - ")-1))="","","-"&amp;IF(LEFT(D786,FIND(" - ",D786&amp;" - ")-1)="NA","",LEFT(D786,FIND(" - ",D786&amp;" - ")-1)))&amp;IF(AND(G786&lt;&gt;"",H786&lt;&gt;""),"-"&amp;G786&amp;" x "&amp;H786,IF(H786&lt;&gt;"","-"&amp;H786,""))&amp;IF(I786&lt;&gt;"","-"&amp;I786,"")&amp;IF(OR(IF(LEFT(D786,FIND(" - ",D786&amp;" - ")-1)="NA","",LEFT(D786,FIND(" - ",D786&amp;" - ")-1))="TCC",IF(LEFT(D786,FIND(" - ",D786&amp;" - ")-1)="NA","",LEFT(D786,FIND(" - ",D786&amp;" - ")-1))="TCC1",IF(LEFT(D786,FIND(" - ",D786&amp;" - ")-1)="NA","",LEFT(D786,FIND(" - ",D786&amp;" - ")-1))="TCC.1",IF(LEFT(D786,FIND(" - ",D786&amp;" - ")-1)="NA","",LEFT(D786,FIND(" - ",D786&amp;" - ")-1))="STD"),"",IF(IF(LEFT(K786,FIND(" - ",K786&amp;" - ")-1)="NA","",LEFT(K786,FIND(" - ",K786&amp;" - ")-1))="","","-"&amp;IF(LEFT(K786,FIND(" - ",K786&amp;" - ")-1)="NA","",LEFT(K786,FIND(" - ",K786&amp;" - ")-1))))&amp;IF(IF(LEFT(L786,FIND(" - ",L786&amp;" - ")-1)="NA","",LEFT(L786,FIND(" - ",L786&amp;" - ")-1))="","","-"&amp;IF(LEFT(L786,FIND(" - ",L786&amp;" - ")-1)="NA","",LEFT(L786,FIND(" - ",L786&amp;" - ")-1))),IF(OR(IF(LEFT(C786,FIND(" - ",C786&amp;" - ")-1)="NA","",LEFT(C786,FIND(" - ",C786&amp;" - ")-1))="TB",AND(OR(IF(LEFT(C786,FIND(" - ",C786&amp;" - ")-1)="NA","",LEFT(C786,FIND(" - ",C786&amp;" - ")-1))="TB",IF(LEFT(C786,FIND(" - ",C786&amp;" - ")-1)="NA","",LEFT(C786,FIND(" - ",C786&amp;" - ")-1))="EL45",IF(LEFT(C786,FIND(" - ",C786&amp;" - ")-1)="NA","",LEFT(C786,FIND(" - ",C786&amp;" - ")-1))="EL90",IF(LEFT(C786,FIND(" - ",C786&amp;" - ")-1)="NA","",LEFT(C786,FIND(" - ",C786&amp;" - ")-1))="STR-TEE"),OR(IF(LEFT(D786,FIND(" - ",D786&amp;" - ")-1)="NA","",LEFT(D786,FIND(" - ",D786&amp;" - ")-1))="UL",IF(LEFT(D786,FIND(" - ",D786&amp;" - ")-1)="NA","",LEFT(D786,FIND(" - ",D786&amp;" - ")-1))="TCC",IF(LEFT(D786,FIND(" - ",D786&amp;" - ")-1)="NA","",LEFT(D786,FIND(" - ",D786&amp;" - ")-1))="TCC1",IF(LEFT(D786,FIND(" - ",D786&amp;" - ")-1)="NA","",LEFT(D786,FIND(" - ",D786&amp;" - ")-1))="TCC.1",IF(LEFT(D786,FIND(" - ",D786&amp;" - ")-1)="NA","",LEFT(D786,FIND(" - ",D786&amp;" - ")-1))="STD"))),IF(LEFT(C786,FIND(" - ",C786&amp;" - ")-1)="NA","",LEFT(C786,FIND(" - ",C786&amp;" - ")-1))&amp;IF(IF(LEFT(D786,FIND(" - ",D786&amp;" - ")-1)="NA","",LEFT(D786,FIND(" - ",D786&amp;" - ")-1))="","","-"&amp;IF(LEFT(D786,FIND(" - ",D786&amp;" - ")-1)="NA","",LEFT(D786,FIND(" - ",D786&amp;" - ")-1)))&amp;IF(H786&lt;&gt;"","-"&amp;H786,"")&amp;IF(OR(SUBSTITUTE(H786,"""" ,"")="1/2",SUBSTITUTE(H786,"""" ,"")="3/4"),IF(I786&lt;&gt;"","-"&amp;I786,""),"")&amp;IF(OR(IF(LEFT(D786,FIND(" - ",D786&amp;" - ")-1)="NA","",LEFT(D786,FIND(" - ",D786&amp;" - ")-1))="TCC",IF(LEFT(D786,FIND(" - ",D786&amp;" - ")-1)="NA","",LEFT(D786,FIND(" - ",D786&amp;" - ")-1))="TCC1",IF(LEFT(D786,FIND(" - ",D786&amp;" - ")-1)="NA","",LEFT(D786,FIND(" - ",D786&amp;" - ")-1))="TCC.1",IF(LEFT(D786,FIND(" - ",D786&amp;" - ")-1)="NA","",LEFT(D786,FIND(" - ",D786&amp;" - ")-1))="STD"),"",IF(IF(LEFT(K786,FIND(" - ",K786&amp;" - ")-1)="NA","",LEFT(K786,FIND(" - ",K786&amp;" - ")-1))="","","-"&amp;IF(LEFT(K786,FIND(" - ",K786&amp;" - ")-1)="NA","",LEFT(K786,FIND(" - ",K786&amp;" - ")-1))))&amp;IF(IF(LEFT(L786,FIND(" - ",L786&amp;" - ")-1)="NA","",LEFT(L786,FIND(" - ",L786&amp;" - ")-1))="","","-"&amp;IF(LEFT(L786,FIND(" - ",L786&amp;" - ")-1)="NA","",LEFT(L786,FIND(" - ",L786&amp;" - ")-1))),IF(LEFT(C786,FIND(" - ",C786&amp;" - ")-1)="NA","",LEFT(C786,FIND(" - ",C786&amp;" - ")-1))&amp;IF(IF(LEFT(D786,FIND(" - ",D786&amp;" - ")-1)="NA","",LEFT(D786,FIND(" - ",D786&amp;" - ")-1))="","","-"&amp;IF(LEFT(D786,FIND(" - ",D786&amp;" - ")-1)="NA","",LEFT(D786,FIND(" - ",D786&amp;" - ")-1)))&amp;IF(IF(LEFT(E786,FIND(" - ",E786&amp;" - ")-1)="NA","",LEFT(E786,FIND(" - ",E786&amp;" - ")-1))="","","-"&amp;IF(LEFT(E786,FIND(" - ",E786&amp;" - ")-1)="NA","",LEFT(E786,FIND(" - ",E786&amp;" - ")-1)))&amp;IF(IF(LEFT(F786,FIND(" - ",F786&amp;" - ")-1)="NA","",LEFT(F786,FIND(" - ",F786&amp;" - ")-1))="","","-"&amp;IF(LEFT(F786,FIND(" - ",F786&amp;" - ")-1)="NA","",LEFT(F786,FIND(" - ",F786&amp;" - ")-1)))&amp;IF(IF(LEFT(F786,FIND(" - ",F786&amp;" - ")-1)="NA","",LEFT(F786,FIND(" - ",F786&amp;" - ")-1))="CX",IF(AND(G786&lt;&gt;"",H786&lt;&gt;""),"-"&amp;G786&amp;"/"&amp;H786,""),IF(H786&lt;&gt;"","-"&amp;H786,""))&amp;IF(AND(IF(LEFT(F786,FIND(" - ",F786&amp;" - ")-1)="NA","",LEFT(F786,FIND(" - ",F786&amp;" - ")-1))&lt;&gt;"CX",I786&lt;&gt;""),"-"&amp;I786,"")&amp;IF(IF(LEFT(J786,FIND(" - ",J786&amp;" - ")-1)="NA","",LEFT(J786,FIND(" - ",J786&amp;" - ")-1))="","","-"&amp;IF(LEFT(J786,FIND(" - ",J786&amp;" - ")-1)="NA","",LEFT(J786,FIND(" - ",J786&amp;" - ")-1)))&amp;IF(IF(LEFT(K786,FIND(" - ",K786&amp;" - ")-1)="NA","",LEFT(K786,FIND(" - ",K786&amp;" - ")-1))="","","-"&amp;IF(LEFT(K786,FIND(" - ",K786&amp;" - ")-1)="NA","",LEFT(K786,FIND(" - ",K786&amp;" - ")-1)))&amp;IF(IF(LEFT(L786,FIND(" - ",L786&amp;" - ")-1)="NA","",LEFT(L786,FIND(" - ",L786&amp;" - ")-1))="","","-"&amp;IF(LEFT(L786,FIND(" - ",L786&amp;" - ")-1)="NA","",LEFT(L786,FIND(" - ",L786&amp;" - ")-1)))&amp;IF(M786&lt;&gt;"","-"&amp;M786,""))))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IF(C787="","",IF(OR(IF(LEFT(C787,FIND(" - ",C787&amp;" - ")-1)="NA","",LEFT(C787,FIND(" - ",C787&amp;" - ")-1))="RED-TEE",AND(OR(IF(LEFT(C787,FIND(" - ",C787&amp;" - ")-1)="NA","",LEFT(C787,FIND(" - ",C787&amp;" - ")-1))="TB",IF(LEFT(C787,FIND(" - ",C787&amp;" - ")-1)="NA","",LEFT(C787,FIND(" - ",C787&amp;" - ")-1))="EL45",IF(LEFT(C787,FIND(" - ",C787&amp;" - ")-1)="NA","",LEFT(C787,FIND(" - ",C787&amp;" - ")-1))="EL90",IF(LEFT(C787,FIND(" - ",C787&amp;" - ")-1)="NA","",LEFT(C787,FIND(" - ",C787&amp;" - ")-1))="STR-TEE"),IF(LEFT(D787,FIND(" - ",D787&amp;" - ")-1)="NA","",LEFT(D787,FIND(" - ",D787&amp;" - ")-1))="COAX")),IF(LEFT(C787,FIND(" - ",C787&amp;" - ")-1)="NA","",LEFT(C787,FIND(" - ",C787&amp;" - ")-1))&amp;IF(IF(LEFT(D787,FIND(" - ",D787&amp;" - ")-1)="NA","",LEFT(D787,FIND(" - ",D787&amp;" - ")-1))="","","-"&amp;IF(LEFT(D787,FIND(" - ",D787&amp;" - ")-1)="NA","",LEFT(D787,FIND(" - ",D787&amp;" - ")-1)))&amp;IF(AND(G787&lt;&gt;"",H787&lt;&gt;""),"-"&amp;G787&amp;" x "&amp;H787,IF(H787&lt;&gt;"","-"&amp;H787,""))&amp;IF(I787&lt;&gt;"","-"&amp;I787,"")&amp;IF(OR(IF(LEFT(D787,FIND(" - ",D787&amp;" - ")-1)="NA","",LEFT(D787,FIND(" - ",D787&amp;" - ")-1))="TCC",IF(LEFT(D787,FIND(" - ",D787&amp;" - ")-1)="NA","",LEFT(D787,FIND(" - ",D787&amp;" - ")-1))="TCC1",IF(LEFT(D787,FIND(" - ",D787&amp;" - ")-1)="NA","",LEFT(D787,FIND(" - ",D787&amp;" - ")-1))="TCC.1",IF(LEFT(D787,FIND(" - ",D787&amp;" - ")-1)="NA","",LEFT(D787,FIND(" - ",D787&amp;" - ")-1))="STD"),"",IF(IF(LEFT(K787,FIND(" - ",K787&amp;" - ")-1)="NA","",LEFT(K787,FIND(" - ",K787&amp;" - ")-1))="","","-"&amp;IF(LEFT(K787,FIND(" - ",K787&amp;" - ")-1)="NA","",LEFT(K787,FIND(" - ",K787&amp;" - ")-1))))&amp;IF(IF(LEFT(L787,FIND(" - ",L787&amp;" - ")-1)="NA","",LEFT(L787,FIND(" - ",L787&amp;" - ")-1))="","","-"&amp;IF(LEFT(L787,FIND(" - ",L787&amp;" - ")-1)="NA","",LEFT(L787,FIND(" - ",L787&amp;" - ")-1))),IF(OR(IF(LEFT(C787,FIND(" - ",C787&amp;" - ")-1)="NA","",LEFT(C787,FIND(" - ",C787&amp;" - ")-1))="TB",AND(OR(IF(LEFT(C787,FIND(" - ",C787&amp;" - ")-1)="NA","",LEFT(C787,FIND(" - ",C787&amp;" - ")-1))="TB",IF(LEFT(C787,FIND(" - ",C787&amp;" - ")-1)="NA","",LEFT(C787,FIND(" - ",C787&amp;" - ")-1))="EL45",IF(LEFT(C787,FIND(" - ",C787&amp;" - ")-1)="NA","",LEFT(C787,FIND(" - ",C787&amp;" - ")-1))="EL90",IF(LEFT(C787,FIND(" - ",C787&amp;" - ")-1)="NA","",LEFT(C787,FIND(" - ",C787&amp;" - ")-1))="STR-TEE"),OR(IF(LEFT(D787,FIND(" - ",D787&amp;" - ")-1)="NA","",LEFT(D787,FIND(" - ",D787&amp;" - ")-1))="UL",IF(LEFT(D787,FIND(" - ",D787&amp;" - ")-1)="NA","",LEFT(D787,FIND(" - ",D787&amp;" - ")-1))="TCC",IF(LEFT(D787,FIND(" - ",D787&amp;" - ")-1)="NA","",LEFT(D787,FIND(" - ",D787&amp;" - ")-1))="TCC1",IF(LEFT(D787,FIND(" - ",D787&amp;" - ")-1)="NA","",LEFT(D787,FIND(" - ",D787&amp;" - ")-1))="TCC.1",IF(LEFT(D787,FIND(" - ",D787&amp;" - ")-1)="NA","",LEFT(D787,FIND(" - ",D787&amp;" - ")-1))="STD"))),IF(LEFT(C787,FIND(" - ",C787&amp;" - ")-1)="NA","",LEFT(C787,FIND(" - ",C787&amp;" - ")-1))&amp;IF(IF(LEFT(D787,FIND(" - ",D787&amp;" - ")-1)="NA","",LEFT(D787,FIND(" - ",D787&amp;" - ")-1))="","","-"&amp;IF(LEFT(D787,FIND(" - ",D787&amp;" - ")-1)="NA","",LEFT(D787,FIND(" - ",D787&amp;" - ")-1)))&amp;IF(H787&lt;&gt;"","-"&amp;H787,"")&amp;IF(OR(SUBSTITUTE(H787,"""" ,"")="1/2",SUBSTITUTE(H787,"""" ,"")="3/4"),IF(I787&lt;&gt;"","-"&amp;I787,""),"")&amp;IF(OR(IF(LEFT(D787,FIND(" - ",D787&amp;" - ")-1)="NA","",LEFT(D787,FIND(" - ",D787&amp;" - ")-1))="TCC",IF(LEFT(D787,FIND(" - ",D787&amp;" - ")-1)="NA","",LEFT(D787,FIND(" - ",D787&amp;" - ")-1))="TCC1",IF(LEFT(D787,FIND(" - ",D787&amp;" - ")-1)="NA","",LEFT(D787,FIND(" - ",D787&amp;" - ")-1))="TCC.1",IF(LEFT(D787,FIND(" - ",D787&amp;" - ")-1)="NA","",LEFT(D787,FIND(" - ",D787&amp;" - ")-1))="STD"),"",IF(IF(LEFT(K787,FIND(" - ",K787&amp;" - ")-1)="NA","",LEFT(K787,FIND(" - ",K787&amp;" - ")-1))="","","-"&amp;IF(LEFT(K787,FIND(" - ",K787&amp;" - ")-1)="NA","",LEFT(K787,FIND(" - ",K787&amp;" - ")-1))))&amp;IF(IF(LEFT(L787,FIND(" - ",L787&amp;" - ")-1)="NA","",LEFT(L787,FIND(" - ",L787&amp;" - ")-1))="","","-"&amp;IF(LEFT(L787,FIND(" - ",L787&amp;" - ")-1)="NA","",LEFT(L787,FIND(" - ",L787&amp;" - ")-1))),IF(LEFT(C787,FIND(" - ",C787&amp;" - ")-1)="NA","",LEFT(C787,FIND(" - ",C787&amp;" - ")-1))&amp;IF(IF(LEFT(D787,FIND(" - ",D787&amp;" - ")-1)="NA","",LEFT(D787,FIND(" - ",D787&amp;" - ")-1))="","","-"&amp;IF(LEFT(D787,FIND(" - ",D787&amp;" - ")-1)="NA","",LEFT(D787,FIND(" - ",D787&amp;" - ")-1)))&amp;IF(IF(LEFT(E787,FIND(" - ",E787&amp;" - ")-1)="NA","",LEFT(E787,FIND(" - ",E787&amp;" - ")-1))="","","-"&amp;IF(LEFT(E787,FIND(" - ",E787&amp;" - ")-1)="NA","",LEFT(E787,FIND(" - ",E787&amp;" - ")-1)))&amp;IF(IF(LEFT(F787,FIND(" - ",F787&amp;" - ")-1)="NA","",LEFT(F787,FIND(" - ",F787&amp;" - ")-1))="","","-"&amp;IF(LEFT(F787,FIND(" - ",F787&amp;" - ")-1)="NA","",LEFT(F787,FIND(" - ",F787&amp;" - ")-1)))&amp;IF(IF(LEFT(F787,FIND(" - ",F787&amp;" - ")-1)="NA","",LEFT(F787,FIND(" - ",F787&amp;" - ")-1))="CX",IF(AND(G787&lt;&gt;"",H787&lt;&gt;""),"-"&amp;G787&amp;"/"&amp;H787,""),IF(H787&lt;&gt;"","-"&amp;H787,""))&amp;IF(AND(IF(LEFT(F787,FIND(" - ",F787&amp;" - ")-1)="NA","",LEFT(F787,FIND(" - ",F787&amp;" - ")-1))&lt;&gt;"CX",I787&lt;&gt;""),"-"&amp;I787,"")&amp;IF(IF(LEFT(J787,FIND(" - ",J787&amp;" - ")-1)="NA","",LEFT(J787,FIND(" - ",J787&amp;" - ")-1))="","","-"&amp;IF(LEFT(J787,FIND(" - ",J787&amp;" - ")-1)="NA","",LEFT(J787,FIND(" - ",J787&amp;" - ")-1)))&amp;IF(IF(LEFT(K787,FIND(" - ",K787&amp;" - ")-1)="NA","",LEFT(K787,FIND(" - ",K787&amp;" - ")-1))="","","-"&amp;IF(LEFT(K787,FIND(" - ",K787&amp;" - ")-1)="NA","",LEFT(K787,FIND(" - ",K787&amp;" - ")-1)))&amp;IF(IF(LEFT(L787,FIND(" - ",L787&amp;" - ")-1)="NA","",LEFT(L787,FIND(" - ",L787&amp;" - ")-1))="","","-"&amp;IF(LEFT(L787,FIND(" - ",L787&amp;" - ")-1)="NA","",LEFT(L787,FIND(" - ",L787&amp;" - ")-1)))&amp;IF(M787&lt;&gt;"","-"&amp;M787,""))))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IF(C788="","",IF(OR(IF(LEFT(C788,FIND(" - ",C788&amp;" - ")-1)="NA","",LEFT(C788,FIND(" - ",C788&amp;" - ")-1))="RED-TEE",AND(OR(IF(LEFT(C788,FIND(" - ",C788&amp;" - ")-1)="NA","",LEFT(C788,FIND(" - ",C788&amp;" - ")-1))="TB",IF(LEFT(C788,FIND(" - ",C788&amp;" - ")-1)="NA","",LEFT(C788,FIND(" - ",C788&amp;" - ")-1))="EL45",IF(LEFT(C788,FIND(" - ",C788&amp;" - ")-1)="NA","",LEFT(C788,FIND(" - ",C788&amp;" - ")-1))="EL90",IF(LEFT(C788,FIND(" - ",C788&amp;" - ")-1)="NA","",LEFT(C788,FIND(" - ",C788&amp;" - ")-1))="STR-TEE"),IF(LEFT(D788,FIND(" - ",D788&amp;" - ")-1)="NA","",LEFT(D788,FIND(" - ",D788&amp;" - ")-1))="COAX")),IF(LEFT(C788,FIND(" - ",C788&amp;" - ")-1)="NA","",LEFT(C788,FIND(" - ",C788&amp;" - ")-1))&amp;IF(IF(LEFT(D788,FIND(" - ",D788&amp;" - ")-1)="NA","",LEFT(D788,FIND(" - ",D788&amp;" - ")-1))="","","-"&amp;IF(LEFT(D788,FIND(" - ",D788&amp;" - ")-1)="NA","",LEFT(D788,FIND(" - ",D788&amp;" - ")-1)))&amp;IF(AND(G788&lt;&gt;"",H788&lt;&gt;""),"-"&amp;G788&amp;" x "&amp;H788,IF(H788&lt;&gt;"","-"&amp;H788,""))&amp;IF(I788&lt;&gt;"","-"&amp;I788,"")&amp;IF(OR(IF(LEFT(D788,FIND(" - ",D788&amp;" - ")-1)="NA","",LEFT(D788,FIND(" - ",D788&amp;" - ")-1))="TCC",IF(LEFT(D788,FIND(" - ",D788&amp;" - ")-1)="NA","",LEFT(D788,FIND(" - ",D788&amp;" - ")-1))="TCC1",IF(LEFT(D788,FIND(" - ",D788&amp;" - ")-1)="NA","",LEFT(D788,FIND(" - ",D788&amp;" - ")-1))="TCC.1",IF(LEFT(D788,FIND(" - ",D788&amp;" - ")-1)="NA","",LEFT(D788,FIND(" - ",D788&amp;" - ")-1))="STD"),"",IF(IF(LEFT(K788,FIND(" - ",K788&amp;" - ")-1)="NA","",LEFT(K788,FIND(" - ",K788&amp;" - ")-1))="","","-"&amp;IF(LEFT(K788,FIND(" - ",K788&amp;" - ")-1)="NA","",LEFT(K788,FIND(" - ",K788&amp;" - ")-1))))&amp;IF(IF(LEFT(L788,FIND(" - ",L788&amp;" - ")-1)="NA","",LEFT(L788,FIND(" - ",L788&amp;" - ")-1))="","","-"&amp;IF(LEFT(L788,FIND(" - ",L788&amp;" - ")-1)="NA","",LEFT(L788,FIND(" - ",L788&amp;" - ")-1))),IF(OR(IF(LEFT(C788,FIND(" - ",C788&amp;" - ")-1)="NA","",LEFT(C788,FIND(" - ",C788&amp;" - ")-1))="TB",AND(OR(IF(LEFT(C788,FIND(" - ",C788&amp;" - ")-1)="NA","",LEFT(C788,FIND(" - ",C788&amp;" - ")-1))="TB",IF(LEFT(C788,FIND(" - ",C788&amp;" - ")-1)="NA","",LEFT(C788,FIND(" - ",C788&amp;" - ")-1))="EL45",IF(LEFT(C788,FIND(" - ",C788&amp;" - ")-1)="NA","",LEFT(C788,FIND(" - ",C788&amp;" - ")-1))="EL90",IF(LEFT(C788,FIND(" - ",C788&amp;" - ")-1)="NA","",LEFT(C788,FIND(" - ",C788&amp;" - ")-1))="STR-TEE"),OR(IF(LEFT(D788,FIND(" - ",D788&amp;" - ")-1)="NA","",LEFT(D788,FIND(" - ",D788&amp;" - ")-1))="UL",IF(LEFT(D788,FIND(" - ",D788&amp;" - ")-1)="NA","",LEFT(D788,FIND(" - ",D788&amp;" - ")-1))="TCC",IF(LEFT(D788,FIND(" - ",D788&amp;" - ")-1)="NA","",LEFT(D788,FIND(" - ",D788&amp;" - ")-1))="TCC1",IF(LEFT(D788,FIND(" - ",D788&amp;" - ")-1)="NA","",LEFT(D788,FIND(" - ",D788&amp;" - ")-1))="TCC.1",IF(LEFT(D788,FIND(" - ",D788&amp;" - ")-1)="NA","",LEFT(D788,FIND(" - ",D788&amp;" - ")-1))="STD"))),IF(LEFT(C788,FIND(" - ",C788&amp;" - ")-1)="NA","",LEFT(C788,FIND(" - ",C788&amp;" - ")-1))&amp;IF(IF(LEFT(D788,FIND(" - ",D788&amp;" - ")-1)="NA","",LEFT(D788,FIND(" - ",D788&amp;" - ")-1))="","","-"&amp;IF(LEFT(D788,FIND(" - ",D788&amp;" - ")-1)="NA","",LEFT(D788,FIND(" - ",D788&amp;" - ")-1)))&amp;IF(H788&lt;&gt;"","-"&amp;H788,"")&amp;IF(OR(SUBSTITUTE(H788,"""" ,"")="1/2",SUBSTITUTE(H788,"""" ,"")="3/4"),IF(I788&lt;&gt;"","-"&amp;I788,""),"")&amp;IF(OR(IF(LEFT(D788,FIND(" - ",D788&amp;" - ")-1)="NA","",LEFT(D788,FIND(" - ",D788&amp;" - ")-1))="TCC",IF(LEFT(D788,FIND(" - ",D788&amp;" - ")-1)="NA","",LEFT(D788,FIND(" - ",D788&amp;" - ")-1))="TCC1",IF(LEFT(D788,FIND(" - ",D788&amp;" - ")-1)="NA","",LEFT(D788,FIND(" - ",D788&amp;" - ")-1))="TCC.1",IF(LEFT(D788,FIND(" - ",D788&amp;" - ")-1)="NA","",LEFT(D788,FIND(" - ",D788&amp;" - ")-1))="STD"),"",IF(IF(LEFT(K788,FIND(" - ",K788&amp;" - ")-1)="NA","",LEFT(K788,FIND(" - ",K788&amp;" - ")-1))="","","-"&amp;IF(LEFT(K788,FIND(" - ",K788&amp;" - ")-1)="NA","",LEFT(K788,FIND(" - ",K788&amp;" - ")-1))))&amp;IF(IF(LEFT(L788,FIND(" - ",L788&amp;" - ")-1)="NA","",LEFT(L788,FIND(" - ",L788&amp;" - ")-1))="","","-"&amp;IF(LEFT(L788,FIND(" - ",L788&amp;" - ")-1)="NA","",LEFT(L788,FIND(" - ",L788&amp;" - ")-1))),IF(LEFT(C788,FIND(" - ",C788&amp;" - ")-1)="NA","",LEFT(C788,FIND(" - ",C788&amp;" - ")-1))&amp;IF(IF(LEFT(D788,FIND(" - ",D788&amp;" - ")-1)="NA","",LEFT(D788,FIND(" - ",D788&amp;" - ")-1))="","","-"&amp;IF(LEFT(D788,FIND(" - ",D788&amp;" - ")-1)="NA","",LEFT(D788,FIND(" - ",D788&amp;" - ")-1)))&amp;IF(IF(LEFT(E788,FIND(" - ",E788&amp;" - ")-1)="NA","",LEFT(E788,FIND(" - ",E788&amp;" - ")-1))="","","-"&amp;IF(LEFT(E788,FIND(" - ",E788&amp;" - ")-1)="NA","",LEFT(E788,FIND(" - ",E788&amp;" - ")-1)))&amp;IF(IF(LEFT(F788,FIND(" - ",F788&amp;" - ")-1)="NA","",LEFT(F788,FIND(" - ",F788&amp;" - ")-1))="","","-"&amp;IF(LEFT(F788,FIND(" - ",F788&amp;" - ")-1)="NA","",LEFT(F788,FIND(" - ",F788&amp;" - ")-1)))&amp;IF(IF(LEFT(F788,FIND(" - ",F788&amp;" - ")-1)="NA","",LEFT(F788,FIND(" - ",F788&amp;" - ")-1))="CX",IF(AND(G788&lt;&gt;"",H788&lt;&gt;""),"-"&amp;G788&amp;"/"&amp;H788,""),IF(H788&lt;&gt;"","-"&amp;H788,""))&amp;IF(AND(IF(LEFT(F788,FIND(" - ",F788&amp;" - ")-1)="NA","",LEFT(F788,FIND(" - ",F788&amp;" - ")-1))&lt;&gt;"CX",I788&lt;&gt;""),"-"&amp;I788,"")&amp;IF(IF(LEFT(J788,FIND(" - ",J788&amp;" - ")-1)="NA","",LEFT(J788,FIND(" - ",J788&amp;" - ")-1))="","","-"&amp;IF(LEFT(J788,FIND(" - ",J788&amp;" - ")-1)="NA","",LEFT(J788,FIND(" - ",J788&amp;" - ")-1)))&amp;IF(IF(LEFT(K788,FIND(" - ",K788&amp;" - ")-1)="NA","",LEFT(K788,FIND(" - ",K788&amp;" - ")-1))="","","-"&amp;IF(LEFT(K788,FIND(" - ",K788&amp;" - ")-1)="NA","",LEFT(K788,FIND(" - ",K788&amp;" - ")-1)))&amp;IF(IF(LEFT(L788,FIND(" - ",L788&amp;" - ")-1)="NA","",LEFT(L788,FIND(" - ",L788&amp;" - ")-1))="","","-"&amp;IF(LEFT(L788,FIND(" - ",L788&amp;" - ")-1)="NA","",LEFT(L788,FIND(" - ",L788&amp;" - ")-1)))&amp;IF(M788&lt;&gt;"","-"&amp;M788,""))))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IF(C789="","",IF(OR(IF(LEFT(C789,FIND(" - ",C789&amp;" - ")-1)="NA","",LEFT(C789,FIND(" - ",C789&amp;" - ")-1))="RED-TEE",AND(OR(IF(LEFT(C789,FIND(" - ",C789&amp;" - ")-1)="NA","",LEFT(C789,FIND(" - ",C789&amp;" - ")-1))="TB",IF(LEFT(C789,FIND(" - ",C789&amp;" - ")-1)="NA","",LEFT(C789,FIND(" - ",C789&amp;" - ")-1))="EL45",IF(LEFT(C789,FIND(" - ",C789&amp;" - ")-1)="NA","",LEFT(C789,FIND(" - ",C789&amp;" - ")-1))="EL90",IF(LEFT(C789,FIND(" - ",C789&amp;" - ")-1)="NA","",LEFT(C789,FIND(" - ",C789&amp;" - ")-1))="STR-TEE"),IF(LEFT(D789,FIND(" - ",D789&amp;" - ")-1)="NA","",LEFT(D789,FIND(" - ",D789&amp;" - ")-1))="COAX")),IF(LEFT(C789,FIND(" - ",C789&amp;" - ")-1)="NA","",LEFT(C789,FIND(" - ",C789&amp;" - ")-1))&amp;IF(IF(LEFT(D789,FIND(" - ",D789&amp;" - ")-1)="NA","",LEFT(D789,FIND(" - ",D789&amp;" - ")-1))="","","-"&amp;IF(LEFT(D789,FIND(" - ",D789&amp;" - ")-1)="NA","",LEFT(D789,FIND(" - ",D789&amp;" - ")-1)))&amp;IF(AND(G789&lt;&gt;"",H789&lt;&gt;""),"-"&amp;G789&amp;" x "&amp;H789,IF(H789&lt;&gt;"","-"&amp;H789,""))&amp;IF(I789&lt;&gt;"","-"&amp;I789,"")&amp;IF(OR(IF(LEFT(D789,FIND(" - ",D789&amp;" - ")-1)="NA","",LEFT(D789,FIND(" - ",D789&amp;" - ")-1))="TCC",IF(LEFT(D789,FIND(" - ",D789&amp;" - ")-1)="NA","",LEFT(D789,FIND(" - ",D789&amp;" - ")-1))="TCC1",IF(LEFT(D789,FIND(" - ",D789&amp;" - ")-1)="NA","",LEFT(D789,FIND(" - ",D789&amp;" - ")-1))="TCC.1",IF(LEFT(D789,FIND(" - ",D789&amp;" - ")-1)="NA","",LEFT(D789,FIND(" - ",D789&amp;" - ")-1))="STD"),"",IF(IF(LEFT(K789,FIND(" - ",K789&amp;" - ")-1)="NA","",LEFT(K789,FIND(" - ",K789&amp;" - ")-1))="","","-"&amp;IF(LEFT(K789,FIND(" - ",K789&amp;" - ")-1)="NA","",LEFT(K789,FIND(" - ",K789&amp;" - ")-1))))&amp;IF(IF(LEFT(L789,FIND(" - ",L789&amp;" - ")-1)="NA","",LEFT(L789,FIND(" - ",L789&amp;" - ")-1))="","","-"&amp;IF(LEFT(L789,FIND(" - ",L789&amp;" - ")-1)="NA","",LEFT(L789,FIND(" - ",L789&amp;" - ")-1))),IF(OR(IF(LEFT(C789,FIND(" - ",C789&amp;" - ")-1)="NA","",LEFT(C789,FIND(" - ",C789&amp;" - ")-1))="TB",AND(OR(IF(LEFT(C789,FIND(" - ",C789&amp;" - ")-1)="NA","",LEFT(C789,FIND(" - ",C789&amp;" - ")-1))="TB",IF(LEFT(C789,FIND(" - ",C789&amp;" - ")-1)="NA","",LEFT(C789,FIND(" - ",C789&amp;" - ")-1))="EL45",IF(LEFT(C789,FIND(" - ",C789&amp;" - ")-1)="NA","",LEFT(C789,FIND(" - ",C789&amp;" - ")-1))="EL90",IF(LEFT(C789,FIND(" - ",C789&amp;" - ")-1)="NA","",LEFT(C789,FIND(" - ",C789&amp;" - ")-1))="STR-TEE"),OR(IF(LEFT(D789,FIND(" - ",D789&amp;" - ")-1)="NA","",LEFT(D789,FIND(" - ",D789&amp;" - ")-1))="UL",IF(LEFT(D789,FIND(" - ",D789&amp;" - ")-1)="NA","",LEFT(D789,FIND(" - ",D789&amp;" - ")-1))="TCC",IF(LEFT(D789,FIND(" - ",D789&amp;" - ")-1)="NA","",LEFT(D789,FIND(" - ",D789&amp;" - ")-1))="TCC1",IF(LEFT(D789,FIND(" - ",D789&amp;" - ")-1)="NA","",LEFT(D789,FIND(" - ",D789&amp;" - ")-1))="TCC.1",IF(LEFT(D789,FIND(" - ",D789&amp;" - ")-1)="NA","",LEFT(D789,FIND(" - ",D789&amp;" - ")-1))="STD"))),IF(LEFT(C789,FIND(" - ",C789&amp;" - ")-1)="NA","",LEFT(C789,FIND(" - ",C789&amp;" - ")-1))&amp;IF(IF(LEFT(D789,FIND(" - ",D789&amp;" - ")-1)="NA","",LEFT(D789,FIND(" - ",D789&amp;" - ")-1))="","","-"&amp;IF(LEFT(D789,FIND(" - ",D789&amp;" - ")-1)="NA","",LEFT(D789,FIND(" - ",D789&amp;" - ")-1)))&amp;IF(H789&lt;&gt;"","-"&amp;H789,"")&amp;IF(OR(SUBSTITUTE(H789,"""" ,"")="1/2",SUBSTITUTE(H789,"""" ,"")="3/4"),IF(I789&lt;&gt;"","-"&amp;I789,""),"")&amp;IF(OR(IF(LEFT(D789,FIND(" - ",D789&amp;" - ")-1)="NA","",LEFT(D789,FIND(" - ",D789&amp;" - ")-1))="TCC",IF(LEFT(D789,FIND(" - ",D789&amp;" - ")-1)="NA","",LEFT(D789,FIND(" - ",D789&amp;" - ")-1))="TCC1",IF(LEFT(D789,FIND(" - ",D789&amp;" - ")-1)="NA","",LEFT(D789,FIND(" - ",D789&amp;" - ")-1))="TCC.1",IF(LEFT(D789,FIND(" - ",D789&amp;" - ")-1)="NA","",LEFT(D789,FIND(" - ",D789&amp;" - ")-1))="STD"),"",IF(IF(LEFT(K789,FIND(" - ",K789&amp;" - ")-1)="NA","",LEFT(K789,FIND(" - ",K789&amp;" - ")-1))="","","-"&amp;IF(LEFT(K789,FIND(" - ",K789&amp;" - ")-1)="NA","",LEFT(K789,FIND(" - ",K789&amp;" - ")-1))))&amp;IF(IF(LEFT(L789,FIND(" - ",L789&amp;" - ")-1)="NA","",LEFT(L789,FIND(" - ",L789&amp;" - ")-1))="","","-"&amp;IF(LEFT(L789,FIND(" - ",L789&amp;" - ")-1)="NA","",LEFT(L789,FIND(" - ",L789&amp;" - ")-1))),IF(LEFT(C789,FIND(" - ",C789&amp;" - ")-1)="NA","",LEFT(C789,FIND(" - ",C789&amp;" - ")-1))&amp;IF(IF(LEFT(D789,FIND(" - ",D789&amp;" - ")-1)="NA","",LEFT(D789,FIND(" - ",D789&amp;" - ")-1))="","","-"&amp;IF(LEFT(D789,FIND(" - ",D789&amp;" - ")-1)="NA","",LEFT(D789,FIND(" - ",D789&amp;" - ")-1)))&amp;IF(IF(LEFT(E789,FIND(" - ",E789&amp;" - ")-1)="NA","",LEFT(E789,FIND(" - ",E789&amp;" - ")-1))="","","-"&amp;IF(LEFT(E789,FIND(" - ",E789&amp;" - ")-1)="NA","",LEFT(E789,FIND(" - ",E789&amp;" - ")-1)))&amp;IF(IF(LEFT(F789,FIND(" - ",F789&amp;" - ")-1)="NA","",LEFT(F789,FIND(" - ",F789&amp;" - ")-1))="","","-"&amp;IF(LEFT(F789,FIND(" - ",F789&amp;" - ")-1)="NA","",LEFT(F789,FIND(" - ",F789&amp;" - ")-1)))&amp;IF(IF(LEFT(F789,FIND(" - ",F789&amp;" - ")-1)="NA","",LEFT(F789,FIND(" - ",F789&amp;" - ")-1))="CX",IF(AND(G789&lt;&gt;"",H789&lt;&gt;""),"-"&amp;G789&amp;"/"&amp;H789,""),IF(H789&lt;&gt;"","-"&amp;H789,""))&amp;IF(AND(IF(LEFT(F789,FIND(" - ",F789&amp;" - ")-1)="NA","",LEFT(F789,FIND(" - ",F789&amp;" - ")-1))&lt;&gt;"CX",I789&lt;&gt;""),"-"&amp;I789,"")&amp;IF(IF(LEFT(J789,FIND(" - ",J789&amp;" - ")-1)="NA","",LEFT(J789,FIND(" - ",J789&amp;" - ")-1))="","","-"&amp;IF(LEFT(J789,FIND(" - ",J789&amp;" - ")-1)="NA","",LEFT(J789,FIND(" - ",J789&amp;" - ")-1)))&amp;IF(IF(LEFT(K789,FIND(" - ",K789&amp;" - ")-1)="NA","",LEFT(K789,FIND(" - ",K789&amp;" - ")-1))="","","-"&amp;IF(LEFT(K789,FIND(" - ",K789&amp;" - ")-1)="NA","",LEFT(K789,FIND(" - ",K789&amp;" - ")-1)))&amp;IF(IF(LEFT(L789,FIND(" - ",L789&amp;" - ")-1)="NA","",LEFT(L789,FIND(" - ",L789&amp;" - ")-1))="","","-"&amp;IF(LEFT(L789,FIND(" - ",L789&amp;" - ")-1)="NA","",LEFT(L789,FIND(" - ",L789&amp;" - ")-1)))&amp;IF(M789&lt;&gt;"","-"&amp;M789,""))))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IF(C790="","",IF(OR(IF(LEFT(C790,FIND(" - ",C790&amp;" - ")-1)="NA","",LEFT(C790,FIND(" - ",C790&amp;" - ")-1))="RED-TEE",AND(OR(IF(LEFT(C790,FIND(" - ",C790&amp;" - ")-1)="NA","",LEFT(C790,FIND(" - ",C790&amp;" - ")-1))="TB",IF(LEFT(C790,FIND(" - ",C790&amp;" - ")-1)="NA","",LEFT(C790,FIND(" - ",C790&amp;" - ")-1))="EL45",IF(LEFT(C790,FIND(" - ",C790&amp;" - ")-1)="NA","",LEFT(C790,FIND(" - ",C790&amp;" - ")-1))="EL90",IF(LEFT(C790,FIND(" - ",C790&amp;" - ")-1)="NA","",LEFT(C790,FIND(" - ",C790&amp;" - ")-1))="STR-TEE"),IF(LEFT(D790,FIND(" - ",D790&amp;" - ")-1)="NA","",LEFT(D790,FIND(" - ",D790&amp;" - ")-1))="COAX")),IF(LEFT(C790,FIND(" - ",C790&amp;" - ")-1)="NA","",LEFT(C790,FIND(" - ",C790&amp;" - ")-1))&amp;IF(IF(LEFT(D790,FIND(" - ",D790&amp;" - ")-1)="NA","",LEFT(D790,FIND(" - ",D790&amp;" - ")-1))="","","-"&amp;IF(LEFT(D790,FIND(" - ",D790&amp;" - ")-1)="NA","",LEFT(D790,FIND(" - ",D790&amp;" - ")-1)))&amp;IF(AND(G790&lt;&gt;"",H790&lt;&gt;""),"-"&amp;G790&amp;" x "&amp;H790,IF(H790&lt;&gt;"","-"&amp;H790,""))&amp;IF(I790&lt;&gt;"","-"&amp;I790,"")&amp;IF(OR(IF(LEFT(D790,FIND(" - ",D790&amp;" - ")-1)="NA","",LEFT(D790,FIND(" - ",D790&amp;" - ")-1))="TCC",IF(LEFT(D790,FIND(" - ",D790&amp;" - ")-1)="NA","",LEFT(D790,FIND(" - ",D790&amp;" - ")-1))="TCC1",IF(LEFT(D790,FIND(" - ",D790&amp;" - ")-1)="NA","",LEFT(D790,FIND(" - ",D790&amp;" - ")-1))="TCC.1",IF(LEFT(D790,FIND(" - ",D790&amp;" - ")-1)="NA","",LEFT(D790,FIND(" - ",D790&amp;" - ")-1))="STD"),"",IF(IF(LEFT(K790,FIND(" - ",K790&amp;" - ")-1)="NA","",LEFT(K790,FIND(" - ",K790&amp;" - ")-1))="","","-"&amp;IF(LEFT(K790,FIND(" - ",K790&amp;" - ")-1)="NA","",LEFT(K790,FIND(" - ",K790&amp;" - ")-1))))&amp;IF(IF(LEFT(L790,FIND(" - ",L790&amp;" - ")-1)="NA","",LEFT(L790,FIND(" - ",L790&amp;" - ")-1))="","","-"&amp;IF(LEFT(L790,FIND(" - ",L790&amp;" - ")-1)="NA","",LEFT(L790,FIND(" - ",L790&amp;" - ")-1))),IF(OR(IF(LEFT(C790,FIND(" - ",C790&amp;" - ")-1)="NA","",LEFT(C790,FIND(" - ",C790&amp;" - ")-1))="TB",AND(OR(IF(LEFT(C790,FIND(" - ",C790&amp;" - ")-1)="NA","",LEFT(C790,FIND(" - ",C790&amp;" - ")-1))="TB",IF(LEFT(C790,FIND(" - ",C790&amp;" - ")-1)="NA","",LEFT(C790,FIND(" - ",C790&amp;" - ")-1))="EL45",IF(LEFT(C790,FIND(" - ",C790&amp;" - ")-1)="NA","",LEFT(C790,FIND(" - ",C790&amp;" - ")-1))="EL90",IF(LEFT(C790,FIND(" - ",C790&amp;" - ")-1)="NA","",LEFT(C790,FIND(" - ",C790&amp;" - ")-1))="STR-TEE"),OR(IF(LEFT(D790,FIND(" - ",D790&amp;" - ")-1)="NA","",LEFT(D790,FIND(" - ",D790&amp;" - ")-1))="UL",IF(LEFT(D790,FIND(" - ",D790&amp;" - ")-1)="NA","",LEFT(D790,FIND(" - ",D790&amp;" - ")-1))="TCC",IF(LEFT(D790,FIND(" - ",D790&amp;" - ")-1)="NA","",LEFT(D790,FIND(" - ",D790&amp;" - ")-1))="TCC1",IF(LEFT(D790,FIND(" - ",D790&amp;" - ")-1)="NA","",LEFT(D790,FIND(" - ",D790&amp;" - ")-1))="TCC.1",IF(LEFT(D790,FIND(" - ",D790&amp;" - ")-1)="NA","",LEFT(D790,FIND(" - ",D790&amp;" - ")-1))="STD"))),IF(LEFT(C790,FIND(" - ",C790&amp;" - ")-1)="NA","",LEFT(C790,FIND(" - ",C790&amp;" - ")-1))&amp;IF(IF(LEFT(D790,FIND(" - ",D790&amp;" - ")-1)="NA","",LEFT(D790,FIND(" - ",D790&amp;" - ")-1))="","","-"&amp;IF(LEFT(D790,FIND(" - ",D790&amp;" - ")-1)="NA","",LEFT(D790,FIND(" - ",D790&amp;" - ")-1)))&amp;IF(H790&lt;&gt;"","-"&amp;H790,"")&amp;IF(OR(SUBSTITUTE(H790,"""" ,"")="1/2",SUBSTITUTE(H790,"""" ,"")="3/4"),IF(I790&lt;&gt;"","-"&amp;I790,""),"")&amp;IF(OR(IF(LEFT(D790,FIND(" - ",D790&amp;" - ")-1)="NA","",LEFT(D790,FIND(" - ",D790&amp;" - ")-1))="TCC",IF(LEFT(D790,FIND(" - ",D790&amp;" - ")-1)="NA","",LEFT(D790,FIND(" - ",D790&amp;" - ")-1))="TCC1",IF(LEFT(D790,FIND(" - ",D790&amp;" - ")-1)="NA","",LEFT(D790,FIND(" - ",D790&amp;" - ")-1))="TCC.1",IF(LEFT(D790,FIND(" - ",D790&amp;" - ")-1)="NA","",LEFT(D790,FIND(" - ",D790&amp;" - ")-1))="STD"),"",IF(IF(LEFT(K790,FIND(" - ",K790&amp;" - ")-1)="NA","",LEFT(K790,FIND(" - ",K790&amp;" - ")-1))="","","-"&amp;IF(LEFT(K790,FIND(" - ",K790&amp;" - ")-1)="NA","",LEFT(K790,FIND(" - ",K790&amp;" - ")-1))))&amp;IF(IF(LEFT(L790,FIND(" - ",L790&amp;" - ")-1)="NA","",LEFT(L790,FIND(" - ",L790&amp;" - ")-1))="","","-"&amp;IF(LEFT(L790,FIND(" - ",L790&amp;" - ")-1)="NA","",LEFT(L790,FIND(" - ",L790&amp;" - ")-1))),IF(LEFT(C790,FIND(" - ",C790&amp;" - ")-1)="NA","",LEFT(C790,FIND(" - ",C790&amp;" - ")-1))&amp;IF(IF(LEFT(D790,FIND(" - ",D790&amp;" - ")-1)="NA","",LEFT(D790,FIND(" - ",D790&amp;" - ")-1))="","","-"&amp;IF(LEFT(D790,FIND(" - ",D790&amp;" - ")-1)="NA","",LEFT(D790,FIND(" - ",D790&amp;" - ")-1)))&amp;IF(IF(LEFT(E790,FIND(" - ",E790&amp;" - ")-1)="NA","",LEFT(E790,FIND(" - ",E790&amp;" - ")-1))="","","-"&amp;IF(LEFT(E790,FIND(" - ",E790&amp;" - ")-1)="NA","",LEFT(E790,FIND(" - ",E790&amp;" - ")-1)))&amp;IF(IF(LEFT(F790,FIND(" - ",F790&amp;" - ")-1)="NA","",LEFT(F790,FIND(" - ",F790&amp;" - ")-1))="","","-"&amp;IF(LEFT(F790,FIND(" - ",F790&amp;" - ")-1)="NA","",LEFT(F790,FIND(" - ",F790&amp;" - ")-1)))&amp;IF(IF(LEFT(F790,FIND(" - ",F790&amp;" - ")-1)="NA","",LEFT(F790,FIND(" - ",F790&amp;" - ")-1))="CX",IF(AND(G790&lt;&gt;"",H790&lt;&gt;""),"-"&amp;G790&amp;"/"&amp;H790,""),IF(H790&lt;&gt;"","-"&amp;H790,""))&amp;IF(AND(IF(LEFT(F790,FIND(" - ",F790&amp;" - ")-1)="NA","",LEFT(F790,FIND(" - ",F790&amp;" - ")-1))&lt;&gt;"CX",I790&lt;&gt;""),"-"&amp;I790,"")&amp;IF(IF(LEFT(J790,FIND(" - ",J790&amp;" - ")-1)="NA","",LEFT(J790,FIND(" - ",J790&amp;" - ")-1))="","","-"&amp;IF(LEFT(J790,FIND(" - ",J790&amp;" - ")-1)="NA","",LEFT(J790,FIND(" - ",J790&amp;" - ")-1)))&amp;IF(IF(LEFT(K790,FIND(" - ",K790&amp;" - ")-1)="NA","",LEFT(K790,FIND(" - ",K790&amp;" - ")-1))="","","-"&amp;IF(LEFT(K790,FIND(" - ",K790&amp;" - ")-1)="NA","",LEFT(K790,FIND(" - ",K790&amp;" - ")-1)))&amp;IF(IF(LEFT(L790,FIND(" - ",L790&amp;" - ")-1)="NA","",LEFT(L790,FIND(" - ",L790&amp;" - ")-1))="","","-"&amp;IF(LEFT(L790,FIND(" - ",L790&amp;" - ")-1)="NA","",LEFT(L790,FIND(" - ",L790&amp;" - ")-1)))&amp;IF(M790&lt;&gt;"","-"&amp;M790,""))))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IF(C791="","",IF(OR(IF(LEFT(C791,FIND(" - ",C791&amp;" - ")-1)="NA","",LEFT(C791,FIND(" - ",C791&amp;" - ")-1))="RED-TEE",AND(OR(IF(LEFT(C791,FIND(" - ",C791&amp;" - ")-1)="NA","",LEFT(C791,FIND(" - ",C791&amp;" - ")-1))="TB",IF(LEFT(C791,FIND(" - ",C791&amp;" - ")-1)="NA","",LEFT(C791,FIND(" - ",C791&amp;" - ")-1))="EL45",IF(LEFT(C791,FIND(" - ",C791&amp;" - ")-1)="NA","",LEFT(C791,FIND(" - ",C791&amp;" - ")-1))="EL90",IF(LEFT(C791,FIND(" - ",C791&amp;" - ")-1)="NA","",LEFT(C791,FIND(" - ",C791&amp;" - ")-1))="STR-TEE"),IF(LEFT(D791,FIND(" - ",D791&amp;" - ")-1)="NA","",LEFT(D791,FIND(" - ",D791&amp;" - ")-1))="COAX")),IF(LEFT(C791,FIND(" - ",C791&amp;" - ")-1)="NA","",LEFT(C791,FIND(" - ",C791&amp;" - ")-1))&amp;IF(IF(LEFT(D791,FIND(" - ",D791&amp;" - ")-1)="NA","",LEFT(D791,FIND(" - ",D791&amp;" - ")-1))="","","-"&amp;IF(LEFT(D791,FIND(" - ",D791&amp;" - ")-1)="NA","",LEFT(D791,FIND(" - ",D791&amp;" - ")-1)))&amp;IF(AND(G791&lt;&gt;"",H791&lt;&gt;""),"-"&amp;G791&amp;" x "&amp;H791,IF(H791&lt;&gt;"","-"&amp;H791,""))&amp;IF(I791&lt;&gt;"","-"&amp;I791,"")&amp;IF(OR(IF(LEFT(D791,FIND(" - ",D791&amp;" - ")-1)="NA","",LEFT(D791,FIND(" - ",D791&amp;" - ")-1))="TCC",IF(LEFT(D791,FIND(" - ",D791&amp;" - ")-1)="NA","",LEFT(D791,FIND(" - ",D791&amp;" - ")-1))="TCC1",IF(LEFT(D791,FIND(" - ",D791&amp;" - ")-1)="NA","",LEFT(D791,FIND(" - ",D791&amp;" - ")-1))="TCC.1",IF(LEFT(D791,FIND(" - ",D791&amp;" - ")-1)="NA","",LEFT(D791,FIND(" - ",D791&amp;" - ")-1))="STD"),"",IF(IF(LEFT(K791,FIND(" - ",K791&amp;" - ")-1)="NA","",LEFT(K791,FIND(" - ",K791&amp;" - ")-1))="","","-"&amp;IF(LEFT(K791,FIND(" - ",K791&amp;" - ")-1)="NA","",LEFT(K791,FIND(" - ",K791&amp;" - ")-1))))&amp;IF(IF(LEFT(L791,FIND(" - ",L791&amp;" - ")-1)="NA","",LEFT(L791,FIND(" - ",L791&amp;" - ")-1))="","","-"&amp;IF(LEFT(L791,FIND(" - ",L791&amp;" - ")-1)="NA","",LEFT(L791,FIND(" - ",L791&amp;" - ")-1))),IF(OR(IF(LEFT(C791,FIND(" - ",C791&amp;" - ")-1)="NA","",LEFT(C791,FIND(" - ",C791&amp;" - ")-1))="TB",AND(OR(IF(LEFT(C791,FIND(" - ",C791&amp;" - ")-1)="NA","",LEFT(C791,FIND(" - ",C791&amp;" - ")-1))="TB",IF(LEFT(C791,FIND(" - ",C791&amp;" - ")-1)="NA","",LEFT(C791,FIND(" - ",C791&amp;" - ")-1))="EL45",IF(LEFT(C791,FIND(" - ",C791&amp;" - ")-1)="NA","",LEFT(C791,FIND(" - ",C791&amp;" - ")-1))="EL90",IF(LEFT(C791,FIND(" - ",C791&amp;" - ")-1)="NA","",LEFT(C791,FIND(" - ",C791&amp;" - ")-1))="STR-TEE"),OR(IF(LEFT(D791,FIND(" - ",D791&amp;" - ")-1)="NA","",LEFT(D791,FIND(" - ",D791&amp;" - ")-1))="UL",IF(LEFT(D791,FIND(" - ",D791&amp;" - ")-1)="NA","",LEFT(D791,FIND(" - ",D791&amp;" - ")-1))="TCC",IF(LEFT(D791,FIND(" - ",D791&amp;" - ")-1)="NA","",LEFT(D791,FIND(" - ",D791&amp;" - ")-1))="TCC1",IF(LEFT(D791,FIND(" - ",D791&amp;" - ")-1)="NA","",LEFT(D791,FIND(" - ",D791&amp;" - ")-1))="TCC.1",IF(LEFT(D791,FIND(" - ",D791&amp;" - ")-1)="NA","",LEFT(D791,FIND(" - ",D791&amp;" - ")-1))="STD"))),IF(LEFT(C791,FIND(" - ",C791&amp;" - ")-1)="NA","",LEFT(C791,FIND(" - ",C791&amp;" - ")-1))&amp;IF(IF(LEFT(D791,FIND(" - ",D791&amp;" - ")-1)="NA","",LEFT(D791,FIND(" - ",D791&amp;" - ")-1))="","","-"&amp;IF(LEFT(D791,FIND(" - ",D791&amp;" - ")-1)="NA","",LEFT(D791,FIND(" - ",D791&amp;" - ")-1)))&amp;IF(H791&lt;&gt;"","-"&amp;H791,"")&amp;IF(OR(SUBSTITUTE(H791,"""" ,"")="1/2",SUBSTITUTE(H791,"""" ,"")="3/4"),IF(I791&lt;&gt;"","-"&amp;I791,""),"")&amp;IF(OR(IF(LEFT(D791,FIND(" - ",D791&amp;" - ")-1)="NA","",LEFT(D791,FIND(" - ",D791&amp;" - ")-1))="TCC",IF(LEFT(D791,FIND(" - ",D791&amp;" - ")-1)="NA","",LEFT(D791,FIND(" - ",D791&amp;" - ")-1))="TCC1",IF(LEFT(D791,FIND(" - ",D791&amp;" - ")-1)="NA","",LEFT(D791,FIND(" - ",D791&amp;" - ")-1))="TCC.1",IF(LEFT(D791,FIND(" - ",D791&amp;" - ")-1)="NA","",LEFT(D791,FIND(" - ",D791&amp;" - ")-1))="STD"),"",IF(IF(LEFT(K791,FIND(" - ",K791&amp;" - ")-1)="NA","",LEFT(K791,FIND(" - ",K791&amp;" - ")-1))="","","-"&amp;IF(LEFT(K791,FIND(" - ",K791&amp;" - ")-1)="NA","",LEFT(K791,FIND(" - ",K791&amp;" - ")-1))))&amp;IF(IF(LEFT(L791,FIND(" - ",L791&amp;" - ")-1)="NA","",LEFT(L791,FIND(" - ",L791&amp;" - ")-1))="","","-"&amp;IF(LEFT(L791,FIND(" - ",L791&amp;" - ")-1)="NA","",LEFT(L791,FIND(" - ",L791&amp;" - ")-1))),IF(LEFT(C791,FIND(" - ",C791&amp;" - ")-1)="NA","",LEFT(C791,FIND(" - ",C791&amp;" - ")-1))&amp;IF(IF(LEFT(D791,FIND(" - ",D791&amp;" - ")-1)="NA","",LEFT(D791,FIND(" - ",D791&amp;" - ")-1))="","","-"&amp;IF(LEFT(D791,FIND(" - ",D791&amp;" - ")-1)="NA","",LEFT(D791,FIND(" - ",D791&amp;" - ")-1)))&amp;IF(IF(LEFT(E791,FIND(" - ",E791&amp;" - ")-1)="NA","",LEFT(E791,FIND(" - ",E791&amp;" - ")-1))="","","-"&amp;IF(LEFT(E791,FIND(" - ",E791&amp;" - ")-1)="NA","",LEFT(E791,FIND(" - ",E791&amp;" - ")-1)))&amp;IF(IF(LEFT(F791,FIND(" - ",F791&amp;" - ")-1)="NA","",LEFT(F791,FIND(" - ",F791&amp;" - ")-1))="","","-"&amp;IF(LEFT(F791,FIND(" - ",F791&amp;" - ")-1)="NA","",LEFT(F791,FIND(" - ",F791&amp;" - ")-1)))&amp;IF(IF(LEFT(F791,FIND(" - ",F791&amp;" - ")-1)="NA","",LEFT(F791,FIND(" - ",F791&amp;" - ")-1))="CX",IF(AND(G791&lt;&gt;"",H791&lt;&gt;""),"-"&amp;G791&amp;"/"&amp;H791,""),IF(H791&lt;&gt;"","-"&amp;H791,""))&amp;IF(AND(IF(LEFT(F791,FIND(" - ",F791&amp;" - ")-1)="NA","",LEFT(F791,FIND(" - ",F791&amp;" - ")-1))&lt;&gt;"CX",I791&lt;&gt;""),"-"&amp;I791,"")&amp;IF(IF(LEFT(J791,FIND(" - ",J791&amp;" - ")-1)="NA","",LEFT(J791,FIND(" - ",J791&amp;" - ")-1))="","","-"&amp;IF(LEFT(J791,FIND(" - ",J791&amp;" - ")-1)="NA","",LEFT(J791,FIND(" - ",J791&amp;" - ")-1)))&amp;IF(IF(LEFT(K791,FIND(" - ",K791&amp;" - ")-1)="NA","",LEFT(K791,FIND(" - ",K791&amp;" - ")-1))="","","-"&amp;IF(LEFT(K791,FIND(" - ",K791&amp;" - ")-1)="NA","",LEFT(K791,FIND(" - ",K791&amp;" - ")-1)))&amp;IF(IF(LEFT(L791,FIND(" - ",L791&amp;" - ")-1)="NA","",LEFT(L791,FIND(" - ",L791&amp;" - ")-1))="","","-"&amp;IF(LEFT(L791,FIND(" - ",L791&amp;" - ")-1)="NA","",LEFT(L791,FIND(" - ",L791&amp;" - ")-1)))&amp;IF(M791&lt;&gt;"","-"&amp;M791,""))))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IF(C792="","",IF(OR(IF(LEFT(C792,FIND(" - ",C792&amp;" - ")-1)="NA","",LEFT(C792,FIND(" - ",C792&amp;" - ")-1))="RED-TEE",AND(OR(IF(LEFT(C792,FIND(" - ",C792&amp;" - ")-1)="NA","",LEFT(C792,FIND(" - ",C792&amp;" - ")-1))="TB",IF(LEFT(C792,FIND(" - ",C792&amp;" - ")-1)="NA","",LEFT(C792,FIND(" - ",C792&amp;" - ")-1))="EL45",IF(LEFT(C792,FIND(" - ",C792&amp;" - ")-1)="NA","",LEFT(C792,FIND(" - ",C792&amp;" - ")-1))="EL90",IF(LEFT(C792,FIND(" - ",C792&amp;" - ")-1)="NA","",LEFT(C792,FIND(" - ",C792&amp;" - ")-1))="STR-TEE"),IF(LEFT(D792,FIND(" - ",D792&amp;" - ")-1)="NA","",LEFT(D792,FIND(" - ",D792&amp;" - ")-1))="COAX")),IF(LEFT(C792,FIND(" - ",C792&amp;" - ")-1)="NA","",LEFT(C792,FIND(" - ",C792&amp;" - ")-1))&amp;IF(IF(LEFT(D792,FIND(" - ",D792&amp;" - ")-1)="NA","",LEFT(D792,FIND(" - ",D792&amp;" - ")-1))="","","-"&amp;IF(LEFT(D792,FIND(" - ",D792&amp;" - ")-1)="NA","",LEFT(D792,FIND(" - ",D792&amp;" - ")-1)))&amp;IF(AND(G792&lt;&gt;"",H792&lt;&gt;""),"-"&amp;G792&amp;" x "&amp;H792,IF(H792&lt;&gt;"","-"&amp;H792,""))&amp;IF(I792&lt;&gt;"","-"&amp;I792,"")&amp;IF(OR(IF(LEFT(D792,FIND(" - ",D792&amp;" - ")-1)="NA","",LEFT(D792,FIND(" - ",D792&amp;" - ")-1))="TCC",IF(LEFT(D792,FIND(" - ",D792&amp;" - ")-1)="NA","",LEFT(D792,FIND(" - ",D792&amp;" - ")-1))="TCC1",IF(LEFT(D792,FIND(" - ",D792&amp;" - ")-1)="NA","",LEFT(D792,FIND(" - ",D792&amp;" - ")-1))="TCC.1",IF(LEFT(D792,FIND(" - ",D792&amp;" - ")-1)="NA","",LEFT(D792,FIND(" - ",D792&amp;" - ")-1))="STD"),"",IF(IF(LEFT(K792,FIND(" - ",K792&amp;" - ")-1)="NA","",LEFT(K792,FIND(" - ",K792&amp;" - ")-1))="","","-"&amp;IF(LEFT(K792,FIND(" - ",K792&amp;" - ")-1)="NA","",LEFT(K792,FIND(" - ",K792&amp;" - ")-1))))&amp;IF(IF(LEFT(L792,FIND(" - ",L792&amp;" - ")-1)="NA","",LEFT(L792,FIND(" - ",L792&amp;" - ")-1))="","","-"&amp;IF(LEFT(L792,FIND(" - ",L792&amp;" - ")-1)="NA","",LEFT(L792,FIND(" - ",L792&amp;" - ")-1))),IF(OR(IF(LEFT(C792,FIND(" - ",C792&amp;" - ")-1)="NA","",LEFT(C792,FIND(" - ",C792&amp;" - ")-1))="TB",AND(OR(IF(LEFT(C792,FIND(" - ",C792&amp;" - ")-1)="NA","",LEFT(C792,FIND(" - ",C792&amp;" - ")-1))="TB",IF(LEFT(C792,FIND(" - ",C792&amp;" - ")-1)="NA","",LEFT(C792,FIND(" - ",C792&amp;" - ")-1))="EL45",IF(LEFT(C792,FIND(" - ",C792&amp;" - ")-1)="NA","",LEFT(C792,FIND(" - ",C792&amp;" - ")-1))="EL90",IF(LEFT(C792,FIND(" - ",C792&amp;" - ")-1)="NA","",LEFT(C792,FIND(" - ",C792&amp;" - ")-1))="STR-TEE"),OR(IF(LEFT(D792,FIND(" - ",D792&amp;" - ")-1)="NA","",LEFT(D792,FIND(" - ",D792&amp;" - ")-1))="UL",IF(LEFT(D792,FIND(" - ",D792&amp;" - ")-1)="NA","",LEFT(D792,FIND(" - ",D792&amp;" - ")-1))="TCC",IF(LEFT(D792,FIND(" - ",D792&amp;" - ")-1)="NA","",LEFT(D792,FIND(" - ",D792&amp;" - ")-1))="TCC1",IF(LEFT(D792,FIND(" - ",D792&amp;" - ")-1)="NA","",LEFT(D792,FIND(" - ",D792&amp;" - ")-1))="TCC.1",IF(LEFT(D792,FIND(" - ",D792&amp;" - ")-1)="NA","",LEFT(D792,FIND(" - ",D792&amp;" - ")-1))="STD"))),IF(LEFT(C792,FIND(" - ",C792&amp;" - ")-1)="NA","",LEFT(C792,FIND(" - ",C792&amp;" - ")-1))&amp;IF(IF(LEFT(D792,FIND(" - ",D792&amp;" - ")-1)="NA","",LEFT(D792,FIND(" - ",D792&amp;" - ")-1))="","","-"&amp;IF(LEFT(D792,FIND(" - ",D792&amp;" - ")-1)="NA","",LEFT(D792,FIND(" - ",D792&amp;" - ")-1)))&amp;IF(H792&lt;&gt;"","-"&amp;H792,"")&amp;IF(OR(SUBSTITUTE(H792,"""" ,"")="1/2",SUBSTITUTE(H792,"""" ,"")="3/4"),IF(I792&lt;&gt;"","-"&amp;I792,""),"")&amp;IF(OR(IF(LEFT(D792,FIND(" - ",D792&amp;" - ")-1)="NA","",LEFT(D792,FIND(" - ",D792&amp;" - ")-1))="TCC",IF(LEFT(D792,FIND(" - ",D792&amp;" - ")-1)="NA","",LEFT(D792,FIND(" - ",D792&amp;" - ")-1))="TCC1",IF(LEFT(D792,FIND(" - ",D792&amp;" - ")-1)="NA","",LEFT(D792,FIND(" - ",D792&amp;" - ")-1))="TCC.1",IF(LEFT(D792,FIND(" - ",D792&amp;" - ")-1)="NA","",LEFT(D792,FIND(" - ",D792&amp;" - ")-1))="STD"),"",IF(IF(LEFT(K792,FIND(" - ",K792&amp;" - ")-1)="NA","",LEFT(K792,FIND(" - ",K792&amp;" - ")-1))="","","-"&amp;IF(LEFT(K792,FIND(" - ",K792&amp;" - ")-1)="NA","",LEFT(K792,FIND(" - ",K792&amp;" - ")-1))))&amp;IF(IF(LEFT(L792,FIND(" - ",L792&amp;" - ")-1)="NA","",LEFT(L792,FIND(" - ",L792&amp;" - ")-1))="","","-"&amp;IF(LEFT(L792,FIND(" - ",L792&amp;" - ")-1)="NA","",LEFT(L792,FIND(" - ",L792&amp;" - ")-1))),IF(LEFT(C792,FIND(" - ",C792&amp;" - ")-1)="NA","",LEFT(C792,FIND(" - ",C792&amp;" - ")-1))&amp;IF(IF(LEFT(D792,FIND(" - ",D792&amp;" - ")-1)="NA","",LEFT(D792,FIND(" - ",D792&amp;" - ")-1))="","","-"&amp;IF(LEFT(D792,FIND(" - ",D792&amp;" - ")-1)="NA","",LEFT(D792,FIND(" - ",D792&amp;" - ")-1)))&amp;IF(IF(LEFT(E792,FIND(" - ",E792&amp;" - ")-1)="NA","",LEFT(E792,FIND(" - ",E792&amp;" - ")-1))="","","-"&amp;IF(LEFT(E792,FIND(" - ",E792&amp;" - ")-1)="NA","",LEFT(E792,FIND(" - ",E792&amp;" - ")-1)))&amp;IF(IF(LEFT(F792,FIND(" - ",F792&amp;" - ")-1)="NA","",LEFT(F792,FIND(" - ",F792&amp;" - ")-1))="","","-"&amp;IF(LEFT(F792,FIND(" - ",F792&amp;" - ")-1)="NA","",LEFT(F792,FIND(" - ",F792&amp;" - ")-1)))&amp;IF(IF(LEFT(F792,FIND(" - ",F792&amp;" - ")-1)="NA","",LEFT(F792,FIND(" - ",F792&amp;" - ")-1))="CX",IF(AND(G792&lt;&gt;"",H792&lt;&gt;""),"-"&amp;G792&amp;"/"&amp;H792,""),IF(H792&lt;&gt;"","-"&amp;H792,""))&amp;IF(AND(IF(LEFT(F792,FIND(" - ",F792&amp;" - ")-1)="NA","",LEFT(F792,FIND(" - ",F792&amp;" - ")-1))&lt;&gt;"CX",I792&lt;&gt;""),"-"&amp;I792,"")&amp;IF(IF(LEFT(J792,FIND(" - ",J792&amp;" - ")-1)="NA","",LEFT(J792,FIND(" - ",J792&amp;" - ")-1))="","","-"&amp;IF(LEFT(J792,FIND(" - ",J792&amp;" - ")-1)="NA","",LEFT(J792,FIND(" - ",J792&amp;" - ")-1)))&amp;IF(IF(LEFT(K792,FIND(" - ",K792&amp;" - ")-1)="NA","",LEFT(K792,FIND(" - ",K792&amp;" - ")-1))="","","-"&amp;IF(LEFT(K792,FIND(" - ",K792&amp;" - ")-1)="NA","",LEFT(K792,FIND(" - ",K792&amp;" - ")-1)))&amp;IF(IF(LEFT(L792,FIND(" - ",L792&amp;" - ")-1)="NA","",LEFT(L792,FIND(" - ",L792&amp;" - ")-1))="","","-"&amp;IF(LEFT(L792,FIND(" - ",L792&amp;" - ")-1)="NA","",LEFT(L792,FIND(" - ",L792&amp;" - ")-1)))&amp;IF(M792&lt;&gt;"","-"&amp;M792,""))))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IF(C793="","",IF(OR(IF(LEFT(C793,FIND(" - ",C793&amp;" - ")-1)="NA","",LEFT(C793,FIND(" - ",C793&amp;" - ")-1))="RED-TEE",AND(OR(IF(LEFT(C793,FIND(" - ",C793&amp;" - ")-1)="NA","",LEFT(C793,FIND(" - ",C793&amp;" - ")-1))="TB",IF(LEFT(C793,FIND(" - ",C793&amp;" - ")-1)="NA","",LEFT(C793,FIND(" - ",C793&amp;" - ")-1))="EL45",IF(LEFT(C793,FIND(" - ",C793&amp;" - ")-1)="NA","",LEFT(C793,FIND(" - ",C793&amp;" - ")-1))="EL90",IF(LEFT(C793,FIND(" - ",C793&amp;" - ")-1)="NA","",LEFT(C793,FIND(" - ",C793&amp;" - ")-1))="STR-TEE"),IF(LEFT(D793,FIND(" - ",D793&amp;" - ")-1)="NA","",LEFT(D793,FIND(" - ",D793&amp;" - ")-1))="COAX")),IF(LEFT(C793,FIND(" - ",C793&amp;" - ")-1)="NA","",LEFT(C793,FIND(" - ",C793&amp;" - ")-1))&amp;IF(IF(LEFT(D793,FIND(" - ",D793&amp;" - ")-1)="NA","",LEFT(D793,FIND(" - ",D793&amp;" - ")-1))="","","-"&amp;IF(LEFT(D793,FIND(" - ",D793&amp;" - ")-1)="NA","",LEFT(D793,FIND(" - ",D793&amp;" - ")-1)))&amp;IF(AND(G793&lt;&gt;"",H793&lt;&gt;""),"-"&amp;G793&amp;" x "&amp;H793,IF(H793&lt;&gt;"","-"&amp;H793,""))&amp;IF(I793&lt;&gt;"","-"&amp;I793,"")&amp;IF(OR(IF(LEFT(D793,FIND(" - ",D793&amp;" - ")-1)="NA","",LEFT(D793,FIND(" - ",D793&amp;" - ")-1))="TCC",IF(LEFT(D793,FIND(" - ",D793&amp;" - ")-1)="NA","",LEFT(D793,FIND(" - ",D793&amp;" - ")-1))="TCC1",IF(LEFT(D793,FIND(" - ",D793&amp;" - ")-1)="NA","",LEFT(D793,FIND(" - ",D793&amp;" - ")-1))="TCC.1",IF(LEFT(D793,FIND(" - ",D793&amp;" - ")-1)="NA","",LEFT(D793,FIND(" - ",D793&amp;" - ")-1))="STD"),"",IF(IF(LEFT(K793,FIND(" - ",K793&amp;" - ")-1)="NA","",LEFT(K793,FIND(" - ",K793&amp;" - ")-1))="","","-"&amp;IF(LEFT(K793,FIND(" - ",K793&amp;" - ")-1)="NA","",LEFT(K793,FIND(" - ",K793&amp;" - ")-1))))&amp;IF(IF(LEFT(L793,FIND(" - ",L793&amp;" - ")-1)="NA","",LEFT(L793,FIND(" - ",L793&amp;" - ")-1))="","","-"&amp;IF(LEFT(L793,FIND(" - ",L793&amp;" - ")-1)="NA","",LEFT(L793,FIND(" - ",L793&amp;" - ")-1))),IF(OR(IF(LEFT(C793,FIND(" - ",C793&amp;" - ")-1)="NA","",LEFT(C793,FIND(" - ",C793&amp;" - ")-1))="TB",AND(OR(IF(LEFT(C793,FIND(" - ",C793&amp;" - ")-1)="NA","",LEFT(C793,FIND(" - ",C793&amp;" - ")-1))="TB",IF(LEFT(C793,FIND(" - ",C793&amp;" - ")-1)="NA","",LEFT(C793,FIND(" - ",C793&amp;" - ")-1))="EL45",IF(LEFT(C793,FIND(" - ",C793&amp;" - ")-1)="NA","",LEFT(C793,FIND(" - ",C793&amp;" - ")-1))="EL90",IF(LEFT(C793,FIND(" - ",C793&amp;" - ")-1)="NA","",LEFT(C793,FIND(" - ",C793&amp;" - ")-1))="STR-TEE"),OR(IF(LEFT(D793,FIND(" - ",D793&amp;" - ")-1)="NA","",LEFT(D793,FIND(" - ",D793&amp;" - ")-1))="UL",IF(LEFT(D793,FIND(" - ",D793&amp;" - ")-1)="NA","",LEFT(D793,FIND(" - ",D793&amp;" - ")-1))="TCC",IF(LEFT(D793,FIND(" - ",D793&amp;" - ")-1)="NA","",LEFT(D793,FIND(" - ",D793&amp;" - ")-1))="TCC1",IF(LEFT(D793,FIND(" - ",D793&amp;" - ")-1)="NA","",LEFT(D793,FIND(" - ",D793&amp;" - ")-1))="TCC.1",IF(LEFT(D793,FIND(" - ",D793&amp;" - ")-1)="NA","",LEFT(D793,FIND(" - ",D793&amp;" - ")-1))="STD"))),IF(LEFT(C793,FIND(" - ",C793&amp;" - ")-1)="NA","",LEFT(C793,FIND(" - ",C793&amp;" - ")-1))&amp;IF(IF(LEFT(D793,FIND(" - ",D793&amp;" - ")-1)="NA","",LEFT(D793,FIND(" - ",D793&amp;" - ")-1))="","","-"&amp;IF(LEFT(D793,FIND(" - ",D793&amp;" - ")-1)="NA","",LEFT(D793,FIND(" - ",D793&amp;" - ")-1)))&amp;IF(H793&lt;&gt;"","-"&amp;H793,"")&amp;IF(OR(SUBSTITUTE(H793,"""" ,"")="1/2",SUBSTITUTE(H793,"""" ,"")="3/4"),IF(I793&lt;&gt;"","-"&amp;I793,""),"")&amp;IF(OR(IF(LEFT(D793,FIND(" - ",D793&amp;" - ")-1)="NA","",LEFT(D793,FIND(" - ",D793&amp;" - ")-1))="TCC",IF(LEFT(D793,FIND(" - ",D793&amp;" - ")-1)="NA","",LEFT(D793,FIND(" - ",D793&amp;" - ")-1))="TCC1",IF(LEFT(D793,FIND(" - ",D793&amp;" - ")-1)="NA","",LEFT(D793,FIND(" - ",D793&amp;" - ")-1))="TCC.1",IF(LEFT(D793,FIND(" - ",D793&amp;" - ")-1)="NA","",LEFT(D793,FIND(" - ",D793&amp;" - ")-1))="STD"),"",IF(IF(LEFT(K793,FIND(" - ",K793&amp;" - ")-1)="NA","",LEFT(K793,FIND(" - ",K793&amp;" - ")-1))="","","-"&amp;IF(LEFT(K793,FIND(" - ",K793&amp;" - ")-1)="NA","",LEFT(K793,FIND(" - ",K793&amp;" - ")-1))))&amp;IF(IF(LEFT(L793,FIND(" - ",L793&amp;" - ")-1)="NA","",LEFT(L793,FIND(" - ",L793&amp;" - ")-1))="","","-"&amp;IF(LEFT(L793,FIND(" - ",L793&amp;" - ")-1)="NA","",LEFT(L793,FIND(" - ",L793&amp;" - ")-1))),IF(LEFT(C793,FIND(" - ",C793&amp;" - ")-1)="NA","",LEFT(C793,FIND(" - ",C793&amp;" - ")-1))&amp;IF(IF(LEFT(D793,FIND(" - ",D793&amp;" - ")-1)="NA","",LEFT(D793,FIND(" - ",D793&amp;" - ")-1))="","","-"&amp;IF(LEFT(D793,FIND(" - ",D793&amp;" - ")-1)="NA","",LEFT(D793,FIND(" - ",D793&amp;" - ")-1)))&amp;IF(IF(LEFT(E793,FIND(" - ",E793&amp;" - ")-1)="NA","",LEFT(E793,FIND(" - ",E793&amp;" - ")-1))="","","-"&amp;IF(LEFT(E793,FIND(" - ",E793&amp;" - ")-1)="NA","",LEFT(E793,FIND(" - ",E793&amp;" - ")-1)))&amp;IF(IF(LEFT(F793,FIND(" - ",F793&amp;" - ")-1)="NA","",LEFT(F793,FIND(" - ",F793&amp;" - ")-1))="","","-"&amp;IF(LEFT(F793,FIND(" - ",F793&amp;" - ")-1)="NA","",LEFT(F793,FIND(" - ",F793&amp;" - ")-1)))&amp;IF(IF(LEFT(F793,FIND(" - ",F793&amp;" - ")-1)="NA","",LEFT(F793,FIND(" - ",F793&amp;" - ")-1))="CX",IF(AND(G793&lt;&gt;"",H793&lt;&gt;""),"-"&amp;G793&amp;"/"&amp;H793,""),IF(H793&lt;&gt;"","-"&amp;H793,""))&amp;IF(AND(IF(LEFT(F793,FIND(" - ",F793&amp;" - ")-1)="NA","",LEFT(F793,FIND(" - ",F793&amp;" - ")-1))&lt;&gt;"CX",I793&lt;&gt;""),"-"&amp;I793,"")&amp;IF(IF(LEFT(J793,FIND(" - ",J793&amp;" - ")-1)="NA","",LEFT(J793,FIND(" - ",J793&amp;" - ")-1))="","","-"&amp;IF(LEFT(J793,FIND(" - ",J793&amp;" - ")-1)="NA","",LEFT(J793,FIND(" - ",J793&amp;" - ")-1)))&amp;IF(IF(LEFT(K793,FIND(" - ",K793&amp;" - ")-1)="NA","",LEFT(K793,FIND(" - ",K793&amp;" - ")-1))="","","-"&amp;IF(LEFT(K793,FIND(" - ",K793&amp;" - ")-1)="NA","",LEFT(K793,FIND(" - ",K793&amp;" - ")-1)))&amp;IF(IF(LEFT(L793,FIND(" - ",L793&amp;" - ")-1)="NA","",LEFT(L793,FIND(" - ",L793&amp;" - ")-1))="","","-"&amp;IF(LEFT(L793,FIND(" - ",L793&amp;" - ")-1)="NA","",LEFT(L793,FIND(" - ",L793&amp;" - ")-1)))&amp;IF(M793&lt;&gt;"","-"&amp;M793,""))))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IF(C794="","",IF(OR(IF(LEFT(C794,FIND(" - ",C794&amp;" - ")-1)="NA","",LEFT(C794,FIND(" - ",C794&amp;" - ")-1))="RED-TEE",AND(OR(IF(LEFT(C794,FIND(" - ",C794&amp;" - ")-1)="NA","",LEFT(C794,FIND(" - ",C794&amp;" - ")-1))="TB",IF(LEFT(C794,FIND(" - ",C794&amp;" - ")-1)="NA","",LEFT(C794,FIND(" - ",C794&amp;" - ")-1))="EL45",IF(LEFT(C794,FIND(" - ",C794&amp;" - ")-1)="NA","",LEFT(C794,FIND(" - ",C794&amp;" - ")-1))="EL90",IF(LEFT(C794,FIND(" - ",C794&amp;" - ")-1)="NA","",LEFT(C794,FIND(" - ",C794&amp;" - ")-1))="STR-TEE"),IF(LEFT(D794,FIND(" - ",D794&amp;" - ")-1)="NA","",LEFT(D794,FIND(" - ",D794&amp;" - ")-1))="COAX")),IF(LEFT(C794,FIND(" - ",C794&amp;" - ")-1)="NA","",LEFT(C794,FIND(" - ",C794&amp;" - ")-1))&amp;IF(IF(LEFT(D794,FIND(" - ",D794&amp;" - ")-1)="NA","",LEFT(D794,FIND(" - ",D794&amp;" - ")-1))="","","-"&amp;IF(LEFT(D794,FIND(" - ",D794&amp;" - ")-1)="NA","",LEFT(D794,FIND(" - ",D794&amp;" - ")-1)))&amp;IF(AND(G794&lt;&gt;"",H794&lt;&gt;""),"-"&amp;G794&amp;" x "&amp;H794,IF(H794&lt;&gt;"","-"&amp;H794,""))&amp;IF(I794&lt;&gt;"","-"&amp;I794,"")&amp;IF(OR(IF(LEFT(D794,FIND(" - ",D794&amp;" - ")-1)="NA","",LEFT(D794,FIND(" - ",D794&amp;" - ")-1))="TCC",IF(LEFT(D794,FIND(" - ",D794&amp;" - ")-1)="NA","",LEFT(D794,FIND(" - ",D794&amp;" - ")-1))="TCC1",IF(LEFT(D794,FIND(" - ",D794&amp;" - ")-1)="NA","",LEFT(D794,FIND(" - ",D794&amp;" - ")-1))="TCC.1",IF(LEFT(D794,FIND(" - ",D794&amp;" - ")-1)="NA","",LEFT(D794,FIND(" - ",D794&amp;" - ")-1))="STD"),"",IF(IF(LEFT(K794,FIND(" - ",K794&amp;" - ")-1)="NA","",LEFT(K794,FIND(" - ",K794&amp;" - ")-1))="","","-"&amp;IF(LEFT(K794,FIND(" - ",K794&amp;" - ")-1)="NA","",LEFT(K794,FIND(" - ",K794&amp;" - ")-1))))&amp;IF(IF(LEFT(L794,FIND(" - ",L794&amp;" - ")-1)="NA","",LEFT(L794,FIND(" - ",L794&amp;" - ")-1))="","","-"&amp;IF(LEFT(L794,FIND(" - ",L794&amp;" - ")-1)="NA","",LEFT(L794,FIND(" - ",L794&amp;" - ")-1))),IF(OR(IF(LEFT(C794,FIND(" - ",C794&amp;" - ")-1)="NA","",LEFT(C794,FIND(" - ",C794&amp;" - ")-1))="TB",AND(OR(IF(LEFT(C794,FIND(" - ",C794&amp;" - ")-1)="NA","",LEFT(C794,FIND(" - ",C794&amp;" - ")-1))="TB",IF(LEFT(C794,FIND(" - ",C794&amp;" - ")-1)="NA","",LEFT(C794,FIND(" - ",C794&amp;" - ")-1))="EL45",IF(LEFT(C794,FIND(" - ",C794&amp;" - ")-1)="NA","",LEFT(C794,FIND(" - ",C794&amp;" - ")-1))="EL90",IF(LEFT(C794,FIND(" - ",C794&amp;" - ")-1)="NA","",LEFT(C794,FIND(" - ",C794&amp;" - ")-1))="STR-TEE"),OR(IF(LEFT(D794,FIND(" - ",D794&amp;" - ")-1)="NA","",LEFT(D794,FIND(" - ",D794&amp;" - ")-1))="UL",IF(LEFT(D794,FIND(" - ",D794&amp;" - ")-1)="NA","",LEFT(D794,FIND(" - ",D794&amp;" - ")-1))="TCC",IF(LEFT(D794,FIND(" - ",D794&amp;" - ")-1)="NA","",LEFT(D794,FIND(" - ",D794&amp;" - ")-1))="TCC1",IF(LEFT(D794,FIND(" - ",D794&amp;" - ")-1)="NA","",LEFT(D794,FIND(" - ",D794&amp;" - ")-1))="TCC.1",IF(LEFT(D794,FIND(" - ",D794&amp;" - ")-1)="NA","",LEFT(D794,FIND(" - ",D794&amp;" - ")-1))="STD"))),IF(LEFT(C794,FIND(" - ",C794&amp;" - ")-1)="NA","",LEFT(C794,FIND(" - ",C794&amp;" - ")-1))&amp;IF(IF(LEFT(D794,FIND(" - ",D794&amp;" - ")-1)="NA","",LEFT(D794,FIND(" - ",D794&amp;" - ")-1))="","","-"&amp;IF(LEFT(D794,FIND(" - ",D794&amp;" - ")-1)="NA","",LEFT(D794,FIND(" - ",D794&amp;" - ")-1)))&amp;IF(H794&lt;&gt;"","-"&amp;H794,"")&amp;IF(OR(SUBSTITUTE(H794,"""" ,"")="1/2",SUBSTITUTE(H794,"""" ,"")="3/4"),IF(I794&lt;&gt;"","-"&amp;I794,""),"")&amp;IF(OR(IF(LEFT(D794,FIND(" - ",D794&amp;" - ")-1)="NA","",LEFT(D794,FIND(" - ",D794&amp;" - ")-1))="TCC",IF(LEFT(D794,FIND(" - ",D794&amp;" - ")-1)="NA","",LEFT(D794,FIND(" - ",D794&amp;" - ")-1))="TCC1",IF(LEFT(D794,FIND(" - ",D794&amp;" - ")-1)="NA","",LEFT(D794,FIND(" - ",D794&amp;" - ")-1))="TCC.1",IF(LEFT(D794,FIND(" - ",D794&amp;" - ")-1)="NA","",LEFT(D794,FIND(" - ",D794&amp;" - ")-1))="STD"),"",IF(IF(LEFT(K794,FIND(" - ",K794&amp;" - ")-1)="NA","",LEFT(K794,FIND(" - ",K794&amp;" - ")-1))="","","-"&amp;IF(LEFT(K794,FIND(" - ",K794&amp;" - ")-1)="NA","",LEFT(K794,FIND(" - ",K794&amp;" - ")-1))))&amp;IF(IF(LEFT(L794,FIND(" - ",L794&amp;" - ")-1)="NA","",LEFT(L794,FIND(" - ",L794&amp;" - ")-1))="","","-"&amp;IF(LEFT(L794,FIND(" - ",L794&amp;" - ")-1)="NA","",LEFT(L794,FIND(" - ",L794&amp;" - ")-1))),IF(LEFT(C794,FIND(" - ",C794&amp;" - ")-1)="NA","",LEFT(C794,FIND(" - ",C794&amp;" - ")-1))&amp;IF(IF(LEFT(D794,FIND(" - ",D794&amp;" - ")-1)="NA","",LEFT(D794,FIND(" - ",D794&amp;" - ")-1))="","","-"&amp;IF(LEFT(D794,FIND(" - ",D794&amp;" - ")-1)="NA","",LEFT(D794,FIND(" - ",D794&amp;" - ")-1)))&amp;IF(IF(LEFT(E794,FIND(" - ",E794&amp;" - ")-1)="NA","",LEFT(E794,FIND(" - ",E794&amp;" - ")-1))="","","-"&amp;IF(LEFT(E794,FIND(" - ",E794&amp;" - ")-1)="NA","",LEFT(E794,FIND(" - ",E794&amp;" - ")-1)))&amp;IF(IF(LEFT(F794,FIND(" - ",F794&amp;" - ")-1)="NA","",LEFT(F794,FIND(" - ",F794&amp;" - ")-1))="","","-"&amp;IF(LEFT(F794,FIND(" - ",F794&amp;" - ")-1)="NA","",LEFT(F794,FIND(" - ",F794&amp;" - ")-1)))&amp;IF(IF(LEFT(F794,FIND(" - ",F794&amp;" - ")-1)="NA","",LEFT(F794,FIND(" - ",F794&amp;" - ")-1))="CX",IF(AND(G794&lt;&gt;"",H794&lt;&gt;""),"-"&amp;G794&amp;"/"&amp;H794,""),IF(H794&lt;&gt;"","-"&amp;H794,""))&amp;IF(AND(IF(LEFT(F794,FIND(" - ",F794&amp;" - ")-1)="NA","",LEFT(F794,FIND(" - ",F794&amp;" - ")-1))&lt;&gt;"CX",I794&lt;&gt;""),"-"&amp;I794,"")&amp;IF(IF(LEFT(J794,FIND(" - ",J794&amp;" - ")-1)="NA","",LEFT(J794,FIND(" - ",J794&amp;" - ")-1))="","","-"&amp;IF(LEFT(J794,FIND(" - ",J794&amp;" - ")-1)="NA","",LEFT(J794,FIND(" - ",J794&amp;" - ")-1)))&amp;IF(IF(LEFT(K794,FIND(" - ",K794&amp;" - ")-1)="NA","",LEFT(K794,FIND(" - ",K794&amp;" - ")-1))="","","-"&amp;IF(LEFT(K794,FIND(" - ",K794&amp;" - ")-1)="NA","",LEFT(K794,FIND(" - ",K794&amp;" - ")-1)))&amp;IF(IF(LEFT(L794,FIND(" - ",L794&amp;" - ")-1)="NA","",LEFT(L794,FIND(" - ",L794&amp;" - ")-1))="","","-"&amp;IF(LEFT(L794,FIND(" - ",L794&amp;" - ")-1)="NA","",LEFT(L794,FIND(" - ",L794&amp;" - ")-1)))&amp;IF(M794&lt;&gt;"","-"&amp;M794,""))))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IF(C795="","",IF(OR(IF(LEFT(C795,FIND(" - ",C795&amp;" - ")-1)="NA","",LEFT(C795,FIND(" - ",C795&amp;" - ")-1))="RED-TEE",AND(OR(IF(LEFT(C795,FIND(" - ",C795&amp;" - ")-1)="NA","",LEFT(C795,FIND(" - ",C795&amp;" - ")-1))="TB",IF(LEFT(C795,FIND(" - ",C795&amp;" - ")-1)="NA","",LEFT(C795,FIND(" - ",C795&amp;" - ")-1))="EL45",IF(LEFT(C795,FIND(" - ",C795&amp;" - ")-1)="NA","",LEFT(C795,FIND(" - ",C795&amp;" - ")-1))="EL90",IF(LEFT(C795,FIND(" - ",C795&amp;" - ")-1)="NA","",LEFT(C795,FIND(" - ",C795&amp;" - ")-1))="STR-TEE"),IF(LEFT(D795,FIND(" - ",D795&amp;" - ")-1)="NA","",LEFT(D795,FIND(" - ",D795&amp;" - ")-1))="COAX")),IF(LEFT(C795,FIND(" - ",C795&amp;" - ")-1)="NA","",LEFT(C795,FIND(" - ",C795&amp;" - ")-1))&amp;IF(IF(LEFT(D795,FIND(" - ",D795&amp;" - ")-1)="NA","",LEFT(D795,FIND(" - ",D795&amp;" - ")-1))="","","-"&amp;IF(LEFT(D795,FIND(" - ",D795&amp;" - ")-1)="NA","",LEFT(D795,FIND(" - ",D795&amp;" - ")-1)))&amp;IF(AND(G795&lt;&gt;"",H795&lt;&gt;""),"-"&amp;G795&amp;" x "&amp;H795,IF(H795&lt;&gt;"","-"&amp;H795,""))&amp;IF(I795&lt;&gt;"","-"&amp;I795,"")&amp;IF(OR(IF(LEFT(D795,FIND(" - ",D795&amp;" - ")-1)="NA","",LEFT(D795,FIND(" - ",D795&amp;" - ")-1))="TCC",IF(LEFT(D795,FIND(" - ",D795&amp;" - ")-1)="NA","",LEFT(D795,FIND(" - ",D795&amp;" - ")-1))="TCC1",IF(LEFT(D795,FIND(" - ",D795&amp;" - ")-1)="NA","",LEFT(D795,FIND(" - ",D795&amp;" - ")-1))="TCC.1",IF(LEFT(D795,FIND(" - ",D795&amp;" - ")-1)="NA","",LEFT(D795,FIND(" - ",D795&amp;" - ")-1))="STD"),"",IF(IF(LEFT(K795,FIND(" - ",K795&amp;" - ")-1)="NA","",LEFT(K795,FIND(" - ",K795&amp;" - ")-1))="","","-"&amp;IF(LEFT(K795,FIND(" - ",K795&amp;" - ")-1)="NA","",LEFT(K795,FIND(" - ",K795&amp;" - ")-1))))&amp;IF(IF(LEFT(L795,FIND(" - ",L795&amp;" - ")-1)="NA","",LEFT(L795,FIND(" - ",L795&amp;" - ")-1))="","","-"&amp;IF(LEFT(L795,FIND(" - ",L795&amp;" - ")-1)="NA","",LEFT(L795,FIND(" - ",L795&amp;" - ")-1))),IF(OR(IF(LEFT(C795,FIND(" - ",C795&amp;" - ")-1)="NA","",LEFT(C795,FIND(" - ",C795&amp;" - ")-1))="TB",AND(OR(IF(LEFT(C795,FIND(" - ",C795&amp;" - ")-1)="NA","",LEFT(C795,FIND(" - ",C795&amp;" - ")-1))="TB",IF(LEFT(C795,FIND(" - ",C795&amp;" - ")-1)="NA","",LEFT(C795,FIND(" - ",C795&amp;" - ")-1))="EL45",IF(LEFT(C795,FIND(" - ",C795&amp;" - ")-1)="NA","",LEFT(C795,FIND(" - ",C795&amp;" - ")-1))="EL90",IF(LEFT(C795,FIND(" - ",C795&amp;" - ")-1)="NA","",LEFT(C795,FIND(" - ",C795&amp;" - ")-1))="STR-TEE"),OR(IF(LEFT(D795,FIND(" - ",D795&amp;" - ")-1)="NA","",LEFT(D795,FIND(" - ",D795&amp;" - ")-1))="UL",IF(LEFT(D795,FIND(" - ",D795&amp;" - ")-1)="NA","",LEFT(D795,FIND(" - ",D795&amp;" - ")-1))="TCC",IF(LEFT(D795,FIND(" - ",D795&amp;" - ")-1)="NA","",LEFT(D795,FIND(" - ",D795&amp;" - ")-1))="TCC1",IF(LEFT(D795,FIND(" - ",D795&amp;" - ")-1)="NA","",LEFT(D795,FIND(" - ",D795&amp;" - ")-1))="TCC.1",IF(LEFT(D795,FIND(" - ",D795&amp;" - ")-1)="NA","",LEFT(D795,FIND(" - ",D795&amp;" - ")-1))="STD"))),IF(LEFT(C795,FIND(" - ",C795&amp;" - ")-1)="NA","",LEFT(C795,FIND(" - ",C795&amp;" - ")-1))&amp;IF(IF(LEFT(D795,FIND(" - ",D795&amp;" - ")-1)="NA","",LEFT(D795,FIND(" - ",D795&amp;" - ")-1))="","","-"&amp;IF(LEFT(D795,FIND(" - ",D795&amp;" - ")-1)="NA","",LEFT(D795,FIND(" - ",D795&amp;" - ")-1)))&amp;IF(H795&lt;&gt;"","-"&amp;H795,"")&amp;IF(OR(SUBSTITUTE(H795,"""" ,"")="1/2",SUBSTITUTE(H795,"""" ,"")="3/4"),IF(I795&lt;&gt;"","-"&amp;I795,""),"")&amp;IF(OR(IF(LEFT(D795,FIND(" - ",D795&amp;" - ")-1)="NA","",LEFT(D795,FIND(" - ",D795&amp;" - ")-1))="TCC",IF(LEFT(D795,FIND(" - ",D795&amp;" - ")-1)="NA","",LEFT(D795,FIND(" - ",D795&amp;" - ")-1))="TCC1",IF(LEFT(D795,FIND(" - ",D795&amp;" - ")-1)="NA","",LEFT(D795,FIND(" - ",D795&amp;" - ")-1))="TCC.1",IF(LEFT(D795,FIND(" - ",D795&amp;" - ")-1)="NA","",LEFT(D795,FIND(" - ",D795&amp;" - ")-1))="STD"),"",IF(IF(LEFT(K795,FIND(" - ",K795&amp;" - ")-1)="NA","",LEFT(K795,FIND(" - ",K795&amp;" - ")-1))="","","-"&amp;IF(LEFT(K795,FIND(" - ",K795&amp;" - ")-1)="NA","",LEFT(K795,FIND(" - ",K795&amp;" - ")-1))))&amp;IF(IF(LEFT(L795,FIND(" - ",L795&amp;" - ")-1)="NA","",LEFT(L795,FIND(" - ",L795&amp;" - ")-1))="","","-"&amp;IF(LEFT(L795,FIND(" - ",L795&amp;" - ")-1)="NA","",LEFT(L795,FIND(" - ",L795&amp;" - ")-1))),IF(LEFT(C795,FIND(" - ",C795&amp;" - ")-1)="NA","",LEFT(C795,FIND(" - ",C795&amp;" - ")-1))&amp;IF(IF(LEFT(D795,FIND(" - ",D795&amp;" - ")-1)="NA","",LEFT(D795,FIND(" - ",D795&amp;" - ")-1))="","","-"&amp;IF(LEFT(D795,FIND(" - ",D795&amp;" - ")-1)="NA","",LEFT(D795,FIND(" - ",D795&amp;" - ")-1)))&amp;IF(IF(LEFT(E795,FIND(" - ",E795&amp;" - ")-1)="NA","",LEFT(E795,FIND(" - ",E795&amp;" - ")-1))="","","-"&amp;IF(LEFT(E795,FIND(" - ",E795&amp;" - ")-1)="NA","",LEFT(E795,FIND(" - ",E795&amp;" - ")-1)))&amp;IF(IF(LEFT(F795,FIND(" - ",F795&amp;" - ")-1)="NA","",LEFT(F795,FIND(" - ",F795&amp;" - ")-1))="","","-"&amp;IF(LEFT(F795,FIND(" - ",F795&amp;" - ")-1)="NA","",LEFT(F795,FIND(" - ",F795&amp;" - ")-1)))&amp;IF(IF(LEFT(F795,FIND(" - ",F795&amp;" - ")-1)="NA","",LEFT(F795,FIND(" - ",F795&amp;" - ")-1))="CX",IF(AND(G795&lt;&gt;"",H795&lt;&gt;""),"-"&amp;G795&amp;"/"&amp;H795,""),IF(H795&lt;&gt;"","-"&amp;H795,""))&amp;IF(AND(IF(LEFT(F795,FIND(" - ",F795&amp;" - ")-1)="NA","",LEFT(F795,FIND(" - ",F795&amp;" - ")-1))&lt;&gt;"CX",I795&lt;&gt;""),"-"&amp;I795,"")&amp;IF(IF(LEFT(J795,FIND(" - ",J795&amp;" - ")-1)="NA","",LEFT(J795,FIND(" - ",J795&amp;" - ")-1))="","","-"&amp;IF(LEFT(J795,FIND(" - ",J795&amp;" - ")-1)="NA","",LEFT(J795,FIND(" - ",J795&amp;" - ")-1)))&amp;IF(IF(LEFT(K795,FIND(" - ",K795&amp;" - ")-1)="NA","",LEFT(K795,FIND(" - ",K795&amp;" - ")-1))="","","-"&amp;IF(LEFT(K795,FIND(" - ",K795&amp;" - ")-1)="NA","",LEFT(K795,FIND(" - ",K795&amp;" - ")-1)))&amp;IF(IF(LEFT(L795,FIND(" - ",L795&amp;" - ")-1)="NA","",LEFT(L795,FIND(" - ",L795&amp;" - ")-1))="","","-"&amp;IF(LEFT(L795,FIND(" - ",L795&amp;" - ")-1)="NA","",LEFT(L795,FIND(" - ",L795&amp;" - ")-1)))&amp;IF(M795&lt;&gt;"","-"&amp;M795,""))))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IF(C796="","",IF(OR(IF(LEFT(C796,FIND(" - ",C796&amp;" - ")-1)="NA","",LEFT(C796,FIND(" - ",C796&amp;" - ")-1))="RED-TEE",AND(OR(IF(LEFT(C796,FIND(" - ",C796&amp;" - ")-1)="NA","",LEFT(C796,FIND(" - ",C796&amp;" - ")-1))="TB",IF(LEFT(C796,FIND(" - ",C796&amp;" - ")-1)="NA","",LEFT(C796,FIND(" - ",C796&amp;" - ")-1))="EL45",IF(LEFT(C796,FIND(" - ",C796&amp;" - ")-1)="NA","",LEFT(C796,FIND(" - ",C796&amp;" - ")-1))="EL90",IF(LEFT(C796,FIND(" - ",C796&amp;" - ")-1)="NA","",LEFT(C796,FIND(" - ",C796&amp;" - ")-1))="STR-TEE"),IF(LEFT(D796,FIND(" - ",D796&amp;" - ")-1)="NA","",LEFT(D796,FIND(" - ",D796&amp;" - ")-1))="COAX")),IF(LEFT(C796,FIND(" - ",C796&amp;" - ")-1)="NA","",LEFT(C796,FIND(" - ",C796&amp;" - ")-1))&amp;IF(IF(LEFT(D796,FIND(" - ",D796&amp;" - ")-1)="NA","",LEFT(D796,FIND(" - ",D796&amp;" - ")-1))="","","-"&amp;IF(LEFT(D796,FIND(" - ",D796&amp;" - ")-1)="NA","",LEFT(D796,FIND(" - ",D796&amp;" - ")-1)))&amp;IF(AND(G796&lt;&gt;"",H796&lt;&gt;""),"-"&amp;G796&amp;" x "&amp;H796,IF(H796&lt;&gt;"","-"&amp;H796,""))&amp;IF(I796&lt;&gt;"","-"&amp;I796,"")&amp;IF(OR(IF(LEFT(D796,FIND(" - ",D796&amp;" - ")-1)="NA","",LEFT(D796,FIND(" - ",D796&amp;" - ")-1))="TCC",IF(LEFT(D796,FIND(" - ",D796&amp;" - ")-1)="NA","",LEFT(D796,FIND(" - ",D796&amp;" - ")-1))="TCC1",IF(LEFT(D796,FIND(" - ",D796&amp;" - ")-1)="NA","",LEFT(D796,FIND(" - ",D796&amp;" - ")-1))="TCC.1",IF(LEFT(D796,FIND(" - ",D796&amp;" - ")-1)="NA","",LEFT(D796,FIND(" - ",D796&amp;" - ")-1))="STD"),"",IF(IF(LEFT(K796,FIND(" - ",K796&amp;" - ")-1)="NA","",LEFT(K796,FIND(" - ",K796&amp;" - ")-1))="","","-"&amp;IF(LEFT(K796,FIND(" - ",K796&amp;" - ")-1)="NA","",LEFT(K796,FIND(" - ",K796&amp;" - ")-1))))&amp;IF(IF(LEFT(L796,FIND(" - ",L796&amp;" - ")-1)="NA","",LEFT(L796,FIND(" - ",L796&amp;" - ")-1))="","","-"&amp;IF(LEFT(L796,FIND(" - ",L796&amp;" - ")-1)="NA","",LEFT(L796,FIND(" - ",L796&amp;" - ")-1))),IF(OR(IF(LEFT(C796,FIND(" - ",C796&amp;" - ")-1)="NA","",LEFT(C796,FIND(" - ",C796&amp;" - ")-1))="TB",AND(OR(IF(LEFT(C796,FIND(" - ",C796&amp;" - ")-1)="NA","",LEFT(C796,FIND(" - ",C796&amp;" - ")-1))="TB",IF(LEFT(C796,FIND(" - ",C796&amp;" - ")-1)="NA","",LEFT(C796,FIND(" - ",C796&amp;" - ")-1))="EL45",IF(LEFT(C796,FIND(" - ",C796&amp;" - ")-1)="NA","",LEFT(C796,FIND(" - ",C796&amp;" - ")-1))="EL90",IF(LEFT(C796,FIND(" - ",C796&amp;" - ")-1)="NA","",LEFT(C796,FIND(" - ",C796&amp;" - ")-1))="STR-TEE"),OR(IF(LEFT(D796,FIND(" - ",D796&amp;" - ")-1)="NA","",LEFT(D796,FIND(" - ",D796&amp;" - ")-1))="UL",IF(LEFT(D796,FIND(" - ",D796&amp;" - ")-1)="NA","",LEFT(D796,FIND(" - ",D796&amp;" - ")-1))="TCC",IF(LEFT(D796,FIND(" - ",D796&amp;" - ")-1)="NA","",LEFT(D796,FIND(" - ",D796&amp;" - ")-1))="TCC1",IF(LEFT(D796,FIND(" - ",D796&amp;" - ")-1)="NA","",LEFT(D796,FIND(" - ",D796&amp;" - ")-1))="TCC.1",IF(LEFT(D796,FIND(" - ",D796&amp;" - ")-1)="NA","",LEFT(D796,FIND(" - ",D796&amp;" - ")-1))="STD"))),IF(LEFT(C796,FIND(" - ",C796&amp;" - ")-1)="NA","",LEFT(C796,FIND(" - ",C796&amp;" - ")-1))&amp;IF(IF(LEFT(D796,FIND(" - ",D796&amp;" - ")-1)="NA","",LEFT(D796,FIND(" - ",D796&amp;" - ")-1))="","","-"&amp;IF(LEFT(D796,FIND(" - ",D796&amp;" - ")-1)="NA","",LEFT(D796,FIND(" - ",D796&amp;" - ")-1)))&amp;IF(H796&lt;&gt;"","-"&amp;H796,"")&amp;IF(OR(SUBSTITUTE(H796,"""" ,"")="1/2",SUBSTITUTE(H796,"""" ,"")="3/4"),IF(I796&lt;&gt;"","-"&amp;I796,""),"")&amp;IF(OR(IF(LEFT(D796,FIND(" - ",D796&amp;" - ")-1)="NA","",LEFT(D796,FIND(" - ",D796&amp;" - ")-1))="TCC",IF(LEFT(D796,FIND(" - ",D796&amp;" - ")-1)="NA","",LEFT(D796,FIND(" - ",D796&amp;" - ")-1))="TCC1",IF(LEFT(D796,FIND(" - ",D796&amp;" - ")-1)="NA","",LEFT(D796,FIND(" - ",D796&amp;" - ")-1))="TCC.1",IF(LEFT(D796,FIND(" - ",D796&amp;" - ")-1)="NA","",LEFT(D796,FIND(" - ",D796&amp;" - ")-1))="STD"),"",IF(IF(LEFT(K796,FIND(" - ",K796&amp;" - ")-1)="NA","",LEFT(K796,FIND(" - ",K796&amp;" - ")-1))="","","-"&amp;IF(LEFT(K796,FIND(" - ",K796&amp;" - ")-1)="NA","",LEFT(K796,FIND(" - ",K796&amp;" - ")-1))))&amp;IF(IF(LEFT(L796,FIND(" - ",L796&amp;" - ")-1)="NA","",LEFT(L796,FIND(" - ",L796&amp;" - ")-1))="","","-"&amp;IF(LEFT(L796,FIND(" - ",L796&amp;" - ")-1)="NA","",LEFT(L796,FIND(" - ",L796&amp;" - ")-1))),IF(LEFT(C796,FIND(" - ",C796&amp;" - ")-1)="NA","",LEFT(C796,FIND(" - ",C796&amp;" - ")-1))&amp;IF(IF(LEFT(D796,FIND(" - ",D796&amp;" - ")-1)="NA","",LEFT(D796,FIND(" - ",D796&amp;" - ")-1))="","","-"&amp;IF(LEFT(D796,FIND(" - ",D796&amp;" - ")-1)="NA","",LEFT(D796,FIND(" - ",D796&amp;" - ")-1)))&amp;IF(IF(LEFT(E796,FIND(" - ",E796&amp;" - ")-1)="NA","",LEFT(E796,FIND(" - ",E796&amp;" - ")-1))="","","-"&amp;IF(LEFT(E796,FIND(" - ",E796&amp;" - ")-1)="NA","",LEFT(E796,FIND(" - ",E796&amp;" - ")-1)))&amp;IF(IF(LEFT(F796,FIND(" - ",F796&amp;" - ")-1)="NA","",LEFT(F796,FIND(" - ",F796&amp;" - ")-1))="","","-"&amp;IF(LEFT(F796,FIND(" - ",F796&amp;" - ")-1)="NA","",LEFT(F796,FIND(" - ",F796&amp;" - ")-1)))&amp;IF(IF(LEFT(F796,FIND(" - ",F796&amp;" - ")-1)="NA","",LEFT(F796,FIND(" - ",F796&amp;" - ")-1))="CX",IF(AND(G796&lt;&gt;"",H796&lt;&gt;""),"-"&amp;G796&amp;"/"&amp;H796,""),IF(H796&lt;&gt;"","-"&amp;H796,""))&amp;IF(AND(IF(LEFT(F796,FIND(" - ",F796&amp;" - ")-1)="NA","",LEFT(F796,FIND(" - ",F796&amp;" - ")-1))&lt;&gt;"CX",I796&lt;&gt;""),"-"&amp;I796,"")&amp;IF(IF(LEFT(J796,FIND(" - ",J796&amp;" - ")-1)="NA","",LEFT(J796,FIND(" - ",J796&amp;" - ")-1))="","","-"&amp;IF(LEFT(J796,FIND(" - ",J796&amp;" - ")-1)="NA","",LEFT(J796,FIND(" - ",J796&amp;" - ")-1)))&amp;IF(IF(LEFT(K796,FIND(" - ",K796&amp;" - ")-1)="NA","",LEFT(K796,FIND(" - ",K796&amp;" - ")-1))="","","-"&amp;IF(LEFT(K796,FIND(" - ",K796&amp;" - ")-1)="NA","",LEFT(K796,FIND(" - ",K796&amp;" - ")-1)))&amp;IF(IF(LEFT(L796,FIND(" - ",L796&amp;" - ")-1)="NA","",LEFT(L796,FIND(" - ",L796&amp;" - ")-1))="","","-"&amp;IF(LEFT(L796,FIND(" - ",L796&amp;" - ")-1)="NA","",LEFT(L796,FIND(" - ",L796&amp;" - ")-1)))&amp;IF(M796&lt;&gt;"","-"&amp;M796,""))))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IF(C797="","",IF(OR(IF(LEFT(C797,FIND(" - ",C797&amp;" - ")-1)="NA","",LEFT(C797,FIND(" - ",C797&amp;" - ")-1))="RED-TEE",AND(OR(IF(LEFT(C797,FIND(" - ",C797&amp;" - ")-1)="NA","",LEFT(C797,FIND(" - ",C797&amp;" - ")-1))="TB",IF(LEFT(C797,FIND(" - ",C797&amp;" - ")-1)="NA","",LEFT(C797,FIND(" - ",C797&amp;" - ")-1))="EL45",IF(LEFT(C797,FIND(" - ",C797&amp;" - ")-1)="NA","",LEFT(C797,FIND(" - ",C797&amp;" - ")-1))="EL90",IF(LEFT(C797,FIND(" - ",C797&amp;" - ")-1)="NA","",LEFT(C797,FIND(" - ",C797&amp;" - ")-1))="STR-TEE"),IF(LEFT(D797,FIND(" - ",D797&amp;" - ")-1)="NA","",LEFT(D797,FIND(" - ",D797&amp;" - ")-1))="COAX")),IF(LEFT(C797,FIND(" - ",C797&amp;" - ")-1)="NA","",LEFT(C797,FIND(" - ",C797&amp;" - ")-1))&amp;IF(IF(LEFT(D797,FIND(" - ",D797&amp;" - ")-1)="NA","",LEFT(D797,FIND(" - ",D797&amp;" - ")-1))="","","-"&amp;IF(LEFT(D797,FIND(" - ",D797&amp;" - ")-1)="NA","",LEFT(D797,FIND(" - ",D797&amp;" - ")-1)))&amp;IF(AND(G797&lt;&gt;"",H797&lt;&gt;""),"-"&amp;G797&amp;" x "&amp;H797,IF(H797&lt;&gt;"","-"&amp;H797,""))&amp;IF(I797&lt;&gt;"","-"&amp;I797,"")&amp;IF(OR(IF(LEFT(D797,FIND(" - ",D797&amp;" - ")-1)="NA","",LEFT(D797,FIND(" - ",D797&amp;" - ")-1))="TCC",IF(LEFT(D797,FIND(" - ",D797&amp;" - ")-1)="NA","",LEFT(D797,FIND(" - ",D797&amp;" - ")-1))="TCC1",IF(LEFT(D797,FIND(" - ",D797&amp;" - ")-1)="NA","",LEFT(D797,FIND(" - ",D797&amp;" - ")-1))="TCC.1",IF(LEFT(D797,FIND(" - ",D797&amp;" - ")-1)="NA","",LEFT(D797,FIND(" - ",D797&amp;" - ")-1))="STD"),"",IF(IF(LEFT(K797,FIND(" - ",K797&amp;" - ")-1)="NA","",LEFT(K797,FIND(" - ",K797&amp;" - ")-1))="","","-"&amp;IF(LEFT(K797,FIND(" - ",K797&amp;" - ")-1)="NA","",LEFT(K797,FIND(" - ",K797&amp;" - ")-1))))&amp;IF(IF(LEFT(L797,FIND(" - ",L797&amp;" - ")-1)="NA","",LEFT(L797,FIND(" - ",L797&amp;" - ")-1))="","","-"&amp;IF(LEFT(L797,FIND(" - ",L797&amp;" - ")-1)="NA","",LEFT(L797,FIND(" - ",L797&amp;" - ")-1))),IF(OR(IF(LEFT(C797,FIND(" - ",C797&amp;" - ")-1)="NA","",LEFT(C797,FIND(" - ",C797&amp;" - ")-1))="TB",AND(OR(IF(LEFT(C797,FIND(" - ",C797&amp;" - ")-1)="NA","",LEFT(C797,FIND(" - ",C797&amp;" - ")-1))="TB",IF(LEFT(C797,FIND(" - ",C797&amp;" - ")-1)="NA","",LEFT(C797,FIND(" - ",C797&amp;" - ")-1))="EL45",IF(LEFT(C797,FIND(" - ",C797&amp;" - ")-1)="NA","",LEFT(C797,FIND(" - ",C797&amp;" - ")-1))="EL90",IF(LEFT(C797,FIND(" - ",C797&amp;" - ")-1)="NA","",LEFT(C797,FIND(" - ",C797&amp;" - ")-1))="STR-TEE"),OR(IF(LEFT(D797,FIND(" - ",D797&amp;" - ")-1)="NA","",LEFT(D797,FIND(" - ",D797&amp;" - ")-1))="UL",IF(LEFT(D797,FIND(" - ",D797&amp;" - ")-1)="NA","",LEFT(D797,FIND(" - ",D797&amp;" - ")-1))="TCC",IF(LEFT(D797,FIND(" - ",D797&amp;" - ")-1)="NA","",LEFT(D797,FIND(" - ",D797&amp;" - ")-1))="TCC1",IF(LEFT(D797,FIND(" - ",D797&amp;" - ")-1)="NA","",LEFT(D797,FIND(" - ",D797&amp;" - ")-1))="TCC.1",IF(LEFT(D797,FIND(" - ",D797&amp;" - ")-1)="NA","",LEFT(D797,FIND(" - ",D797&amp;" - ")-1))="STD"))),IF(LEFT(C797,FIND(" - ",C797&amp;" - ")-1)="NA","",LEFT(C797,FIND(" - ",C797&amp;" - ")-1))&amp;IF(IF(LEFT(D797,FIND(" - ",D797&amp;" - ")-1)="NA","",LEFT(D797,FIND(" - ",D797&amp;" - ")-1))="","","-"&amp;IF(LEFT(D797,FIND(" - ",D797&amp;" - ")-1)="NA","",LEFT(D797,FIND(" - ",D797&amp;" - ")-1)))&amp;IF(H797&lt;&gt;"","-"&amp;H797,"")&amp;IF(OR(SUBSTITUTE(H797,"""" ,"")="1/2",SUBSTITUTE(H797,"""" ,"")="3/4"),IF(I797&lt;&gt;"","-"&amp;I797,""),"")&amp;IF(OR(IF(LEFT(D797,FIND(" - ",D797&amp;" - ")-1)="NA","",LEFT(D797,FIND(" - ",D797&amp;" - ")-1))="TCC",IF(LEFT(D797,FIND(" - ",D797&amp;" - ")-1)="NA","",LEFT(D797,FIND(" - ",D797&amp;" - ")-1))="TCC1",IF(LEFT(D797,FIND(" - ",D797&amp;" - ")-1)="NA","",LEFT(D797,FIND(" - ",D797&amp;" - ")-1))="TCC.1",IF(LEFT(D797,FIND(" - ",D797&amp;" - ")-1)="NA","",LEFT(D797,FIND(" - ",D797&amp;" - ")-1))="STD"),"",IF(IF(LEFT(K797,FIND(" - ",K797&amp;" - ")-1)="NA","",LEFT(K797,FIND(" - ",K797&amp;" - ")-1))="","","-"&amp;IF(LEFT(K797,FIND(" - ",K797&amp;" - ")-1)="NA","",LEFT(K797,FIND(" - ",K797&amp;" - ")-1))))&amp;IF(IF(LEFT(L797,FIND(" - ",L797&amp;" - ")-1)="NA","",LEFT(L797,FIND(" - ",L797&amp;" - ")-1))="","","-"&amp;IF(LEFT(L797,FIND(" - ",L797&amp;" - ")-1)="NA","",LEFT(L797,FIND(" - ",L797&amp;" - ")-1))),IF(LEFT(C797,FIND(" - ",C797&amp;" - ")-1)="NA","",LEFT(C797,FIND(" - ",C797&amp;" - ")-1))&amp;IF(IF(LEFT(D797,FIND(" - ",D797&amp;" - ")-1)="NA","",LEFT(D797,FIND(" - ",D797&amp;" - ")-1))="","","-"&amp;IF(LEFT(D797,FIND(" - ",D797&amp;" - ")-1)="NA","",LEFT(D797,FIND(" - ",D797&amp;" - ")-1)))&amp;IF(IF(LEFT(E797,FIND(" - ",E797&amp;" - ")-1)="NA","",LEFT(E797,FIND(" - ",E797&amp;" - ")-1))="","","-"&amp;IF(LEFT(E797,FIND(" - ",E797&amp;" - ")-1)="NA","",LEFT(E797,FIND(" - ",E797&amp;" - ")-1)))&amp;IF(IF(LEFT(F797,FIND(" - ",F797&amp;" - ")-1)="NA","",LEFT(F797,FIND(" - ",F797&amp;" - ")-1))="","","-"&amp;IF(LEFT(F797,FIND(" - ",F797&amp;" - ")-1)="NA","",LEFT(F797,FIND(" - ",F797&amp;" - ")-1)))&amp;IF(IF(LEFT(F797,FIND(" - ",F797&amp;" - ")-1)="NA","",LEFT(F797,FIND(" - ",F797&amp;" - ")-1))="CX",IF(AND(G797&lt;&gt;"",H797&lt;&gt;""),"-"&amp;G797&amp;"/"&amp;H797,""),IF(H797&lt;&gt;"","-"&amp;H797,""))&amp;IF(AND(IF(LEFT(F797,FIND(" - ",F797&amp;" - ")-1)="NA","",LEFT(F797,FIND(" - ",F797&amp;" - ")-1))&lt;&gt;"CX",I797&lt;&gt;""),"-"&amp;I797,"")&amp;IF(IF(LEFT(J797,FIND(" - ",J797&amp;" - ")-1)="NA","",LEFT(J797,FIND(" - ",J797&amp;" - ")-1))="","","-"&amp;IF(LEFT(J797,FIND(" - ",J797&amp;" - ")-1)="NA","",LEFT(J797,FIND(" - ",J797&amp;" - ")-1)))&amp;IF(IF(LEFT(K797,FIND(" - ",K797&amp;" - ")-1)="NA","",LEFT(K797,FIND(" - ",K797&amp;" - ")-1))="","","-"&amp;IF(LEFT(K797,FIND(" - ",K797&amp;" - ")-1)="NA","",LEFT(K797,FIND(" - ",K797&amp;" - ")-1)))&amp;IF(IF(LEFT(L797,FIND(" - ",L797&amp;" - ")-1)="NA","",LEFT(L797,FIND(" - ",L797&amp;" - ")-1))="","","-"&amp;IF(LEFT(L797,FIND(" - ",L797&amp;" - ")-1)="NA","",LEFT(L797,FIND(" - ",L797&amp;" - ")-1)))&amp;IF(M797&lt;&gt;"","-"&amp;M797,""))))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IF(C798="","",IF(OR(IF(LEFT(C798,FIND(" - ",C798&amp;" - ")-1)="NA","",LEFT(C798,FIND(" - ",C798&amp;" - ")-1))="RED-TEE",AND(OR(IF(LEFT(C798,FIND(" - ",C798&amp;" - ")-1)="NA","",LEFT(C798,FIND(" - ",C798&amp;" - ")-1))="TB",IF(LEFT(C798,FIND(" - ",C798&amp;" - ")-1)="NA","",LEFT(C798,FIND(" - ",C798&amp;" - ")-1))="EL45",IF(LEFT(C798,FIND(" - ",C798&amp;" - ")-1)="NA","",LEFT(C798,FIND(" - ",C798&amp;" - ")-1))="EL90",IF(LEFT(C798,FIND(" - ",C798&amp;" - ")-1)="NA","",LEFT(C798,FIND(" - ",C798&amp;" - ")-1))="STR-TEE"),IF(LEFT(D798,FIND(" - ",D798&amp;" - ")-1)="NA","",LEFT(D798,FIND(" - ",D798&amp;" - ")-1))="COAX")),IF(LEFT(C798,FIND(" - ",C798&amp;" - ")-1)="NA","",LEFT(C798,FIND(" - ",C798&amp;" - ")-1))&amp;IF(IF(LEFT(D798,FIND(" - ",D798&amp;" - ")-1)="NA","",LEFT(D798,FIND(" - ",D798&amp;" - ")-1))="","","-"&amp;IF(LEFT(D798,FIND(" - ",D798&amp;" - ")-1)="NA","",LEFT(D798,FIND(" - ",D798&amp;" - ")-1)))&amp;IF(AND(G798&lt;&gt;"",H798&lt;&gt;""),"-"&amp;G798&amp;" x "&amp;H798,IF(H798&lt;&gt;"","-"&amp;H798,""))&amp;IF(I798&lt;&gt;"","-"&amp;I798,"")&amp;IF(OR(IF(LEFT(D798,FIND(" - ",D798&amp;" - ")-1)="NA","",LEFT(D798,FIND(" - ",D798&amp;" - ")-1))="TCC",IF(LEFT(D798,FIND(" - ",D798&amp;" - ")-1)="NA","",LEFT(D798,FIND(" - ",D798&amp;" - ")-1))="TCC1",IF(LEFT(D798,FIND(" - ",D798&amp;" - ")-1)="NA","",LEFT(D798,FIND(" - ",D798&amp;" - ")-1))="TCC.1",IF(LEFT(D798,FIND(" - ",D798&amp;" - ")-1)="NA","",LEFT(D798,FIND(" - ",D798&amp;" - ")-1))="STD"),"",IF(IF(LEFT(K798,FIND(" - ",K798&amp;" - ")-1)="NA","",LEFT(K798,FIND(" - ",K798&amp;" - ")-1))="","","-"&amp;IF(LEFT(K798,FIND(" - ",K798&amp;" - ")-1)="NA","",LEFT(K798,FIND(" - ",K798&amp;" - ")-1))))&amp;IF(IF(LEFT(L798,FIND(" - ",L798&amp;" - ")-1)="NA","",LEFT(L798,FIND(" - ",L798&amp;" - ")-1))="","","-"&amp;IF(LEFT(L798,FIND(" - ",L798&amp;" - ")-1)="NA","",LEFT(L798,FIND(" - ",L798&amp;" - ")-1))),IF(OR(IF(LEFT(C798,FIND(" - ",C798&amp;" - ")-1)="NA","",LEFT(C798,FIND(" - ",C798&amp;" - ")-1))="TB",AND(OR(IF(LEFT(C798,FIND(" - ",C798&amp;" - ")-1)="NA","",LEFT(C798,FIND(" - ",C798&amp;" - ")-1))="TB",IF(LEFT(C798,FIND(" - ",C798&amp;" - ")-1)="NA","",LEFT(C798,FIND(" - ",C798&amp;" - ")-1))="EL45",IF(LEFT(C798,FIND(" - ",C798&amp;" - ")-1)="NA","",LEFT(C798,FIND(" - ",C798&amp;" - ")-1))="EL90",IF(LEFT(C798,FIND(" - ",C798&amp;" - ")-1)="NA","",LEFT(C798,FIND(" - ",C798&amp;" - ")-1))="STR-TEE"),OR(IF(LEFT(D798,FIND(" - ",D798&amp;" - ")-1)="NA","",LEFT(D798,FIND(" - ",D798&amp;" - ")-1))="UL",IF(LEFT(D798,FIND(" - ",D798&amp;" - ")-1)="NA","",LEFT(D798,FIND(" - ",D798&amp;" - ")-1))="TCC",IF(LEFT(D798,FIND(" - ",D798&amp;" - ")-1)="NA","",LEFT(D798,FIND(" - ",D798&amp;" - ")-1))="TCC1",IF(LEFT(D798,FIND(" - ",D798&amp;" - ")-1)="NA","",LEFT(D798,FIND(" - ",D798&amp;" - ")-1))="TCC.1",IF(LEFT(D798,FIND(" - ",D798&amp;" - ")-1)="NA","",LEFT(D798,FIND(" - ",D798&amp;" - ")-1))="STD"))),IF(LEFT(C798,FIND(" - ",C798&amp;" - ")-1)="NA","",LEFT(C798,FIND(" - ",C798&amp;" - ")-1))&amp;IF(IF(LEFT(D798,FIND(" - ",D798&amp;" - ")-1)="NA","",LEFT(D798,FIND(" - ",D798&amp;" - ")-1))="","","-"&amp;IF(LEFT(D798,FIND(" - ",D798&amp;" - ")-1)="NA","",LEFT(D798,FIND(" - ",D798&amp;" - ")-1)))&amp;IF(H798&lt;&gt;"","-"&amp;H798,"")&amp;IF(OR(SUBSTITUTE(H798,"""" ,"")="1/2",SUBSTITUTE(H798,"""" ,"")="3/4"),IF(I798&lt;&gt;"","-"&amp;I798,""),"")&amp;IF(OR(IF(LEFT(D798,FIND(" - ",D798&amp;" - ")-1)="NA","",LEFT(D798,FIND(" - ",D798&amp;" - ")-1))="TCC",IF(LEFT(D798,FIND(" - ",D798&amp;" - ")-1)="NA","",LEFT(D798,FIND(" - ",D798&amp;" - ")-1))="TCC1",IF(LEFT(D798,FIND(" - ",D798&amp;" - ")-1)="NA","",LEFT(D798,FIND(" - ",D798&amp;" - ")-1))="TCC.1",IF(LEFT(D798,FIND(" - ",D798&amp;" - ")-1)="NA","",LEFT(D798,FIND(" - ",D798&amp;" - ")-1))="STD"),"",IF(IF(LEFT(K798,FIND(" - ",K798&amp;" - ")-1)="NA","",LEFT(K798,FIND(" - ",K798&amp;" - ")-1))="","","-"&amp;IF(LEFT(K798,FIND(" - ",K798&amp;" - ")-1)="NA","",LEFT(K798,FIND(" - ",K798&amp;" - ")-1))))&amp;IF(IF(LEFT(L798,FIND(" - ",L798&amp;" - ")-1)="NA","",LEFT(L798,FIND(" - ",L798&amp;" - ")-1))="","","-"&amp;IF(LEFT(L798,FIND(" - ",L798&amp;" - ")-1)="NA","",LEFT(L798,FIND(" - ",L798&amp;" - ")-1))),IF(LEFT(C798,FIND(" - ",C798&amp;" - ")-1)="NA","",LEFT(C798,FIND(" - ",C798&amp;" - ")-1))&amp;IF(IF(LEFT(D798,FIND(" - ",D798&amp;" - ")-1)="NA","",LEFT(D798,FIND(" - ",D798&amp;" - ")-1))="","","-"&amp;IF(LEFT(D798,FIND(" - ",D798&amp;" - ")-1)="NA","",LEFT(D798,FIND(" - ",D798&amp;" - ")-1)))&amp;IF(IF(LEFT(E798,FIND(" - ",E798&amp;" - ")-1)="NA","",LEFT(E798,FIND(" - ",E798&amp;" - ")-1))="","","-"&amp;IF(LEFT(E798,FIND(" - ",E798&amp;" - ")-1)="NA","",LEFT(E798,FIND(" - ",E798&amp;" - ")-1)))&amp;IF(IF(LEFT(F798,FIND(" - ",F798&amp;" - ")-1)="NA","",LEFT(F798,FIND(" - ",F798&amp;" - ")-1))="","","-"&amp;IF(LEFT(F798,FIND(" - ",F798&amp;" - ")-1)="NA","",LEFT(F798,FIND(" - ",F798&amp;" - ")-1)))&amp;IF(IF(LEFT(F798,FIND(" - ",F798&amp;" - ")-1)="NA","",LEFT(F798,FIND(" - ",F798&amp;" - ")-1))="CX",IF(AND(G798&lt;&gt;"",H798&lt;&gt;""),"-"&amp;G798&amp;"/"&amp;H798,""),IF(H798&lt;&gt;"","-"&amp;H798,""))&amp;IF(AND(IF(LEFT(F798,FIND(" - ",F798&amp;" - ")-1)="NA","",LEFT(F798,FIND(" - ",F798&amp;" - ")-1))&lt;&gt;"CX",I798&lt;&gt;""),"-"&amp;I798,"")&amp;IF(IF(LEFT(J798,FIND(" - ",J798&amp;" - ")-1)="NA","",LEFT(J798,FIND(" - ",J798&amp;" - ")-1))="","","-"&amp;IF(LEFT(J798,FIND(" - ",J798&amp;" - ")-1)="NA","",LEFT(J798,FIND(" - ",J798&amp;" - ")-1)))&amp;IF(IF(LEFT(K798,FIND(" - ",K798&amp;" - ")-1)="NA","",LEFT(K798,FIND(" - ",K798&amp;" - ")-1))="","","-"&amp;IF(LEFT(K798,FIND(" - ",K798&amp;" - ")-1)="NA","",LEFT(K798,FIND(" - ",K798&amp;" - ")-1)))&amp;IF(IF(LEFT(L798,FIND(" - ",L798&amp;" - ")-1)="NA","",LEFT(L798,FIND(" - ",L798&amp;" - ")-1))="","","-"&amp;IF(LEFT(L798,FIND(" - ",L798&amp;" - ")-1)="NA","",LEFT(L798,FIND(" - ",L798&amp;" - ")-1)))&amp;IF(M798&lt;&gt;"","-"&amp;M798,""))))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IF(C799="","",IF(OR(IF(LEFT(C799,FIND(" - ",C799&amp;" - ")-1)="NA","",LEFT(C799,FIND(" - ",C799&amp;" - ")-1))="RED-TEE",AND(OR(IF(LEFT(C799,FIND(" - ",C799&amp;" - ")-1)="NA","",LEFT(C799,FIND(" - ",C799&amp;" - ")-1))="TB",IF(LEFT(C799,FIND(" - ",C799&amp;" - ")-1)="NA","",LEFT(C799,FIND(" - ",C799&amp;" - ")-1))="EL45",IF(LEFT(C799,FIND(" - ",C799&amp;" - ")-1)="NA","",LEFT(C799,FIND(" - ",C799&amp;" - ")-1))="EL90",IF(LEFT(C799,FIND(" - ",C799&amp;" - ")-1)="NA","",LEFT(C799,FIND(" - ",C799&amp;" - ")-1))="STR-TEE"),IF(LEFT(D799,FIND(" - ",D799&amp;" - ")-1)="NA","",LEFT(D799,FIND(" - ",D799&amp;" - ")-1))="COAX")),IF(LEFT(C799,FIND(" - ",C799&amp;" - ")-1)="NA","",LEFT(C799,FIND(" - ",C799&amp;" - ")-1))&amp;IF(IF(LEFT(D799,FIND(" - ",D799&amp;" - ")-1)="NA","",LEFT(D799,FIND(" - ",D799&amp;" - ")-1))="","","-"&amp;IF(LEFT(D799,FIND(" - ",D799&amp;" - ")-1)="NA","",LEFT(D799,FIND(" - ",D799&amp;" - ")-1)))&amp;IF(AND(G799&lt;&gt;"",H799&lt;&gt;""),"-"&amp;G799&amp;" x "&amp;H799,IF(H799&lt;&gt;"","-"&amp;H799,""))&amp;IF(I799&lt;&gt;"","-"&amp;I799,"")&amp;IF(OR(IF(LEFT(D799,FIND(" - ",D799&amp;" - ")-1)="NA","",LEFT(D799,FIND(" - ",D799&amp;" - ")-1))="TCC",IF(LEFT(D799,FIND(" - ",D799&amp;" - ")-1)="NA","",LEFT(D799,FIND(" - ",D799&amp;" - ")-1))="TCC1",IF(LEFT(D799,FIND(" - ",D799&amp;" - ")-1)="NA","",LEFT(D799,FIND(" - ",D799&amp;" - ")-1))="TCC.1",IF(LEFT(D799,FIND(" - ",D799&amp;" - ")-1)="NA","",LEFT(D799,FIND(" - ",D799&amp;" - ")-1))="STD"),"",IF(IF(LEFT(K799,FIND(" - ",K799&amp;" - ")-1)="NA","",LEFT(K799,FIND(" - ",K799&amp;" - ")-1))="","","-"&amp;IF(LEFT(K799,FIND(" - ",K799&amp;" - ")-1)="NA","",LEFT(K799,FIND(" - ",K799&amp;" - ")-1))))&amp;IF(IF(LEFT(L799,FIND(" - ",L799&amp;" - ")-1)="NA","",LEFT(L799,FIND(" - ",L799&amp;" - ")-1))="","","-"&amp;IF(LEFT(L799,FIND(" - ",L799&amp;" - ")-1)="NA","",LEFT(L799,FIND(" - ",L799&amp;" - ")-1))),IF(OR(IF(LEFT(C799,FIND(" - ",C799&amp;" - ")-1)="NA","",LEFT(C799,FIND(" - ",C799&amp;" - ")-1))="TB",AND(OR(IF(LEFT(C799,FIND(" - ",C799&amp;" - ")-1)="NA","",LEFT(C799,FIND(" - ",C799&amp;" - ")-1))="TB",IF(LEFT(C799,FIND(" - ",C799&amp;" - ")-1)="NA","",LEFT(C799,FIND(" - ",C799&amp;" - ")-1))="EL45",IF(LEFT(C799,FIND(" - ",C799&amp;" - ")-1)="NA","",LEFT(C799,FIND(" - ",C799&amp;" - ")-1))="EL90",IF(LEFT(C799,FIND(" - ",C799&amp;" - ")-1)="NA","",LEFT(C799,FIND(" - ",C799&amp;" - ")-1))="STR-TEE"),OR(IF(LEFT(D799,FIND(" - ",D799&amp;" - ")-1)="NA","",LEFT(D799,FIND(" - ",D799&amp;" - ")-1))="UL",IF(LEFT(D799,FIND(" - ",D799&amp;" - ")-1)="NA","",LEFT(D799,FIND(" - ",D799&amp;" - ")-1))="TCC",IF(LEFT(D799,FIND(" - ",D799&amp;" - ")-1)="NA","",LEFT(D799,FIND(" - ",D799&amp;" - ")-1))="TCC1",IF(LEFT(D799,FIND(" - ",D799&amp;" - ")-1)="NA","",LEFT(D799,FIND(" - ",D799&amp;" - ")-1))="TCC.1",IF(LEFT(D799,FIND(" - ",D799&amp;" - ")-1)="NA","",LEFT(D799,FIND(" - ",D799&amp;" - ")-1))="STD"))),IF(LEFT(C799,FIND(" - ",C799&amp;" - ")-1)="NA","",LEFT(C799,FIND(" - ",C799&amp;" - ")-1))&amp;IF(IF(LEFT(D799,FIND(" - ",D799&amp;" - ")-1)="NA","",LEFT(D799,FIND(" - ",D799&amp;" - ")-1))="","","-"&amp;IF(LEFT(D799,FIND(" - ",D799&amp;" - ")-1)="NA","",LEFT(D799,FIND(" - ",D799&amp;" - ")-1)))&amp;IF(H799&lt;&gt;"","-"&amp;H799,"")&amp;IF(OR(SUBSTITUTE(H799,"""" ,"")="1/2",SUBSTITUTE(H799,"""" ,"")="3/4"),IF(I799&lt;&gt;"","-"&amp;I799,""),"")&amp;IF(OR(IF(LEFT(D799,FIND(" - ",D799&amp;" - ")-1)="NA","",LEFT(D799,FIND(" - ",D799&amp;" - ")-1))="TCC",IF(LEFT(D799,FIND(" - ",D799&amp;" - ")-1)="NA","",LEFT(D799,FIND(" - ",D799&amp;" - ")-1))="TCC1",IF(LEFT(D799,FIND(" - ",D799&amp;" - ")-1)="NA","",LEFT(D799,FIND(" - ",D799&amp;" - ")-1))="TCC.1",IF(LEFT(D799,FIND(" - ",D799&amp;" - ")-1)="NA","",LEFT(D799,FIND(" - ",D799&amp;" - ")-1))="STD"),"",IF(IF(LEFT(K799,FIND(" - ",K799&amp;" - ")-1)="NA","",LEFT(K799,FIND(" - ",K799&amp;" - ")-1))="","","-"&amp;IF(LEFT(K799,FIND(" - ",K799&amp;" - ")-1)="NA","",LEFT(K799,FIND(" - ",K799&amp;" - ")-1))))&amp;IF(IF(LEFT(L799,FIND(" - ",L799&amp;" - ")-1)="NA","",LEFT(L799,FIND(" - ",L799&amp;" - ")-1))="","","-"&amp;IF(LEFT(L799,FIND(" - ",L799&amp;" - ")-1)="NA","",LEFT(L799,FIND(" - ",L799&amp;" - ")-1))),IF(LEFT(C799,FIND(" - ",C799&amp;" - ")-1)="NA","",LEFT(C799,FIND(" - ",C799&amp;" - ")-1))&amp;IF(IF(LEFT(D799,FIND(" - ",D799&amp;" - ")-1)="NA","",LEFT(D799,FIND(" - ",D799&amp;" - ")-1))="","","-"&amp;IF(LEFT(D799,FIND(" - ",D799&amp;" - ")-1)="NA","",LEFT(D799,FIND(" - ",D799&amp;" - ")-1)))&amp;IF(IF(LEFT(E799,FIND(" - ",E799&amp;" - ")-1)="NA","",LEFT(E799,FIND(" - ",E799&amp;" - ")-1))="","","-"&amp;IF(LEFT(E799,FIND(" - ",E799&amp;" - ")-1)="NA","",LEFT(E799,FIND(" - ",E799&amp;" - ")-1)))&amp;IF(IF(LEFT(F799,FIND(" - ",F799&amp;" - ")-1)="NA","",LEFT(F799,FIND(" - ",F799&amp;" - ")-1))="","","-"&amp;IF(LEFT(F799,FIND(" - ",F799&amp;" - ")-1)="NA","",LEFT(F799,FIND(" - ",F799&amp;" - ")-1)))&amp;IF(IF(LEFT(F799,FIND(" - ",F799&amp;" - ")-1)="NA","",LEFT(F799,FIND(" - ",F799&amp;" - ")-1))="CX",IF(AND(G799&lt;&gt;"",H799&lt;&gt;""),"-"&amp;G799&amp;"/"&amp;H799,""),IF(H799&lt;&gt;"","-"&amp;H799,""))&amp;IF(AND(IF(LEFT(F799,FIND(" - ",F799&amp;" - ")-1)="NA","",LEFT(F799,FIND(" - ",F799&amp;" - ")-1))&lt;&gt;"CX",I799&lt;&gt;""),"-"&amp;I799,"")&amp;IF(IF(LEFT(J799,FIND(" - ",J799&amp;" - ")-1)="NA","",LEFT(J799,FIND(" - ",J799&amp;" - ")-1))="","","-"&amp;IF(LEFT(J799,FIND(" - ",J799&amp;" - ")-1)="NA","",LEFT(J799,FIND(" - ",J799&amp;" - ")-1)))&amp;IF(IF(LEFT(K799,FIND(" - ",K799&amp;" - ")-1)="NA","",LEFT(K799,FIND(" - ",K799&amp;" - ")-1))="","","-"&amp;IF(LEFT(K799,FIND(" - ",K799&amp;" - ")-1)="NA","",LEFT(K799,FIND(" - ",K799&amp;" - ")-1)))&amp;IF(IF(LEFT(L799,FIND(" - ",L799&amp;" - ")-1)="NA","",LEFT(L799,FIND(" - ",L799&amp;" - ")-1))="","","-"&amp;IF(LEFT(L799,FIND(" - ",L799&amp;" - ")-1)="NA","",LEFT(L799,FIND(" - ",L799&amp;" - ")-1)))&amp;IF(M799&lt;&gt;"","-"&amp;M799,""))))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IF(C800="","",IF(OR(IF(LEFT(C800,FIND(" - ",C800&amp;" - ")-1)="NA","",LEFT(C800,FIND(" - ",C800&amp;" - ")-1))="RED-TEE",AND(OR(IF(LEFT(C800,FIND(" - ",C800&amp;" - ")-1)="NA","",LEFT(C800,FIND(" - ",C800&amp;" - ")-1))="TB",IF(LEFT(C800,FIND(" - ",C800&amp;" - ")-1)="NA","",LEFT(C800,FIND(" - ",C800&amp;" - ")-1))="EL45",IF(LEFT(C800,FIND(" - ",C800&amp;" - ")-1)="NA","",LEFT(C800,FIND(" - ",C800&amp;" - ")-1))="EL90",IF(LEFT(C800,FIND(" - ",C800&amp;" - ")-1)="NA","",LEFT(C800,FIND(" - ",C800&amp;" - ")-1))="STR-TEE"),IF(LEFT(D800,FIND(" - ",D800&amp;" - ")-1)="NA","",LEFT(D800,FIND(" - ",D800&amp;" - ")-1))="COAX")),IF(LEFT(C800,FIND(" - ",C800&amp;" - ")-1)="NA","",LEFT(C800,FIND(" - ",C800&amp;" - ")-1))&amp;IF(IF(LEFT(D800,FIND(" - ",D800&amp;" - ")-1)="NA","",LEFT(D800,FIND(" - ",D800&amp;" - ")-1))="","","-"&amp;IF(LEFT(D800,FIND(" - ",D800&amp;" - ")-1)="NA","",LEFT(D800,FIND(" - ",D800&amp;" - ")-1)))&amp;IF(AND(G800&lt;&gt;"",H800&lt;&gt;""),"-"&amp;G800&amp;" x "&amp;H800,IF(H800&lt;&gt;"","-"&amp;H800,""))&amp;IF(I800&lt;&gt;"","-"&amp;I800,"")&amp;IF(OR(IF(LEFT(D800,FIND(" - ",D800&amp;" - ")-1)="NA","",LEFT(D800,FIND(" - ",D800&amp;" - ")-1))="TCC",IF(LEFT(D800,FIND(" - ",D800&amp;" - ")-1)="NA","",LEFT(D800,FIND(" - ",D800&amp;" - ")-1))="TCC1",IF(LEFT(D800,FIND(" - ",D800&amp;" - ")-1)="NA","",LEFT(D800,FIND(" - ",D800&amp;" - ")-1))="TCC.1",IF(LEFT(D800,FIND(" - ",D800&amp;" - ")-1)="NA","",LEFT(D800,FIND(" - ",D800&amp;" - ")-1))="STD"),"",IF(IF(LEFT(K800,FIND(" - ",K800&amp;" - ")-1)="NA","",LEFT(K800,FIND(" - ",K800&amp;" - ")-1))="","","-"&amp;IF(LEFT(K800,FIND(" - ",K800&amp;" - ")-1)="NA","",LEFT(K800,FIND(" - ",K800&amp;" - ")-1))))&amp;IF(IF(LEFT(L800,FIND(" - ",L800&amp;" - ")-1)="NA","",LEFT(L800,FIND(" - ",L800&amp;" - ")-1))="","","-"&amp;IF(LEFT(L800,FIND(" - ",L800&amp;" - ")-1)="NA","",LEFT(L800,FIND(" - ",L800&amp;" - ")-1))),IF(OR(IF(LEFT(C800,FIND(" - ",C800&amp;" - ")-1)="NA","",LEFT(C800,FIND(" - ",C800&amp;" - ")-1))="TB",AND(OR(IF(LEFT(C800,FIND(" - ",C800&amp;" - ")-1)="NA","",LEFT(C800,FIND(" - ",C800&amp;" - ")-1))="TB",IF(LEFT(C800,FIND(" - ",C800&amp;" - ")-1)="NA","",LEFT(C800,FIND(" - ",C800&amp;" - ")-1))="EL45",IF(LEFT(C800,FIND(" - ",C800&amp;" - ")-1)="NA","",LEFT(C800,FIND(" - ",C800&amp;" - ")-1))="EL90",IF(LEFT(C800,FIND(" - ",C800&amp;" - ")-1)="NA","",LEFT(C800,FIND(" - ",C800&amp;" - ")-1))="STR-TEE"),OR(IF(LEFT(D800,FIND(" - ",D800&amp;" - ")-1)="NA","",LEFT(D800,FIND(" - ",D800&amp;" - ")-1))="UL",IF(LEFT(D800,FIND(" - ",D800&amp;" - ")-1)="NA","",LEFT(D800,FIND(" - ",D800&amp;" - ")-1))="TCC",IF(LEFT(D800,FIND(" - ",D800&amp;" - ")-1)="NA","",LEFT(D800,FIND(" - ",D800&amp;" - ")-1))="TCC1",IF(LEFT(D800,FIND(" - ",D800&amp;" - ")-1)="NA","",LEFT(D800,FIND(" - ",D800&amp;" - ")-1))="TCC.1",IF(LEFT(D800,FIND(" - ",D800&amp;" - ")-1)="NA","",LEFT(D800,FIND(" - ",D800&amp;" - ")-1))="STD"))),IF(LEFT(C800,FIND(" - ",C800&amp;" - ")-1)="NA","",LEFT(C800,FIND(" - ",C800&amp;" - ")-1))&amp;IF(IF(LEFT(D800,FIND(" - ",D800&amp;" - ")-1)="NA","",LEFT(D800,FIND(" - ",D800&amp;" - ")-1))="","","-"&amp;IF(LEFT(D800,FIND(" - ",D800&amp;" - ")-1)="NA","",LEFT(D800,FIND(" - ",D800&amp;" - ")-1)))&amp;IF(H800&lt;&gt;"","-"&amp;H800,"")&amp;IF(OR(SUBSTITUTE(H800,"""" ,"")="1/2",SUBSTITUTE(H800,"""" ,"")="3/4"),IF(I800&lt;&gt;"","-"&amp;I800,""),"")&amp;IF(OR(IF(LEFT(D800,FIND(" - ",D800&amp;" - ")-1)="NA","",LEFT(D800,FIND(" - ",D800&amp;" - ")-1))="TCC",IF(LEFT(D800,FIND(" - ",D800&amp;" - ")-1)="NA","",LEFT(D800,FIND(" - ",D800&amp;" - ")-1))="TCC1",IF(LEFT(D800,FIND(" - ",D800&amp;" - ")-1)="NA","",LEFT(D800,FIND(" - ",D800&amp;" - ")-1))="TCC.1",IF(LEFT(D800,FIND(" - ",D800&amp;" - ")-1)="NA","",LEFT(D800,FIND(" - ",D800&amp;" - ")-1))="STD"),"",IF(IF(LEFT(K800,FIND(" - ",K800&amp;" - ")-1)="NA","",LEFT(K800,FIND(" - ",K800&amp;" - ")-1))="","","-"&amp;IF(LEFT(K800,FIND(" - ",K800&amp;" - ")-1)="NA","",LEFT(K800,FIND(" - ",K800&amp;" - ")-1))))&amp;IF(IF(LEFT(L800,FIND(" - ",L800&amp;" - ")-1)="NA","",LEFT(L800,FIND(" - ",L800&amp;" - ")-1))="","","-"&amp;IF(LEFT(L800,FIND(" - ",L800&amp;" - ")-1)="NA","",LEFT(L800,FIND(" - ",L800&amp;" - ")-1))),IF(LEFT(C800,FIND(" - ",C800&amp;" - ")-1)="NA","",LEFT(C800,FIND(" - ",C800&amp;" - ")-1))&amp;IF(IF(LEFT(D800,FIND(" - ",D800&amp;" - ")-1)="NA","",LEFT(D800,FIND(" - ",D800&amp;" - ")-1))="","","-"&amp;IF(LEFT(D800,FIND(" - ",D800&amp;" - ")-1)="NA","",LEFT(D800,FIND(" - ",D800&amp;" - ")-1)))&amp;IF(IF(LEFT(E800,FIND(" - ",E800&amp;" - ")-1)="NA","",LEFT(E800,FIND(" - ",E800&amp;" - ")-1))="","","-"&amp;IF(LEFT(E800,FIND(" - ",E800&amp;" - ")-1)="NA","",LEFT(E800,FIND(" - ",E800&amp;" - ")-1)))&amp;IF(IF(LEFT(F800,FIND(" - ",F800&amp;" - ")-1)="NA","",LEFT(F800,FIND(" - ",F800&amp;" - ")-1))="","","-"&amp;IF(LEFT(F800,FIND(" - ",F800&amp;" - ")-1)="NA","",LEFT(F800,FIND(" - ",F800&amp;" - ")-1)))&amp;IF(IF(LEFT(F800,FIND(" - ",F800&amp;" - ")-1)="NA","",LEFT(F800,FIND(" - ",F800&amp;" - ")-1))="CX",IF(AND(G800&lt;&gt;"",H800&lt;&gt;""),"-"&amp;G800&amp;"/"&amp;H800,""),IF(H800&lt;&gt;"","-"&amp;H800,""))&amp;IF(AND(IF(LEFT(F800,FIND(" - ",F800&amp;" - ")-1)="NA","",LEFT(F800,FIND(" - ",F800&amp;" - ")-1))&lt;&gt;"CX",I800&lt;&gt;""),"-"&amp;I800,"")&amp;IF(IF(LEFT(J800,FIND(" - ",J800&amp;" - ")-1)="NA","",LEFT(J800,FIND(" - ",J800&amp;" - ")-1))="","","-"&amp;IF(LEFT(J800,FIND(" - ",J800&amp;" - ")-1)="NA","",LEFT(J800,FIND(" - ",J800&amp;" - ")-1)))&amp;IF(IF(LEFT(K800,FIND(" - ",K800&amp;" - ")-1)="NA","",LEFT(K800,FIND(" - ",K800&amp;" - ")-1))="","","-"&amp;IF(LEFT(K800,FIND(" - ",K800&amp;" - ")-1)="NA","",LEFT(K800,FIND(" - ",K800&amp;" - ")-1)))&amp;IF(IF(LEFT(L800,FIND(" - ",L800&amp;" - ")-1)="NA","",LEFT(L800,FIND(" - ",L800&amp;" - ")-1))="","","-"&amp;IF(LEFT(L800,FIND(" - ",L800&amp;" - ")-1)="NA","",LEFT(L800,FIND(" - ",L800&amp;" - ")-1)))&amp;IF(M800&lt;&gt;"","-"&amp;M800,""))))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IF(C801="","",IF(OR(IF(LEFT(C801,FIND(" - ",C801&amp;" - ")-1)="NA","",LEFT(C801,FIND(" - ",C801&amp;" - ")-1))="RED-TEE",AND(OR(IF(LEFT(C801,FIND(" - ",C801&amp;" - ")-1)="NA","",LEFT(C801,FIND(" - ",C801&amp;" - ")-1))="TB",IF(LEFT(C801,FIND(" - ",C801&amp;" - ")-1)="NA","",LEFT(C801,FIND(" - ",C801&amp;" - ")-1))="EL45",IF(LEFT(C801,FIND(" - ",C801&amp;" - ")-1)="NA","",LEFT(C801,FIND(" - ",C801&amp;" - ")-1))="EL90",IF(LEFT(C801,FIND(" - ",C801&amp;" - ")-1)="NA","",LEFT(C801,FIND(" - ",C801&amp;" - ")-1))="STR-TEE"),IF(LEFT(D801,FIND(" - ",D801&amp;" - ")-1)="NA","",LEFT(D801,FIND(" - ",D801&amp;" - ")-1))="COAX")),IF(LEFT(C801,FIND(" - ",C801&amp;" - ")-1)="NA","",LEFT(C801,FIND(" - ",C801&amp;" - ")-1))&amp;IF(IF(LEFT(D801,FIND(" - ",D801&amp;" - ")-1)="NA","",LEFT(D801,FIND(" - ",D801&amp;" - ")-1))="","","-"&amp;IF(LEFT(D801,FIND(" - ",D801&amp;" - ")-1)="NA","",LEFT(D801,FIND(" - ",D801&amp;" - ")-1)))&amp;IF(AND(G801&lt;&gt;"",H801&lt;&gt;""),"-"&amp;G801&amp;" x "&amp;H801,IF(H801&lt;&gt;"","-"&amp;H801,""))&amp;IF(I801&lt;&gt;"","-"&amp;I801,"")&amp;IF(OR(IF(LEFT(D801,FIND(" - ",D801&amp;" - ")-1)="NA","",LEFT(D801,FIND(" - ",D801&amp;" - ")-1))="TCC",IF(LEFT(D801,FIND(" - ",D801&amp;" - ")-1)="NA","",LEFT(D801,FIND(" - ",D801&amp;" - ")-1))="TCC1",IF(LEFT(D801,FIND(" - ",D801&amp;" - ")-1)="NA","",LEFT(D801,FIND(" - ",D801&amp;" - ")-1))="TCC.1",IF(LEFT(D801,FIND(" - ",D801&amp;" - ")-1)="NA","",LEFT(D801,FIND(" - ",D801&amp;" - ")-1))="STD"),"",IF(IF(LEFT(K801,FIND(" - ",K801&amp;" - ")-1)="NA","",LEFT(K801,FIND(" - ",K801&amp;" - ")-1))="","","-"&amp;IF(LEFT(K801,FIND(" - ",K801&amp;" - ")-1)="NA","",LEFT(K801,FIND(" - ",K801&amp;" - ")-1))))&amp;IF(IF(LEFT(L801,FIND(" - ",L801&amp;" - ")-1)="NA","",LEFT(L801,FIND(" - ",L801&amp;" - ")-1))="","","-"&amp;IF(LEFT(L801,FIND(" - ",L801&amp;" - ")-1)="NA","",LEFT(L801,FIND(" - ",L801&amp;" - ")-1))),IF(OR(IF(LEFT(C801,FIND(" - ",C801&amp;" - ")-1)="NA","",LEFT(C801,FIND(" - ",C801&amp;" - ")-1))="TB",AND(OR(IF(LEFT(C801,FIND(" - ",C801&amp;" - ")-1)="NA","",LEFT(C801,FIND(" - ",C801&amp;" - ")-1))="TB",IF(LEFT(C801,FIND(" - ",C801&amp;" - ")-1)="NA","",LEFT(C801,FIND(" - ",C801&amp;" - ")-1))="EL45",IF(LEFT(C801,FIND(" - ",C801&amp;" - ")-1)="NA","",LEFT(C801,FIND(" - ",C801&amp;" - ")-1))="EL90",IF(LEFT(C801,FIND(" - ",C801&amp;" - ")-1)="NA","",LEFT(C801,FIND(" - ",C801&amp;" - ")-1))="STR-TEE"),OR(IF(LEFT(D801,FIND(" - ",D801&amp;" - ")-1)="NA","",LEFT(D801,FIND(" - ",D801&amp;" - ")-1))="UL",IF(LEFT(D801,FIND(" - ",D801&amp;" - ")-1)="NA","",LEFT(D801,FIND(" - ",D801&amp;" - ")-1))="TCC",IF(LEFT(D801,FIND(" - ",D801&amp;" - ")-1)="NA","",LEFT(D801,FIND(" - ",D801&amp;" - ")-1))="TCC1",IF(LEFT(D801,FIND(" - ",D801&amp;" - ")-1)="NA","",LEFT(D801,FIND(" - ",D801&amp;" - ")-1))="TCC.1",IF(LEFT(D801,FIND(" - ",D801&amp;" - ")-1)="NA","",LEFT(D801,FIND(" - ",D801&amp;" - ")-1))="STD"))),IF(LEFT(C801,FIND(" - ",C801&amp;" - ")-1)="NA","",LEFT(C801,FIND(" - ",C801&amp;" - ")-1))&amp;IF(IF(LEFT(D801,FIND(" - ",D801&amp;" - ")-1)="NA","",LEFT(D801,FIND(" - ",D801&amp;" - ")-1))="","","-"&amp;IF(LEFT(D801,FIND(" - ",D801&amp;" - ")-1)="NA","",LEFT(D801,FIND(" - ",D801&amp;" - ")-1)))&amp;IF(H801&lt;&gt;"","-"&amp;H801,"")&amp;IF(OR(SUBSTITUTE(H801,"""" ,"")="1/2",SUBSTITUTE(H801,"""" ,"")="3/4"),IF(I801&lt;&gt;"","-"&amp;I801,""),"")&amp;IF(OR(IF(LEFT(D801,FIND(" - ",D801&amp;" - ")-1)="NA","",LEFT(D801,FIND(" - ",D801&amp;" - ")-1))="TCC",IF(LEFT(D801,FIND(" - ",D801&amp;" - ")-1)="NA","",LEFT(D801,FIND(" - ",D801&amp;" - ")-1))="TCC1",IF(LEFT(D801,FIND(" - ",D801&amp;" - ")-1)="NA","",LEFT(D801,FIND(" - ",D801&amp;" - ")-1))="TCC.1",IF(LEFT(D801,FIND(" - ",D801&amp;" - ")-1)="NA","",LEFT(D801,FIND(" - ",D801&amp;" - ")-1))="STD"),"",IF(IF(LEFT(K801,FIND(" - ",K801&amp;" - ")-1)="NA","",LEFT(K801,FIND(" - ",K801&amp;" - ")-1))="","","-"&amp;IF(LEFT(K801,FIND(" - ",K801&amp;" - ")-1)="NA","",LEFT(K801,FIND(" - ",K801&amp;" - ")-1))))&amp;IF(IF(LEFT(L801,FIND(" - ",L801&amp;" - ")-1)="NA","",LEFT(L801,FIND(" - ",L801&amp;" - ")-1))="","","-"&amp;IF(LEFT(L801,FIND(" - ",L801&amp;" - ")-1)="NA","",LEFT(L801,FIND(" - ",L801&amp;" - ")-1))),IF(LEFT(C801,FIND(" - ",C801&amp;" - ")-1)="NA","",LEFT(C801,FIND(" - ",C801&amp;" - ")-1))&amp;IF(IF(LEFT(D801,FIND(" - ",D801&amp;" - ")-1)="NA","",LEFT(D801,FIND(" - ",D801&amp;" - ")-1))="","","-"&amp;IF(LEFT(D801,FIND(" - ",D801&amp;" - ")-1)="NA","",LEFT(D801,FIND(" - ",D801&amp;" - ")-1)))&amp;IF(IF(LEFT(E801,FIND(" - ",E801&amp;" - ")-1)="NA","",LEFT(E801,FIND(" - ",E801&amp;" - ")-1))="","","-"&amp;IF(LEFT(E801,FIND(" - ",E801&amp;" - ")-1)="NA","",LEFT(E801,FIND(" - ",E801&amp;" - ")-1)))&amp;IF(IF(LEFT(F801,FIND(" - ",F801&amp;" - ")-1)="NA","",LEFT(F801,FIND(" - ",F801&amp;" - ")-1))="","","-"&amp;IF(LEFT(F801,FIND(" - ",F801&amp;" - ")-1)="NA","",LEFT(F801,FIND(" - ",F801&amp;" - ")-1)))&amp;IF(IF(LEFT(F801,FIND(" - ",F801&amp;" - ")-1)="NA","",LEFT(F801,FIND(" - ",F801&amp;" - ")-1))="CX",IF(AND(G801&lt;&gt;"",H801&lt;&gt;""),"-"&amp;G801&amp;"/"&amp;H801,""),IF(H801&lt;&gt;"","-"&amp;H801,""))&amp;IF(AND(IF(LEFT(F801,FIND(" - ",F801&amp;" - ")-1)="NA","",LEFT(F801,FIND(" - ",F801&amp;" - ")-1))&lt;&gt;"CX",I801&lt;&gt;""),"-"&amp;I801,"")&amp;IF(IF(LEFT(J801,FIND(" - ",J801&amp;" - ")-1)="NA","",LEFT(J801,FIND(" - ",J801&amp;" - ")-1))="","","-"&amp;IF(LEFT(J801,FIND(" - ",J801&amp;" - ")-1)="NA","",LEFT(J801,FIND(" - ",J801&amp;" - ")-1)))&amp;IF(IF(LEFT(K801,FIND(" - ",K801&amp;" - ")-1)="NA","",LEFT(K801,FIND(" - ",K801&amp;" - ")-1))="","","-"&amp;IF(LEFT(K801,FIND(" - ",K801&amp;" - ")-1)="NA","",LEFT(K801,FIND(" - ",K801&amp;" - ")-1)))&amp;IF(IF(LEFT(L801,FIND(" - ",L801&amp;" - ")-1)="NA","",LEFT(L801,FIND(" - ",L801&amp;" - ")-1))="","","-"&amp;IF(LEFT(L801,FIND(" - ",L801&amp;" - ")-1)="NA","",LEFT(L801,FIND(" - ",L801&amp;" - ")-1)))&amp;IF(M801&lt;&gt;"","-"&amp;M801,""))))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IF(C802="","",IF(OR(IF(LEFT(C802,FIND(" - ",C802&amp;" - ")-1)="NA","",LEFT(C802,FIND(" - ",C802&amp;" - ")-1))="RED-TEE",AND(OR(IF(LEFT(C802,FIND(" - ",C802&amp;" - ")-1)="NA","",LEFT(C802,FIND(" - ",C802&amp;" - ")-1))="TB",IF(LEFT(C802,FIND(" - ",C802&amp;" - ")-1)="NA","",LEFT(C802,FIND(" - ",C802&amp;" - ")-1))="EL45",IF(LEFT(C802,FIND(" - ",C802&amp;" - ")-1)="NA","",LEFT(C802,FIND(" - ",C802&amp;" - ")-1))="EL90",IF(LEFT(C802,FIND(" - ",C802&amp;" - ")-1)="NA","",LEFT(C802,FIND(" - ",C802&amp;" - ")-1))="STR-TEE"),IF(LEFT(D802,FIND(" - ",D802&amp;" - ")-1)="NA","",LEFT(D802,FIND(" - ",D802&amp;" - ")-1))="COAX")),IF(LEFT(C802,FIND(" - ",C802&amp;" - ")-1)="NA","",LEFT(C802,FIND(" - ",C802&amp;" - ")-1))&amp;IF(IF(LEFT(D802,FIND(" - ",D802&amp;" - ")-1)="NA","",LEFT(D802,FIND(" - ",D802&amp;" - ")-1))="","","-"&amp;IF(LEFT(D802,FIND(" - ",D802&amp;" - ")-1)="NA","",LEFT(D802,FIND(" - ",D802&amp;" - ")-1)))&amp;IF(AND(G802&lt;&gt;"",H802&lt;&gt;""),"-"&amp;G802&amp;" x "&amp;H802,IF(H802&lt;&gt;"","-"&amp;H802,""))&amp;IF(I802&lt;&gt;"","-"&amp;I802,"")&amp;IF(OR(IF(LEFT(D802,FIND(" - ",D802&amp;" - ")-1)="NA","",LEFT(D802,FIND(" - ",D802&amp;" - ")-1))="TCC",IF(LEFT(D802,FIND(" - ",D802&amp;" - ")-1)="NA","",LEFT(D802,FIND(" - ",D802&amp;" - ")-1))="TCC1",IF(LEFT(D802,FIND(" - ",D802&amp;" - ")-1)="NA","",LEFT(D802,FIND(" - ",D802&amp;" - ")-1))="TCC.1",IF(LEFT(D802,FIND(" - ",D802&amp;" - ")-1)="NA","",LEFT(D802,FIND(" - ",D802&amp;" - ")-1))="STD"),"",IF(IF(LEFT(K802,FIND(" - ",K802&amp;" - ")-1)="NA","",LEFT(K802,FIND(" - ",K802&amp;" - ")-1))="","","-"&amp;IF(LEFT(K802,FIND(" - ",K802&amp;" - ")-1)="NA","",LEFT(K802,FIND(" - ",K802&amp;" - ")-1))))&amp;IF(IF(LEFT(L802,FIND(" - ",L802&amp;" - ")-1)="NA","",LEFT(L802,FIND(" - ",L802&amp;" - ")-1))="","","-"&amp;IF(LEFT(L802,FIND(" - ",L802&amp;" - ")-1)="NA","",LEFT(L802,FIND(" - ",L802&amp;" - ")-1))),IF(OR(IF(LEFT(C802,FIND(" - ",C802&amp;" - ")-1)="NA","",LEFT(C802,FIND(" - ",C802&amp;" - ")-1))="TB",AND(OR(IF(LEFT(C802,FIND(" - ",C802&amp;" - ")-1)="NA","",LEFT(C802,FIND(" - ",C802&amp;" - ")-1))="TB",IF(LEFT(C802,FIND(" - ",C802&amp;" - ")-1)="NA","",LEFT(C802,FIND(" - ",C802&amp;" - ")-1))="EL45",IF(LEFT(C802,FIND(" - ",C802&amp;" - ")-1)="NA","",LEFT(C802,FIND(" - ",C802&amp;" - ")-1))="EL90",IF(LEFT(C802,FIND(" - ",C802&amp;" - ")-1)="NA","",LEFT(C802,FIND(" - ",C802&amp;" - ")-1))="STR-TEE"),OR(IF(LEFT(D802,FIND(" - ",D802&amp;" - ")-1)="NA","",LEFT(D802,FIND(" - ",D802&amp;" - ")-1))="UL",IF(LEFT(D802,FIND(" - ",D802&amp;" - ")-1)="NA","",LEFT(D802,FIND(" - ",D802&amp;" - ")-1))="TCC",IF(LEFT(D802,FIND(" - ",D802&amp;" - ")-1)="NA","",LEFT(D802,FIND(" - ",D802&amp;" - ")-1))="TCC1",IF(LEFT(D802,FIND(" - ",D802&amp;" - ")-1)="NA","",LEFT(D802,FIND(" - ",D802&amp;" - ")-1))="TCC.1",IF(LEFT(D802,FIND(" - ",D802&amp;" - ")-1)="NA","",LEFT(D802,FIND(" - ",D802&amp;" - ")-1))="STD"))),IF(LEFT(C802,FIND(" - ",C802&amp;" - ")-1)="NA","",LEFT(C802,FIND(" - ",C802&amp;" - ")-1))&amp;IF(IF(LEFT(D802,FIND(" - ",D802&amp;" - ")-1)="NA","",LEFT(D802,FIND(" - ",D802&amp;" - ")-1))="","","-"&amp;IF(LEFT(D802,FIND(" - ",D802&amp;" - ")-1)="NA","",LEFT(D802,FIND(" - ",D802&amp;" - ")-1)))&amp;IF(H802&lt;&gt;"","-"&amp;H802,"")&amp;IF(OR(SUBSTITUTE(H802,"""" ,"")="1/2",SUBSTITUTE(H802,"""" ,"")="3/4"),IF(I802&lt;&gt;"","-"&amp;I802,""),"")&amp;IF(OR(IF(LEFT(D802,FIND(" - ",D802&amp;" - ")-1)="NA","",LEFT(D802,FIND(" - ",D802&amp;" - ")-1))="TCC",IF(LEFT(D802,FIND(" - ",D802&amp;" - ")-1)="NA","",LEFT(D802,FIND(" - ",D802&amp;" - ")-1))="TCC1",IF(LEFT(D802,FIND(" - ",D802&amp;" - ")-1)="NA","",LEFT(D802,FIND(" - ",D802&amp;" - ")-1))="TCC.1",IF(LEFT(D802,FIND(" - ",D802&amp;" - ")-1)="NA","",LEFT(D802,FIND(" - ",D802&amp;" - ")-1))="STD"),"",IF(IF(LEFT(K802,FIND(" - ",K802&amp;" - ")-1)="NA","",LEFT(K802,FIND(" - ",K802&amp;" - ")-1))="","","-"&amp;IF(LEFT(K802,FIND(" - ",K802&amp;" - ")-1)="NA","",LEFT(K802,FIND(" - ",K802&amp;" - ")-1))))&amp;IF(IF(LEFT(L802,FIND(" - ",L802&amp;" - ")-1)="NA","",LEFT(L802,FIND(" - ",L802&amp;" - ")-1))="","","-"&amp;IF(LEFT(L802,FIND(" - ",L802&amp;" - ")-1)="NA","",LEFT(L802,FIND(" - ",L802&amp;" - ")-1))),IF(LEFT(C802,FIND(" - ",C802&amp;" - ")-1)="NA","",LEFT(C802,FIND(" - ",C802&amp;" - ")-1))&amp;IF(IF(LEFT(D802,FIND(" - ",D802&amp;" - ")-1)="NA","",LEFT(D802,FIND(" - ",D802&amp;" - ")-1))="","","-"&amp;IF(LEFT(D802,FIND(" - ",D802&amp;" - ")-1)="NA","",LEFT(D802,FIND(" - ",D802&amp;" - ")-1)))&amp;IF(IF(LEFT(E802,FIND(" - ",E802&amp;" - ")-1)="NA","",LEFT(E802,FIND(" - ",E802&amp;" - ")-1))="","","-"&amp;IF(LEFT(E802,FIND(" - ",E802&amp;" - ")-1)="NA","",LEFT(E802,FIND(" - ",E802&amp;" - ")-1)))&amp;IF(IF(LEFT(F802,FIND(" - ",F802&amp;" - ")-1)="NA","",LEFT(F802,FIND(" - ",F802&amp;" - ")-1))="","","-"&amp;IF(LEFT(F802,FIND(" - ",F802&amp;" - ")-1)="NA","",LEFT(F802,FIND(" - ",F802&amp;" - ")-1)))&amp;IF(IF(LEFT(F802,FIND(" - ",F802&amp;" - ")-1)="NA","",LEFT(F802,FIND(" - ",F802&amp;" - ")-1))="CX",IF(AND(G802&lt;&gt;"",H802&lt;&gt;""),"-"&amp;G802&amp;"/"&amp;H802,""),IF(H802&lt;&gt;"","-"&amp;H802,""))&amp;IF(AND(IF(LEFT(F802,FIND(" - ",F802&amp;" - ")-1)="NA","",LEFT(F802,FIND(" - ",F802&amp;" - ")-1))&lt;&gt;"CX",I802&lt;&gt;""),"-"&amp;I802,"")&amp;IF(IF(LEFT(J802,FIND(" - ",J802&amp;" - ")-1)="NA","",LEFT(J802,FIND(" - ",J802&amp;" - ")-1))="","","-"&amp;IF(LEFT(J802,FIND(" - ",J802&amp;" - ")-1)="NA","",LEFT(J802,FIND(" - ",J802&amp;" - ")-1)))&amp;IF(IF(LEFT(K802,FIND(" - ",K802&amp;" - ")-1)="NA","",LEFT(K802,FIND(" - ",K802&amp;" - ")-1))="","","-"&amp;IF(LEFT(K802,FIND(" - ",K802&amp;" - ")-1)="NA","",LEFT(K802,FIND(" - ",K802&amp;" - ")-1)))&amp;IF(IF(LEFT(L802,FIND(" - ",L802&amp;" - ")-1)="NA","",LEFT(L802,FIND(" - ",L802&amp;" - ")-1))="","","-"&amp;IF(LEFT(L802,FIND(" - ",L802&amp;" - ")-1)="NA","",LEFT(L802,FIND(" - ",L802&amp;" - ")-1)))&amp;IF(M802&lt;&gt;"","-"&amp;M802,""))))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IF(C803="","",IF(OR(IF(LEFT(C803,FIND(" - ",C803&amp;" - ")-1)="NA","",LEFT(C803,FIND(" - ",C803&amp;" - ")-1))="RED-TEE",AND(OR(IF(LEFT(C803,FIND(" - ",C803&amp;" - ")-1)="NA","",LEFT(C803,FIND(" - ",C803&amp;" - ")-1))="TB",IF(LEFT(C803,FIND(" - ",C803&amp;" - ")-1)="NA","",LEFT(C803,FIND(" - ",C803&amp;" - ")-1))="EL45",IF(LEFT(C803,FIND(" - ",C803&amp;" - ")-1)="NA","",LEFT(C803,FIND(" - ",C803&amp;" - ")-1))="EL90",IF(LEFT(C803,FIND(" - ",C803&amp;" - ")-1)="NA","",LEFT(C803,FIND(" - ",C803&amp;" - ")-1))="STR-TEE"),IF(LEFT(D803,FIND(" - ",D803&amp;" - ")-1)="NA","",LEFT(D803,FIND(" - ",D803&amp;" - ")-1))="COAX")),IF(LEFT(C803,FIND(" - ",C803&amp;" - ")-1)="NA","",LEFT(C803,FIND(" - ",C803&amp;" - ")-1))&amp;IF(IF(LEFT(D803,FIND(" - ",D803&amp;" - ")-1)="NA","",LEFT(D803,FIND(" - ",D803&amp;" - ")-1))="","","-"&amp;IF(LEFT(D803,FIND(" - ",D803&amp;" - ")-1)="NA","",LEFT(D803,FIND(" - ",D803&amp;" - ")-1)))&amp;IF(AND(G803&lt;&gt;"",H803&lt;&gt;""),"-"&amp;G803&amp;" x "&amp;H803,IF(H803&lt;&gt;"","-"&amp;H803,""))&amp;IF(I803&lt;&gt;"","-"&amp;I803,"")&amp;IF(OR(IF(LEFT(D803,FIND(" - ",D803&amp;" - ")-1)="NA","",LEFT(D803,FIND(" - ",D803&amp;" - ")-1))="TCC",IF(LEFT(D803,FIND(" - ",D803&amp;" - ")-1)="NA","",LEFT(D803,FIND(" - ",D803&amp;" - ")-1))="TCC1",IF(LEFT(D803,FIND(" - ",D803&amp;" - ")-1)="NA","",LEFT(D803,FIND(" - ",D803&amp;" - ")-1))="TCC.1",IF(LEFT(D803,FIND(" - ",D803&amp;" - ")-1)="NA","",LEFT(D803,FIND(" - ",D803&amp;" - ")-1))="STD"),"",IF(IF(LEFT(K803,FIND(" - ",K803&amp;" - ")-1)="NA","",LEFT(K803,FIND(" - ",K803&amp;" - ")-1))="","","-"&amp;IF(LEFT(K803,FIND(" - ",K803&amp;" - ")-1)="NA","",LEFT(K803,FIND(" - ",K803&amp;" - ")-1))))&amp;IF(IF(LEFT(L803,FIND(" - ",L803&amp;" - ")-1)="NA","",LEFT(L803,FIND(" - ",L803&amp;" - ")-1))="","","-"&amp;IF(LEFT(L803,FIND(" - ",L803&amp;" - ")-1)="NA","",LEFT(L803,FIND(" - ",L803&amp;" - ")-1))),IF(OR(IF(LEFT(C803,FIND(" - ",C803&amp;" - ")-1)="NA","",LEFT(C803,FIND(" - ",C803&amp;" - ")-1))="TB",AND(OR(IF(LEFT(C803,FIND(" - ",C803&amp;" - ")-1)="NA","",LEFT(C803,FIND(" - ",C803&amp;" - ")-1))="TB",IF(LEFT(C803,FIND(" - ",C803&amp;" - ")-1)="NA","",LEFT(C803,FIND(" - ",C803&amp;" - ")-1))="EL45",IF(LEFT(C803,FIND(" - ",C803&amp;" - ")-1)="NA","",LEFT(C803,FIND(" - ",C803&amp;" - ")-1))="EL90",IF(LEFT(C803,FIND(" - ",C803&amp;" - ")-1)="NA","",LEFT(C803,FIND(" - ",C803&amp;" - ")-1))="STR-TEE"),OR(IF(LEFT(D803,FIND(" - ",D803&amp;" - ")-1)="NA","",LEFT(D803,FIND(" - ",D803&amp;" - ")-1))="UL",IF(LEFT(D803,FIND(" - ",D803&amp;" - ")-1)="NA","",LEFT(D803,FIND(" - ",D803&amp;" - ")-1))="TCC",IF(LEFT(D803,FIND(" - ",D803&amp;" - ")-1)="NA","",LEFT(D803,FIND(" - ",D803&amp;" - ")-1))="TCC1",IF(LEFT(D803,FIND(" - ",D803&amp;" - ")-1)="NA","",LEFT(D803,FIND(" - ",D803&amp;" - ")-1))="TCC.1",IF(LEFT(D803,FIND(" - ",D803&amp;" - ")-1)="NA","",LEFT(D803,FIND(" - ",D803&amp;" - ")-1))="STD"))),IF(LEFT(C803,FIND(" - ",C803&amp;" - ")-1)="NA","",LEFT(C803,FIND(" - ",C803&amp;" - ")-1))&amp;IF(IF(LEFT(D803,FIND(" - ",D803&amp;" - ")-1)="NA","",LEFT(D803,FIND(" - ",D803&amp;" - ")-1))="","","-"&amp;IF(LEFT(D803,FIND(" - ",D803&amp;" - ")-1)="NA","",LEFT(D803,FIND(" - ",D803&amp;" - ")-1)))&amp;IF(H803&lt;&gt;"","-"&amp;H803,"")&amp;IF(OR(SUBSTITUTE(H803,"""" ,"")="1/2",SUBSTITUTE(H803,"""" ,"")="3/4"),IF(I803&lt;&gt;"","-"&amp;I803,""),"")&amp;IF(OR(IF(LEFT(D803,FIND(" - ",D803&amp;" - ")-1)="NA","",LEFT(D803,FIND(" - ",D803&amp;" - ")-1))="TCC",IF(LEFT(D803,FIND(" - ",D803&amp;" - ")-1)="NA","",LEFT(D803,FIND(" - ",D803&amp;" - ")-1))="TCC1",IF(LEFT(D803,FIND(" - ",D803&amp;" - ")-1)="NA","",LEFT(D803,FIND(" - ",D803&amp;" - ")-1))="TCC.1",IF(LEFT(D803,FIND(" - ",D803&amp;" - ")-1)="NA","",LEFT(D803,FIND(" - ",D803&amp;" - ")-1))="STD"),"",IF(IF(LEFT(K803,FIND(" - ",K803&amp;" - ")-1)="NA","",LEFT(K803,FIND(" - ",K803&amp;" - ")-1))="","","-"&amp;IF(LEFT(K803,FIND(" - ",K803&amp;" - ")-1)="NA","",LEFT(K803,FIND(" - ",K803&amp;" - ")-1))))&amp;IF(IF(LEFT(L803,FIND(" - ",L803&amp;" - ")-1)="NA","",LEFT(L803,FIND(" - ",L803&amp;" - ")-1))="","","-"&amp;IF(LEFT(L803,FIND(" - ",L803&amp;" - ")-1)="NA","",LEFT(L803,FIND(" - ",L803&amp;" - ")-1))),IF(LEFT(C803,FIND(" - ",C803&amp;" - ")-1)="NA","",LEFT(C803,FIND(" - ",C803&amp;" - ")-1))&amp;IF(IF(LEFT(D803,FIND(" - ",D803&amp;" - ")-1)="NA","",LEFT(D803,FIND(" - ",D803&amp;" - ")-1))="","","-"&amp;IF(LEFT(D803,FIND(" - ",D803&amp;" - ")-1)="NA","",LEFT(D803,FIND(" - ",D803&amp;" - ")-1)))&amp;IF(IF(LEFT(E803,FIND(" - ",E803&amp;" - ")-1)="NA","",LEFT(E803,FIND(" - ",E803&amp;" - ")-1))="","","-"&amp;IF(LEFT(E803,FIND(" - ",E803&amp;" - ")-1)="NA","",LEFT(E803,FIND(" - ",E803&amp;" - ")-1)))&amp;IF(IF(LEFT(F803,FIND(" - ",F803&amp;" - ")-1)="NA","",LEFT(F803,FIND(" - ",F803&amp;" - ")-1))="","","-"&amp;IF(LEFT(F803,FIND(" - ",F803&amp;" - ")-1)="NA","",LEFT(F803,FIND(" - ",F803&amp;" - ")-1)))&amp;IF(IF(LEFT(F803,FIND(" - ",F803&amp;" - ")-1)="NA","",LEFT(F803,FIND(" - ",F803&amp;" - ")-1))="CX",IF(AND(G803&lt;&gt;"",H803&lt;&gt;""),"-"&amp;G803&amp;"/"&amp;H803,""),IF(H803&lt;&gt;"","-"&amp;H803,""))&amp;IF(AND(IF(LEFT(F803,FIND(" - ",F803&amp;" - ")-1)="NA","",LEFT(F803,FIND(" - ",F803&amp;" - ")-1))&lt;&gt;"CX",I803&lt;&gt;""),"-"&amp;I803,"")&amp;IF(IF(LEFT(J803,FIND(" - ",J803&amp;" - ")-1)="NA","",LEFT(J803,FIND(" - ",J803&amp;" - ")-1))="","","-"&amp;IF(LEFT(J803,FIND(" - ",J803&amp;" - ")-1)="NA","",LEFT(J803,FIND(" - ",J803&amp;" - ")-1)))&amp;IF(IF(LEFT(K803,FIND(" - ",K803&amp;" - ")-1)="NA","",LEFT(K803,FIND(" - ",K803&amp;" - ")-1))="","","-"&amp;IF(LEFT(K803,FIND(" - ",K803&amp;" - ")-1)="NA","",LEFT(K803,FIND(" - ",K803&amp;" - ")-1)))&amp;IF(IF(LEFT(L803,FIND(" - ",L803&amp;" - ")-1)="NA","",LEFT(L803,FIND(" - ",L803&amp;" - ")-1))="","","-"&amp;IF(LEFT(L803,FIND(" - ",L803&amp;" - ")-1)="NA","",LEFT(L803,FIND(" - ",L803&amp;" - ")-1)))&amp;IF(M803&lt;&gt;"","-"&amp;M803,""))))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IF(C804="","",IF(OR(IF(LEFT(C804,FIND(" - ",C804&amp;" - ")-1)="NA","",LEFT(C804,FIND(" - ",C804&amp;" - ")-1))="RED-TEE",AND(OR(IF(LEFT(C804,FIND(" - ",C804&amp;" - ")-1)="NA","",LEFT(C804,FIND(" - ",C804&amp;" - ")-1))="TB",IF(LEFT(C804,FIND(" - ",C804&amp;" - ")-1)="NA","",LEFT(C804,FIND(" - ",C804&amp;" - ")-1))="EL45",IF(LEFT(C804,FIND(" - ",C804&amp;" - ")-1)="NA","",LEFT(C804,FIND(" - ",C804&amp;" - ")-1))="EL90",IF(LEFT(C804,FIND(" - ",C804&amp;" - ")-1)="NA","",LEFT(C804,FIND(" - ",C804&amp;" - ")-1))="STR-TEE"),IF(LEFT(D804,FIND(" - ",D804&amp;" - ")-1)="NA","",LEFT(D804,FIND(" - ",D804&amp;" - ")-1))="COAX")),IF(LEFT(C804,FIND(" - ",C804&amp;" - ")-1)="NA","",LEFT(C804,FIND(" - ",C804&amp;" - ")-1))&amp;IF(IF(LEFT(D804,FIND(" - ",D804&amp;" - ")-1)="NA","",LEFT(D804,FIND(" - ",D804&amp;" - ")-1))="","","-"&amp;IF(LEFT(D804,FIND(" - ",D804&amp;" - ")-1)="NA","",LEFT(D804,FIND(" - ",D804&amp;" - ")-1)))&amp;IF(AND(G804&lt;&gt;"",H804&lt;&gt;""),"-"&amp;G804&amp;" x "&amp;H804,IF(H804&lt;&gt;"","-"&amp;H804,""))&amp;IF(I804&lt;&gt;"","-"&amp;I804,"")&amp;IF(OR(IF(LEFT(D804,FIND(" - ",D804&amp;" - ")-1)="NA","",LEFT(D804,FIND(" - ",D804&amp;" - ")-1))="TCC",IF(LEFT(D804,FIND(" - ",D804&amp;" - ")-1)="NA","",LEFT(D804,FIND(" - ",D804&amp;" - ")-1))="TCC1",IF(LEFT(D804,FIND(" - ",D804&amp;" - ")-1)="NA","",LEFT(D804,FIND(" - ",D804&amp;" - ")-1))="TCC.1",IF(LEFT(D804,FIND(" - ",D804&amp;" - ")-1)="NA","",LEFT(D804,FIND(" - ",D804&amp;" - ")-1))="STD"),"",IF(IF(LEFT(K804,FIND(" - ",K804&amp;" - ")-1)="NA","",LEFT(K804,FIND(" - ",K804&amp;" - ")-1))="","","-"&amp;IF(LEFT(K804,FIND(" - ",K804&amp;" - ")-1)="NA","",LEFT(K804,FIND(" - ",K804&amp;" - ")-1))))&amp;IF(IF(LEFT(L804,FIND(" - ",L804&amp;" - ")-1)="NA","",LEFT(L804,FIND(" - ",L804&amp;" - ")-1))="","","-"&amp;IF(LEFT(L804,FIND(" - ",L804&amp;" - ")-1)="NA","",LEFT(L804,FIND(" - ",L804&amp;" - ")-1))),IF(OR(IF(LEFT(C804,FIND(" - ",C804&amp;" - ")-1)="NA","",LEFT(C804,FIND(" - ",C804&amp;" - ")-1))="TB",AND(OR(IF(LEFT(C804,FIND(" - ",C804&amp;" - ")-1)="NA","",LEFT(C804,FIND(" - ",C804&amp;" - ")-1))="TB",IF(LEFT(C804,FIND(" - ",C804&amp;" - ")-1)="NA","",LEFT(C804,FIND(" - ",C804&amp;" - ")-1))="EL45",IF(LEFT(C804,FIND(" - ",C804&amp;" - ")-1)="NA","",LEFT(C804,FIND(" - ",C804&amp;" - ")-1))="EL90",IF(LEFT(C804,FIND(" - ",C804&amp;" - ")-1)="NA","",LEFT(C804,FIND(" - ",C804&amp;" - ")-1))="STR-TEE"),OR(IF(LEFT(D804,FIND(" - ",D804&amp;" - ")-1)="NA","",LEFT(D804,FIND(" - ",D804&amp;" - ")-1))="UL",IF(LEFT(D804,FIND(" - ",D804&amp;" - ")-1)="NA","",LEFT(D804,FIND(" - ",D804&amp;" - ")-1))="TCC",IF(LEFT(D804,FIND(" - ",D804&amp;" - ")-1)="NA","",LEFT(D804,FIND(" - ",D804&amp;" - ")-1))="TCC1",IF(LEFT(D804,FIND(" - ",D804&amp;" - ")-1)="NA","",LEFT(D804,FIND(" - ",D804&amp;" - ")-1))="TCC.1",IF(LEFT(D804,FIND(" - ",D804&amp;" - ")-1)="NA","",LEFT(D804,FIND(" - ",D804&amp;" - ")-1))="STD"))),IF(LEFT(C804,FIND(" - ",C804&amp;" - ")-1)="NA","",LEFT(C804,FIND(" - ",C804&amp;" - ")-1))&amp;IF(IF(LEFT(D804,FIND(" - ",D804&amp;" - ")-1)="NA","",LEFT(D804,FIND(" - ",D804&amp;" - ")-1))="","","-"&amp;IF(LEFT(D804,FIND(" - ",D804&amp;" - ")-1)="NA","",LEFT(D804,FIND(" - ",D804&amp;" - ")-1)))&amp;IF(H804&lt;&gt;"","-"&amp;H804,"")&amp;IF(OR(SUBSTITUTE(H804,"""" ,"")="1/2",SUBSTITUTE(H804,"""" ,"")="3/4"),IF(I804&lt;&gt;"","-"&amp;I804,""),"")&amp;IF(OR(IF(LEFT(D804,FIND(" - ",D804&amp;" - ")-1)="NA","",LEFT(D804,FIND(" - ",D804&amp;" - ")-1))="TCC",IF(LEFT(D804,FIND(" - ",D804&amp;" - ")-1)="NA","",LEFT(D804,FIND(" - ",D804&amp;" - ")-1))="TCC1",IF(LEFT(D804,FIND(" - ",D804&amp;" - ")-1)="NA","",LEFT(D804,FIND(" - ",D804&amp;" - ")-1))="TCC.1",IF(LEFT(D804,FIND(" - ",D804&amp;" - ")-1)="NA","",LEFT(D804,FIND(" - ",D804&amp;" - ")-1))="STD"),"",IF(IF(LEFT(K804,FIND(" - ",K804&amp;" - ")-1)="NA","",LEFT(K804,FIND(" - ",K804&amp;" - ")-1))="","","-"&amp;IF(LEFT(K804,FIND(" - ",K804&amp;" - ")-1)="NA","",LEFT(K804,FIND(" - ",K804&amp;" - ")-1))))&amp;IF(IF(LEFT(L804,FIND(" - ",L804&amp;" - ")-1)="NA","",LEFT(L804,FIND(" - ",L804&amp;" - ")-1))="","","-"&amp;IF(LEFT(L804,FIND(" - ",L804&amp;" - ")-1)="NA","",LEFT(L804,FIND(" - ",L804&amp;" - ")-1))),IF(LEFT(C804,FIND(" - ",C804&amp;" - ")-1)="NA","",LEFT(C804,FIND(" - ",C804&amp;" - ")-1))&amp;IF(IF(LEFT(D804,FIND(" - ",D804&amp;" - ")-1)="NA","",LEFT(D804,FIND(" - ",D804&amp;" - ")-1))="","","-"&amp;IF(LEFT(D804,FIND(" - ",D804&amp;" - ")-1)="NA","",LEFT(D804,FIND(" - ",D804&amp;" - ")-1)))&amp;IF(IF(LEFT(E804,FIND(" - ",E804&amp;" - ")-1)="NA","",LEFT(E804,FIND(" - ",E804&amp;" - ")-1))="","","-"&amp;IF(LEFT(E804,FIND(" - ",E804&amp;" - ")-1)="NA","",LEFT(E804,FIND(" - ",E804&amp;" - ")-1)))&amp;IF(IF(LEFT(F804,FIND(" - ",F804&amp;" - ")-1)="NA","",LEFT(F804,FIND(" - ",F804&amp;" - ")-1))="","","-"&amp;IF(LEFT(F804,FIND(" - ",F804&amp;" - ")-1)="NA","",LEFT(F804,FIND(" - ",F804&amp;" - ")-1)))&amp;IF(IF(LEFT(F804,FIND(" - ",F804&amp;" - ")-1)="NA","",LEFT(F804,FIND(" - ",F804&amp;" - ")-1))="CX",IF(AND(G804&lt;&gt;"",H804&lt;&gt;""),"-"&amp;G804&amp;"/"&amp;H804,""),IF(H804&lt;&gt;"","-"&amp;H804,""))&amp;IF(AND(IF(LEFT(F804,FIND(" - ",F804&amp;" - ")-1)="NA","",LEFT(F804,FIND(" - ",F804&amp;" - ")-1))&lt;&gt;"CX",I804&lt;&gt;""),"-"&amp;I804,"")&amp;IF(IF(LEFT(J804,FIND(" - ",J804&amp;" - ")-1)="NA","",LEFT(J804,FIND(" - ",J804&amp;" - ")-1))="","","-"&amp;IF(LEFT(J804,FIND(" - ",J804&amp;" - ")-1)="NA","",LEFT(J804,FIND(" - ",J804&amp;" - ")-1)))&amp;IF(IF(LEFT(K804,FIND(" - ",K804&amp;" - ")-1)="NA","",LEFT(K804,FIND(" - ",K804&amp;" - ")-1))="","","-"&amp;IF(LEFT(K804,FIND(" - ",K804&amp;" - ")-1)="NA","",LEFT(K804,FIND(" - ",K804&amp;" - ")-1)))&amp;IF(IF(LEFT(L804,FIND(" - ",L804&amp;" - ")-1)="NA","",LEFT(L804,FIND(" - ",L804&amp;" - ")-1))="","","-"&amp;IF(LEFT(L804,FIND(" - ",L804&amp;" - ")-1)="NA","",LEFT(L804,FIND(" - ",L804&amp;" - ")-1)))&amp;IF(M804&lt;&gt;"","-"&amp;M804,""))))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IF(C805="","",IF(OR(IF(LEFT(C805,FIND(" - ",C805&amp;" - ")-1)="NA","",LEFT(C805,FIND(" - ",C805&amp;" - ")-1))="RED-TEE",AND(OR(IF(LEFT(C805,FIND(" - ",C805&amp;" - ")-1)="NA","",LEFT(C805,FIND(" - ",C805&amp;" - ")-1))="TB",IF(LEFT(C805,FIND(" - ",C805&amp;" - ")-1)="NA","",LEFT(C805,FIND(" - ",C805&amp;" - ")-1))="EL45",IF(LEFT(C805,FIND(" - ",C805&amp;" - ")-1)="NA","",LEFT(C805,FIND(" - ",C805&amp;" - ")-1))="EL90",IF(LEFT(C805,FIND(" - ",C805&amp;" - ")-1)="NA","",LEFT(C805,FIND(" - ",C805&amp;" - ")-1))="STR-TEE"),IF(LEFT(D805,FIND(" - ",D805&amp;" - ")-1)="NA","",LEFT(D805,FIND(" - ",D805&amp;" - ")-1))="COAX")),IF(LEFT(C805,FIND(" - ",C805&amp;" - ")-1)="NA","",LEFT(C805,FIND(" - ",C805&amp;" - ")-1))&amp;IF(IF(LEFT(D805,FIND(" - ",D805&amp;" - ")-1)="NA","",LEFT(D805,FIND(" - ",D805&amp;" - ")-1))="","","-"&amp;IF(LEFT(D805,FIND(" - ",D805&amp;" - ")-1)="NA","",LEFT(D805,FIND(" - ",D805&amp;" - ")-1)))&amp;IF(AND(G805&lt;&gt;"",H805&lt;&gt;""),"-"&amp;G805&amp;" x "&amp;H805,IF(H805&lt;&gt;"","-"&amp;H805,""))&amp;IF(I805&lt;&gt;"","-"&amp;I805,"")&amp;IF(OR(IF(LEFT(D805,FIND(" - ",D805&amp;" - ")-1)="NA","",LEFT(D805,FIND(" - ",D805&amp;" - ")-1))="TCC",IF(LEFT(D805,FIND(" - ",D805&amp;" - ")-1)="NA","",LEFT(D805,FIND(" - ",D805&amp;" - ")-1))="TCC1",IF(LEFT(D805,FIND(" - ",D805&amp;" - ")-1)="NA","",LEFT(D805,FIND(" - ",D805&amp;" - ")-1))="TCC.1",IF(LEFT(D805,FIND(" - ",D805&amp;" - ")-1)="NA","",LEFT(D805,FIND(" - ",D805&amp;" - ")-1))="STD"),"",IF(IF(LEFT(K805,FIND(" - ",K805&amp;" - ")-1)="NA","",LEFT(K805,FIND(" - ",K805&amp;" - ")-1))="","","-"&amp;IF(LEFT(K805,FIND(" - ",K805&amp;" - ")-1)="NA","",LEFT(K805,FIND(" - ",K805&amp;" - ")-1))))&amp;IF(IF(LEFT(L805,FIND(" - ",L805&amp;" - ")-1)="NA","",LEFT(L805,FIND(" - ",L805&amp;" - ")-1))="","","-"&amp;IF(LEFT(L805,FIND(" - ",L805&amp;" - ")-1)="NA","",LEFT(L805,FIND(" - ",L805&amp;" - ")-1))),IF(OR(IF(LEFT(C805,FIND(" - ",C805&amp;" - ")-1)="NA","",LEFT(C805,FIND(" - ",C805&amp;" - ")-1))="TB",AND(OR(IF(LEFT(C805,FIND(" - ",C805&amp;" - ")-1)="NA","",LEFT(C805,FIND(" - ",C805&amp;" - ")-1))="TB",IF(LEFT(C805,FIND(" - ",C805&amp;" - ")-1)="NA","",LEFT(C805,FIND(" - ",C805&amp;" - ")-1))="EL45",IF(LEFT(C805,FIND(" - ",C805&amp;" - ")-1)="NA","",LEFT(C805,FIND(" - ",C805&amp;" - ")-1))="EL90",IF(LEFT(C805,FIND(" - ",C805&amp;" - ")-1)="NA","",LEFT(C805,FIND(" - ",C805&amp;" - ")-1))="STR-TEE"),OR(IF(LEFT(D805,FIND(" - ",D805&amp;" - ")-1)="NA","",LEFT(D805,FIND(" - ",D805&amp;" - ")-1))="UL",IF(LEFT(D805,FIND(" - ",D805&amp;" - ")-1)="NA","",LEFT(D805,FIND(" - ",D805&amp;" - ")-1))="TCC",IF(LEFT(D805,FIND(" - ",D805&amp;" - ")-1)="NA","",LEFT(D805,FIND(" - ",D805&amp;" - ")-1))="TCC1",IF(LEFT(D805,FIND(" - ",D805&amp;" - ")-1)="NA","",LEFT(D805,FIND(" - ",D805&amp;" - ")-1))="TCC.1",IF(LEFT(D805,FIND(" - ",D805&amp;" - ")-1)="NA","",LEFT(D805,FIND(" - ",D805&amp;" - ")-1))="STD"))),IF(LEFT(C805,FIND(" - ",C805&amp;" - ")-1)="NA","",LEFT(C805,FIND(" - ",C805&amp;" - ")-1))&amp;IF(IF(LEFT(D805,FIND(" - ",D805&amp;" - ")-1)="NA","",LEFT(D805,FIND(" - ",D805&amp;" - ")-1))="","","-"&amp;IF(LEFT(D805,FIND(" - ",D805&amp;" - ")-1)="NA","",LEFT(D805,FIND(" - ",D805&amp;" - ")-1)))&amp;IF(H805&lt;&gt;"","-"&amp;H805,"")&amp;IF(OR(SUBSTITUTE(H805,"""" ,"")="1/2",SUBSTITUTE(H805,"""" ,"")="3/4"),IF(I805&lt;&gt;"","-"&amp;I805,""),"")&amp;IF(OR(IF(LEFT(D805,FIND(" - ",D805&amp;" - ")-1)="NA","",LEFT(D805,FIND(" - ",D805&amp;" - ")-1))="TCC",IF(LEFT(D805,FIND(" - ",D805&amp;" - ")-1)="NA","",LEFT(D805,FIND(" - ",D805&amp;" - ")-1))="TCC1",IF(LEFT(D805,FIND(" - ",D805&amp;" - ")-1)="NA","",LEFT(D805,FIND(" - ",D805&amp;" - ")-1))="TCC.1",IF(LEFT(D805,FIND(" - ",D805&amp;" - ")-1)="NA","",LEFT(D805,FIND(" - ",D805&amp;" - ")-1))="STD"),"",IF(IF(LEFT(K805,FIND(" - ",K805&amp;" - ")-1)="NA","",LEFT(K805,FIND(" - ",K805&amp;" - ")-1))="","","-"&amp;IF(LEFT(K805,FIND(" - ",K805&amp;" - ")-1)="NA","",LEFT(K805,FIND(" - ",K805&amp;" - ")-1))))&amp;IF(IF(LEFT(L805,FIND(" - ",L805&amp;" - ")-1)="NA","",LEFT(L805,FIND(" - ",L805&amp;" - ")-1))="","","-"&amp;IF(LEFT(L805,FIND(" - ",L805&amp;" - ")-1)="NA","",LEFT(L805,FIND(" - ",L805&amp;" - ")-1))),IF(LEFT(C805,FIND(" - ",C805&amp;" - ")-1)="NA","",LEFT(C805,FIND(" - ",C805&amp;" - ")-1))&amp;IF(IF(LEFT(D805,FIND(" - ",D805&amp;" - ")-1)="NA","",LEFT(D805,FIND(" - ",D805&amp;" - ")-1))="","","-"&amp;IF(LEFT(D805,FIND(" - ",D805&amp;" - ")-1)="NA","",LEFT(D805,FIND(" - ",D805&amp;" - ")-1)))&amp;IF(IF(LEFT(E805,FIND(" - ",E805&amp;" - ")-1)="NA","",LEFT(E805,FIND(" - ",E805&amp;" - ")-1))="","","-"&amp;IF(LEFT(E805,FIND(" - ",E805&amp;" - ")-1)="NA","",LEFT(E805,FIND(" - ",E805&amp;" - ")-1)))&amp;IF(IF(LEFT(F805,FIND(" - ",F805&amp;" - ")-1)="NA","",LEFT(F805,FIND(" - ",F805&amp;" - ")-1))="","","-"&amp;IF(LEFT(F805,FIND(" - ",F805&amp;" - ")-1)="NA","",LEFT(F805,FIND(" - ",F805&amp;" - ")-1)))&amp;IF(IF(LEFT(F805,FIND(" - ",F805&amp;" - ")-1)="NA","",LEFT(F805,FIND(" - ",F805&amp;" - ")-1))="CX",IF(AND(G805&lt;&gt;"",H805&lt;&gt;""),"-"&amp;G805&amp;"/"&amp;H805,""),IF(H805&lt;&gt;"","-"&amp;H805,""))&amp;IF(AND(IF(LEFT(F805,FIND(" - ",F805&amp;" - ")-1)="NA","",LEFT(F805,FIND(" - ",F805&amp;" - ")-1))&lt;&gt;"CX",I805&lt;&gt;""),"-"&amp;I805,"")&amp;IF(IF(LEFT(J805,FIND(" - ",J805&amp;" - ")-1)="NA","",LEFT(J805,FIND(" - ",J805&amp;" - ")-1))="","","-"&amp;IF(LEFT(J805,FIND(" - ",J805&amp;" - ")-1)="NA","",LEFT(J805,FIND(" - ",J805&amp;" - ")-1)))&amp;IF(IF(LEFT(K805,FIND(" - ",K805&amp;" - ")-1)="NA","",LEFT(K805,FIND(" - ",K805&amp;" - ")-1))="","","-"&amp;IF(LEFT(K805,FIND(" - ",K805&amp;" - ")-1)="NA","",LEFT(K805,FIND(" - ",K805&amp;" - ")-1)))&amp;IF(IF(LEFT(L805,FIND(" - ",L805&amp;" - ")-1)="NA","",LEFT(L805,FIND(" - ",L805&amp;" - ")-1))="","","-"&amp;IF(LEFT(L805,FIND(" - ",L805&amp;" - ")-1)="NA","",LEFT(L805,FIND(" - ",L805&amp;" - ")-1)))&amp;IF(M805&lt;&gt;"","-"&amp;M805,""))))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IF(C806="","",IF(OR(IF(LEFT(C806,FIND(" - ",C806&amp;" - ")-1)="NA","",LEFT(C806,FIND(" - ",C806&amp;" - ")-1))="RED-TEE",AND(OR(IF(LEFT(C806,FIND(" - ",C806&amp;" - ")-1)="NA","",LEFT(C806,FIND(" - ",C806&amp;" - ")-1))="TB",IF(LEFT(C806,FIND(" - ",C806&amp;" - ")-1)="NA","",LEFT(C806,FIND(" - ",C806&amp;" - ")-1))="EL45",IF(LEFT(C806,FIND(" - ",C806&amp;" - ")-1)="NA","",LEFT(C806,FIND(" - ",C806&amp;" - ")-1))="EL90",IF(LEFT(C806,FIND(" - ",C806&amp;" - ")-1)="NA","",LEFT(C806,FIND(" - ",C806&amp;" - ")-1))="STR-TEE"),IF(LEFT(D806,FIND(" - ",D806&amp;" - ")-1)="NA","",LEFT(D806,FIND(" - ",D806&amp;" - ")-1))="COAX")),IF(LEFT(C806,FIND(" - ",C806&amp;" - ")-1)="NA","",LEFT(C806,FIND(" - ",C806&amp;" - ")-1))&amp;IF(IF(LEFT(D806,FIND(" - ",D806&amp;" - ")-1)="NA","",LEFT(D806,FIND(" - ",D806&amp;" - ")-1))="","","-"&amp;IF(LEFT(D806,FIND(" - ",D806&amp;" - ")-1)="NA","",LEFT(D806,FIND(" - ",D806&amp;" - ")-1)))&amp;IF(AND(G806&lt;&gt;"",H806&lt;&gt;""),"-"&amp;G806&amp;" x "&amp;H806,IF(H806&lt;&gt;"","-"&amp;H806,""))&amp;IF(I806&lt;&gt;"","-"&amp;I806,"")&amp;IF(OR(IF(LEFT(D806,FIND(" - ",D806&amp;" - ")-1)="NA","",LEFT(D806,FIND(" - ",D806&amp;" - ")-1))="TCC",IF(LEFT(D806,FIND(" - ",D806&amp;" - ")-1)="NA","",LEFT(D806,FIND(" - ",D806&amp;" - ")-1))="TCC1",IF(LEFT(D806,FIND(" - ",D806&amp;" - ")-1)="NA","",LEFT(D806,FIND(" - ",D806&amp;" - ")-1))="TCC.1",IF(LEFT(D806,FIND(" - ",D806&amp;" - ")-1)="NA","",LEFT(D806,FIND(" - ",D806&amp;" - ")-1))="STD"),"",IF(IF(LEFT(K806,FIND(" - ",K806&amp;" - ")-1)="NA","",LEFT(K806,FIND(" - ",K806&amp;" - ")-1))="","","-"&amp;IF(LEFT(K806,FIND(" - ",K806&amp;" - ")-1)="NA","",LEFT(K806,FIND(" - ",K806&amp;" - ")-1))))&amp;IF(IF(LEFT(L806,FIND(" - ",L806&amp;" - ")-1)="NA","",LEFT(L806,FIND(" - ",L806&amp;" - ")-1))="","","-"&amp;IF(LEFT(L806,FIND(" - ",L806&amp;" - ")-1)="NA","",LEFT(L806,FIND(" - ",L806&amp;" - ")-1))),IF(OR(IF(LEFT(C806,FIND(" - ",C806&amp;" - ")-1)="NA","",LEFT(C806,FIND(" - ",C806&amp;" - ")-1))="TB",AND(OR(IF(LEFT(C806,FIND(" - ",C806&amp;" - ")-1)="NA","",LEFT(C806,FIND(" - ",C806&amp;" - ")-1))="TB",IF(LEFT(C806,FIND(" - ",C806&amp;" - ")-1)="NA","",LEFT(C806,FIND(" - ",C806&amp;" - ")-1))="EL45",IF(LEFT(C806,FIND(" - ",C806&amp;" - ")-1)="NA","",LEFT(C806,FIND(" - ",C806&amp;" - ")-1))="EL90",IF(LEFT(C806,FIND(" - ",C806&amp;" - ")-1)="NA","",LEFT(C806,FIND(" - ",C806&amp;" - ")-1))="STR-TEE"),OR(IF(LEFT(D806,FIND(" - ",D806&amp;" - ")-1)="NA","",LEFT(D806,FIND(" - ",D806&amp;" - ")-1))="UL",IF(LEFT(D806,FIND(" - ",D806&amp;" - ")-1)="NA","",LEFT(D806,FIND(" - ",D806&amp;" - ")-1))="TCC",IF(LEFT(D806,FIND(" - ",D806&amp;" - ")-1)="NA","",LEFT(D806,FIND(" - ",D806&amp;" - ")-1))="TCC1",IF(LEFT(D806,FIND(" - ",D806&amp;" - ")-1)="NA","",LEFT(D806,FIND(" - ",D806&amp;" - ")-1))="TCC.1",IF(LEFT(D806,FIND(" - ",D806&amp;" - ")-1)="NA","",LEFT(D806,FIND(" - ",D806&amp;" - ")-1))="STD"))),IF(LEFT(C806,FIND(" - ",C806&amp;" - ")-1)="NA","",LEFT(C806,FIND(" - ",C806&amp;" - ")-1))&amp;IF(IF(LEFT(D806,FIND(" - ",D806&amp;" - ")-1)="NA","",LEFT(D806,FIND(" - ",D806&amp;" - ")-1))="","","-"&amp;IF(LEFT(D806,FIND(" - ",D806&amp;" - ")-1)="NA","",LEFT(D806,FIND(" - ",D806&amp;" - ")-1)))&amp;IF(H806&lt;&gt;"","-"&amp;H806,"")&amp;IF(OR(SUBSTITUTE(H806,"""" ,"")="1/2",SUBSTITUTE(H806,"""" ,"")="3/4"),IF(I806&lt;&gt;"","-"&amp;I806,""),"")&amp;IF(OR(IF(LEFT(D806,FIND(" - ",D806&amp;" - ")-1)="NA","",LEFT(D806,FIND(" - ",D806&amp;" - ")-1))="TCC",IF(LEFT(D806,FIND(" - ",D806&amp;" - ")-1)="NA","",LEFT(D806,FIND(" - ",D806&amp;" - ")-1))="TCC1",IF(LEFT(D806,FIND(" - ",D806&amp;" - ")-1)="NA","",LEFT(D806,FIND(" - ",D806&amp;" - ")-1))="TCC.1",IF(LEFT(D806,FIND(" - ",D806&amp;" - ")-1)="NA","",LEFT(D806,FIND(" - ",D806&amp;" - ")-1))="STD"),"",IF(IF(LEFT(K806,FIND(" - ",K806&amp;" - ")-1)="NA","",LEFT(K806,FIND(" - ",K806&amp;" - ")-1))="","","-"&amp;IF(LEFT(K806,FIND(" - ",K806&amp;" - ")-1)="NA","",LEFT(K806,FIND(" - ",K806&amp;" - ")-1))))&amp;IF(IF(LEFT(L806,FIND(" - ",L806&amp;" - ")-1)="NA","",LEFT(L806,FIND(" - ",L806&amp;" - ")-1))="","","-"&amp;IF(LEFT(L806,FIND(" - ",L806&amp;" - ")-1)="NA","",LEFT(L806,FIND(" - ",L806&amp;" - ")-1))),IF(LEFT(C806,FIND(" - ",C806&amp;" - ")-1)="NA","",LEFT(C806,FIND(" - ",C806&amp;" - ")-1))&amp;IF(IF(LEFT(D806,FIND(" - ",D806&amp;" - ")-1)="NA","",LEFT(D806,FIND(" - ",D806&amp;" - ")-1))="","","-"&amp;IF(LEFT(D806,FIND(" - ",D806&amp;" - ")-1)="NA","",LEFT(D806,FIND(" - ",D806&amp;" - ")-1)))&amp;IF(IF(LEFT(E806,FIND(" - ",E806&amp;" - ")-1)="NA","",LEFT(E806,FIND(" - ",E806&amp;" - ")-1))="","","-"&amp;IF(LEFT(E806,FIND(" - ",E806&amp;" - ")-1)="NA","",LEFT(E806,FIND(" - ",E806&amp;" - ")-1)))&amp;IF(IF(LEFT(F806,FIND(" - ",F806&amp;" - ")-1)="NA","",LEFT(F806,FIND(" - ",F806&amp;" - ")-1))="","","-"&amp;IF(LEFT(F806,FIND(" - ",F806&amp;" - ")-1)="NA","",LEFT(F806,FIND(" - ",F806&amp;" - ")-1)))&amp;IF(IF(LEFT(F806,FIND(" - ",F806&amp;" - ")-1)="NA","",LEFT(F806,FIND(" - ",F806&amp;" - ")-1))="CX",IF(AND(G806&lt;&gt;"",H806&lt;&gt;""),"-"&amp;G806&amp;"/"&amp;H806,""),IF(H806&lt;&gt;"","-"&amp;H806,""))&amp;IF(AND(IF(LEFT(F806,FIND(" - ",F806&amp;" - ")-1)="NA","",LEFT(F806,FIND(" - ",F806&amp;" - ")-1))&lt;&gt;"CX",I806&lt;&gt;""),"-"&amp;I806,"")&amp;IF(IF(LEFT(J806,FIND(" - ",J806&amp;" - ")-1)="NA","",LEFT(J806,FIND(" - ",J806&amp;" - ")-1))="","","-"&amp;IF(LEFT(J806,FIND(" - ",J806&amp;" - ")-1)="NA","",LEFT(J806,FIND(" - ",J806&amp;" - ")-1)))&amp;IF(IF(LEFT(K806,FIND(" - ",K806&amp;" - ")-1)="NA","",LEFT(K806,FIND(" - ",K806&amp;" - ")-1))="","","-"&amp;IF(LEFT(K806,FIND(" - ",K806&amp;" - ")-1)="NA","",LEFT(K806,FIND(" - ",K806&amp;" - ")-1)))&amp;IF(IF(LEFT(L806,FIND(" - ",L806&amp;" - ")-1)="NA","",LEFT(L806,FIND(" - ",L806&amp;" - ")-1))="","","-"&amp;IF(LEFT(L806,FIND(" - ",L806&amp;" - ")-1)="NA","",LEFT(L806,FIND(" - ",L806&amp;" - ")-1)))&amp;IF(M806&lt;&gt;"","-"&amp;M806,""))))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IF(C807="","",IF(OR(IF(LEFT(C807,FIND(" - ",C807&amp;" - ")-1)="NA","",LEFT(C807,FIND(" - ",C807&amp;" - ")-1))="RED-TEE",AND(OR(IF(LEFT(C807,FIND(" - ",C807&amp;" - ")-1)="NA","",LEFT(C807,FIND(" - ",C807&amp;" - ")-1))="TB",IF(LEFT(C807,FIND(" - ",C807&amp;" - ")-1)="NA","",LEFT(C807,FIND(" - ",C807&amp;" - ")-1))="EL45",IF(LEFT(C807,FIND(" - ",C807&amp;" - ")-1)="NA","",LEFT(C807,FIND(" - ",C807&amp;" - ")-1))="EL90",IF(LEFT(C807,FIND(" - ",C807&amp;" - ")-1)="NA","",LEFT(C807,FIND(" - ",C807&amp;" - ")-1))="STR-TEE"),IF(LEFT(D807,FIND(" - ",D807&amp;" - ")-1)="NA","",LEFT(D807,FIND(" - ",D807&amp;" - ")-1))="COAX")),IF(LEFT(C807,FIND(" - ",C807&amp;" - ")-1)="NA","",LEFT(C807,FIND(" - ",C807&amp;" - ")-1))&amp;IF(IF(LEFT(D807,FIND(" - ",D807&amp;" - ")-1)="NA","",LEFT(D807,FIND(" - ",D807&amp;" - ")-1))="","","-"&amp;IF(LEFT(D807,FIND(" - ",D807&amp;" - ")-1)="NA","",LEFT(D807,FIND(" - ",D807&amp;" - ")-1)))&amp;IF(AND(G807&lt;&gt;"",H807&lt;&gt;""),"-"&amp;G807&amp;" x "&amp;H807,IF(H807&lt;&gt;"","-"&amp;H807,""))&amp;IF(I807&lt;&gt;"","-"&amp;I807,"")&amp;IF(OR(IF(LEFT(D807,FIND(" - ",D807&amp;" - ")-1)="NA","",LEFT(D807,FIND(" - ",D807&amp;" - ")-1))="TCC",IF(LEFT(D807,FIND(" - ",D807&amp;" - ")-1)="NA","",LEFT(D807,FIND(" - ",D807&amp;" - ")-1))="TCC1",IF(LEFT(D807,FIND(" - ",D807&amp;" - ")-1)="NA","",LEFT(D807,FIND(" - ",D807&amp;" - ")-1))="TCC.1",IF(LEFT(D807,FIND(" - ",D807&amp;" - ")-1)="NA","",LEFT(D807,FIND(" - ",D807&amp;" - ")-1))="STD"),"",IF(IF(LEFT(K807,FIND(" - ",K807&amp;" - ")-1)="NA","",LEFT(K807,FIND(" - ",K807&amp;" - ")-1))="","","-"&amp;IF(LEFT(K807,FIND(" - ",K807&amp;" - ")-1)="NA","",LEFT(K807,FIND(" - ",K807&amp;" - ")-1))))&amp;IF(IF(LEFT(L807,FIND(" - ",L807&amp;" - ")-1)="NA","",LEFT(L807,FIND(" - ",L807&amp;" - ")-1))="","","-"&amp;IF(LEFT(L807,FIND(" - ",L807&amp;" - ")-1)="NA","",LEFT(L807,FIND(" - ",L807&amp;" - ")-1))),IF(OR(IF(LEFT(C807,FIND(" - ",C807&amp;" - ")-1)="NA","",LEFT(C807,FIND(" - ",C807&amp;" - ")-1))="TB",AND(OR(IF(LEFT(C807,FIND(" - ",C807&amp;" - ")-1)="NA","",LEFT(C807,FIND(" - ",C807&amp;" - ")-1))="TB",IF(LEFT(C807,FIND(" - ",C807&amp;" - ")-1)="NA","",LEFT(C807,FIND(" - ",C807&amp;" - ")-1))="EL45",IF(LEFT(C807,FIND(" - ",C807&amp;" - ")-1)="NA","",LEFT(C807,FIND(" - ",C807&amp;" - ")-1))="EL90",IF(LEFT(C807,FIND(" - ",C807&amp;" - ")-1)="NA","",LEFT(C807,FIND(" - ",C807&amp;" - ")-1))="STR-TEE"),OR(IF(LEFT(D807,FIND(" - ",D807&amp;" - ")-1)="NA","",LEFT(D807,FIND(" - ",D807&amp;" - ")-1))="UL",IF(LEFT(D807,FIND(" - ",D807&amp;" - ")-1)="NA","",LEFT(D807,FIND(" - ",D807&amp;" - ")-1))="TCC",IF(LEFT(D807,FIND(" - ",D807&amp;" - ")-1)="NA","",LEFT(D807,FIND(" - ",D807&amp;" - ")-1))="TCC1",IF(LEFT(D807,FIND(" - ",D807&amp;" - ")-1)="NA","",LEFT(D807,FIND(" - ",D807&amp;" - ")-1))="TCC.1",IF(LEFT(D807,FIND(" - ",D807&amp;" - ")-1)="NA","",LEFT(D807,FIND(" - ",D807&amp;" - ")-1))="STD"))),IF(LEFT(C807,FIND(" - ",C807&amp;" - ")-1)="NA","",LEFT(C807,FIND(" - ",C807&amp;" - ")-1))&amp;IF(IF(LEFT(D807,FIND(" - ",D807&amp;" - ")-1)="NA","",LEFT(D807,FIND(" - ",D807&amp;" - ")-1))="","","-"&amp;IF(LEFT(D807,FIND(" - ",D807&amp;" - ")-1)="NA","",LEFT(D807,FIND(" - ",D807&amp;" - ")-1)))&amp;IF(H807&lt;&gt;"","-"&amp;H807,"")&amp;IF(OR(SUBSTITUTE(H807,"""" ,"")="1/2",SUBSTITUTE(H807,"""" ,"")="3/4"),IF(I807&lt;&gt;"","-"&amp;I807,""),"")&amp;IF(OR(IF(LEFT(D807,FIND(" - ",D807&amp;" - ")-1)="NA","",LEFT(D807,FIND(" - ",D807&amp;" - ")-1))="TCC",IF(LEFT(D807,FIND(" - ",D807&amp;" - ")-1)="NA","",LEFT(D807,FIND(" - ",D807&amp;" - ")-1))="TCC1",IF(LEFT(D807,FIND(" - ",D807&amp;" - ")-1)="NA","",LEFT(D807,FIND(" - ",D807&amp;" - ")-1))="TCC.1",IF(LEFT(D807,FIND(" - ",D807&amp;" - ")-1)="NA","",LEFT(D807,FIND(" - ",D807&amp;" - ")-1))="STD"),"",IF(IF(LEFT(K807,FIND(" - ",K807&amp;" - ")-1)="NA","",LEFT(K807,FIND(" - ",K807&amp;" - ")-1))="","","-"&amp;IF(LEFT(K807,FIND(" - ",K807&amp;" - ")-1)="NA","",LEFT(K807,FIND(" - ",K807&amp;" - ")-1))))&amp;IF(IF(LEFT(L807,FIND(" - ",L807&amp;" - ")-1)="NA","",LEFT(L807,FIND(" - ",L807&amp;" - ")-1))="","","-"&amp;IF(LEFT(L807,FIND(" - ",L807&amp;" - ")-1)="NA","",LEFT(L807,FIND(" - ",L807&amp;" - ")-1))),IF(LEFT(C807,FIND(" - ",C807&amp;" - ")-1)="NA","",LEFT(C807,FIND(" - ",C807&amp;" - ")-1))&amp;IF(IF(LEFT(D807,FIND(" - ",D807&amp;" - ")-1)="NA","",LEFT(D807,FIND(" - ",D807&amp;" - ")-1))="","","-"&amp;IF(LEFT(D807,FIND(" - ",D807&amp;" - ")-1)="NA","",LEFT(D807,FIND(" - ",D807&amp;" - ")-1)))&amp;IF(IF(LEFT(E807,FIND(" - ",E807&amp;" - ")-1)="NA","",LEFT(E807,FIND(" - ",E807&amp;" - ")-1))="","","-"&amp;IF(LEFT(E807,FIND(" - ",E807&amp;" - ")-1)="NA","",LEFT(E807,FIND(" - ",E807&amp;" - ")-1)))&amp;IF(IF(LEFT(F807,FIND(" - ",F807&amp;" - ")-1)="NA","",LEFT(F807,FIND(" - ",F807&amp;" - ")-1))="","","-"&amp;IF(LEFT(F807,FIND(" - ",F807&amp;" - ")-1)="NA","",LEFT(F807,FIND(" - ",F807&amp;" - ")-1)))&amp;IF(IF(LEFT(F807,FIND(" - ",F807&amp;" - ")-1)="NA","",LEFT(F807,FIND(" - ",F807&amp;" - ")-1))="CX",IF(AND(G807&lt;&gt;"",H807&lt;&gt;""),"-"&amp;G807&amp;"/"&amp;H807,""),IF(H807&lt;&gt;"","-"&amp;H807,""))&amp;IF(AND(IF(LEFT(F807,FIND(" - ",F807&amp;" - ")-1)="NA","",LEFT(F807,FIND(" - ",F807&amp;" - ")-1))&lt;&gt;"CX",I807&lt;&gt;""),"-"&amp;I807,"")&amp;IF(IF(LEFT(J807,FIND(" - ",J807&amp;" - ")-1)="NA","",LEFT(J807,FIND(" - ",J807&amp;" - ")-1))="","","-"&amp;IF(LEFT(J807,FIND(" - ",J807&amp;" - ")-1)="NA","",LEFT(J807,FIND(" - ",J807&amp;" - ")-1)))&amp;IF(IF(LEFT(K807,FIND(" - ",K807&amp;" - ")-1)="NA","",LEFT(K807,FIND(" - ",K807&amp;" - ")-1))="","","-"&amp;IF(LEFT(K807,FIND(" - ",K807&amp;" - ")-1)="NA","",LEFT(K807,FIND(" - ",K807&amp;" - ")-1)))&amp;IF(IF(LEFT(L807,FIND(" - ",L807&amp;" - ")-1)="NA","",LEFT(L807,FIND(" - ",L807&amp;" - ")-1))="","","-"&amp;IF(LEFT(L807,FIND(" - ",L807&amp;" - ")-1)="NA","",LEFT(L807,FIND(" - ",L807&amp;" - ")-1)))&amp;IF(M807&lt;&gt;"","-"&amp;M807,""))))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IF(C808="","",IF(OR(IF(LEFT(C808,FIND(" - ",C808&amp;" - ")-1)="NA","",LEFT(C808,FIND(" - ",C808&amp;" - ")-1))="RED-TEE",AND(OR(IF(LEFT(C808,FIND(" - ",C808&amp;" - ")-1)="NA","",LEFT(C808,FIND(" - ",C808&amp;" - ")-1))="TB",IF(LEFT(C808,FIND(" - ",C808&amp;" - ")-1)="NA","",LEFT(C808,FIND(" - ",C808&amp;" - ")-1))="EL45",IF(LEFT(C808,FIND(" - ",C808&amp;" - ")-1)="NA","",LEFT(C808,FIND(" - ",C808&amp;" - ")-1))="EL90",IF(LEFT(C808,FIND(" - ",C808&amp;" - ")-1)="NA","",LEFT(C808,FIND(" - ",C808&amp;" - ")-1))="STR-TEE"),IF(LEFT(D808,FIND(" - ",D808&amp;" - ")-1)="NA","",LEFT(D808,FIND(" - ",D808&amp;" - ")-1))="COAX")),IF(LEFT(C808,FIND(" - ",C808&amp;" - ")-1)="NA","",LEFT(C808,FIND(" - ",C808&amp;" - ")-1))&amp;IF(IF(LEFT(D808,FIND(" - ",D808&amp;" - ")-1)="NA","",LEFT(D808,FIND(" - ",D808&amp;" - ")-1))="","","-"&amp;IF(LEFT(D808,FIND(" - ",D808&amp;" - ")-1)="NA","",LEFT(D808,FIND(" - ",D808&amp;" - ")-1)))&amp;IF(AND(G808&lt;&gt;"",H808&lt;&gt;""),"-"&amp;G808&amp;" x "&amp;H808,IF(H808&lt;&gt;"","-"&amp;H808,""))&amp;IF(I808&lt;&gt;"","-"&amp;I808,"")&amp;IF(OR(IF(LEFT(D808,FIND(" - ",D808&amp;" - ")-1)="NA","",LEFT(D808,FIND(" - ",D808&amp;" - ")-1))="TCC",IF(LEFT(D808,FIND(" - ",D808&amp;" - ")-1)="NA","",LEFT(D808,FIND(" - ",D808&amp;" - ")-1))="TCC1",IF(LEFT(D808,FIND(" - ",D808&amp;" - ")-1)="NA","",LEFT(D808,FIND(" - ",D808&amp;" - ")-1))="TCC.1",IF(LEFT(D808,FIND(" - ",D808&amp;" - ")-1)="NA","",LEFT(D808,FIND(" - ",D808&amp;" - ")-1))="STD"),"",IF(IF(LEFT(K808,FIND(" - ",K808&amp;" - ")-1)="NA","",LEFT(K808,FIND(" - ",K808&amp;" - ")-1))="","","-"&amp;IF(LEFT(K808,FIND(" - ",K808&amp;" - ")-1)="NA","",LEFT(K808,FIND(" - ",K808&amp;" - ")-1))))&amp;IF(IF(LEFT(L808,FIND(" - ",L808&amp;" - ")-1)="NA","",LEFT(L808,FIND(" - ",L808&amp;" - ")-1))="","","-"&amp;IF(LEFT(L808,FIND(" - ",L808&amp;" - ")-1)="NA","",LEFT(L808,FIND(" - ",L808&amp;" - ")-1))),IF(OR(IF(LEFT(C808,FIND(" - ",C808&amp;" - ")-1)="NA","",LEFT(C808,FIND(" - ",C808&amp;" - ")-1))="TB",AND(OR(IF(LEFT(C808,FIND(" - ",C808&amp;" - ")-1)="NA","",LEFT(C808,FIND(" - ",C808&amp;" - ")-1))="TB",IF(LEFT(C808,FIND(" - ",C808&amp;" - ")-1)="NA","",LEFT(C808,FIND(" - ",C808&amp;" - ")-1))="EL45",IF(LEFT(C808,FIND(" - ",C808&amp;" - ")-1)="NA","",LEFT(C808,FIND(" - ",C808&amp;" - ")-1))="EL90",IF(LEFT(C808,FIND(" - ",C808&amp;" - ")-1)="NA","",LEFT(C808,FIND(" - ",C808&amp;" - ")-1))="STR-TEE"),OR(IF(LEFT(D808,FIND(" - ",D808&amp;" - ")-1)="NA","",LEFT(D808,FIND(" - ",D808&amp;" - ")-1))="UL",IF(LEFT(D808,FIND(" - ",D808&amp;" - ")-1)="NA","",LEFT(D808,FIND(" - ",D808&amp;" - ")-1))="TCC",IF(LEFT(D808,FIND(" - ",D808&amp;" - ")-1)="NA","",LEFT(D808,FIND(" - ",D808&amp;" - ")-1))="TCC1",IF(LEFT(D808,FIND(" - ",D808&amp;" - ")-1)="NA","",LEFT(D808,FIND(" - ",D808&amp;" - ")-1))="TCC.1",IF(LEFT(D808,FIND(" - ",D808&amp;" - ")-1)="NA","",LEFT(D808,FIND(" - ",D808&amp;" - ")-1))="STD"))),IF(LEFT(C808,FIND(" - ",C808&amp;" - ")-1)="NA","",LEFT(C808,FIND(" - ",C808&amp;" - ")-1))&amp;IF(IF(LEFT(D808,FIND(" - ",D808&amp;" - ")-1)="NA","",LEFT(D808,FIND(" - ",D808&amp;" - ")-1))="","","-"&amp;IF(LEFT(D808,FIND(" - ",D808&amp;" - ")-1)="NA","",LEFT(D808,FIND(" - ",D808&amp;" - ")-1)))&amp;IF(H808&lt;&gt;"","-"&amp;H808,"")&amp;IF(OR(SUBSTITUTE(H808,"""" ,"")="1/2",SUBSTITUTE(H808,"""" ,"")="3/4"),IF(I808&lt;&gt;"","-"&amp;I808,""),"")&amp;IF(OR(IF(LEFT(D808,FIND(" - ",D808&amp;" - ")-1)="NA","",LEFT(D808,FIND(" - ",D808&amp;" - ")-1))="TCC",IF(LEFT(D808,FIND(" - ",D808&amp;" - ")-1)="NA","",LEFT(D808,FIND(" - ",D808&amp;" - ")-1))="TCC1",IF(LEFT(D808,FIND(" - ",D808&amp;" - ")-1)="NA","",LEFT(D808,FIND(" - ",D808&amp;" - ")-1))="TCC.1",IF(LEFT(D808,FIND(" - ",D808&amp;" - ")-1)="NA","",LEFT(D808,FIND(" - ",D808&amp;" - ")-1))="STD"),"",IF(IF(LEFT(K808,FIND(" - ",K808&amp;" - ")-1)="NA","",LEFT(K808,FIND(" - ",K808&amp;" - ")-1))="","","-"&amp;IF(LEFT(K808,FIND(" - ",K808&amp;" - ")-1)="NA","",LEFT(K808,FIND(" - ",K808&amp;" - ")-1))))&amp;IF(IF(LEFT(L808,FIND(" - ",L808&amp;" - ")-1)="NA","",LEFT(L808,FIND(" - ",L808&amp;" - ")-1))="","","-"&amp;IF(LEFT(L808,FIND(" - ",L808&amp;" - ")-1)="NA","",LEFT(L808,FIND(" - ",L808&amp;" - ")-1))),IF(LEFT(C808,FIND(" - ",C808&amp;" - ")-1)="NA","",LEFT(C808,FIND(" - ",C808&amp;" - ")-1))&amp;IF(IF(LEFT(D808,FIND(" - ",D808&amp;" - ")-1)="NA","",LEFT(D808,FIND(" - ",D808&amp;" - ")-1))="","","-"&amp;IF(LEFT(D808,FIND(" - ",D808&amp;" - ")-1)="NA","",LEFT(D808,FIND(" - ",D808&amp;" - ")-1)))&amp;IF(IF(LEFT(E808,FIND(" - ",E808&amp;" - ")-1)="NA","",LEFT(E808,FIND(" - ",E808&amp;" - ")-1))="","","-"&amp;IF(LEFT(E808,FIND(" - ",E808&amp;" - ")-1)="NA","",LEFT(E808,FIND(" - ",E808&amp;" - ")-1)))&amp;IF(IF(LEFT(F808,FIND(" - ",F808&amp;" - ")-1)="NA","",LEFT(F808,FIND(" - ",F808&amp;" - ")-1))="","","-"&amp;IF(LEFT(F808,FIND(" - ",F808&amp;" - ")-1)="NA","",LEFT(F808,FIND(" - ",F808&amp;" - ")-1)))&amp;IF(IF(LEFT(F808,FIND(" - ",F808&amp;" - ")-1)="NA","",LEFT(F808,FIND(" - ",F808&amp;" - ")-1))="CX",IF(AND(G808&lt;&gt;"",H808&lt;&gt;""),"-"&amp;G808&amp;"/"&amp;H808,""),IF(H808&lt;&gt;"","-"&amp;H808,""))&amp;IF(AND(IF(LEFT(F808,FIND(" - ",F808&amp;" - ")-1)="NA","",LEFT(F808,FIND(" - ",F808&amp;" - ")-1))&lt;&gt;"CX",I808&lt;&gt;""),"-"&amp;I808,"")&amp;IF(IF(LEFT(J808,FIND(" - ",J808&amp;" - ")-1)="NA","",LEFT(J808,FIND(" - ",J808&amp;" - ")-1))="","","-"&amp;IF(LEFT(J808,FIND(" - ",J808&amp;" - ")-1)="NA","",LEFT(J808,FIND(" - ",J808&amp;" - ")-1)))&amp;IF(IF(LEFT(K808,FIND(" - ",K808&amp;" - ")-1)="NA","",LEFT(K808,FIND(" - ",K808&amp;" - ")-1))="","","-"&amp;IF(LEFT(K808,FIND(" - ",K808&amp;" - ")-1)="NA","",LEFT(K808,FIND(" - ",K808&amp;" - ")-1)))&amp;IF(IF(LEFT(L808,FIND(" - ",L808&amp;" - ")-1)="NA","",LEFT(L808,FIND(" - ",L808&amp;" - ")-1))="","","-"&amp;IF(LEFT(L808,FIND(" - ",L808&amp;" - ")-1)="NA","",LEFT(L808,FIND(" - ",L808&amp;" - ")-1)))&amp;IF(M808&lt;&gt;"","-"&amp;M808,""))))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IF(C809="","",IF(OR(IF(LEFT(C809,FIND(" - ",C809&amp;" - ")-1)="NA","",LEFT(C809,FIND(" - ",C809&amp;" - ")-1))="RED-TEE",AND(OR(IF(LEFT(C809,FIND(" - ",C809&amp;" - ")-1)="NA","",LEFT(C809,FIND(" - ",C809&amp;" - ")-1))="TB",IF(LEFT(C809,FIND(" - ",C809&amp;" - ")-1)="NA","",LEFT(C809,FIND(" - ",C809&amp;" - ")-1))="EL45",IF(LEFT(C809,FIND(" - ",C809&amp;" - ")-1)="NA","",LEFT(C809,FIND(" - ",C809&amp;" - ")-1))="EL90",IF(LEFT(C809,FIND(" - ",C809&amp;" - ")-1)="NA","",LEFT(C809,FIND(" - ",C809&amp;" - ")-1))="STR-TEE"),IF(LEFT(D809,FIND(" - ",D809&amp;" - ")-1)="NA","",LEFT(D809,FIND(" - ",D809&amp;" - ")-1))="COAX")),IF(LEFT(C809,FIND(" - ",C809&amp;" - ")-1)="NA","",LEFT(C809,FIND(" - ",C809&amp;" - ")-1))&amp;IF(IF(LEFT(D809,FIND(" - ",D809&amp;" - ")-1)="NA","",LEFT(D809,FIND(" - ",D809&amp;" - ")-1))="","","-"&amp;IF(LEFT(D809,FIND(" - ",D809&amp;" - ")-1)="NA","",LEFT(D809,FIND(" - ",D809&amp;" - ")-1)))&amp;IF(AND(G809&lt;&gt;"",H809&lt;&gt;""),"-"&amp;G809&amp;" x "&amp;H809,IF(H809&lt;&gt;"","-"&amp;H809,""))&amp;IF(I809&lt;&gt;"","-"&amp;I809,"")&amp;IF(OR(IF(LEFT(D809,FIND(" - ",D809&amp;" - ")-1)="NA","",LEFT(D809,FIND(" - ",D809&amp;" - ")-1))="TCC",IF(LEFT(D809,FIND(" - ",D809&amp;" - ")-1)="NA","",LEFT(D809,FIND(" - ",D809&amp;" - ")-1))="TCC1",IF(LEFT(D809,FIND(" - ",D809&amp;" - ")-1)="NA","",LEFT(D809,FIND(" - ",D809&amp;" - ")-1))="TCC.1",IF(LEFT(D809,FIND(" - ",D809&amp;" - ")-1)="NA","",LEFT(D809,FIND(" - ",D809&amp;" - ")-1))="STD"),"",IF(IF(LEFT(K809,FIND(" - ",K809&amp;" - ")-1)="NA","",LEFT(K809,FIND(" - ",K809&amp;" - ")-1))="","","-"&amp;IF(LEFT(K809,FIND(" - ",K809&amp;" - ")-1)="NA","",LEFT(K809,FIND(" - ",K809&amp;" - ")-1))))&amp;IF(IF(LEFT(L809,FIND(" - ",L809&amp;" - ")-1)="NA","",LEFT(L809,FIND(" - ",L809&amp;" - ")-1))="","","-"&amp;IF(LEFT(L809,FIND(" - ",L809&amp;" - ")-1)="NA","",LEFT(L809,FIND(" - ",L809&amp;" - ")-1))),IF(OR(IF(LEFT(C809,FIND(" - ",C809&amp;" - ")-1)="NA","",LEFT(C809,FIND(" - ",C809&amp;" - ")-1))="TB",AND(OR(IF(LEFT(C809,FIND(" - ",C809&amp;" - ")-1)="NA","",LEFT(C809,FIND(" - ",C809&amp;" - ")-1))="TB",IF(LEFT(C809,FIND(" - ",C809&amp;" - ")-1)="NA","",LEFT(C809,FIND(" - ",C809&amp;" - ")-1))="EL45",IF(LEFT(C809,FIND(" - ",C809&amp;" - ")-1)="NA","",LEFT(C809,FIND(" - ",C809&amp;" - ")-1))="EL90",IF(LEFT(C809,FIND(" - ",C809&amp;" - ")-1)="NA","",LEFT(C809,FIND(" - ",C809&amp;" - ")-1))="STR-TEE"),OR(IF(LEFT(D809,FIND(" - ",D809&amp;" - ")-1)="NA","",LEFT(D809,FIND(" - ",D809&amp;" - ")-1))="UL",IF(LEFT(D809,FIND(" - ",D809&amp;" - ")-1)="NA","",LEFT(D809,FIND(" - ",D809&amp;" - ")-1))="TCC",IF(LEFT(D809,FIND(" - ",D809&amp;" - ")-1)="NA","",LEFT(D809,FIND(" - ",D809&amp;" - ")-1))="TCC1",IF(LEFT(D809,FIND(" - ",D809&amp;" - ")-1)="NA","",LEFT(D809,FIND(" - ",D809&amp;" - ")-1))="TCC.1",IF(LEFT(D809,FIND(" - ",D809&amp;" - ")-1)="NA","",LEFT(D809,FIND(" - ",D809&amp;" - ")-1))="STD"))),IF(LEFT(C809,FIND(" - ",C809&amp;" - ")-1)="NA","",LEFT(C809,FIND(" - ",C809&amp;" - ")-1))&amp;IF(IF(LEFT(D809,FIND(" - ",D809&amp;" - ")-1)="NA","",LEFT(D809,FIND(" - ",D809&amp;" - ")-1))="","","-"&amp;IF(LEFT(D809,FIND(" - ",D809&amp;" - ")-1)="NA","",LEFT(D809,FIND(" - ",D809&amp;" - ")-1)))&amp;IF(H809&lt;&gt;"","-"&amp;H809,"")&amp;IF(OR(SUBSTITUTE(H809,"""" ,"")="1/2",SUBSTITUTE(H809,"""" ,"")="3/4"),IF(I809&lt;&gt;"","-"&amp;I809,""),"")&amp;IF(OR(IF(LEFT(D809,FIND(" - ",D809&amp;" - ")-1)="NA","",LEFT(D809,FIND(" - ",D809&amp;" - ")-1))="TCC",IF(LEFT(D809,FIND(" - ",D809&amp;" - ")-1)="NA","",LEFT(D809,FIND(" - ",D809&amp;" - ")-1))="TCC1",IF(LEFT(D809,FIND(" - ",D809&amp;" - ")-1)="NA","",LEFT(D809,FIND(" - ",D809&amp;" - ")-1))="TCC.1",IF(LEFT(D809,FIND(" - ",D809&amp;" - ")-1)="NA","",LEFT(D809,FIND(" - ",D809&amp;" - ")-1))="STD"),"",IF(IF(LEFT(K809,FIND(" - ",K809&amp;" - ")-1)="NA","",LEFT(K809,FIND(" - ",K809&amp;" - ")-1))="","","-"&amp;IF(LEFT(K809,FIND(" - ",K809&amp;" - ")-1)="NA","",LEFT(K809,FIND(" - ",K809&amp;" - ")-1))))&amp;IF(IF(LEFT(L809,FIND(" - ",L809&amp;" - ")-1)="NA","",LEFT(L809,FIND(" - ",L809&amp;" - ")-1))="","","-"&amp;IF(LEFT(L809,FIND(" - ",L809&amp;" - ")-1)="NA","",LEFT(L809,FIND(" - ",L809&amp;" - ")-1))),IF(LEFT(C809,FIND(" - ",C809&amp;" - ")-1)="NA","",LEFT(C809,FIND(" - ",C809&amp;" - ")-1))&amp;IF(IF(LEFT(D809,FIND(" - ",D809&amp;" - ")-1)="NA","",LEFT(D809,FIND(" - ",D809&amp;" - ")-1))="","","-"&amp;IF(LEFT(D809,FIND(" - ",D809&amp;" - ")-1)="NA","",LEFT(D809,FIND(" - ",D809&amp;" - ")-1)))&amp;IF(IF(LEFT(E809,FIND(" - ",E809&amp;" - ")-1)="NA","",LEFT(E809,FIND(" - ",E809&amp;" - ")-1))="","","-"&amp;IF(LEFT(E809,FIND(" - ",E809&amp;" - ")-1)="NA","",LEFT(E809,FIND(" - ",E809&amp;" - ")-1)))&amp;IF(IF(LEFT(F809,FIND(" - ",F809&amp;" - ")-1)="NA","",LEFT(F809,FIND(" - ",F809&amp;" - ")-1))="","","-"&amp;IF(LEFT(F809,FIND(" - ",F809&amp;" - ")-1)="NA","",LEFT(F809,FIND(" - ",F809&amp;" - ")-1)))&amp;IF(IF(LEFT(F809,FIND(" - ",F809&amp;" - ")-1)="NA","",LEFT(F809,FIND(" - ",F809&amp;" - ")-1))="CX",IF(AND(G809&lt;&gt;"",H809&lt;&gt;""),"-"&amp;G809&amp;"/"&amp;H809,""),IF(H809&lt;&gt;"","-"&amp;H809,""))&amp;IF(AND(IF(LEFT(F809,FIND(" - ",F809&amp;" - ")-1)="NA","",LEFT(F809,FIND(" - ",F809&amp;" - ")-1))&lt;&gt;"CX",I809&lt;&gt;""),"-"&amp;I809,"")&amp;IF(IF(LEFT(J809,FIND(" - ",J809&amp;" - ")-1)="NA","",LEFT(J809,FIND(" - ",J809&amp;" - ")-1))="","","-"&amp;IF(LEFT(J809,FIND(" - ",J809&amp;" - ")-1)="NA","",LEFT(J809,FIND(" - ",J809&amp;" - ")-1)))&amp;IF(IF(LEFT(K809,FIND(" - ",K809&amp;" - ")-1)="NA","",LEFT(K809,FIND(" - ",K809&amp;" - ")-1))="","","-"&amp;IF(LEFT(K809,FIND(" - ",K809&amp;" - ")-1)="NA","",LEFT(K809,FIND(" - ",K809&amp;" - ")-1)))&amp;IF(IF(LEFT(L809,FIND(" - ",L809&amp;" - ")-1)="NA","",LEFT(L809,FIND(" - ",L809&amp;" - ")-1))="","","-"&amp;IF(LEFT(L809,FIND(" - ",L809&amp;" - ")-1)="NA","",LEFT(L809,FIND(" - ",L809&amp;" - ")-1)))&amp;IF(M809&lt;&gt;"","-"&amp;M809,""))))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IF(C810="","",IF(OR(IF(LEFT(C810,FIND(" - ",C810&amp;" - ")-1)="NA","",LEFT(C810,FIND(" - ",C810&amp;" - ")-1))="RED-TEE",AND(OR(IF(LEFT(C810,FIND(" - ",C810&amp;" - ")-1)="NA","",LEFT(C810,FIND(" - ",C810&amp;" - ")-1))="TB",IF(LEFT(C810,FIND(" - ",C810&amp;" - ")-1)="NA","",LEFT(C810,FIND(" - ",C810&amp;" - ")-1))="EL45",IF(LEFT(C810,FIND(" - ",C810&amp;" - ")-1)="NA","",LEFT(C810,FIND(" - ",C810&amp;" - ")-1))="EL90",IF(LEFT(C810,FIND(" - ",C810&amp;" - ")-1)="NA","",LEFT(C810,FIND(" - ",C810&amp;" - ")-1))="STR-TEE"),IF(LEFT(D810,FIND(" - ",D810&amp;" - ")-1)="NA","",LEFT(D810,FIND(" - ",D810&amp;" - ")-1))="COAX")),IF(LEFT(C810,FIND(" - ",C810&amp;" - ")-1)="NA","",LEFT(C810,FIND(" - ",C810&amp;" - ")-1))&amp;IF(IF(LEFT(D810,FIND(" - ",D810&amp;" - ")-1)="NA","",LEFT(D810,FIND(" - ",D810&amp;" - ")-1))="","","-"&amp;IF(LEFT(D810,FIND(" - ",D810&amp;" - ")-1)="NA","",LEFT(D810,FIND(" - ",D810&amp;" - ")-1)))&amp;IF(AND(G810&lt;&gt;"",H810&lt;&gt;""),"-"&amp;G810&amp;" x "&amp;H810,IF(H810&lt;&gt;"","-"&amp;H810,""))&amp;IF(I810&lt;&gt;"","-"&amp;I810,"")&amp;IF(OR(IF(LEFT(D810,FIND(" - ",D810&amp;" - ")-1)="NA","",LEFT(D810,FIND(" - ",D810&amp;" - ")-1))="TCC",IF(LEFT(D810,FIND(" - ",D810&amp;" - ")-1)="NA","",LEFT(D810,FIND(" - ",D810&amp;" - ")-1))="TCC1",IF(LEFT(D810,FIND(" - ",D810&amp;" - ")-1)="NA","",LEFT(D810,FIND(" - ",D810&amp;" - ")-1))="TCC.1",IF(LEFT(D810,FIND(" - ",D810&amp;" - ")-1)="NA","",LEFT(D810,FIND(" - ",D810&amp;" - ")-1))="STD"),"",IF(IF(LEFT(K810,FIND(" - ",K810&amp;" - ")-1)="NA","",LEFT(K810,FIND(" - ",K810&amp;" - ")-1))="","","-"&amp;IF(LEFT(K810,FIND(" - ",K810&amp;" - ")-1)="NA","",LEFT(K810,FIND(" - ",K810&amp;" - ")-1))))&amp;IF(IF(LEFT(L810,FIND(" - ",L810&amp;" - ")-1)="NA","",LEFT(L810,FIND(" - ",L810&amp;" - ")-1))="","","-"&amp;IF(LEFT(L810,FIND(" - ",L810&amp;" - ")-1)="NA","",LEFT(L810,FIND(" - ",L810&amp;" - ")-1))),IF(OR(IF(LEFT(C810,FIND(" - ",C810&amp;" - ")-1)="NA","",LEFT(C810,FIND(" - ",C810&amp;" - ")-1))="TB",AND(OR(IF(LEFT(C810,FIND(" - ",C810&amp;" - ")-1)="NA","",LEFT(C810,FIND(" - ",C810&amp;" - ")-1))="TB",IF(LEFT(C810,FIND(" - ",C810&amp;" - ")-1)="NA","",LEFT(C810,FIND(" - ",C810&amp;" - ")-1))="EL45",IF(LEFT(C810,FIND(" - ",C810&amp;" - ")-1)="NA","",LEFT(C810,FIND(" - ",C810&amp;" - ")-1))="EL90",IF(LEFT(C810,FIND(" - ",C810&amp;" - ")-1)="NA","",LEFT(C810,FIND(" - ",C810&amp;" - ")-1))="STR-TEE"),OR(IF(LEFT(D810,FIND(" - ",D810&amp;" - ")-1)="NA","",LEFT(D810,FIND(" - ",D810&amp;" - ")-1))="UL",IF(LEFT(D810,FIND(" - ",D810&amp;" - ")-1)="NA","",LEFT(D810,FIND(" - ",D810&amp;" - ")-1))="TCC",IF(LEFT(D810,FIND(" - ",D810&amp;" - ")-1)="NA","",LEFT(D810,FIND(" - ",D810&amp;" - ")-1))="TCC1",IF(LEFT(D810,FIND(" - ",D810&amp;" - ")-1)="NA","",LEFT(D810,FIND(" - ",D810&amp;" - ")-1))="TCC.1",IF(LEFT(D810,FIND(" - ",D810&amp;" - ")-1)="NA","",LEFT(D810,FIND(" - ",D810&amp;" - ")-1))="STD"))),IF(LEFT(C810,FIND(" - ",C810&amp;" - ")-1)="NA","",LEFT(C810,FIND(" - ",C810&amp;" - ")-1))&amp;IF(IF(LEFT(D810,FIND(" - ",D810&amp;" - ")-1)="NA","",LEFT(D810,FIND(" - ",D810&amp;" - ")-1))="","","-"&amp;IF(LEFT(D810,FIND(" - ",D810&amp;" - ")-1)="NA","",LEFT(D810,FIND(" - ",D810&amp;" - ")-1)))&amp;IF(H810&lt;&gt;"","-"&amp;H810,"")&amp;IF(OR(SUBSTITUTE(H810,"""" ,"")="1/2",SUBSTITUTE(H810,"""" ,"")="3/4"),IF(I810&lt;&gt;"","-"&amp;I810,""),"")&amp;IF(OR(IF(LEFT(D810,FIND(" - ",D810&amp;" - ")-1)="NA","",LEFT(D810,FIND(" - ",D810&amp;" - ")-1))="TCC",IF(LEFT(D810,FIND(" - ",D810&amp;" - ")-1)="NA","",LEFT(D810,FIND(" - ",D810&amp;" - ")-1))="TCC1",IF(LEFT(D810,FIND(" - ",D810&amp;" - ")-1)="NA","",LEFT(D810,FIND(" - ",D810&amp;" - ")-1))="TCC.1",IF(LEFT(D810,FIND(" - ",D810&amp;" - ")-1)="NA","",LEFT(D810,FIND(" - ",D810&amp;" - ")-1))="STD"),"",IF(IF(LEFT(K810,FIND(" - ",K810&amp;" - ")-1)="NA","",LEFT(K810,FIND(" - ",K810&amp;" - ")-1))="","","-"&amp;IF(LEFT(K810,FIND(" - ",K810&amp;" - ")-1)="NA","",LEFT(K810,FIND(" - ",K810&amp;" - ")-1))))&amp;IF(IF(LEFT(L810,FIND(" - ",L810&amp;" - ")-1)="NA","",LEFT(L810,FIND(" - ",L810&amp;" - ")-1))="","","-"&amp;IF(LEFT(L810,FIND(" - ",L810&amp;" - ")-1)="NA","",LEFT(L810,FIND(" - ",L810&amp;" - ")-1))),IF(LEFT(C810,FIND(" - ",C810&amp;" - ")-1)="NA","",LEFT(C810,FIND(" - ",C810&amp;" - ")-1))&amp;IF(IF(LEFT(D810,FIND(" - ",D810&amp;" - ")-1)="NA","",LEFT(D810,FIND(" - ",D810&amp;" - ")-1))="","","-"&amp;IF(LEFT(D810,FIND(" - ",D810&amp;" - ")-1)="NA","",LEFT(D810,FIND(" - ",D810&amp;" - ")-1)))&amp;IF(IF(LEFT(E810,FIND(" - ",E810&amp;" - ")-1)="NA","",LEFT(E810,FIND(" - ",E810&amp;" - ")-1))="","","-"&amp;IF(LEFT(E810,FIND(" - ",E810&amp;" - ")-1)="NA","",LEFT(E810,FIND(" - ",E810&amp;" - ")-1)))&amp;IF(IF(LEFT(F810,FIND(" - ",F810&amp;" - ")-1)="NA","",LEFT(F810,FIND(" - ",F810&amp;" - ")-1))="","","-"&amp;IF(LEFT(F810,FIND(" - ",F810&amp;" - ")-1)="NA","",LEFT(F810,FIND(" - ",F810&amp;" - ")-1)))&amp;IF(IF(LEFT(F810,FIND(" - ",F810&amp;" - ")-1)="NA","",LEFT(F810,FIND(" - ",F810&amp;" - ")-1))="CX",IF(AND(G810&lt;&gt;"",H810&lt;&gt;""),"-"&amp;G810&amp;"/"&amp;H810,""),IF(H810&lt;&gt;"","-"&amp;H810,""))&amp;IF(AND(IF(LEFT(F810,FIND(" - ",F810&amp;" - ")-1)="NA","",LEFT(F810,FIND(" - ",F810&amp;" - ")-1))&lt;&gt;"CX",I810&lt;&gt;""),"-"&amp;I810,"")&amp;IF(IF(LEFT(J810,FIND(" - ",J810&amp;" - ")-1)="NA","",LEFT(J810,FIND(" - ",J810&amp;" - ")-1))="","","-"&amp;IF(LEFT(J810,FIND(" - ",J810&amp;" - ")-1)="NA","",LEFT(J810,FIND(" - ",J810&amp;" - ")-1)))&amp;IF(IF(LEFT(K810,FIND(" - ",K810&amp;" - ")-1)="NA","",LEFT(K810,FIND(" - ",K810&amp;" - ")-1))="","","-"&amp;IF(LEFT(K810,FIND(" - ",K810&amp;" - ")-1)="NA","",LEFT(K810,FIND(" - ",K810&amp;" - ")-1)))&amp;IF(IF(LEFT(L810,FIND(" - ",L810&amp;" - ")-1)="NA","",LEFT(L810,FIND(" - ",L810&amp;" - ")-1))="","","-"&amp;IF(LEFT(L810,FIND(" - ",L810&amp;" - ")-1)="NA","",LEFT(L810,FIND(" - ",L810&amp;" - ")-1)))&amp;IF(M810&lt;&gt;"","-"&amp;M810,""))))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IF(C811="","",IF(OR(IF(LEFT(C811,FIND(" - ",C811&amp;" - ")-1)="NA","",LEFT(C811,FIND(" - ",C811&amp;" - ")-1))="RED-TEE",AND(OR(IF(LEFT(C811,FIND(" - ",C811&amp;" - ")-1)="NA","",LEFT(C811,FIND(" - ",C811&amp;" - ")-1))="TB",IF(LEFT(C811,FIND(" - ",C811&amp;" - ")-1)="NA","",LEFT(C811,FIND(" - ",C811&amp;" - ")-1))="EL45",IF(LEFT(C811,FIND(" - ",C811&amp;" - ")-1)="NA","",LEFT(C811,FIND(" - ",C811&amp;" - ")-1))="EL90",IF(LEFT(C811,FIND(" - ",C811&amp;" - ")-1)="NA","",LEFT(C811,FIND(" - ",C811&amp;" - ")-1))="STR-TEE"),IF(LEFT(D811,FIND(" - ",D811&amp;" - ")-1)="NA","",LEFT(D811,FIND(" - ",D811&amp;" - ")-1))="COAX")),IF(LEFT(C811,FIND(" - ",C811&amp;" - ")-1)="NA","",LEFT(C811,FIND(" - ",C811&amp;" - ")-1))&amp;IF(IF(LEFT(D811,FIND(" - ",D811&amp;" - ")-1)="NA","",LEFT(D811,FIND(" - ",D811&amp;" - ")-1))="","","-"&amp;IF(LEFT(D811,FIND(" - ",D811&amp;" - ")-1)="NA","",LEFT(D811,FIND(" - ",D811&amp;" - ")-1)))&amp;IF(AND(G811&lt;&gt;"",H811&lt;&gt;""),"-"&amp;G811&amp;" x "&amp;H811,IF(H811&lt;&gt;"","-"&amp;H811,""))&amp;IF(I811&lt;&gt;"","-"&amp;I811,"")&amp;IF(OR(IF(LEFT(D811,FIND(" - ",D811&amp;" - ")-1)="NA","",LEFT(D811,FIND(" - ",D811&amp;" - ")-1))="TCC",IF(LEFT(D811,FIND(" - ",D811&amp;" - ")-1)="NA","",LEFT(D811,FIND(" - ",D811&amp;" - ")-1))="TCC1",IF(LEFT(D811,FIND(" - ",D811&amp;" - ")-1)="NA","",LEFT(D811,FIND(" - ",D811&amp;" - ")-1))="TCC.1",IF(LEFT(D811,FIND(" - ",D811&amp;" - ")-1)="NA","",LEFT(D811,FIND(" - ",D811&amp;" - ")-1))="STD"),"",IF(IF(LEFT(K811,FIND(" - ",K811&amp;" - ")-1)="NA","",LEFT(K811,FIND(" - ",K811&amp;" - ")-1))="","","-"&amp;IF(LEFT(K811,FIND(" - ",K811&amp;" - ")-1)="NA","",LEFT(K811,FIND(" - ",K811&amp;" - ")-1))))&amp;IF(IF(LEFT(L811,FIND(" - ",L811&amp;" - ")-1)="NA","",LEFT(L811,FIND(" - ",L811&amp;" - ")-1))="","","-"&amp;IF(LEFT(L811,FIND(" - ",L811&amp;" - ")-1)="NA","",LEFT(L811,FIND(" - ",L811&amp;" - ")-1))),IF(OR(IF(LEFT(C811,FIND(" - ",C811&amp;" - ")-1)="NA","",LEFT(C811,FIND(" - ",C811&amp;" - ")-1))="TB",AND(OR(IF(LEFT(C811,FIND(" - ",C811&amp;" - ")-1)="NA","",LEFT(C811,FIND(" - ",C811&amp;" - ")-1))="TB",IF(LEFT(C811,FIND(" - ",C811&amp;" - ")-1)="NA","",LEFT(C811,FIND(" - ",C811&amp;" - ")-1))="EL45",IF(LEFT(C811,FIND(" - ",C811&amp;" - ")-1)="NA","",LEFT(C811,FIND(" - ",C811&amp;" - ")-1))="EL90",IF(LEFT(C811,FIND(" - ",C811&amp;" - ")-1)="NA","",LEFT(C811,FIND(" - ",C811&amp;" - ")-1))="STR-TEE"),OR(IF(LEFT(D811,FIND(" - ",D811&amp;" - ")-1)="NA","",LEFT(D811,FIND(" - ",D811&amp;" - ")-1))="UL",IF(LEFT(D811,FIND(" - ",D811&amp;" - ")-1)="NA","",LEFT(D811,FIND(" - ",D811&amp;" - ")-1))="TCC",IF(LEFT(D811,FIND(" - ",D811&amp;" - ")-1)="NA","",LEFT(D811,FIND(" - ",D811&amp;" - ")-1))="TCC1",IF(LEFT(D811,FIND(" - ",D811&amp;" - ")-1)="NA","",LEFT(D811,FIND(" - ",D811&amp;" - ")-1))="TCC.1",IF(LEFT(D811,FIND(" - ",D811&amp;" - ")-1)="NA","",LEFT(D811,FIND(" - ",D811&amp;" - ")-1))="STD"))),IF(LEFT(C811,FIND(" - ",C811&amp;" - ")-1)="NA","",LEFT(C811,FIND(" - ",C811&amp;" - ")-1))&amp;IF(IF(LEFT(D811,FIND(" - ",D811&amp;" - ")-1)="NA","",LEFT(D811,FIND(" - ",D811&amp;" - ")-1))="","","-"&amp;IF(LEFT(D811,FIND(" - ",D811&amp;" - ")-1)="NA","",LEFT(D811,FIND(" - ",D811&amp;" - ")-1)))&amp;IF(H811&lt;&gt;"","-"&amp;H811,"")&amp;IF(OR(SUBSTITUTE(H811,"""" ,"")="1/2",SUBSTITUTE(H811,"""" ,"")="3/4"),IF(I811&lt;&gt;"","-"&amp;I811,""),"")&amp;IF(OR(IF(LEFT(D811,FIND(" - ",D811&amp;" - ")-1)="NA","",LEFT(D811,FIND(" - ",D811&amp;" - ")-1))="TCC",IF(LEFT(D811,FIND(" - ",D811&amp;" - ")-1)="NA","",LEFT(D811,FIND(" - ",D811&amp;" - ")-1))="TCC1",IF(LEFT(D811,FIND(" - ",D811&amp;" - ")-1)="NA","",LEFT(D811,FIND(" - ",D811&amp;" - ")-1))="TCC.1",IF(LEFT(D811,FIND(" - ",D811&amp;" - ")-1)="NA","",LEFT(D811,FIND(" - ",D811&amp;" - ")-1))="STD"),"",IF(IF(LEFT(K811,FIND(" - ",K811&amp;" - ")-1)="NA","",LEFT(K811,FIND(" - ",K811&amp;" - ")-1))="","","-"&amp;IF(LEFT(K811,FIND(" - ",K811&amp;" - ")-1)="NA","",LEFT(K811,FIND(" - ",K811&amp;" - ")-1))))&amp;IF(IF(LEFT(L811,FIND(" - ",L811&amp;" - ")-1)="NA","",LEFT(L811,FIND(" - ",L811&amp;" - ")-1))="","","-"&amp;IF(LEFT(L811,FIND(" - ",L811&amp;" - ")-1)="NA","",LEFT(L811,FIND(" - ",L811&amp;" - ")-1))),IF(LEFT(C811,FIND(" - ",C811&amp;" - ")-1)="NA","",LEFT(C811,FIND(" - ",C811&amp;" - ")-1))&amp;IF(IF(LEFT(D811,FIND(" - ",D811&amp;" - ")-1)="NA","",LEFT(D811,FIND(" - ",D811&amp;" - ")-1))="","","-"&amp;IF(LEFT(D811,FIND(" - ",D811&amp;" - ")-1)="NA","",LEFT(D811,FIND(" - ",D811&amp;" - ")-1)))&amp;IF(IF(LEFT(E811,FIND(" - ",E811&amp;" - ")-1)="NA","",LEFT(E811,FIND(" - ",E811&amp;" - ")-1))="","","-"&amp;IF(LEFT(E811,FIND(" - ",E811&amp;" - ")-1)="NA","",LEFT(E811,FIND(" - ",E811&amp;" - ")-1)))&amp;IF(IF(LEFT(F811,FIND(" - ",F811&amp;" - ")-1)="NA","",LEFT(F811,FIND(" - ",F811&amp;" - ")-1))="","","-"&amp;IF(LEFT(F811,FIND(" - ",F811&amp;" - ")-1)="NA","",LEFT(F811,FIND(" - ",F811&amp;" - ")-1)))&amp;IF(IF(LEFT(F811,FIND(" - ",F811&amp;" - ")-1)="NA","",LEFT(F811,FIND(" - ",F811&amp;" - ")-1))="CX",IF(AND(G811&lt;&gt;"",H811&lt;&gt;""),"-"&amp;G811&amp;"/"&amp;H811,""),IF(H811&lt;&gt;"","-"&amp;H811,""))&amp;IF(AND(IF(LEFT(F811,FIND(" - ",F811&amp;" - ")-1)="NA","",LEFT(F811,FIND(" - ",F811&amp;" - ")-1))&lt;&gt;"CX",I811&lt;&gt;""),"-"&amp;I811,"")&amp;IF(IF(LEFT(J811,FIND(" - ",J811&amp;" - ")-1)="NA","",LEFT(J811,FIND(" - ",J811&amp;" - ")-1))="","","-"&amp;IF(LEFT(J811,FIND(" - ",J811&amp;" - ")-1)="NA","",LEFT(J811,FIND(" - ",J811&amp;" - ")-1)))&amp;IF(IF(LEFT(K811,FIND(" - ",K811&amp;" - ")-1)="NA","",LEFT(K811,FIND(" - ",K811&amp;" - ")-1))="","","-"&amp;IF(LEFT(K811,FIND(" - ",K811&amp;" - ")-1)="NA","",LEFT(K811,FIND(" - ",K811&amp;" - ")-1)))&amp;IF(IF(LEFT(L811,FIND(" - ",L811&amp;" - ")-1)="NA","",LEFT(L811,FIND(" - ",L811&amp;" - ")-1))="","","-"&amp;IF(LEFT(L811,FIND(" - ",L811&amp;" - ")-1)="NA","",LEFT(L811,FIND(" - ",L811&amp;" - ")-1)))&amp;IF(M811&lt;&gt;"","-"&amp;M811,""))))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IF(C812="","",IF(OR(IF(LEFT(C812,FIND(" - ",C812&amp;" - ")-1)="NA","",LEFT(C812,FIND(" - ",C812&amp;" - ")-1))="RED-TEE",AND(OR(IF(LEFT(C812,FIND(" - ",C812&amp;" - ")-1)="NA","",LEFT(C812,FIND(" - ",C812&amp;" - ")-1))="TB",IF(LEFT(C812,FIND(" - ",C812&amp;" - ")-1)="NA","",LEFT(C812,FIND(" - ",C812&amp;" - ")-1))="EL45",IF(LEFT(C812,FIND(" - ",C812&amp;" - ")-1)="NA","",LEFT(C812,FIND(" - ",C812&amp;" - ")-1))="EL90",IF(LEFT(C812,FIND(" - ",C812&amp;" - ")-1)="NA","",LEFT(C812,FIND(" - ",C812&amp;" - ")-1))="STR-TEE"),IF(LEFT(D812,FIND(" - ",D812&amp;" - ")-1)="NA","",LEFT(D812,FIND(" - ",D812&amp;" - ")-1))="COAX")),IF(LEFT(C812,FIND(" - ",C812&amp;" - ")-1)="NA","",LEFT(C812,FIND(" - ",C812&amp;" - ")-1))&amp;IF(IF(LEFT(D812,FIND(" - ",D812&amp;" - ")-1)="NA","",LEFT(D812,FIND(" - ",D812&amp;" - ")-1))="","","-"&amp;IF(LEFT(D812,FIND(" - ",D812&amp;" - ")-1)="NA","",LEFT(D812,FIND(" - ",D812&amp;" - ")-1)))&amp;IF(AND(G812&lt;&gt;"",H812&lt;&gt;""),"-"&amp;G812&amp;" x "&amp;H812,IF(H812&lt;&gt;"","-"&amp;H812,""))&amp;IF(I812&lt;&gt;"","-"&amp;I812,"")&amp;IF(OR(IF(LEFT(D812,FIND(" - ",D812&amp;" - ")-1)="NA","",LEFT(D812,FIND(" - ",D812&amp;" - ")-1))="TCC",IF(LEFT(D812,FIND(" - ",D812&amp;" - ")-1)="NA","",LEFT(D812,FIND(" - ",D812&amp;" - ")-1))="TCC1",IF(LEFT(D812,FIND(" - ",D812&amp;" - ")-1)="NA","",LEFT(D812,FIND(" - ",D812&amp;" - ")-1))="TCC.1",IF(LEFT(D812,FIND(" - ",D812&amp;" - ")-1)="NA","",LEFT(D812,FIND(" - ",D812&amp;" - ")-1))="STD"),"",IF(IF(LEFT(K812,FIND(" - ",K812&amp;" - ")-1)="NA","",LEFT(K812,FIND(" - ",K812&amp;" - ")-1))="","","-"&amp;IF(LEFT(K812,FIND(" - ",K812&amp;" - ")-1)="NA","",LEFT(K812,FIND(" - ",K812&amp;" - ")-1))))&amp;IF(IF(LEFT(L812,FIND(" - ",L812&amp;" - ")-1)="NA","",LEFT(L812,FIND(" - ",L812&amp;" - ")-1))="","","-"&amp;IF(LEFT(L812,FIND(" - ",L812&amp;" - ")-1)="NA","",LEFT(L812,FIND(" - ",L812&amp;" - ")-1))),IF(OR(IF(LEFT(C812,FIND(" - ",C812&amp;" - ")-1)="NA","",LEFT(C812,FIND(" - ",C812&amp;" - ")-1))="TB",AND(OR(IF(LEFT(C812,FIND(" - ",C812&amp;" - ")-1)="NA","",LEFT(C812,FIND(" - ",C812&amp;" - ")-1))="TB",IF(LEFT(C812,FIND(" - ",C812&amp;" - ")-1)="NA","",LEFT(C812,FIND(" - ",C812&amp;" - ")-1))="EL45",IF(LEFT(C812,FIND(" - ",C812&amp;" - ")-1)="NA","",LEFT(C812,FIND(" - ",C812&amp;" - ")-1))="EL90",IF(LEFT(C812,FIND(" - ",C812&amp;" - ")-1)="NA","",LEFT(C812,FIND(" - ",C812&amp;" - ")-1))="STR-TEE"),OR(IF(LEFT(D812,FIND(" - ",D812&amp;" - ")-1)="NA","",LEFT(D812,FIND(" - ",D812&amp;" - ")-1))="UL",IF(LEFT(D812,FIND(" - ",D812&amp;" - ")-1)="NA","",LEFT(D812,FIND(" - ",D812&amp;" - ")-1))="TCC",IF(LEFT(D812,FIND(" - ",D812&amp;" - ")-1)="NA","",LEFT(D812,FIND(" - ",D812&amp;" - ")-1))="TCC1",IF(LEFT(D812,FIND(" - ",D812&amp;" - ")-1)="NA","",LEFT(D812,FIND(" - ",D812&amp;" - ")-1))="TCC.1",IF(LEFT(D812,FIND(" - ",D812&amp;" - ")-1)="NA","",LEFT(D812,FIND(" - ",D812&amp;" - ")-1))="STD"))),IF(LEFT(C812,FIND(" - ",C812&amp;" - ")-1)="NA","",LEFT(C812,FIND(" - ",C812&amp;" - ")-1))&amp;IF(IF(LEFT(D812,FIND(" - ",D812&amp;" - ")-1)="NA","",LEFT(D812,FIND(" - ",D812&amp;" - ")-1))="","","-"&amp;IF(LEFT(D812,FIND(" - ",D812&amp;" - ")-1)="NA","",LEFT(D812,FIND(" - ",D812&amp;" - ")-1)))&amp;IF(H812&lt;&gt;"","-"&amp;H812,"")&amp;IF(OR(SUBSTITUTE(H812,"""" ,"")="1/2",SUBSTITUTE(H812,"""" ,"")="3/4"),IF(I812&lt;&gt;"","-"&amp;I812,""),"")&amp;IF(OR(IF(LEFT(D812,FIND(" - ",D812&amp;" - ")-1)="NA","",LEFT(D812,FIND(" - ",D812&amp;" - ")-1))="TCC",IF(LEFT(D812,FIND(" - ",D812&amp;" - ")-1)="NA","",LEFT(D812,FIND(" - ",D812&amp;" - ")-1))="TCC1",IF(LEFT(D812,FIND(" - ",D812&amp;" - ")-1)="NA","",LEFT(D812,FIND(" - ",D812&amp;" - ")-1))="TCC.1",IF(LEFT(D812,FIND(" - ",D812&amp;" - ")-1)="NA","",LEFT(D812,FIND(" - ",D812&amp;" - ")-1))="STD"),"",IF(IF(LEFT(K812,FIND(" - ",K812&amp;" - ")-1)="NA","",LEFT(K812,FIND(" - ",K812&amp;" - ")-1))="","","-"&amp;IF(LEFT(K812,FIND(" - ",K812&amp;" - ")-1)="NA","",LEFT(K812,FIND(" - ",K812&amp;" - ")-1))))&amp;IF(IF(LEFT(L812,FIND(" - ",L812&amp;" - ")-1)="NA","",LEFT(L812,FIND(" - ",L812&amp;" - ")-1))="","","-"&amp;IF(LEFT(L812,FIND(" - ",L812&amp;" - ")-1)="NA","",LEFT(L812,FIND(" - ",L812&amp;" - ")-1))),IF(LEFT(C812,FIND(" - ",C812&amp;" - ")-1)="NA","",LEFT(C812,FIND(" - ",C812&amp;" - ")-1))&amp;IF(IF(LEFT(D812,FIND(" - ",D812&amp;" - ")-1)="NA","",LEFT(D812,FIND(" - ",D812&amp;" - ")-1))="","","-"&amp;IF(LEFT(D812,FIND(" - ",D812&amp;" - ")-1)="NA","",LEFT(D812,FIND(" - ",D812&amp;" - ")-1)))&amp;IF(IF(LEFT(E812,FIND(" - ",E812&amp;" - ")-1)="NA","",LEFT(E812,FIND(" - ",E812&amp;" - ")-1))="","","-"&amp;IF(LEFT(E812,FIND(" - ",E812&amp;" - ")-1)="NA","",LEFT(E812,FIND(" - ",E812&amp;" - ")-1)))&amp;IF(IF(LEFT(F812,FIND(" - ",F812&amp;" - ")-1)="NA","",LEFT(F812,FIND(" - ",F812&amp;" - ")-1))="","","-"&amp;IF(LEFT(F812,FIND(" - ",F812&amp;" - ")-1)="NA","",LEFT(F812,FIND(" - ",F812&amp;" - ")-1)))&amp;IF(IF(LEFT(F812,FIND(" - ",F812&amp;" - ")-1)="NA","",LEFT(F812,FIND(" - ",F812&amp;" - ")-1))="CX",IF(AND(G812&lt;&gt;"",H812&lt;&gt;""),"-"&amp;G812&amp;"/"&amp;H812,""),IF(H812&lt;&gt;"","-"&amp;H812,""))&amp;IF(AND(IF(LEFT(F812,FIND(" - ",F812&amp;" - ")-1)="NA","",LEFT(F812,FIND(" - ",F812&amp;" - ")-1))&lt;&gt;"CX",I812&lt;&gt;""),"-"&amp;I812,"")&amp;IF(IF(LEFT(J812,FIND(" - ",J812&amp;" - ")-1)="NA","",LEFT(J812,FIND(" - ",J812&amp;" - ")-1))="","","-"&amp;IF(LEFT(J812,FIND(" - ",J812&amp;" - ")-1)="NA","",LEFT(J812,FIND(" - ",J812&amp;" - ")-1)))&amp;IF(IF(LEFT(K812,FIND(" - ",K812&amp;" - ")-1)="NA","",LEFT(K812,FIND(" - ",K812&amp;" - ")-1))="","","-"&amp;IF(LEFT(K812,FIND(" - ",K812&amp;" - ")-1)="NA","",LEFT(K812,FIND(" - ",K812&amp;" - ")-1)))&amp;IF(IF(LEFT(L812,FIND(" - ",L812&amp;" - ")-1)="NA","",LEFT(L812,FIND(" - ",L812&amp;" - ")-1))="","","-"&amp;IF(LEFT(L812,FIND(" - ",L812&amp;" - ")-1)="NA","",LEFT(L812,FIND(" - ",L812&amp;" - ")-1)))&amp;IF(M812&lt;&gt;"","-"&amp;M812,""))))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IF(C813="","",IF(OR(IF(LEFT(C813,FIND(" - ",C813&amp;" - ")-1)="NA","",LEFT(C813,FIND(" - ",C813&amp;" - ")-1))="RED-TEE",AND(OR(IF(LEFT(C813,FIND(" - ",C813&amp;" - ")-1)="NA","",LEFT(C813,FIND(" - ",C813&amp;" - ")-1))="TB",IF(LEFT(C813,FIND(" - ",C813&amp;" - ")-1)="NA","",LEFT(C813,FIND(" - ",C813&amp;" - ")-1))="EL45",IF(LEFT(C813,FIND(" - ",C813&amp;" - ")-1)="NA","",LEFT(C813,FIND(" - ",C813&amp;" - ")-1))="EL90",IF(LEFT(C813,FIND(" - ",C813&amp;" - ")-1)="NA","",LEFT(C813,FIND(" - ",C813&amp;" - ")-1))="STR-TEE"),IF(LEFT(D813,FIND(" - ",D813&amp;" - ")-1)="NA","",LEFT(D813,FIND(" - ",D813&amp;" - ")-1))="COAX")),IF(LEFT(C813,FIND(" - ",C813&amp;" - ")-1)="NA","",LEFT(C813,FIND(" - ",C813&amp;" - ")-1))&amp;IF(IF(LEFT(D813,FIND(" - ",D813&amp;" - ")-1)="NA","",LEFT(D813,FIND(" - ",D813&amp;" - ")-1))="","","-"&amp;IF(LEFT(D813,FIND(" - ",D813&amp;" - ")-1)="NA","",LEFT(D813,FIND(" - ",D813&amp;" - ")-1)))&amp;IF(AND(G813&lt;&gt;"",H813&lt;&gt;""),"-"&amp;G813&amp;" x "&amp;H813,IF(H813&lt;&gt;"","-"&amp;H813,""))&amp;IF(I813&lt;&gt;"","-"&amp;I813,"")&amp;IF(OR(IF(LEFT(D813,FIND(" - ",D813&amp;" - ")-1)="NA","",LEFT(D813,FIND(" - ",D813&amp;" - ")-1))="TCC",IF(LEFT(D813,FIND(" - ",D813&amp;" - ")-1)="NA","",LEFT(D813,FIND(" - ",D813&amp;" - ")-1))="TCC1",IF(LEFT(D813,FIND(" - ",D813&amp;" - ")-1)="NA","",LEFT(D813,FIND(" - ",D813&amp;" - ")-1))="TCC.1",IF(LEFT(D813,FIND(" - ",D813&amp;" - ")-1)="NA","",LEFT(D813,FIND(" - ",D813&amp;" - ")-1))="STD"),"",IF(IF(LEFT(K813,FIND(" - ",K813&amp;" - ")-1)="NA","",LEFT(K813,FIND(" - ",K813&amp;" - ")-1))="","","-"&amp;IF(LEFT(K813,FIND(" - ",K813&amp;" - ")-1)="NA","",LEFT(K813,FIND(" - ",K813&amp;" - ")-1))))&amp;IF(IF(LEFT(L813,FIND(" - ",L813&amp;" - ")-1)="NA","",LEFT(L813,FIND(" - ",L813&amp;" - ")-1))="","","-"&amp;IF(LEFT(L813,FIND(" - ",L813&amp;" - ")-1)="NA","",LEFT(L813,FIND(" - ",L813&amp;" - ")-1))),IF(OR(IF(LEFT(C813,FIND(" - ",C813&amp;" - ")-1)="NA","",LEFT(C813,FIND(" - ",C813&amp;" - ")-1))="TB",AND(OR(IF(LEFT(C813,FIND(" - ",C813&amp;" - ")-1)="NA","",LEFT(C813,FIND(" - ",C813&amp;" - ")-1))="TB",IF(LEFT(C813,FIND(" - ",C813&amp;" - ")-1)="NA","",LEFT(C813,FIND(" - ",C813&amp;" - ")-1))="EL45",IF(LEFT(C813,FIND(" - ",C813&amp;" - ")-1)="NA","",LEFT(C813,FIND(" - ",C813&amp;" - ")-1))="EL90",IF(LEFT(C813,FIND(" - ",C813&amp;" - ")-1)="NA","",LEFT(C813,FIND(" - ",C813&amp;" - ")-1))="STR-TEE"),OR(IF(LEFT(D813,FIND(" - ",D813&amp;" - ")-1)="NA","",LEFT(D813,FIND(" - ",D813&amp;" - ")-1))="UL",IF(LEFT(D813,FIND(" - ",D813&amp;" - ")-1)="NA","",LEFT(D813,FIND(" - ",D813&amp;" - ")-1))="TCC",IF(LEFT(D813,FIND(" - ",D813&amp;" - ")-1)="NA","",LEFT(D813,FIND(" - ",D813&amp;" - ")-1))="TCC1",IF(LEFT(D813,FIND(" - ",D813&amp;" - ")-1)="NA","",LEFT(D813,FIND(" - ",D813&amp;" - ")-1))="TCC.1",IF(LEFT(D813,FIND(" - ",D813&amp;" - ")-1)="NA","",LEFT(D813,FIND(" - ",D813&amp;" - ")-1))="STD"))),IF(LEFT(C813,FIND(" - ",C813&amp;" - ")-1)="NA","",LEFT(C813,FIND(" - ",C813&amp;" - ")-1))&amp;IF(IF(LEFT(D813,FIND(" - ",D813&amp;" - ")-1)="NA","",LEFT(D813,FIND(" - ",D813&amp;" - ")-1))="","","-"&amp;IF(LEFT(D813,FIND(" - ",D813&amp;" - ")-1)="NA","",LEFT(D813,FIND(" - ",D813&amp;" - ")-1)))&amp;IF(H813&lt;&gt;"","-"&amp;H813,"")&amp;IF(OR(SUBSTITUTE(H813,"""" ,"")="1/2",SUBSTITUTE(H813,"""" ,"")="3/4"),IF(I813&lt;&gt;"","-"&amp;I813,""),"")&amp;IF(OR(IF(LEFT(D813,FIND(" - ",D813&amp;" - ")-1)="NA","",LEFT(D813,FIND(" - ",D813&amp;" - ")-1))="TCC",IF(LEFT(D813,FIND(" - ",D813&amp;" - ")-1)="NA","",LEFT(D813,FIND(" - ",D813&amp;" - ")-1))="TCC1",IF(LEFT(D813,FIND(" - ",D813&amp;" - ")-1)="NA","",LEFT(D813,FIND(" - ",D813&amp;" - ")-1))="TCC.1",IF(LEFT(D813,FIND(" - ",D813&amp;" - ")-1)="NA","",LEFT(D813,FIND(" - ",D813&amp;" - ")-1))="STD"),"",IF(IF(LEFT(K813,FIND(" - ",K813&amp;" - ")-1)="NA","",LEFT(K813,FIND(" - ",K813&amp;" - ")-1))="","","-"&amp;IF(LEFT(K813,FIND(" - ",K813&amp;" - ")-1)="NA","",LEFT(K813,FIND(" - ",K813&amp;" - ")-1))))&amp;IF(IF(LEFT(L813,FIND(" - ",L813&amp;" - ")-1)="NA","",LEFT(L813,FIND(" - ",L813&amp;" - ")-1))="","","-"&amp;IF(LEFT(L813,FIND(" - ",L813&amp;" - ")-1)="NA","",LEFT(L813,FIND(" - ",L813&amp;" - ")-1))),IF(LEFT(C813,FIND(" - ",C813&amp;" - ")-1)="NA","",LEFT(C813,FIND(" - ",C813&amp;" - ")-1))&amp;IF(IF(LEFT(D813,FIND(" - ",D813&amp;" - ")-1)="NA","",LEFT(D813,FIND(" - ",D813&amp;" - ")-1))="","","-"&amp;IF(LEFT(D813,FIND(" - ",D813&amp;" - ")-1)="NA","",LEFT(D813,FIND(" - ",D813&amp;" - ")-1)))&amp;IF(IF(LEFT(E813,FIND(" - ",E813&amp;" - ")-1)="NA","",LEFT(E813,FIND(" - ",E813&amp;" - ")-1))="","","-"&amp;IF(LEFT(E813,FIND(" - ",E813&amp;" - ")-1)="NA","",LEFT(E813,FIND(" - ",E813&amp;" - ")-1)))&amp;IF(IF(LEFT(F813,FIND(" - ",F813&amp;" - ")-1)="NA","",LEFT(F813,FIND(" - ",F813&amp;" - ")-1))="","","-"&amp;IF(LEFT(F813,FIND(" - ",F813&amp;" - ")-1)="NA","",LEFT(F813,FIND(" - ",F813&amp;" - ")-1)))&amp;IF(IF(LEFT(F813,FIND(" - ",F813&amp;" - ")-1)="NA","",LEFT(F813,FIND(" - ",F813&amp;" - ")-1))="CX",IF(AND(G813&lt;&gt;"",H813&lt;&gt;""),"-"&amp;G813&amp;"/"&amp;H813,""),IF(H813&lt;&gt;"","-"&amp;H813,""))&amp;IF(AND(IF(LEFT(F813,FIND(" - ",F813&amp;" - ")-1)="NA","",LEFT(F813,FIND(" - ",F813&amp;" - ")-1))&lt;&gt;"CX",I813&lt;&gt;""),"-"&amp;I813,"")&amp;IF(IF(LEFT(J813,FIND(" - ",J813&amp;" - ")-1)="NA","",LEFT(J813,FIND(" - ",J813&amp;" - ")-1))="","","-"&amp;IF(LEFT(J813,FIND(" - ",J813&amp;" - ")-1)="NA","",LEFT(J813,FIND(" - ",J813&amp;" - ")-1)))&amp;IF(IF(LEFT(K813,FIND(" - ",K813&amp;" - ")-1)="NA","",LEFT(K813,FIND(" - ",K813&amp;" - ")-1))="","","-"&amp;IF(LEFT(K813,FIND(" - ",K813&amp;" - ")-1)="NA","",LEFT(K813,FIND(" - ",K813&amp;" - ")-1)))&amp;IF(IF(LEFT(L813,FIND(" - ",L813&amp;" - ")-1)="NA","",LEFT(L813,FIND(" - ",L813&amp;" - ")-1))="","","-"&amp;IF(LEFT(L813,FIND(" - ",L813&amp;" - ")-1)="NA","",LEFT(L813,FIND(" - ",L813&amp;" - ")-1)))&amp;IF(M813&lt;&gt;"","-"&amp;M813,""))))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IF(C814="","",IF(OR(IF(LEFT(C814,FIND(" - ",C814&amp;" - ")-1)="NA","",LEFT(C814,FIND(" - ",C814&amp;" - ")-1))="RED-TEE",AND(OR(IF(LEFT(C814,FIND(" - ",C814&amp;" - ")-1)="NA","",LEFT(C814,FIND(" - ",C814&amp;" - ")-1))="TB",IF(LEFT(C814,FIND(" - ",C814&amp;" - ")-1)="NA","",LEFT(C814,FIND(" - ",C814&amp;" - ")-1))="EL45",IF(LEFT(C814,FIND(" - ",C814&amp;" - ")-1)="NA","",LEFT(C814,FIND(" - ",C814&amp;" - ")-1))="EL90",IF(LEFT(C814,FIND(" - ",C814&amp;" - ")-1)="NA","",LEFT(C814,FIND(" - ",C814&amp;" - ")-1))="STR-TEE"),IF(LEFT(D814,FIND(" - ",D814&amp;" - ")-1)="NA","",LEFT(D814,FIND(" - ",D814&amp;" - ")-1))="COAX")),IF(LEFT(C814,FIND(" - ",C814&amp;" - ")-1)="NA","",LEFT(C814,FIND(" - ",C814&amp;" - ")-1))&amp;IF(IF(LEFT(D814,FIND(" - ",D814&amp;" - ")-1)="NA","",LEFT(D814,FIND(" - ",D814&amp;" - ")-1))="","","-"&amp;IF(LEFT(D814,FIND(" - ",D814&amp;" - ")-1)="NA","",LEFT(D814,FIND(" - ",D814&amp;" - ")-1)))&amp;IF(AND(G814&lt;&gt;"",H814&lt;&gt;""),"-"&amp;G814&amp;" x "&amp;H814,IF(H814&lt;&gt;"","-"&amp;H814,""))&amp;IF(I814&lt;&gt;"","-"&amp;I814,"")&amp;IF(OR(IF(LEFT(D814,FIND(" - ",D814&amp;" - ")-1)="NA","",LEFT(D814,FIND(" - ",D814&amp;" - ")-1))="TCC",IF(LEFT(D814,FIND(" - ",D814&amp;" - ")-1)="NA","",LEFT(D814,FIND(" - ",D814&amp;" - ")-1))="TCC1",IF(LEFT(D814,FIND(" - ",D814&amp;" - ")-1)="NA","",LEFT(D814,FIND(" - ",D814&amp;" - ")-1))="TCC.1",IF(LEFT(D814,FIND(" - ",D814&amp;" - ")-1)="NA","",LEFT(D814,FIND(" - ",D814&amp;" - ")-1))="STD"),"",IF(IF(LEFT(K814,FIND(" - ",K814&amp;" - ")-1)="NA","",LEFT(K814,FIND(" - ",K814&amp;" - ")-1))="","","-"&amp;IF(LEFT(K814,FIND(" - ",K814&amp;" - ")-1)="NA","",LEFT(K814,FIND(" - ",K814&amp;" - ")-1))))&amp;IF(IF(LEFT(L814,FIND(" - ",L814&amp;" - ")-1)="NA","",LEFT(L814,FIND(" - ",L814&amp;" - ")-1))="","","-"&amp;IF(LEFT(L814,FIND(" - ",L814&amp;" - ")-1)="NA","",LEFT(L814,FIND(" - ",L814&amp;" - ")-1))),IF(OR(IF(LEFT(C814,FIND(" - ",C814&amp;" - ")-1)="NA","",LEFT(C814,FIND(" - ",C814&amp;" - ")-1))="TB",AND(OR(IF(LEFT(C814,FIND(" - ",C814&amp;" - ")-1)="NA","",LEFT(C814,FIND(" - ",C814&amp;" - ")-1))="TB",IF(LEFT(C814,FIND(" - ",C814&amp;" - ")-1)="NA","",LEFT(C814,FIND(" - ",C814&amp;" - ")-1))="EL45",IF(LEFT(C814,FIND(" - ",C814&amp;" - ")-1)="NA","",LEFT(C814,FIND(" - ",C814&amp;" - ")-1))="EL90",IF(LEFT(C814,FIND(" - ",C814&amp;" - ")-1)="NA","",LEFT(C814,FIND(" - ",C814&amp;" - ")-1))="STR-TEE"),OR(IF(LEFT(D814,FIND(" - ",D814&amp;" - ")-1)="NA","",LEFT(D814,FIND(" - ",D814&amp;" - ")-1))="UL",IF(LEFT(D814,FIND(" - ",D814&amp;" - ")-1)="NA","",LEFT(D814,FIND(" - ",D814&amp;" - ")-1))="TCC",IF(LEFT(D814,FIND(" - ",D814&amp;" - ")-1)="NA","",LEFT(D814,FIND(" - ",D814&amp;" - ")-1))="TCC1",IF(LEFT(D814,FIND(" - ",D814&amp;" - ")-1)="NA","",LEFT(D814,FIND(" - ",D814&amp;" - ")-1))="TCC.1",IF(LEFT(D814,FIND(" - ",D814&amp;" - ")-1)="NA","",LEFT(D814,FIND(" - ",D814&amp;" - ")-1))="STD"))),IF(LEFT(C814,FIND(" - ",C814&amp;" - ")-1)="NA","",LEFT(C814,FIND(" - ",C814&amp;" - ")-1))&amp;IF(IF(LEFT(D814,FIND(" - ",D814&amp;" - ")-1)="NA","",LEFT(D814,FIND(" - ",D814&amp;" - ")-1))="","","-"&amp;IF(LEFT(D814,FIND(" - ",D814&amp;" - ")-1)="NA","",LEFT(D814,FIND(" - ",D814&amp;" - ")-1)))&amp;IF(H814&lt;&gt;"","-"&amp;H814,"")&amp;IF(OR(SUBSTITUTE(H814,"""" ,"")="1/2",SUBSTITUTE(H814,"""" ,"")="3/4"),IF(I814&lt;&gt;"","-"&amp;I814,""),"")&amp;IF(OR(IF(LEFT(D814,FIND(" - ",D814&amp;" - ")-1)="NA","",LEFT(D814,FIND(" - ",D814&amp;" - ")-1))="TCC",IF(LEFT(D814,FIND(" - ",D814&amp;" - ")-1)="NA","",LEFT(D814,FIND(" - ",D814&amp;" - ")-1))="TCC1",IF(LEFT(D814,FIND(" - ",D814&amp;" - ")-1)="NA","",LEFT(D814,FIND(" - ",D814&amp;" - ")-1))="TCC.1",IF(LEFT(D814,FIND(" - ",D814&amp;" - ")-1)="NA","",LEFT(D814,FIND(" - ",D814&amp;" - ")-1))="STD"),"",IF(IF(LEFT(K814,FIND(" - ",K814&amp;" - ")-1)="NA","",LEFT(K814,FIND(" - ",K814&amp;" - ")-1))="","","-"&amp;IF(LEFT(K814,FIND(" - ",K814&amp;" - ")-1)="NA","",LEFT(K814,FIND(" - ",K814&amp;" - ")-1))))&amp;IF(IF(LEFT(L814,FIND(" - ",L814&amp;" - ")-1)="NA","",LEFT(L814,FIND(" - ",L814&amp;" - ")-1))="","","-"&amp;IF(LEFT(L814,FIND(" - ",L814&amp;" - ")-1)="NA","",LEFT(L814,FIND(" - ",L814&amp;" - ")-1))),IF(LEFT(C814,FIND(" - ",C814&amp;" - ")-1)="NA","",LEFT(C814,FIND(" - ",C814&amp;" - ")-1))&amp;IF(IF(LEFT(D814,FIND(" - ",D814&amp;" - ")-1)="NA","",LEFT(D814,FIND(" - ",D814&amp;" - ")-1))="","","-"&amp;IF(LEFT(D814,FIND(" - ",D814&amp;" - ")-1)="NA","",LEFT(D814,FIND(" - ",D814&amp;" - ")-1)))&amp;IF(IF(LEFT(E814,FIND(" - ",E814&amp;" - ")-1)="NA","",LEFT(E814,FIND(" - ",E814&amp;" - ")-1))="","","-"&amp;IF(LEFT(E814,FIND(" - ",E814&amp;" - ")-1)="NA","",LEFT(E814,FIND(" - ",E814&amp;" - ")-1)))&amp;IF(IF(LEFT(F814,FIND(" - ",F814&amp;" - ")-1)="NA","",LEFT(F814,FIND(" - ",F814&amp;" - ")-1))="","","-"&amp;IF(LEFT(F814,FIND(" - ",F814&amp;" - ")-1)="NA","",LEFT(F814,FIND(" - ",F814&amp;" - ")-1)))&amp;IF(IF(LEFT(F814,FIND(" - ",F814&amp;" - ")-1)="NA","",LEFT(F814,FIND(" - ",F814&amp;" - ")-1))="CX",IF(AND(G814&lt;&gt;"",H814&lt;&gt;""),"-"&amp;G814&amp;"/"&amp;H814,""),IF(H814&lt;&gt;"","-"&amp;H814,""))&amp;IF(AND(IF(LEFT(F814,FIND(" - ",F814&amp;" - ")-1)="NA","",LEFT(F814,FIND(" - ",F814&amp;" - ")-1))&lt;&gt;"CX",I814&lt;&gt;""),"-"&amp;I814,"")&amp;IF(IF(LEFT(J814,FIND(" - ",J814&amp;" - ")-1)="NA","",LEFT(J814,FIND(" - ",J814&amp;" - ")-1))="","","-"&amp;IF(LEFT(J814,FIND(" - ",J814&amp;" - ")-1)="NA","",LEFT(J814,FIND(" - ",J814&amp;" - ")-1)))&amp;IF(IF(LEFT(K814,FIND(" - ",K814&amp;" - ")-1)="NA","",LEFT(K814,FIND(" - ",K814&amp;" - ")-1))="","","-"&amp;IF(LEFT(K814,FIND(" - ",K814&amp;" - ")-1)="NA","",LEFT(K814,FIND(" - ",K814&amp;" - ")-1)))&amp;IF(IF(LEFT(L814,FIND(" - ",L814&amp;" - ")-1)="NA","",LEFT(L814,FIND(" - ",L814&amp;" - ")-1))="","","-"&amp;IF(LEFT(L814,FIND(" - ",L814&amp;" - ")-1)="NA","",LEFT(L814,FIND(" - ",L814&amp;" - ")-1)))&amp;IF(M814&lt;&gt;"","-"&amp;M814,""))))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IF(C815="","",IF(OR(IF(LEFT(C815,FIND(" - ",C815&amp;" - ")-1)="NA","",LEFT(C815,FIND(" - ",C815&amp;" - ")-1))="RED-TEE",AND(OR(IF(LEFT(C815,FIND(" - ",C815&amp;" - ")-1)="NA","",LEFT(C815,FIND(" - ",C815&amp;" - ")-1))="TB",IF(LEFT(C815,FIND(" - ",C815&amp;" - ")-1)="NA","",LEFT(C815,FIND(" - ",C815&amp;" - ")-1))="EL45",IF(LEFT(C815,FIND(" - ",C815&amp;" - ")-1)="NA","",LEFT(C815,FIND(" - ",C815&amp;" - ")-1))="EL90",IF(LEFT(C815,FIND(" - ",C815&amp;" - ")-1)="NA","",LEFT(C815,FIND(" - ",C815&amp;" - ")-1))="STR-TEE"),IF(LEFT(D815,FIND(" - ",D815&amp;" - ")-1)="NA","",LEFT(D815,FIND(" - ",D815&amp;" - ")-1))="COAX")),IF(LEFT(C815,FIND(" - ",C815&amp;" - ")-1)="NA","",LEFT(C815,FIND(" - ",C815&amp;" - ")-1))&amp;IF(IF(LEFT(D815,FIND(" - ",D815&amp;" - ")-1)="NA","",LEFT(D815,FIND(" - ",D815&amp;" - ")-1))="","","-"&amp;IF(LEFT(D815,FIND(" - ",D815&amp;" - ")-1)="NA","",LEFT(D815,FIND(" - ",D815&amp;" - ")-1)))&amp;IF(AND(G815&lt;&gt;"",H815&lt;&gt;""),"-"&amp;G815&amp;" x "&amp;H815,IF(H815&lt;&gt;"","-"&amp;H815,""))&amp;IF(I815&lt;&gt;"","-"&amp;I815,"")&amp;IF(OR(IF(LEFT(D815,FIND(" - ",D815&amp;" - ")-1)="NA","",LEFT(D815,FIND(" - ",D815&amp;" - ")-1))="TCC",IF(LEFT(D815,FIND(" - ",D815&amp;" - ")-1)="NA","",LEFT(D815,FIND(" - ",D815&amp;" - ")-1))="TCC1",IF(LEFT(D815,FIND(" - ",D815&amp;" - ")-1)="NA","",LEFT(D815,FIND(" - ",D815&amp;" - ")-1))="TCC.1",IF(LEFT(D815,FIND(" - ",D815&amp;" - ")-1)="NA","",LEFT(D815,FIND(" - ",D815&amp;" - ")-1))="STD"),"",IF(IF(LEFT(K815,FIND(" - ",K815&amp;" - ")-1)="NA","",LEFT(K815,FIND(" - ",K815&amp;" - ")-1))="","","-"&amp;IF(LEFT(K815,FIND(" - ",K815&amp;" - ")-1)="NA","",LEFT(K815,FIND(" - ",K815&amp;" - ")-1))))&amp;IF(IF(LEFT(L815,FIND(" - ",L815&amp;" - ")-1)="NA","",LEFT(L815,FIND(" - ",L815&amp;" - ")-1))="","","-"&amp;IF(LEFT(L815,FIND(" - ",L815&amp;" - ")-1)="NA","",LEFT(L815,FIND(" - ",L815&amp;" - ")-1))),IF(OR(IF(LEFT(C815,FIND(" - ",C815&amp;" - ")-1)="NA","",LEFT(C815,FIND(" - ",C815&amp;" - ")-1))="TB",AND(OR(IF(LEFT(C815,FIND(" - ",C815&amp;" - ")-1)="NA","",LEFT(C815,FIND(" - ",C815&amp;" - ")-1))="TB",IF(LEFT(C815,FIND(" - ",C815&amp;" - ")-1)="NA","",LEFT(C815,FIND(" - ",C815&amp;" - ")-1))="EL45",IF(LEFT(C815,FIND(" - ",C815&amp;" - ")-1)="NA","",LEFT(C815,FIND(" - ",C815&amp;" - ")-1))="EL90",IF(LEFT(C815,FIND(" - ",C815&amp;" - ")-1)="NA","",LEFT(C815,FIND(" - ",C815&amp;" - ")-1))="STR-TEE"),OR(IF(LEFT(D815,FIND(" - ",D815&amp;" - ")-1)="NA","",LEFT(D815,FIND(" - ",D815&amp;" - ")-1))="UL",IF(LEFT(D815,FIND(" - ",D815&amp;" - ")-1)="NA","",LEFT(D815,FIND(" - ",D815&amp;" - ")-1))="TCC",IF(LEFT(D815,FIND(" - ",D815&amp;" - ")-1)="NA","",LEFT(D815,FIND(" - ",D815&amp;" - ")-1))="TCC1",IF(LEFT(D815,FIND(" - ",D815&amp;" - ")-1)="NA","",LEFT(D815,FIND(" - ",D815&amp;" - ")-1))="TCC.1",IF(LEFT(D815,FIND(" - ",D815&amp;" - ")-1)="NA","",LEFT(D815,FIND(" - ",D815&amp;" - ")-1))="STD"))),IF(LEFT(C815,FIND(" - ",C815&amp;" - ")-1)="NA","",LEFT(C815,FIND(" - ",C815&amp;" - ")-1))&amp;IF(IF(LEFT(D815,FIND(" - ",D815&amp;" - ")-1)="NA","",LEFT(D815,FIND(" - ",D815&amp;" - ")-1))="","","-"&amp;IF(LEFT(D815,FIND(" - ",D815&amp;" - ")-1)="NA","",LEFT(D815,FIND(" - ",D815&amp;" - ")-1)))&amp;IF(H815&lt;&gt;"","-"&amp;H815,"")&amp;IF(OR(SUBSTITUTE(H815,"""" ,"")="1/2",SUBSTITUTE(H815,"""" ,"")="3/4"),IF(I815&lt;&gt;"","-"&amp;I815,""),"")&amp;IF(OR(IF(LEFT(D815,FIND(" - ",D815&amp;" - ")-1)="NA","",LEFT(D815,FIND(" - ",D815&amp;" - ")-1))="TCC",IF(LEFT(D815,FIND(" - ",D815&amp;" - ")-1)="NA","",LEFT(D815,FIND(" - ",D815&amp;" - ")-1))="TCC1",IF(LEFT(D815,FIND(" - ",D815&amp;" - ")-1)="NA","",LEFT(D815,FIND(" - ",D815&amp;" - ")-1))="TCC.1",IF(LEFT(D815,FIND(" - ",D815&amp;" - ")-1)="NA","",LEFT(D815,FIND(" - ",D815&amp;" - ")-1))="STD"),"",IF(IF(LEFT(K815,FIND(" - ",K815&amp;" - ")-1)="NA","",LEFT(K815,FIND(" - ",K815&amp;" - ")-1))="","","-"&amp;IF(LEFT(K815,FIND(" - ",K815&amp;" - ")-1)="NA","",LEFT(K815,FIND(" - ",K815&amp;" - ")-1))))&amp;IF(IF(LEFT(L815,FIND(" - ",L815&amp;" - ")-1)="NA","",LEFT(L815,FIND(" - ",L815&amp;" - ")-1))="","","-"&amp;IF(LEFT(L815,FIND(" - ",L815&amp;" - ")-1)="NA","",LEFT(L815,FIND(" - ",L815&amp;" - ")-1))),IF(LEFT(C815,FIND(" - ",C815&amp;" - ")-1)="NA","",LEFT(C815,FIND(" - ",C815&amp;" - ")-1))&amp;IF(IF(LEFT(D815,FIND(" - ",D815&amp;" - ")-1)="NA","",LEFT(D815,FIND(" - ",D815&amp;" - ")-1))="","","-"&amp;IF(LEFT(D815,FIND(" - ",D815&amp;" - ")-1)="NA","",LEFT(D815,FIND(" - ",D815&amp;" - ")-1)))&amp;IF(IF(LEFT(E815,FIND(" - ",E815&amp;" - ")-1)="NA","",LEFT(E815,FIND(" - ",E815&amp;" - ")-1))="","","-"&amp;IF(LEFT(E815,FIND(" - ",E815&amp;" - ")-1)="NA","",LEFT(E815,FIND(" - ",E815&amp;" - ")-1)))&amp;IF(IF(LEFT(F815,FIND(" - ",F815&amp;" - ")-1)="NA","",LEFT(F815,FIND(" - ",F815&amp;" - ")-1))="","","-"&amp;IF(LEFT(F815,FIND(" - ",F815&amp;" - ")-1)="NA","",LEFT(F815,FIND(" - ",F815&amp;" - ")-1)))&amp;IF(IF(LEFT(F815,FIND(" - ",F815&amp;" - ")-1)="NA","",LEFT(F815,FIND(" - ",F815&amp;" - ")-1))="CX",IF(AND(G815&lt;&gt;"",H815&lt;&gt;""),"-"&amp;G815&amp;"/"&amp;H815,""),IF(H815&lt;&gt;"","-"&amp;H815,""))&amp;IF(AND(IF(LEFT(F815,FIND(" - ",F815&amp;" - ")-1)="NA","",LEFT(F815,FIND(" - ",F815&amp;" - ")-1))&lt;&gt;"CX",I815&lt;&gt;""),"-"&amp;I815,"")&amp;IF(IF(LEFT(J815,FIND(" - ",J815&amp;" - ")-1)="NA","",LEFT(J815,FIND(" - ",J815&amp;" - ")-1))="","","-"&amp;IF(LEFT(J815,FIND(" - ",J815&amp;" - ")-1)="NA","",LEFT(J815,FIND(" - ",J815&amp;" - ")-1)))&amp;IF(IF(LEFT(K815,FIND(" - ",K815&amp;" - ")-1)="NA","",LEFT(K815,FIND(" - ",K815&amp;" - ")-1))="","","-"&amp;IF(LEFT(K815,FIND(" - ",K815&amp;" - ")-1)="NA","",LEFT(K815,FIND(" - ",K815&amp;" - ")-1)))&amp;IF(IF(LEFT(L815,FIND(" - ",L815&amp;" - ")-1)="NA","",LEFT(L815,FIND(" - ",L815&amp;" - ")-1))="","","-"&amp;IF(LEFT(L815,FIND(" - ",L815&amp;" - ")-1)="NA","",LEFT(L815,FIND(" - ",L815&amp;" - ")-1)))&amp;IF(M815&lt;&gt;"","-"&amp;M815,""))))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IF(C816="","",IF(OR(IF(LEFT(C816,FIND(" - ",C816&amp;" - ")-1)="NA","",LEFT(C816,FIND(" - ",C816&amp;" - ")-1))="RED-TEE",AND(OR(IF(LEFT(C816,FIND(" - ",C816&amp;" - ")-1)="NA","",LEFT(C816,FIND(" - ",C816&amp;" - ")-1))="TB",IF(LEFT(C816,FIND(" - ",C816&amp;" - ")-1)="NA","",LEFT(C816,FIND(" - ",C816&amp;" - ")-1))="EL45",IF(LEFT(C816,FIND(" - ",C816&amp;" - ")-1)="NA","",LEFT(C816,FIND(" - ",C816&amp;" - ")-1))="EL90",IF(LEFT(C816,FIND(" - ",C816&amp;" - ")-1)="NA","",LEFT(C816,FIND(" - ",C816&amp;" - ")-1))="STR-TEE"),IF(LEFT(D816,FIND(" - ",D816&amp;" - ")-1)="NA","",LEFT(D816,FIND(" - ",D816&amp;" - ")-1))="COAX")),IF(LEFT(C816,FIND(" - ",C816&amp;" - ")-1)="NA","",LEFT(C816,FIND(" - ",C816&amp;" - ")-1))&amp;IF(IF(LEFT(D816,FIND(" - ",D816&amp;" - ")-1)="NA","",LEFT(D816,FIND(" - ",D816&amp;" - ")-1))="","","-"&amp;IF(LEFT(D816,FIND(" - ",D816&amp;" - ")-1)="NA","",LEFT(D816,FIND(" - ",D816&amp;" - ")-1)))&amp;IF(AND(G816&lt;&gt;"",H816&lt;&gt;""),"-"&amp;G816&amp;" x "&amp;H816,IF(H816&lt;&gt;"","-"&amp;H816,""))&amp;IF(I816&lt;&gt;"","-"&amp;I816,"")&amp;IF(OR(IF(LEFT(D816,FIND(" - ",D816&amp;" - ")-1)="NA","",LEFT(D816,FIND(" - ",D816&amp;" - ")-1))="TCC",IF(LEFT(D816,FIND(" - ",D816&amp;" - ")-1)="NA","",LEFT(D816,FIND(" - ",D816&amp;" - ")-1))="TCC1",IF(LEFT(D816,FIND(" - ",D816&amp;" - ")-1)="NA","",LEFT(D816,FIND(" - ",D816&amp;" - ")-1))="TCC.1",IF(LEFT(D816,FIND(" - ",D816&amp;" - ")-1)="NA","",LEFT(D816,FIND(" - ",D816&amp;" - ")-1))="STD"),"",IF(IF(LEFT(K816,FIND(" - ",K816&amp;" - ")-1)="NA","",LEFT(K816,FIND(" - ",K816&amp;" - ")-1))="","","-"&amp;IF(LEFT(K816,FIND(" - ",K816&amp;" - ")-1)="NA","",LEFT(K816,FIND(" - ",K816&amp;" - ")-1))))&amp;IF(IF(LEFT(L816,FIND(" - ",L816&amp;" - ")-1)="NA","",LEFT(L816,FIND(" - ",L816&amp;" - ")-1))="","","-"&amp;IF(LEFT(L816,FIND(" - ",L816&amp;" - ")-1)="NA","",LEFT(L816,FIND(" - ",L816&amp;" - ")-1))),IF(OR(IF(LEFT(C816,FIND(" - ",C816&amp;" - ")-1)="NA","",LEFT(C816,FIND(" - ",C816&amp;" - ")-1))="TB",AND(OR(IF(LEFT(C816,FIND(" - ",C816&amp;" - ")-1)="NA","",LEFT(C816,FIND(" - ",C816&amp;" - ")-1))="TB",IF(LEFT(C816,FIND(" - ",C816&amp;" - ")-1)="NA","",LEFT(C816,FIND(" - ",C816&amp;" - ")-1))="EL45",IF(LEFT(C816,FIND(" - ",C816&amp;" - ")-1)="NA","",LEFT(C816,FIND(" - ",C816&amp;" - ")-1))="EL90",IF(LEFT(C816,FIND(" - ",C816&amp;" - ")-1)="NA","",LEFT(C816,FIND(" - ",C816&amp;" - ")-1))="STR-TEE"),OR(IF(LEFT(D816,FIND(" - ",D816&amp;" - ")-1)="NA","",LEFT(D816,FIND(" - ",D816&amp;" - ")-1))="UL",IF(LEFT(D816,FIND(" - ",D816&amp;" - ")-1)="NA","",LEFT(D816,FIND(" - ",D816&amp;" - ")-1))="TCC",IF(LEFT(D816,FIND(" - ",D816&amp;" - ")-1)="NA","",LEFT(D816,FIND(" - ",D816&amp;" - ")-1))="TCC1",IF(LEFT(D816,FIND(" - ",D816&amp;" - ")-1)="NA","",LEFT(D816,FIND(" - ",D816&amp;" - ")-1))="TCC.1",IF(LEFT(D816,FIND(" - ",D816&amp;" - ")-1)="NA","",LEFT(D816,FIND(" - ",D816&amp;" - ")-1))="STD"))),IF(LEFT(C816,FIND(" - ",C816&amp;" - ")-1)="NA","",LEFT(C816,FIND(" - ",C816&amp;" - ")-1))&amp;IF(IF(LEFT(D816,FIND(" - ",D816&amp;" - ")-1)="NA","",LEFT(D816,FIND(" - ",D816&amp;" - ")-1))="","","-"&amp;IF(LEFT(D816,FIND(" - ",D816&amp;" - ")-1)="NA","",LEFT(D816,FIND(" - ",D816&amp;" - ")-1)))&amp;IF(H816&lt;&gt;"","-"&amp;H816,"")&amp;IF(OR(SUBSTITUTE(H816,"""" ,"")="1/2",SUBSTITUTE(H816,"""" ,"")="3/4"),IF(I816&lt;&gt;"","-"&amp;I816,""),"")&amp;IF(OR(IF(LEFT(D816,FIND(" - ",D816&amp;" - ")-1)="NA","",LEFT(D816,FIND(" - ",D816&amp;" - ")-1))="TCC",IF(LEFT(D816,FIND(" - ",D816&amp;" - ")-1)="NA","",LEFT(D816,FIND(" - ",D816&amp;" - ")-1))="TCC1",IF(LEFT(D816,FIND(" - ",D816&amp;" - ")-1)="NA","",LEFT(D816,FIND(" - ",D816&amp;" - ")-1))="TCC.1",IF(LEFT(D816,FIND(" - ",D816&amp;" - ")-1)="NA","",LEFT(D816,FIND(" - ",D816&amp;" - ")-1))="STD"),"",IF(IF(LEFT(K816,FIND(" - ",K816&amp;" - ")-1)="NA","",LEFT(K816,FIND(" - ",K816&amp;" - ")-1))="","","-"&amp;IF(LEFT(K816,FIND(" - ",K816&amp;" - ")-1)="NA","",LEFT(K816,FIND(" - ",K816&amp;" - ")-1))))&amp;IF(IF(LEFT(L816,FIND(" - ",L816&amp;" - ")-1)="NA","",LEFT(L816,FIND(" - ",L816&amp;" - ")-1))="","","-"&amp;IF(LEFT(L816,FIND(" - ",L816&amp;" - ")-1)="NA","",LEFT(L816,FIND(" - ",L816&amp;" - ")-1))),IF(LEFT(C816,FIND(" - ",C816&amp;" - ")-1)="NA","",LEFT(C816,FIND(" - ",C816&amp;" - ")-1))&amp;IF(IF(LEFT(D816,FIND(" - ",D816&amp;" - ")-1)="NA","",LEFT(D816,FIND(" - ",D816&amp;" - ")-1))="","","-"&amp;IF(LEFT(D816,FIND(" - ",D816&amp;" - ")-1)="NA","",LEFT(D816,FIND(" - ",D816&amp;" - ")-1)))&amp;IF(IF(LEFT(E816,FIND(" - ",E816&amp;" - ")-1)="NA","",LEFT(E816,FIND(" - ",E816&amp;" - ")-1))="","","-"&amp;IF(LEFT(E816,FIND(" - ",E816&amp;" - ")-1)="NA","",LEFT(E816,FIND(" - ",E816&amp;" - ")-1)))&amp;IF(IF(LEFT(F816,FIND(" - ",F816&amp;" - ")-1)="NA","",LEFT(F816,FIND(" - ",F816&amp;" - ")-1))="","","-"&amp;IF(LEFT(F816,FIND(" - ",F816&amp;" - ")-1)="NA","",LEFT(F816,FIND(" - ",F816&amp;" - ")-1)))&amp;IF(IF(LEFT(F816,FIND(" - ",F816&amp;" - ")-1)="NA","",LEFT(F816,FIND(" - ",F816&amp;" - ")-1))="CX",IF(AND(G816&lt;&gt;"",H816&lt;&gt;""),"-"&amp;G816&amp;"/"&amp;H816,""),IF(H816&lt;&gt;"","-"&amp;H816,""))&amp;IF(AND(IF(LEFT(F816,FIND(" - ",F816&amp;" - ")-1)="NA","",LEFT(F816,FIND(" - ",F816&amp;" - ")-1))&lt;&gt;"CX",I816&lt;&gt;""),"-"&amp;I816,"")&amp;IF(IF(LEFT(J816,FIND(" - ",J816&amp;" - ")-1)="NA","",LEFT(J816,FIND(" - ",J816&amp;" - ")-1))="","","-"&amp;IF(LEFT(J816,FIND(" - ",J816&amp;" - ")-1)="NA","",LEFT(J816,FIND(" - ",J816&amp;" - ")-1)))&amp;IF(IF(LEFT(K816,FIND(" - ",K816&amp;" - ")-1)="NA","",LEFT(K816,FIND(" - ",K816&amp;" - ")-1))="","","-"&amp;IF(LEFT(K816,FIND(" - ",K816&amp;" - ")-1)="NA","",LEFT(K816,FIND(" - ",K816&amp;" - ")-1)))&amp;IF(IF(LEFT(L816,FIND(" - ",L816&amp;" - ")-1)="NA","",LEFT(L816,FIND(" - ",L816&amp;" - ")-1))="","","-"&amp;IF(LEFT(L816,FIND(" - ",L816&amp;" - ")-1)="NA","",LEFT(L816,FIND(" - ",L816&amp;" - ")-1)))&amp;IF(M816&lt;&gt;"","-"&amp;M816,""))))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IF(C817="","",IF(OR(IF(LEFT(C817,FIND(" - ",C817&amp;" - ")-1)="NA","",LEFT(C817,FIND(" - ",C817&amp;" - ")-1))="RED-TEE",AND(OR(IF(LEFT(C817,FIND(" - ",C817&amp;" - ")-1)="NA","",LEFT(C817,FIND(" - ",C817&amp;" - ")-1))="TB",IF(LEFT(C817,FIND(" - ",C817&amp;" - ")-1)="NA","",LEFT(C817,FIND(" - ",C817&amp;" - ")-1))="EL45",IF(LEFT(C817,FIND(" - ",C817&amp;" - ")-1)="NA","",LEFT(C817,FIND(" - ",C817&amp;" - ")-1))="EL90",IF(LEFT(C817,FIND(" - ",C817&amp;" - ")-1)="NA","",LEFT(C817,FIND(" - ",C817&amp;" - ")-1))="STR-TEE"),IF(LEFT(D817,FIND(" - ",D817&amp;" - ")-1)="NA","",LEFT(D817,FIND(" - ",D817&amp;" - ")-1))="COAX")),IF(LEFT(C817,FIND(" - ",C817&amp;" - ")-1)="NA","",LEFT(C817,FIND(" - ",C817&amp;" - ")-1))&amp;IF(IF(LEFT(D817,FIND(" - ",D817&amp;" - ")-1)="NA","",LEFT(D817,FIND(" - ",D817&amp;" - ")-1))="","","-"&amp;IF(LEFT(D817,FIND(" - ",D817&amp;" - ")-1)="NA","",LEFT(D817,FIND(" - ",D817&amp;" - ")-1)))&amp;IF(AND(G817&lt;&gt;"",H817&lt;&gt;""),"-"&amp;G817&amp;" x "&amp;H817,IF(H817&lt;&gt;"","-"&amp;H817,""))&amp;IF(I817&lt;&gt;"","-"&amp;I817,"")&amp;IF(OR(IF(LEFT(D817,FIND(" - ",D817&amp;" - ")-1)="NA","",LEFT(D817,FIND(" - ",D817&amp;" - ")-1))="TCC",IF(LEFT(D817,FIND(" - ",D817&amp;" - ")-1)="NA","",LEFT(D817,FIND(" - ",D817&amp;" - ")-1))="TCC1",IF(LEFT(D817,FIND(" - ",D817&amp;" - ")-1)="NA","",LEFT(D817,FIND(" - ",D817&amp;" - ")-1))="TCC.1",IF(LEFT(D817,FIND(" - ",D817&amp;" - ")-1)="NA","",LEFT(D817,FIND(" - ",D817&amp;" - ")-1))="STD"),"",IF(IF(LEFT(K817,FIND(" - ",K817&amp;" - ")-1)="NA","",LEFT(K817,FIND(" - ",K817&amp;" - ")-1))="","","-"&amp;IF(LEFT(K817,FIND(" - ",K817&amp;" - ")-1)="NA","",LEFT(K817,FIND(" - ",K817&amp;" - ")-1))))&amp;IF(IF(LEFT(L817,FIND(" - ",L817&amp;" - ")-1)="NA","",LEFT(L817,FIND(" - ",L817&amp;" - ")-1))="","","-"&amp;IF(LEFT(L817,FIND(" - ",L817&amp;" - ")-1)="NA","",LEFT(L817,FIND(" - ",L817&amp;" - ")-1))),IF(OR(IF(LEFT(C817,FIND(" - ",C817&amp;" - ")-1)="NA","",LEFT(C817,FIND(" - ",C817&amp;" - ")-1))="TB",AND(OR(IF(LEFT(C817,FIND(" - ",C817&amp;" - ")-1)="NA","",LEFT(C817,FIND(" - ",C817&amp;" - ")-1))="TB",IF(LEFT(C817,FIND(" - ",C817&amp;" - ")-1)="NA","",LEFT(C817,FIND(" - ",C817&amp;" - ")-1))="EL45",IF(LEFT(C817,FIND(" - ",C817&amp;" - ")-1)="NA","",LEFT(C817,FIND(" - ",C817&amp;" - ")-1))="EL90",IF(LEFT(C817,FIND(" - ",C817&amp;" - ")-1)="NA","",LEFT(C817,FIND(" - ",C817&amp;" - ")-1))="STR-TEE"),OR(IF(LEFT(D817,FIND(" - ",D817&amp;" - ")-1)="NA","",LEFT(D817,FIND(" - ",D817&amp;" - ")-1))="UL",IF(LEFT(D817,FIND(" - ",D817&amp;" - ")-1)="NA","",LEFT(D817,FIND(" - ",D817&amp;" - ")-1))="TCC",IF(LEFT(D817,FIND(" - ",D817&amp;" - ")-1)="NA","",LEFT(D817,FIND(" - ",D817&amp;" - ")-1))="TCC1",IF(LEFT(D817,FIND(" - ",D817&amp;" - ")-1)="NA","",LEFT(D817,FIND(" - ",D817&amp;" - ")-1))="TCC.1",IF(LEFT(D817,FIND(" - ",D817&amp;" - ")-1)="NA","",LEFT(D817,FIND(" - ",D817&amp;" - ")-1))="STD"))),IF(LEFT(C817,FIND(" - ",C817&amp;" - ")-1)="NA","",LEFT(C817,FIND(" - ",C817&amp;" - ")-1))&amp;IF(IF(LEFT(D817,FIND(" - ",D817&amp;" - ")-1)="NA","",LEFT(D817,FIND(" - ",D817&amp;" - ")-1))="","","-"&amp;IF(LEFT(D817,FIND(" - ",D817&amp;" - ")-1)="NA","",LEFT(D817,FIND(" - ",D817&amp;" - ")-1)))&amp;IF(H817&lt;&gt;"","-"&amp;H817,"")&amp;IF(OR(SUBSTITUTE(H817,"""" ,"")="1/2",SUBSTITUTE(H817,"""" ,"")="3/4"),IF(I817&lt;&gt;"","-"&amp;I817,""),"")&amp;IF(OR(IF(LEFT(D817,FIND(" - ",D817&amp;" - ")-1)="NA","",LEFT(D817,FIND(" - ",D817&amp;" - ")-1))="TCC",IF(LEFT(D817,FIND(" - ",D817&amp;" - ")-1)="NA","",LEFT(D817,FIND(" - ",D817&amp;" - ")-1))="TCC1",IF(LEFT(D817,FIND(" - ",D817&amp;" - ")-1)="NA","",LEFT(D817,FIND(" - ",D817&amp;" - ")-1))="TCC.1",IF(LEFT(D817,FIND(" - ",D817&amp;" - ")-1)="NA","",LEFT(D817,FIND(" - ",D817&amp;" - ")-1))="STD"),"",IF(IF(LEFT(K817,FIND(" - ",K817&amp;" - ")-1)="NA","",LEFT(K817,FIND(" - ",K817&amp;" - ")-1))="","","-"&amp;IF(LEFT(K817,FIND(" - ",K817&amp;" - ")-1)="NA","",LEFT(K817,FIND(" - ",K817&amp;" - ")-1))))&amp;IF(IF(LEFT(L817,FIND(" - ",L817&amp;" - ")-1)="NA","",LEFT(L817,FIND(" - ",L817&amp;" - ")-1))="","","-"&amp;IF(LEFT(L817,FIND(" - ",L817&amp;" - ")-1)="NA","",LEFT(L817,FIND(" - ",L817&amp;" - ")-1))),IF(LEFT(C817,FIND(" - ",C817&amp;" - ")-1)="NA","",LEFT(C817,FIND(" - ",C817&amp;" - ")-1))&amp;IF(IF(LEFT(D817,FIND(" - ",D817&amp;" - ")-1)="NA","",LEFT(D817,FIND(" - ",D817&amp;" - ")-1))="","","-"&amp;IF(LEFT(D817,FIND(" - ",D817&amp;" - ")-1)="NA","",LEFT(D817,FIND(" - ",D817&amp;" - ")-1)))&amp;IF(IF(LEFT(E817,FIND(" - ",E817&amp;" - ")-1)="NA","",LEFT(E817,FIND(" - ",E817&amp;" - ")-1))="","","-"&amp;IF(LEFT(E817,FIND(" - ",E817&amp;" - ")-1)="NA","",LEFT(E817,FIND(" - ",E817&amp;" - ")-1)))&amp;IF(IF(LEFT(F817,FIND(" - ",F817&amp;" - ")-1)="NA","",LEFT(F817,FIND(" - ",F817&amp;" - ")-1))="","","-"&amp;IF(LEFT(F817,FIND(" - ",F817&amp;" - ")-1)="NA","",LEFT(F817,FIND(" - ",F817&amp;" - ")-1)))&amp;IF(IF(LEFT(F817,FIND(" - ",F817&amp;" - ")-1)="NA","",LEFT(F817,FIND(" - ",F817&amp;" - ")-1))="CX",IF(AND(G817&lt;&gt;"",H817&lt;&gt;""),"-"&amp;G817&amp;"/"&amp;H817,""),IF(H817&lt;&gt;"","-"&amp;H817,""))&amp;IF(AND(IF(LEFT(F817,FIND(" - ",F817&amp;" - ")-1)="NA","",LEFT(F817,FIND(" - ",F817&amp;" - ")-1))&lt;&gt;"CX",I817&lt;&gt;""),"-"&amp;I817,"")&amp;IF(IF(LEFT(J817,FIND(" - ",J817&amp;" - ")-1)="NA","",LEFT(J817,FIND(" - ",J817&amp;" - ")-1))="","","-"&amp;IF(LEFT(J817,FIND(" - ",J817&amp;" - ")-1)="NA","",LEFT(J817,FIND(" - ",J817&amp;" - ")-1)))&amp;IF(IF(LEFT(K817,FIND(" - ",K817&amp;" - ")-1)="NA","",LEFT(K817,FIND(" - ",K817&amp;" - ")-1))="","","-"&amp;IF(LEFT(K817,FIND(" - ",K817&amp;" - ")-1)="NA","",LEFT(K817,FIND(" - ",K817&amp;" - ")-1)))&amp;IF(IF(LEFT(L817,FIND(" - ",L817&amp;" - ")-1)="NA","",LEFT(L817,FIND(" - ",L817&amp;" - ")-1))="","","-"&amp;IF(LEFT(L817,FIND(" - ",L817&amp;" - ")-1)="NA","",LEFT(L817,FIND(" - ",L817&amp;" - ")-1)))&amp;IF(M817&lt;&gt;"","-"&amp;M817,""))))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IF(C818="","",IF(OR(IF(LEFT(C818,FIND(" - ",C818&amp;" - ")-1)="NA","",LEFT(C818,FIND(" - ",C818&amp;" - ")-1))="RED-TEE",AND(OR(IF(LEFT(C818,FIND(" - ",C818&amp;" - ")-1)="NA","",LEFT(C818,FIND(" - ",C818&amp;" - ")-1))="TB",IF(LEFT(C818,FIND(" - ",C818&amp;" - ")-1)="NA","",LEFT(C818,FIND(" - ",C818&amp;" - ")-1))="EL45",IF(LEFT(C818,FIND(" - ",C818&amp;" - ")-1)="NA","",LEFT(C818,FIND(" - ",C818&amp;" - ")-1))="EL90",IF(LEFT(C818,FIND(" - ",C818&amp;" - ")-1)="NA","",LEFT(C818,FIND(" - ",C818&amp;" - ")-1))="STR-TEE"),IF(LEFT(D818,FIND(" - ",D818&amp;" - ")-1)="NA","",LEFT(D818,FIND(" - ",D818&amp;" - ")-1))="COAX")),IF(LEFT(C818,FIND(" - ",C818&amp;" - ")-1)="NA","",LEFT(C818,FIND(" - ",C818&amp;" - ")-1))&amp;IF(IF(LEFT(D818,FIND(" - ",D818&amp;" - ")-1)="NA","",LEFT(D818,FIND(" - ",D818&amp;" - ")-1))="","","-"&amp;IF(LEFT(D818,FIND(" - ",D818&amp;" - ")-1)="NA","",LEFT(D818,FIND(" - ",D818&amp;" - ")-1)))&amp;IF(AND(G818&lt;&gt;"",H818&lt;&gt;""),"-"&amp;G818&amp;" x "&amp;H818,IF(H818&lt;&gt;"","-"&amp;H818,""))&amp;IF(I818&lt;&gt;"","-"&amp;I818,"")&amp;IF(OR(IF(LEFT(D818,FIND(" - ",D818&amp;" - ")-1)="NA","",LEFT(D818,FIND(" - ",D818&amp;" - ")-1))="TCC",IF(LEFT(D818,FIND(" - ",D818&amp;" - ")-1)="NA","",LEFT(D818,FIND(" - ",D818&amp;" - ")-1))="TCC1",IF(LEFT(D818,FIND(" - ",D818&amp;" - ")-1)="NA","",LEFT(D818,FIND(" - ",D818&amp;" - ")-1))="TCC.1",IF(LEFT(D818,FIND(" - ",D818&amp;" - ")-1)="NA","",LEFT(D818,FIND(" - ",D818&amp;" - ")-1))="STD"),"",IF(IF(LEFT(K818,FIND(" - ",K818&amp;" - ")-1)="NA","",LEFT(K818,FIND(" - ",K818&amp;" - ")-1))="","","-"&amp;IF(LEFT(K818,FIND(" - ",K818&amp;" - ")-1)="NA","",LEFT(K818,FIND(" - ",K818&amp;" - ")-1))))&amp;IF(IF(LEFT(L818,FIND(" - ",L818&amp;" - ")-1)="NA","",LEFT(L818,FIND(" - ",L818&amp;" - ")-1))="","","-"&amp;IF(LEFT(L818,FIND(" - ",L818&amp;" - ")-1)="NA","",LEFT(L818,FIND(" - ",L818&amp;" - ")-1))),IF(OR(IF(LEFT(C818,FIND(" - ",C818&amp;" - ")-1)="NA","",LEFT(C818,FIND(" - ",C818&amp;" - ")-1))="TB",AND(OR(IF(LEFT(C818,FIND(" - ",C818&amp;" - ")-1)="NA","",LEFT(C818,FIND(" - ",C818&amp;" - ")-1))="TB",IF(LEFT(C818,FIND(" - ",C818&amp;" - ")-1)="NA","",LEFT(C818,FIND(" - ",C818&amp;" - ")-1))="EL45",IF(LEFT(C818,FIND(" - ",C818&amp;" - ")-1)="NA","",LEFT(C818,FIND(" - ",C818&amp;" - ")-1))="EL90",IF(LEFT(C818,FIND(" - ",C818&amp;" - ")-1)="NA","",LEFT(C818,FIND(" - ",C818&amp;" - ")-1))="STR-TEE"),OR(IF(LEFT(D818,FIND(" - ",D818&amp;" - ")-1)="NA","",LEFT(D818,FIND(" - ",D818&amp;" - ")-1))="UL",IF(LEFT(D818,FIND(" - ",D818&amp;" - ")-1)="NA","",LEFT(D818,FIND(" - ",D818&amp;" - ")-1))="TCC",IF(LEFT(D818,FIND(" - ",D818&amp;" - ")-1)="NA","",LEFT(D818,FIND(" - ",D818&amp;" - ")-1))="TCC1",IF(LEFT(D818,FIND(" - ",D818&amp;" - ")-1)="NA","",LEFT(D818,FIND(" - ",D818&amp;" - ")-1))="TCC.1",IF(LEFT(D818,FIND(" - ",D818&amp;" - ")-1)="NA","",LEFT(D818,FIND(" - ",D818&amp;" - ")-1))="STD"))),IF(LEFT(C818,FIND(" - ",C818&amp;" - ")-1)="NA","",LEFT(C818,FIND(" - ",C818&amp;" - ")-1))&amp;IF(IF(LEFT(D818,FIND(" - ",D818&amp;" - ")-1)="NA","",LEFT(D818,FIND(" - ",D818&amp;" - ")-1))="","","-"&amp;IF(LEFT(D818,FIND(" - ",D818&amp;" - ")-1)="NA","",LEFT(D818,FIND(" - ",D818&amp;" - ")-1)))&amp;IF(H818&lt;&gt;"","-"&amp;H818,"")&amp;IF(OR(SUBSTITUTE(H818,"""" ,"")="1/2",SUBSTITUTE(H818,"""" ,"")="3/4"),IF(I818&lt;&gt;"","-"&amp;I818,""),"")&amp;IF(OR(IF(LEFT(D818,FIND(" - ",D818&amp;" - ")-1)="NA","",LEFT(D818,FIND(" - ",D818&amp;" - ")-1))="TCC",IF(LEFT(D818,FIND(" - ",D818&amp;" - ")-1)="NA","",LEFT(D818,FIND(" - ",D818&amp;" - ")-1))="TCC1",IF(LEFT(D818,FIND(" - ",D818&amp;" - ")-1)="NA","",LEFT(D818,FIND(" - ",D818&amp;" - ")-1))="TCC.1",IF(LEFT(D818,FIND(" - ",D818&amp;" - ")-1)="NA","",LEFT(D818,FIND(" - ",D818&amp;" - ")-1))="STD"),"",IF(IF(LEFT(K818,FIND(" - ",K818&amp;" - ")-1)="NA","",LEFT(K818,FIND(" - ",K818&amp;" - ")-1))="","","-"&amp;IF(LEFT(K818,FIND(" - ",K818&amp;" - ")-1)="NA","",LEFT(K818,FIND(" - ",K818&amp;" - ")-1))))&amp;IF(IF(LEFT(L818,FIND(" - ",L818&amp;" - ")-1)="NA","",LEFT(L818,FIND(" - ",L818&amp;" - ")-1))="","","-"&amp;IF(LEFT(L818,FIND(" - ",L818&amp;" - ")-1)="NA","",LEFT(L818,FIND(" - ",L818&amp;" - ")-1))),IF(LEFT(C818,FIND(" - ",C818&amp;" - ")-1)="NA","",LEFT(C818,FIND(" - ",C818&amp;" - ")-1))&amp;IF(IF(LEFT(D818,FIND(" - ",D818&amp;" - ")-1)="NA","",LEFT(D818,FIND(" - ",D818&amp;" - ")-1))="","","-"&amp;IF(LEFT(D818,FIND(" - ",D818&amp;" - ")-1)="NA","",LEFT(D818,FIND(" - ",D818&amp;" - ")-1)))&amp;IF(IF(LEFT(E818,FIND(" - ",E818&amp;" - ")-1)="NA","",LEFT(E818,FIND(" - ",E818&amp;" - ")-1))="","","-"&amp;IF(LEFT(E818,FIND(" - ",E818&amp;" - ")-1)="NA","",LEFT(E818,FIND(" - ",E818&amp;" - ")-1)))&amp;IF(IF(LEFT(F818,FIND(" - ",F818&amp;" - ")-1)="NA","",LEFT(F818,FIND(" - ",F818&amp;" - ")-1))="","","-"&amp;IF(LEFT(F818,FIND(" - ",F818&amp;" - ")-1)="NA","",LEFT(F818,FIND(" - ",F818&amp;" - ")-1)))&amp;IF(IF(LEFT(F818,FIND(" - ",F818&amp;" - ")-1)="NA","",LEFT(F818,FIND(" - ",F818&amp;" - ")-1))="CX",IF(AND(G818&lt;&gt;"",H818&lt;&gt;""),"-"&amp;G818&amp;"/"&amp;H818,""),IF(H818&lt;&gt;"","-"&amp;H818,""))&amp;IF(AND(IF(LEFT(F818,FIND(" - ",F818&amp;" - ")-1)="NA","",LEFT(F818,FIND(" - ",F818&amp;" - ")-1))&lt;&gt;"CX",I818&lt;&gt;""),"-"&amp;I818,"")&amp;IF(IF(LEFT(J818,FIND(" - ",J818&amp;" - ")-1)="NA","",LEFT(J818,FIND(" - ",J818&amp;" - ")-1))="","","-"&amp;IF(LEFT(J818,FIND(" - ",J818&amp;" - ")-1)="NA","",LEFT(J818,FIND(" - ",J818&amp;" - ")-1)))&amp;IF(IF(LEFT(K818,FIND(" - ",K818&amp;" - ")-1)="NA","",LEFT(K818,FIND(" - ",K818&amp;" - ")-1))="","","-"&amp;IF(LEFT(K818,FIND(" - ",K818&amp;" - ")-1)="NA","",LEFT(K818,FIND(" - ",K818&amp;" - ")-1)))&amp;IF(IF(LEFT(L818,FIND(" - ",L818&amp;" - ")-1)="NA","",LEFT(L818,FIND(" - ",L818&amp;" - ")-1))="","","-"&amp;IF(LEFT(L818,FIND(" - ",L818&amp;" - ")-1)="NA","",LEFT(L818,FIND(" - ",L818&amp;" - ")-1)))&amp;IF(M818&lt;&gt;"","-"&amp;M818,""))))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IF(C819="","",IF(OR(IF(LEFT(C819,FIND(" - ",C819&amp;" - ")-1)="NA","",LEFT(C819,FIND(" - ",C819&amp;" - ")-1))="RED-TEE",AND(OR(IF(LEFT(C819,FIND(" - ",C819&amp;" - ")-1)="NA","",LEFT(C819,FIND(" - ",C819&amp;" - ")-1))="TB",IF(LEFT(C819,FIND(" - ",C819&amp;" - ")-1)="NA","",LEFT(C819,FIND(" - ",C819&amp;" - ")-1))="EL45",IF(LEFT(C819,FIND(" - ",C819&amp;" - ")-1)="NA","",LEFT(C819,FIND(" - ",C819&amp;" - ")-1))="EL90",IF(LEFT(C819,FIND(" - ",C819&amp;" - ")-1)="NA","",LEFT(C819,FIND(" - ",C819&amp;" - ")-1))="STR-TEE"),IF(LEFT(D819,FIND(" - ",D819&amp;" - ")-1)="NA","",LEFT(D819,FIND(" - ",D819&amp;" - ")-1))="COAX")),IF(LEFT(C819,FIND(" - ",C819&amp;" - ")-1)="NA","",LEFT(C819,FIND(" - ",C819&amp;" - ")-1))&amp;IF(IF(LEFT(D819,FIND(" - ",D819&amp;" - ")-1)="NA","",LEFT(D819,FIND(" - ",D819&amp;" - ")-1))="","","-"&amp;IF(LEFT(D819,FIND(" - ",D819&amp;" - ")-1)="NA","",LEFT(D819,FIND(" - ",D819&amp;" - ")-1)))&amp;IF(AND(G819&lt;&gt;"",H819&lt;&gt;""),"-"&amp;G819&amp;" x "&amp;H819,IF(H819&lt;&gt;"","-"&amp;H819,""))&amp;IF(I819&lt;&gt;"","-"&amp;I819,"")&amp;IF(OR(IF(LEFT(D819,FIND(" - ",D819&amp;" - ")-1)="NA","",LEFT(D819,FIND(" - ",D819&amp;" - ")-1))="TCC",IF(LEFT(D819,FIND(" - ",D819&amp;" - ")-1)="NA","",LEFT(D819,FIND(" - ",D819&amp;" - ")-1))="TCC1",IF(LEFT(D819,FIND(" - ",D819&amp;" - ")-1)="NA","",LEFT(D819,FIND(" - ",D819&amp;" - ")-1))="TCC.1",IF(LEFT(D819,FIND(" - ",D819&amp;" - ")-1)="NA","",LEFT(D819,FIND(" - ",D819&amp;" - ")-1))="STD"),"",IF(IF(LEFT(K819,FIND(" - ",K819&amp;" - ")-1)="NA","",LEFT(K819,FIND(" - ",K819&amp;" - ")-1))="","","-"&amp;IF(LEFT(K819,FIND(" - ",K819&amp;" - ")-1)="NA","",LEFT(K819,FIND(" - ",K819&amp;" - ")-1))))&amp;IF(IF(LEFT(L819,FIND(" - ",L819&amp;" - ")-1)="NA","",LEFT(L819,FIND(" - ",L819&amp;" - ")-1))="","","-"&amp;IF(LEFT(L819,FIND(" - ",L819&amp;" - ")-1)="NA","",LEFT(L819,FIND(" - ",L819&amp;" - ")-1))),IF(OR(IF(LEFT(C819,FIND(" - ",C819&amp;" - ")-1)="NA","",LEFT(C819,FIND(" - ",C819&amp;" - ")-1))="TB",AND(OR(IF(LEFT(C819,FIND(" - ",C819&amp;" - ")-1)="NA","",LEFT(C819,FIND(" - ",C819&amp;" - ")-1))="TB",IF(LEFT(C819,FIND(" - ",C819&amp;" - ")-1)="NA","",LEFT(C819,FIND(" - ",C819&amp;" - ")-1))="EL45",IF(LEFT(C819,FIND(" - ",C819&amp;" - ")-1)="NA","",LEFT(C819,FIND(" - ",C819&amp;" - ")-1))="EL90",IF(LEFT(C819,FIND(" - ",C819&amp;" - ")-1)="NA","",LEFT(C819,FIND(" - ",C819&amp;" - ")-1))="STR-TEE"),OR(IF(LEFT(D819,FIND(" - ",D819&amp;" - ")-1)="NA","",LEFT(D819,FIND(" - ",D819&amp;" - ")-1))="UL",IF(LEFT(D819,FIND(" - ",D819&amp;" - ")-1)="NA","",LEFT(D819,FIND(" - ",D819&amp;" - ")-1))="TCC",IF(LEFT(D819,FIND(" - ",D819&amp;" - ")-1)="NA","",LEFT(D819,FIND(" - ",D819&amp;" - ")-1))="TCC1",IF(LEFT(D819,FIND(" - ",D819&amp;" - ")-1)="NA","",LEFT(D819,FIND(" - ",D819&amp;" - ")-1))="TCC.1",IF(LEFT(D819,FIND(" - ",D819&amp;" - ")-1)="NA","",LEFT(D819,FIND(" - ",D819&amp;" - ")-1))="STD"))),IF(LEFT(C819,FIND(" - ",C819&amp;" - ")-1)="NA","",LEFT(C819,FIND(" - ",C819&amp;" - ")-1))&amp;IF(IF(LEFT(D819,FIND(" - ",D819&amp;" - ")-1)="NA","",LEFT(D819,FIND(" - ",D819&amp;" - ")-1))="","","-"&amp;IF(LEFT(D819,FIND(" - ",D819&amp;" - ")-1)="NA","",LEFT(D819,FIND(" - ",D819&amp;" - ")-1)))&amp;IF(H819&lt;&gt;"","-"&amp;H819,"")&amp;IF(OR(SUBSTITUTE(H819,"""" ,"")="1/2",SUBSTITUTE(H819,"""" ,"")="3/4"),IF(I819&lt;&gt;"","-"&amp;I819,""),"")&amp;IF(OR(IF(LEFT(D819,FIND(" - ",D819&amp;" - ")-1)="NA","",LEFT(D819,FIND(" - ",D819&amp;" - ")-1))="TCC",IF(LEFT(D819,FIND(" - ",D819&amp;" - ")-1)="NA","",LEFT(D819,FIND(" - ",D819&amp;" - ")-1))="TCC1",IF(LEFT(D819,FIND(" - ",D819&amp;" - ")-1)="NA","",LEFT(D819,FIND(" - ",D819&amp;" - ")-1))="TCC.1",IF(LEFT(D819,FIND(" - ",D819&amp;" - ")-1)="NA","",LEFT(D819,FIND(" - ",D819&amp;" - ")-1))="STD"),"",IF(IF(LEFT(K819,FIND(" - ",K819&amp;" - ")-1)="NA","",LEFT(K819,FIND(" - ",K819&amp;" - ")-1))="","","-"&amp;IF(LEFT(K819,FIND(" - ",K819&amp;" - ")-1)="NA","",LEFT(K819,FIND(" - ",K819&amp;" - ")-1))))&amp;IF(IF(LEFT(L819,FIND(" - ",L819&amp;" - ")-1)="NA","",LEFT(L819,FIND(" - ",L819&amp;" - ")-1))="","","-"&amp;IF(LEFT(L819,FIND(" - ",L819&amp;" - ")-1)="NA","",LEFT(L819,FIND(" - ",L819&amp;" - ")-1))),IF(LEFT(C819,FIND(" - ",C819&amp;" - ")-1)="NA","",LEFT(C819,FIND(" - ",C819&amp;" - ")-1))&amp;IF(IF(LEFT(D819,FIND(" - ",D819&amp;" - ")-1)="NA","",LEFT(D819,FIND(" - ",D819&amp;" - ")-1))="","","-"&amp;IF(LEFT(D819,FIND(" - ",D819&amp;" - ")-1)="NA","",LEFT(D819,FIND(" - ",D819&amp;" - ")-1)))&amp;IF(IF(LEFT(E819,FIND(" - ",E819&amp;" - ")-1)="NA","",LEFT(E819,FIND(" - ",E819&amp;" - ")-1))="","","-"&amp;IF(LEFT(E819,FIND(" - ",E819&amp;" - ")-1)="NA","",LEFT(E819,FIND(" - ",E819&amp;" - ")-1)))&amp;IF(IF(LEFT(F819,FIND(" - ",F819&amp;" - ")-1)="NA","",LEFT(F819,FIND(" - ",F819&amp;" - ")-1))="","","-"&amp;IF(LEFT(F819,FIND(" - ",F819&amp;" - ")-1)="NA","",LEFT(F819,FIND(" - ",F819&amp;" - ")-1)))&amp;IF(IF(LEFT(F819,FIND(" - ",F819&amp;" - ")-1)="NA","",LEFT(F819,FIND(" - ",F819&amp;" - ")-1))="CX",IF(AND(G819&lt;&gt;"",H819&lt;&gt;""),"-"&amp;G819&amp;"/"&amp;H819,""),IF(H819&lt;&gt;"","-"&amp;H819,""))&amp;IF(AND(IF(LEFT(F819,FIND(" - ",F819&amp;" - ")-1)="NA","",LEFT(F819,FIND(" - ",F819&amp;" - ")-1))&lt;&gt;"CX",I819&lt;&gt;""),"-"&amp;I819,"")&amp;IF(IF(LEFT(J819,FIND(" - ",J819&amp;" - ")-1)="NA","",LEFT(J819,FIND(" - ",J819&amp;" - ")-1))="","","-"&amp;IF(LEFT(J819,FIND(" - ",J819&amp;" - ")-1)="NA","",LEFT(J819,FIND(" - ",J819&amp;" - ")-1)))&amp;IF(IF(LEFT(K819,FIND(" - ",K819&amp;" - ")-1)="NA","",LEFT(K819,FIND(" - ",K819&amp;" - ")-1))="","","-"&amp;IF(LEFT(K819,FIND(" - ",K819&amp;" - ")-1)="NA","",LEFT(K819,FIND(" - ",K819&amp;" - ")-1)))&amp;IF(IF(LEFT(L819,FIND(" - ",L819&amp;" - ")-1)="NA","",LEFT(L819,FIND(" - ",L819&amp;" - ")-1))="","","-"&amp;IF(LEFT(L819,FIND(" - ",L819&amp;" - ")-1)="NA","",LEFT(L819,FIND(" - ",L819&amp;" - ")-1)))&amp;IF(M819&lt;&gt;"","-"&amp;M819,""))))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IF(C820="","",IF(OR(IF(LEFT(C820,FIND(" - ",C820&amp;" - ")-1)="NA","",LEFT(C820,FIND(" - ",C820&amp;" - ")-1))="RED-TEE",AND(OR(IF(LEFT(C820,FIND(" - ",C820&amp;" - ")-1)="NA","",LEFT(C820,FIND(" - ",C820&amp;" - ")-1))="TB",IF(LEFT(C820,FIND(" - ",C820&amp;" - ")-1)="NA","",LEFT(C820,FIND(" - ",C820&amp;" - ")-1))="EL45",IF(LEFT(C820,FIND(" - ",C820&amp;" - ")-1)="NA","",LEFT(C820,FIND(" - ",C820&amp;" - ")-1))="EL90",IF(LEFT(C820,FIND(" - ",C820&amp;" - ")-1)="NA","",LEFT(C820,FIND(" - ",C820&amp;" - ")-1))="STR-TEE"),IF(LEFT(D820,FIND(" - ",D820&amp;" - ")-1)="NA","",LEFT(D820,FIND(" - ",D820&amp;" - ")-1))="COAX")),IF(LEFT(C820,FIND(" - ",C820&amp;" - ")-1)="NA","",LEFT(C820,FIND(" - ",C820&amp;" - ")-1))&amp;IF(IF(LEFT(D820,FIND(" - ",D820&amp;" - ")-1)="NA","",LEFT(D820,FIND(" - ",D820&amp;" - ")-1))="","","-"&amp;IF(LEFT(D820,FIND(" - ",D820&amp;" - ")-1)="NA","",LEFT(D820,FIND(" - ",D820&amp;" - ")-1)))&amp;IF(AND(G820&lt;&gt;"",H820&lt;&gt;""),"-"&amp;G820&amp;" x "&amp;H820,IF(H820&lt;&gt;"","-"&amp;H820,""))&amp;IF(I820&lt;&gt;"","-"&amp;I820,"")&amp;IF(OR(IF(LEFT(D820,FIND(" - ",D820&amp;" - ")-1)="NA","",LEFT(D820,FIND(" - ",D820&amp;" - ")-1))="TCC",IF(LEFT(D820,FIND(" - ",D820&amp;" - ")-1)="NA","",LEFT(D820,FIND(" - ",D820&amp;" - ")-1))="TCC1",IF(LEFT(D820,FIND(" - ",D820&amp;" - ")-1)="NA","",LEFT(D820,FIND(" - ",D820&amp;" - ")-1))="TCC.1",IF(LEFT(D820,FIND(" - ",D820&amp;" - ")-1)="NA","",LEFT(D820,FIND(" - ",D820&amp;" - ")-1))="STD"),"",IF(IF(LEFT(K820,FIND(" - ",K820&amp;" - ")-1)="NA","",LEFT(K820,FIND(" - ",K820&amp;" - ")-1))="","","-"&amp;IF(LEFT(K820,FIND(" - ",K820&amp;" - ")-1)="NA","",LEFT(K820,FIND(" - ",K820&amp;" - ")-1))))&amp;IF(IF(LEFT(L820,FIND(" - ",L820&amp;" - ")-1)="NA","",LEFT(L820,FIND(" - ",L820&amp;" - ")-1))="","","-"&amp;IF(LEFT(L820,FIND(" - ",L820&amp;" - ")-1)="NA","",LEFT(L820,FIND(" - ",L820&amp;" - ")-1))),IF(OR(IF(LEFT(C820,FIND(" - ",C820&amp;" - ")-1)="NA","",LEFT(C820,FIND(" - ",C820&amp;" - ")-1))="TB",AND(OR(IF(LEFT(C820,FIND(" - ",C820&amp;" - ")-1)="NA","",LEFT(C820,FIND(" - ",C820&amp;" - ")-1))="TB",IF(LEFT(C820,FIND(" - ",C820&amp;" - ")-1)="NA","",LEFT(C820,FIND(" - ",C820&amp;" - ")-1))="EL45",IF(LEFT(C820,FIND(" - ",C820&amp;" - ")-1)="NA","",LEFT(C820,FIND(" - ",C820&amp;" - ")-1))="EL90",IF(LEFT(C820,FIND(" - ",C820&amp;" - ")-1)="NA","",LEFT(C820,FIND(" - ",C820&amp;" - ")-1))="STR-TEE"),OR(IF(LEFT(D820,FIND(" - ",D820&amp;" - ")-1)="NA","",LEFT(D820,FIND(" - ",D820&amp;" - ")-1))="UL",IF(LEFT(D820,FIND(" - ",D820&amp;" - ")-1)="NA","",LEFT(D820,FIND(" - ",D820&amp;" - ")-1))="TCC",IF(LEFT(D820,FIND(" - ",D820&amp;" - ")-1)="NA","",LEFT(D820,FIND(" - ",D820&amp;" - ")-1))="TCC1",IF(LEFT(D820,FIND(" - ",D820&amp;" - ")-1)="NA","",LEFT(D820,FIND(" - ",D820&amp;" - ")-1))="TCC.1",IF(LEFT(D820,FIND(" - ",D820&amp;" - ")-1)="NA","",LEFT(D820,FIND(" - ",D820&amp;" - ")-1))="STD"))),IF(LEFT(C820,FIND(" - ",C820&amp;" - ")-1)="NA","",LEFT(C820,FIND(" - ",C820&amp;" - ")-1))&amp;IF(IF(LEFT(D820,FIND(" - ",D820&amp;" - ")-1)="NA","",LEFT(D820,FIND(" - ",D820&amp;" - ")-1))="","","-"&amp;IF(LEFT(D820,FIND(" - ",D820&amp;" - ")-1)="NA","",LEFT(D820,FIND(" - ",D820&amp;" - ")-1)))&amp;IF(H820&lt;&gt;"","-"&amp;H820,"")&amp;IF(OR(SUBSTITUTE(H820,"""" ,"")="1/2",SUBSTITUTE(H820,"""" ,"")="3/4"),IF(I820&lt;&gt;"","-"&amp;I820,""),"")&amp;IF(OR(IF(LEFT(D820,FIND(" - ",D820&amp;" - ")-1)="NA","",LEFT(D820,FIND(" - ",D820&amp;" - ")-1))="TCC",IF(LEFT(D820,FIND(" - ",D820&amp;" - ")-1)="NA","",LEFT(D820,FIND(" - ",D820&amp;" - ")-1))="TCC1",IF(LEFT(D820,FIND(" - ",D820&amp;" - ")-1)="NA","",LEFT(D820,FIND(" - ",D820&amp;" - ")-1))="TCC.1",IF(LEFT(D820,FIND(" - ",D820&amp;" - ")-1)="NA","",LEFT(D820,FIND(" - ",D820&amp;" - ")-1))="STD"),"",IF(IF(LEFT(K820,FIND(" - ",K820&amp;" - ")-1)="NA","",LEFT(K820,FIND(" - ",K820&amp;" - ")-1))="","","-"&amp;IF(LEFT(K820,FIND(" - ",K820&amp;" - ")-1)="NA","",LEFT(K820,FIND(" - ",K820&amp;" - ")-1))))&amp;IF(IF(LEFT(L820,FIND(" - ",L820&amp;" - ")-1)="NA","",LEFT(L820,FIND(" - ",L820&amp;" - ")-1))="","","-"&amp;IF(LEFT(L820,FIND(" - ",L820&amp;" - ")-1)="NA","",LEFT(L820,FIND(" - ",L820&amp;" - ")-1))),IF(LEFT(C820,FIND(" - ",C820&amp;" - ")-1)="NA","",LEFT(C820,FIND(" - ",C820&amp;" - ")-1))&amp;IF(IF(LEFT(D820,FIND(" - ",D820&amp;" - ")-1)="NA","",LEFT(D820,FIND(" - ",D820&amp;" - ")-1))="","","-"&amp;IF(LEFT(D820,FIND(" - ",D820&amp;" - ")-1)="NA","",LEFT(D820,FIND(" - ",D820&amp;" - ")-1)))&amp;IF(IF(LEFT(E820,FIND(" - ",E820&amp;" - ")-1)="NA","",LEFT(E820,FIND(" - ",E820&amp;" - ")-1))="","","-"&amp;IF(LEFT(E820,FIND(" - ",E820&amp;" - ")-1)="NA","",LEFT(E820,FIND(" - ",E820&amp;" - ")-1)))&amp;IF(IF(LEFT(F820,FIND(" - ",F820&amp;" - ")-1)="NA","",LEFT(F820,FIND(" - ",F820&amp;" - ")-1))="","","-"&amp;IF(LEFT(F820,FIND(" - ",F820&amp;" - ")-1)="NA","",LEFT(F820,FIND(" - ",F820&amp;" - ")-1)))&amp;IF(IF(LEFT(F820,FIND(" - ",F820&amp;" - ")-1)="NA","",LEFT(F820,FIND(" - ",F820&amp;" - ")-1))="CX",IF(AND(G820&lt;&gt;"",H820&lt;&gt;""),"-"&amp;G820&amp;"/"&amp;H820,""),IF(H820&lt;&gt;"","-"&amp;H820,""))&amp;IF(AND(IF(LEFT(F820,FIND(" - ",F820&amp;" - ")-1)="NA","",LEFT(F820,FIND(" - ",F820&amp;" - ")-1))&lt;&gt;"CX",I820&lt;&gt;""),"-"&amp;I820,"")&amp;IF(IF(LEFT(J820,FIND(" - ",J820&amp;" - ")-1)="NA","",LEFT(J820,FIND(" - ",J820&amp;" - ")-1))="","","-"&amp;IF(LEFT(J820,FIND(" - ",J820&amp;" - ")-1)="NA","",LEFT(J820,FIND(" - ",J820&amp;" - ")-1)))&amp;IF(IF(LEFT(K820,FIND(" - ",K820&amp;" - ")-1)="NA","",LEFT(K820,FIND(" - ",K820&amp;" - ")-1))="","","-"&amp;IF(LEFT(K820,FIND(" - ",K820&amp;" - ")-1)="NA","",LEFT(K820,FIND(" - ",K820&amp;" - ")-1)))&amp;IF(IF(LEFT(L820,FIND(" - ",L820&amp;" - ")-1)="NA","",LEFT(L820,FIND(" - ",L820&amp;" - ")-1))="","","-"&amp;IF(LEFT(L820,FIND(" - ",L820&amp;" - ")-1)="NA","",LEFT(L820,FIND(" - ",L820&amp;" - ")-1)))&amp;IF(M820&lt;&gt;"","-"&amp;M820,""))))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IF(C821="","",IF(OR(IF(LEFT(C821,FIND(" - ",C821&amp;" - ")-1)="NA","",LEFT(C821,FIND(" - ",C821&amp;" - ")-1))="RED-TEE",AND(OR(IF(LEFT(C821,FIND(" - ",C821&amp;" - ")-1)="NA","",LEFT(C821,FIND(" - ",C821&amp;" - ")-1))="TB",IF(LEFT(C821,FIND(" - ",C821&amp;" - ")-1)="NA","",LEFT(C821,FIND(" - ",C821&amp;" - ")-1))="EL45",IF(LEFT(C821,FIND(" - ",C821&amp;" - ")-1)="NA","",LEFT(C821,FIND(" - ",C821&amp;" - ")-1))="EL90",IF(LEFT(C821,FIND(" - ",C821&amp;" - ")-1)="NA","",LEFT(C821,FIND(" - ",C821&amp;" - ")-1))="STR-TEE"),IF(LEFT(D821,FIND(" - ",D821&amp;" - ")-1)="NA","",LEFT(D821,FIND(" - ",D821&amp;" - ")-1))="COAX")),IF(LEFT(C821,FIND(" - ",C821&amp;" - ")-1)="NA","",LEFT(C821,FIND(" - ",C821&amp;" - ")-1))&amp;IF(IF(LEFT(D821,FIND(" - ",D821&amp;" - ")-1)="NA","",LEFT(D821,FIND(" - ",D821&amp;" - ")-1))="","","-"&amp;IF(LEFT(D821,FIND(" - ",D821&amp;" - ")-1)="NA","",LEFT(D821,FIND(" - ",D821&amp;" - ")-1)))&amp;IF(AND(G821&lt;&gt;"",H821&lt;&gt;""),"-"&amp;G821&amp;" x "&amp;H821,IF(H821&lt;&gt;"","-"&amp;H821,""))&amp;IF(I821&lt;&gt;"","-"&amp;I821,"")&amp;IF(OR(IF(LEFT(D821,FIND(" - ",D821&amp;" - ")-1)="NA","",LEFT(D821,FIND(" - ",D821&amp;" - ")-1))="TCC",IF(LEFT(D821,FIND(" - ",D821&amp;" - ")-1)="NA","",LEFT(D821,FIND(" - ",D821&amp;" - ")-1))="TCC1",IF(LEFT(D821,FIND(" - ",D821&amp;" - ")-1)="NA","",LEFT(D821,FIND(" - ",D821&amp;" - ")-1))="TCC.1",IF(LEFT(D821,FIND(" - ",D821&amp;" - ")-1)="NA","",LEFT(D821,FIND(" - ",D821&amp;" - ")-1))="STD"),"",IF(IF(LEFT(K821,FIND(" - ",K821&amp;" - ")-1)="NA","",LEFT(K821,FIND(" - ",K821&amp;" - ")-1))="","","-"&amp;IF(LEFT(K821,FIND(" - ",K821&amp;" - ")-1)="NA","",LEFT(K821,FIND(" - ",K821&amp;" - ")-1))))&amp;IF(IF(LEFT(L821,FIND(" - ",L821&amp;" - ")-1)="NA","",LEFT(L821,FIND(" - ",L821&amp;" - ")-1))="","","-"&amp;IF(LEFT(L821,FIND(" - ",L821&amp;" - ")-1)="NA","",LEFT(L821,FIND(" - ",L821&amp;" - ")-1))),IF(OR(IF(LEFT(C821,FIND(" - ",C821&amp;" - ")-1)="NA","",LEFT(C821,FIND(" - ",C821&amp;" - ")-1))="TB",AND(OR(IF(LEFT(C821,FIND(" - ",C821&amp;" - ")-1)="NA","",LEFT(C821,FIND(" - ",C821&amp;" - ")-1))="TB",IF(LEFT(C821,FIND(" - ",C821&amp;" - ")-1)="NA","",LEFT(C821,FIND(" - ",C821&amp;" - ")-1))="EL45",IF(LEFT(C821,FIND(" - ",C821&amp;" - ")-1)="NA","",LEFT(C821,FIND(" - ",C821&amp;" - ")-1))="EL90",IF(LEFT(C821,FIND(" - ",C821&amp;" - ")-1)="NA","",LEFT(C821,FIND(" - ",C821&amp;" - ")-1))="STR-TEE"),OR(IF(LEFT(D821,FIND(" - ",D821&amp;" - ")-1)="NA","",LEFT(D821,FIND(" - ",D821&amp;" - ")-1))="UL",IF(LEFT(D821,FIND(" - ",D821&amp;" - ")-1)="NA","",LEFT(D821,FIND(" - ",D821&amp;" - ")-1))="TCC",IF(LEFT(D821,FIND(" - ",D821&amp;" - ")-1)="NA","",LEFT(D821,FIND(" - ",D821&amp;" - ")-1))="TCC1",IF(LEFT(D821,FIND(" - ",D821&amp;" - ")-1)="NA","",LEFT(D821,FIND(" - ",D821&amp;" - ")-1))="TCC.1",IF(LEFT(D821,FIND(" - ",D821&amp;" - ")-1)="NA","",LEFT(D821,FIND(" - ",D821&amp;" - ")-1))="STD"))),IF(LEFT(C821,FIND(" - ",C821&amp;" - ")-1)="NA","",LEFT(C821,FIND(" - ",C821&amp;" - ")-1))&amp;IF(IF(LEFT(D821,FIND(" - ",D821&amp;" - ")-1)="NA","",LEFT(D821,FIND(" - ",D821&amp;" - ")-1))="","","-"&amp;IF(LEFT(D821,FIND(" - ",D821&amp;" - ")-1)="NA","",LEFT(D821,FIND(" - ",D821&amp;" - ")-1)))&amp;IF(H821&lt;&gt;"","-"&amp;H821,"")&amp;IF(OR(SUBSTITUTE(H821,"""" ,"")="1/2",SUBSTITUTE(H821,"""" ,"")="3/4"),IF(I821&lt;&gt;"","-"&amp;I821,""),"")&amp;IF(OR(IF(LEFT(D821,FIND(" - ",D821&amp;" - ")-1)="NA","",LEFT(D821,FIND(" - ",D821&amp;" - ")-1))="TCC",IF(LEFT(D821,FIND(" - ",D821&amp;" - ")-1)="NA","",LEFT(D821,FIND(" - ",D821&amp;" - ")-1))="TCC1",IF(LEFT(D821,FIND(" - ",D821&amp;" - ")-1)="NA","",LEFT(D821,FIND(" - ",D821&amp;" - ")-1))="TCC.1",IF(LEFT(D821,FIND(" - ",D821&amp;" - ")-1)="NA","",LEFT(D821,FIND(" - ",D821&amp;" - ")-1))="STD"),"",IF(IF(LEFT(K821,FIND(" - ",K821&amp;" - ")-1)="NA","",LEFT(K821,FIND(" - ",K821&amp;" - ")-1))="","","-"&amp;IF(LEFT(K821,FIND(" - ",K821&amp;" - ")-1)="NA","",LEFT(K821,FIND(" - ",K821&amp;" - ")-1))))&amp;IF(IF(LEFT(L821,FIND(" - ",L821&amp;" - ")-1)="NA","",LEFT(L821,FIND(" - ",L821&amp;" - ")-1))="","","-"&amp;IF(LEFT(L821,FIND(" - ",L821&amp;" - ")-1)="NA","",LEFT(L821,FIND(" - ",L821&amp;" - ")-1))),IF(LEFT(C821,FIND(" - ",C821&amp;" - ")-1)="NA","",LEFT(C821,FIND(" - ",C821&amp;" - ")-1))&amp;IF(IF(LEFT(D821,FIND(" - ",D821&amp;" - ")-1)="NA","",LEFT(D821,FIND(" - ",D821&amp;" - ")-1))="","","-"&amp;IF(LEFT(D821,FIND(" - ",D821&amp;" - ")-1)="NA","",LEFT(D821,FIND(" - ",D821&amp;" - ")-1)))&amp;IF(IF(LEFT(E821,FIND(" - ",E821&amp;" - ")-1)="NA","",LEFT(E821,FIND(" - ",E821&amp;" - ")-1))="","","-"&amp;IF(LEFT(E821,FIND(" - ",E821&amp;" - ")-1)="NA","",LEFT(E821,FIND(" - ",E821&amp;" - ")-1)))&amp;IF(IF(LEFT(F821,FIND(" - ",F821&amp;" - ")-1)="NA","",LEFT(F821,FIND(" - ",F821&amp;" - ")-1))="","","-"&amp;IF(LEFT(F821,FIND(" - ",F821&amp;" - ")-1)="NA","",LEFT(F821,FIND(" - ",F821&amp;" - ")-1)))&amp;IF(IF(LEFT(F821,FIND(" - ",F821&amp;" - ")-1)="NA","",LEFT(F821,FIND(" - ",F821&amp;" - ")-1))="CX",IF(AND(G821&lt;&gt;"",H821&lt;&gt;""),"-"&amp;G821&amp;"/"&amp;H821,""),IF(H821&lt;&gt;"","-"&amp;H821,""))&amp;IF(AND(IF(LEFT(F821,FIND(" - ",F821&amp;" - ")-1)="NA","",LEFT(F821,FIND(" - ",F821&amp;" - ")-1))&lt;&gt;"CX",I821&lt;&gt;""),"-"&amp;I821,"")&amp;IF(IF(LEFT(J821,FIND(" - ",J821&amp;" - ")-1)="NA","",LEFT(J821,FIND(" - ",J821&amp;" - ")-1))="","","-"&amp;IF(LEFT(J821,FIND(" - ",J821&amp;" - ")-1)="NA","",LEFT(J821,FIND(" - ",J821&amp;" - ")-1)))&amp;IF(IF(LEFT(K821,FIND(" - ",K821&amp;" - ")-1)="NA","",LEFT(K821,FIND(" - ",K821&amp;" - ")-1))="","","-"&amp;IF(LEFT(K821,FIND(" - ",K821&amp;" - ")-1)="NA","",LEFT(K821,FIND(" - ",K821&amp;" - ")-1)))&amp;IF(IF(LEFT(L821,FIND(" - ",L821&amp;" - ")-1)="NA","",LEFT(L821,FIND(" - ",L821&amp;" - ")-1))="","","-"&amp;IF(LEFT(L821,FIND(" - ",L821&amp;" - ")-1)="NA","",LEFT(L821,FIND(" - ",L821&amp;" - ")-1)))&amp;IF(M821&lt;&gt;"","-"&amp;M821,""))))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IF(C822="","",IF(OR(IF(LEFT(C822,FIND(" - ",C822&amp;" - ")-1)="NA","",LEFT(C822,FIND(" - ",C822&amp;" - ")-1))="RED-TEE",AND(OR(IF(LEFT(C822,FIND(" - ",C822&amp;" - ")-1)="NA","",LEFT(C822,FIND(" - ",C822&amp;" - ")-1))="TB",IF(LEFT(C822,FIND(" - ",C822&amp;" - ")-1)="NA","",LEFT(C822,FIND(" - ",C822&amp;" - ")-1))="EL45",IF(LEFT(C822,FIND(" - ",C822&amp;" - ")-1)="NA","",LEFT(C822,FIND(" - ",C822&amp;" - ")-1))="EL90",IF(LEFT(C822,FIND(" - ",C822&amp;" - ")-1)="NA","",LEFT(C822,FIND(" - ",C822&amp;" - ")-1))="STR-TEE"),IF(LEFT(D822,FIND(" - ",D822&amp;" - ")-1)="NA","",LEFT(D822,FIND(" - ",D822&amp;" - ")-1))="COAX")),IF(LEFT(C822,FIND(" - ",C822&amp;" - ")-1)="NA","",LEFT(C822,FIND(" - ",C822&amp;" - ")-1))&amp;IF(IF(LEFT(D822,FIND(" - ",D822&amp;" - ")-1)="NA","",LEFT(D822,FIND(" - ",D822&amp;" - ")-1))="","","-"&amp;IF(LEFT(D822,FIND(" - ",D822&amp;" - ")-1)="NA","",LEFT(D822,FIND(" - ",D822&amp;" - ")-1)))&amp;IF(AND(G822&lt;&gt;"",H822&lt;&gt;""),"-"&amp;G822&amp;" x "&amp;H822,IF(H822&lt;&gt;"","-"&amp;H822,""))&amp;IF(I822&lt;&gt;"","-"&amp;I822,"")&amp;IF(OR(IF(LEFT(D822,FIND(" - ",D822&amp;" - ")-1)="NA","",LEFT(D822,FIND(" - ",D822&amp;" - ")-1))="TCC",IF(LEFT(D822,FIND(" - ",D822&amp;" - ")-1)="NA","",LEFT(D822,FIND(" - ",D822&amp;" - ")-1))="TCC1",IF(LEFT(D822,FIND(" - ",D822&amp;" - ")-1)="NA","",LEFT(D822,FIND(" - ",D822&amp;" - ")-1))="TCC.1",IF(LEFT(D822,FIND(" - ",D822&amp;" - ")-1)="NA","",LEFT(D822,FIND(" - ",D822&amp;" - ")-1))="STD"),"",IF(IF(LEFT(K822,FIND(" - ",K822&amp;" - ")-1)="NA","",LEFT(K822,FIND(" - ",K822&amp;" - ")-1))="","","-"&amp;IF(LEFT(K822,FIND(" - ",K822&amp;" - ")-1)="NA","",LEFT(K822,FIND(" - ",K822&amp;" - ")-1))))&amp;IF(IF(LEFT(L822,FIND(" - ",L822&amp;" - ")-1)="NA","",LEFT(L822,FIND(" - ",L822&amp;" - ")-1))="","","-"&amp;IF(LEFT(L822,FIND(" - ",L822&amp;" - ")-1)="NA","",LEFT(L822,FIND(" - ",L822&amp;" - ")-1))),IF(OR(IF(LEFT(C822,FIND(" - ",C822&amp;" - ")-1)="NA","",LEFT(C822,FIND(" - ",C822&amp;" - ")-1))="TB",AND(OR(IF(LEFT(C822,FIND(" - ",C822&amp;" - ")-1)="NA","",LEFT(C822,FIND(" - ",C822&amp;" - ")-1))="TB",IF(LEFT(C822,FIND(" - ",C822&amp;" - ")-1)="NA","",LEFT(C822,FIND(" - ",C822&amp;" - ")-1))="EL45",IF(LEFT(C822,FIND(" - ",C822&amp;" - ")-1)="NA","",LEFT(C822,FIND(" - ",C822&amp;" - ")-1))="EL90",IF(LEFT(C822,FIND(" - ",C822&amp;" - ")-1)="NA","",LEFT(C822,FIND(" - ",C822&amp;" - ")-1))="STR-TEE"),OR(IF(LEFT(D822,FIND(" - ",D822&amp;" - ")-1)="NA","",LEFT(D822,FIND(" - ",D822&amp;" - ")-1))="UL",IF(LEFT(D822,FIND(" - ",D822&amp;" - ")-1)="NA","",LEFT(D822,FIND(" - ",D822&amp;" - ")-1))="TCC",IF(LEFT(D822,FIND(" - ",D822&amp;" - ")-1)="NA","",LEFT(D822,FIND(" - ",D822&amp;" - ")-1))="TCC1",IF(LEFT(D822,FIND(" - ",D822&amp;" - ")-1)="NA","",LEFT(D822,FIND(" - ",D822&amp;" - ")-1))="TCC.1",IF(LEFT(D822,FIND(" - ",D822&amp;" - ")-1)="NA","",LEFT(D822,FIND(" - ",D822&amp;" - ")-1))="STD"))),IF(LEFT(C822,FIND(" - ",C822&amp;" - ")-1)="NA","",LEFT(C822,FIND(" - ",C822&amp;" - ")-1))&amp;IF(IF(LEFT(D822,FIND(" - ",D822&amp;" - ")-1)="NA","",LEFT(D822,FIND(" - ",D822&amp;" - ")-1))="","","-"&amp;IF(LEFT(D822,FIND(" - ",D822&amp;" - ")-1)="NA","",LEFT(D822,FIND(" - ",D822&amp;" - ")-1)))&amp;IF(H822&lt;&gt;"","-"&amp;H822,"")&amp;IF(OR(SUBSTITUTE(H822,"""" ,"")="1/2",SUBSTITUTE(H822,"""" ,"")="3/4"),IF(I822&lt;&gt;"","-"&amp;I822,""),"")&amp;IF(OR(IF(LEFT(D822,FIND(" - ",D822&amp;" - ")-1)="NA","",LEFT(D822,FIND(" - ",D822&amp;" - ")-1))="TCC",IF(LEFT(D822,FIND(" - ",D822&amp;" - ")-1)="NA","",LEFT(D822,FIND(" - ",D822&amp;" - ")-1))="TCC1",IF(LEFT(D822,FIND(" - ",D822&amp;" - ")-1)="NA","",LEFT(D822,FIND(" - ",D822&amp;" - ")-1))="TCC.1",IF(LEFT(D822,FIND(" - ",D822&amp;" - ")-1)="NA","",LEFT(D822,FIND(" - ",D822&amp;" - ")-1))="STD"),"",IF(IF(LEFT(K822,FIND(" - ",K822&amp;" - ")-1)="NA","",LEFT(K822,FIND(" - ",K822&amp;" - ")-1))="","","-"&amp;IF(LEFT(K822,FIND(" - ",K822&amp;" - ")-1)="NA","",LEFT(K822,FIND(" - ",K822&amp;" - ")-1))))&amp;IF(IF(LEFT(L822,FIND(" - ",L822&amp;" - ")-1)="NA","",LEFT(L822,FIND(" - ",L822&amp;" - ")-1))="","","-"&amp;IF(LEFT(L822,FIND(" - ",L822&amp;" - ")-1)="NA","",LEFT(L822,FIND(" - ",L822&amp;" - ")-1))),IF(LEFT(C822,FIND(" - ",C822&amp;" - ")-1)="NA","",LEFT(C822,FIND(" - ",C822&amp;" - ")-1))&amp;IF(IF(LEFT(D822,FIND(" - ",D822&amp;" - ")-1)="NA","",LEFT(D822,FIND(" - ",D822&amp;" - ")-1))="","","-"&amp;IF(LEFT(D822,FIND(" - ",D822&amp;" - ")-1)="NA","",LEFT(D822,FIND(" - ",D822&amp;" - ")-1)))&amp;IF(IF(LEFT(E822,FIND(" - ",E822&amp;" - ")-1)="NA","",LEFT(E822,FIND(" - ",E822&amp;" - ")-1))="","","-"&amp;IF(LEFT(E822,FIND(" - ",E822&amp;" - ")-1)="NA","",LEFT(E822,FIND(" - ",E822&amp;" - ")-1)))&amp;IF(IF(LEFT(F822,FIND(" - ",F822&amp;" - ")-1)="NA","",LEFT(F822,FIND(" - ",F822&amp;" - ")-1))="","","-"&amp;IF(LEFT(F822,FIND(" - ",F822&amp;" - ")-1)="NA","",LEFT(F822,FIND(" - ",F822&amp;" - ")-1)))&amp;IF(IF(LEFT(F822,FIND(" - ",F822&amp;" - ")-1)="NA","",LEFT(F822,FIND(" - ",F822&amp;" - ")-1))="CX",IF(AND(G822&lt;&gt;"",H822&lt;&gt;""),"-"&amp;G822&amp;"/"&amp;H822,""),IF(H822&lt;&gt;"","-"&amp;H822,""))&amp;IF(AND(IF(LEFT(F822,FIND(" - ",F822&amp;" - ")-1)="NA","",LEFT(F822,FIND(" - ",F822&amp;" - ")-1))&lt;&gt;"CX",I822&lt;&gt;""),"-"&amp;I822,"")&amp;IF(IF(LEFT(J822,FIND(" - ",J822&amp;" - ")-1)="NA","",LEFT(J822,FIND(" - ",J822&amp;" - ")-1))="","","-"&amp;IF(LEFT(J822,FIND(" - ",J822&amp;" - ")-1)="NA","",LEFT(J822,FIND(" - ",J822&amp;" - ")-1)))&amp;IF(IF(LEFT(K822,FIND(" - ",K822&amp;" - ")-1)="NA","",LEFT(K822,FIND(" - ",K822&amp;" - ")-1))="","","-"&amp;IF(LEFT(K822,FIND(" - ",K822&amp;" - ")-1)="NA","",LEFT(K822,FIND(" - ",K822&amp;" - ")-1)))&amp;IF(IF(LEFT(L822,FIND(" - ",L822&amp;" - ")-1)="NA","",LEFT(L822,FIND(" - ",L822&amp;" - ")-1))="","","-"&amp;IF(LEFT(L822,FIND(" - ",L822&amp;" - ")-1)="NA","",LEFT(L822,FIND(" - ",L822&amp;" - ")-1)))&amp;IF(M822&lt;&gt;"","-"&amp;M822,""))))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IF(C823="","",IF(OR(IF(LEFT(C823,FIND(" - ",C823&amp;" - ")-1)="NA","",LEFT(C823,FIND(" - ",C823&amp;" - ")-1))="RED-TEE",AND(OR(IF(LEFT(C823,FIND(" - ",C823&amp;" - ")-1)="NA","",LEFT(C823,FIND(" - ",C823&amp;" - ")-1))="TB",IF(LEFT(C823,FIND(" - ",C823&amp;" - ")-1)="NA","",LEFT(C823,FIND(" - ",C823&amp;" - ")-1))="EL45",IF(LEFT(C823,FIND(" - ",C823&amp;" - ")-1)="NA","",LEFT(C823,FIND(" - ",C823&amp;" - ")-1))="EL90",IF(LEFT(C823,FIND(" - ",C823&amp;" - ")-1)="NA","",LEFT(C823,FIND(" - ",C823&amp;" - ")-1))="STR-TEE"),IF(LEFT(D823,FIND(" - ",D823&amp;" - ")-1)="NA","",LEFT(D823,FIND(" - ",D823&amp;" - ")-1))="COAX")),IF(LEFT(C823,FIND(" - ",C823&amp;" - ")-1)="NA","",LEFT(C823,FIND(" - ",C823&amp;" - ")-1))&amp;IF(IF(LEFT(D823,FIND(" - ",D823&amp;" - ")-1)="NA","",LEFT(D823,FIND(" - ",D823&amp;" - ")-1))="","","-"&amp;IF(LEFT(D823,FIND(" - ",D823&amp;" - ")-1)="NA","",LEFT(D823,FIND(" - ",D823&amp;" - ")-1)))&amp;IF(AND(G823&lt;&gt;"",H823&lt;&gt;""),"-"&amp;G823&amp;" x "&amp;H823,IF(H823&lt;&gt;"","-"&amp;H823,""))&amp;IF(I823&lt;&gt;"","-"&amp;I823,"")&amp;IF(OR(IF(LEFT(D823,FIND(" - ",D823&amp;" - ")-1)="NA","",LEFT(D823,FIND(" - ",D823&amp;" - ")-1))="TCC",IF(LEFT(D823,FIND(" - ",D823&amp;" - ")-1)="NA","",LEFT(D823,FIND(" - ",D823&amp;" - ")-1))="TCC1",IF(LEFT(D823,FIND(" - ",D823&amp;" - ")-1)="NA","",LEFT(D823,FIND(" - ",D823&amp;" - ")-1))="TCC.1",IF(LEFT(D823,FIND(" - ",D823&amp;" - ")-1)="NA","",LEFT(D823,FIND(" - ",D823&amp;" - ")-1))="STD"),"",IF(IF(LEFT(K823,FIND(" - ",K823&amp;" - ")-1)="NA","",LEFT(K823,FIND(" - ",K823&amp;" - ")-1))="","","-"&amp;IF(LEFT(K823,FIND(" - ",K823&amp;" - ")-1)="NA","",LEFT(K823,FIND(" - ",K823&amp;" - ")-1))))&amp;IF(IF(LEFT(L823,FIND(" - ",L823&amp;" - ")-1)="NA","",LEFT(L823,FIND(" - ",L823&amp;" - ")-1))="","","-"&amp;IF(LEFT(L823,FIND(" - ",L823&amp;" - ")-1)="NA","",LEFT(L823,FIND(" - ",L823&amp;" - ")-1))),IF(OR(IF(LEFT(C823,FIND(" - ",C823&amp;" - ")-1)="NA","",LEFT(C823,FIND(" - ",C823&amp;" - ")-1))="TB",AND(OR(IF(LEFT(C823,FIND(" - ",C823&amp;" - ")-1)="NA","",LEFT(C823,FIND(" - ",C823&amp;" - ")-1))="TB",IF(LEFT(C823,FIND(" - ",C823&amp;" - ")-1)="NA","",LEFT(C823,FIND(" - ",C823&amp;" - ")-1))="EL45",IF(LEFT(C823,FIND(" - ",C823&amp;" - ")-1)="NA","",LEFT(C823,FIND(" - ",C823&amp;" - ")-1))="EL90",IF(LEFT(C823,FIND(" - ",C823&amp;" - ")-1)="NA","",LEFT(C823,FIND(" - ",C823&amp;" - ")-1))="STR-TEE"),OR(IF(LEFT(D823,FIND(" - ",D823&amp;" - ")-1)="NA","",LEFT(D823,FIND(" - ",D823&amp;" - ")-1))="UL",IF(LEFT(D823,FIND(" - ",D823&amp;" - ")-1)="NA","",LEFT(D823,FIND(" - ",D823&amp;" - ")-1))="TCC",IF(LEFT(D823,FIND(" - ",D823&amp;" - ")-1)="NA","",LEFT(D823,FIND(" - ",D823&amp;" - ")-1))="TCC1",IF(LEFT(D823,FIND(" - ",D823&amp;" - ")-1)="NA","",LEFT(D823,FIND(" - ",D823&amp;" - ")-1))="TCC.1",IF(LEFT(D823,FIND(" - ",D823&amp;" - ")-1)="NA","",LEFT(D823,FIND(" - ",D823&amp;" - ")-1))="STD"))),IF(LEFT(C823,FIND(" - ",C823&amp;" - ")-1)="NA","",LEFT(C823,FIND(" - ",C823&amp;" - ")-1))&amp;IF(IF(LEFT(D823,FIND(" - ",D823&amp;" - ")-1)="NA","",LEFT(D823,FIND(" - ",D823&amp;" - ")-1))="","","-"&amp;IF(LEFT(D823,FIND(" - ",D823&amp;" - ")-1)="NA","",LEFT(D823,FIND(" - ",D823&amp;" - ")-1)))&amp;IF(H823&lt;&gt;"","-"&amp;H823,"")&amp;IF(OR(SUBSTITUTE(H823,"""" ,"")="1/2",SUBSTITUTE(H823,"""" ,"")="3/4"),IF(I823&lt;&gt;"","-"&amp;I823,""),"")&amp;IF(OR(IF(LEFT(D823,FIND(" - ",D823&amp;" - ")-1)="NA","",LEFT(D823,FIND(" - ",D823&amp;" - ")-1))="TCC",IF(LEFT(D823,FIND(" - ",D823&amp;" - ")-1)="NA","",LEFT(D823,FIND(" - ",D823&amp;" - ")-1))="TCC1",IF(LEFT(D823,FIND(" - ",D823&amp;" - ")-1)="NA","",LEFT(D823,FIND(" - ",D823&amp;" - ")-1))="TCC.1",IF(LEFT(D823,FIND(" - ",D823&amp;" - ")-1)="NA","",LEFT(D823,FIND(" - ",D823&amp;" - ")-1))="STD"),"",IF(IF(LEFT(K823,FIND(" - ",K823&amp;" - ")-1)="NA","",LEFT(K823,FIND(" - ",K823&amp;" - ")-1))="","","-"&amp;IF(LEFT(K823,FIND(" - ",K823&amp;" - ")-1)="NA","",LEFT(K823,FIND(" - ",K823&amp;" - ")-1))))&amp;IF(IF(LEFT(L823,FIND(" - ",L823&amp;" - ")-1)="NA","",LEFT(L823,FIND(" - ",L823&amp;" - ")-1))="","","-"&amp;IF(LEFT(L823,FIND(" - ",L823&amp;" - ")-1)="NA","",LEFT(L823,FIND(" - ",L823&amp;" - ")-1))),IF(LEFT(C823,FIND(" - ",C823&amp;" - ")-1)="NA","",LEFT(C823,FIND(" - ",C823&amp;" - ")-1))&amp;IF(IF(LEFT(D823,FIND(" - ",D823&amp;" - ")-1)="NA","",LEFT(D823,FIND(" - ",D823&amp;" - ")-1))="","","-"&amp;IF(LEFT(D823,FIND(" - ",D823&amp;" - ")-1)="NA","",LEFT(D823,FIND(" - ",D823&amp;" - ")-1)))&amp;IF(IF(LEFT(E823,FIND(" - ",E823&amp;" - ")-1)="NA","",LEFT(E823,FIND(" - ",E823&amp;" - ")-1))="","","-"&amp;IF(LEFT(E823,FIND(" - ",E823&amp;" - ")-1)="NA","",LEFT(E823,FIND(" - ",E823&amp;" - ")-1)))&amp;IF(IF(LEFT(F823,FIND(" - ",F823&amp;" - ")-1)="NA","",LEFT(F823,FIND(" - ",F823&amp;" - ")-1))="","","-"&amp;IF(LEFT(F823,FIND(" - ",F823&amp;" - ")-1)="NA","",LEFT(F823,FIND(" - ",F823&amp;" - ")-1)))&amp;IF(IF(LEFT(F823,FIND(" - ",F823&amp;" - ")-1)="NA","",LEFT(F823,FIND(" - ",F823&amp;" - ")-1))="CX",IF(AND(G823&lt;&gt;"",H823&lt;&gt;""),"-"&amp;G823&amp;"/"&amp;H823,""),IF(H823&lt;&gt;"","-"&amp;H823,""))&amp;IF(AND(IF(LEFT(F823,FIND(" - ",F823&amp;" - ")-1)="NA","",LEFT(F823,FIND(" - ",F823&amp;" - ")-1))&lt;&gt;"CX",I823&lt;&gt;""),"-"&amp;I823,"")&amp;IF(IF(LEFT(J823,FIND(" - ",J823&amp;" - ")-1)="NA","",LEFT(J823,FIND(" - ",J823&amp;" - ")-1))="","","-"&amp;IF(LEFT(J823,FIND(" - ",J823&amp;" - ")-1)="NA","",LEFT(J823,FIND(" - ",J823&amp;" - ")-1)))&amp;IF(IF(LEFT(K823,FIND(" - ",K823&amp;" - ")-1)="NA","",LEFT(K823,FIND(" - ",K823&amp;" - ")-1))="","","-"&amp;IF(LEFT(K823,FIND(" - ",K823&amp;" - ")-1)="NA","",LEFT(K823,FIND(" - ",K823&amp;" - ")-1)))&amp;IF(IF(LEFT(L823,FIND(" - ",L823&amp;" - ")-1)="NA","",LEFT(L823,FIND(" - ",L823&amp;" - ")-1))="","","-"&amp;IF(LEFT(L823,FIND(" - ",L823&amp;" - ")-1)="NA","",LEFT(L823,FIND(" - ",L823&amp;" - ")-1)))&amp;IF(M823&lt;&gt;"","-"&amp;M823,""))))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IF(C824="","",IF(OR(IF(LEFT(C824,FIND(" - ",C824&amp;" - ")-1)="NA","",LEFT(C824,FIND(" - ",C824&amp;" - ")-1))="RED-TEE",AND(OR(IF(LEFT(C824,FIND(" - ",C824&amp;" - ")-1)="NA","",LEFT(C824,FIND(" - ",C824&amp;" - ")-1))="TB",IF(LEFT(C824,FIND(" - ",C824&amp;" - ")-1)="NA","",LEFT(C824,FIND(" - ",C824&amp;" - ")-1))="EL45",IF(LEFT(C824,FIND(" - ",C824&amp;" - ")-1)="NA","",LEFT(C824,FIND(" - ",C824&amp;" - ")-1))="EL90",IF(LEFT(C824,FIND(" - ",C824&amp;" - ")-1)="NA","",LEFT(C824,FIND(" - ",C824&amp;" - ")-1))="STR-TEE"),IF(LEFT(D824,FIND(" - ",D824&amp;" - ")-1)="NA","",LEFT(D824,FIND(" - ",D824&amp;" - ")-1))="COAX")),IF(LEFT(C824,FIND(" - ",C824&amp;" - ")-1)="NA","",LEFT(C824,FIND(" - ",C824&amp;" - ")-1))&amp;IF(IF(LEFT(D824,FIND(" - ",D824&amp;" - ")-1)="NA","",LEFT(D824,FIND(" - ",D824&amp;" - ")-1))="","","-"&amp;IF(LEFT(D824,FIND(" - ",D824&amp;" - ")-1)="NA","",LEFT(D824,FIND(" - ",D824&amp;" - ")-1)))&amp;IF(AND(G824&lt;&gt;"",H824&lt;&gt;""),"-"&amp;G824&amp;" x "&amp;H824,IF(H824&lt;&gt;"","-"&amp;H824,""))&amp;IF(I824&lt;&gt;"","-"&amp;I824,"")&amp;IF(OR(IF(LEFT(D824,FIND(" - ",D824&amp;" - ")-1)="NA","",LEFT(D824,FIND(" - ",D824&amp;" - ")-1))="TCC",IF(LEFT(D824,FIND(" - ",D824&amp;" - ")-1)="NA","",LEFT(D824,FIND(" - ",D824&amp;" - ")-1))="TCC1",IF(LEFT(D824,FIND(" - ",D824&amp;" - ")-1)="NA","",LEFT(D824,FIND(" - ",D824&amp;" - ")-1))="TCC.1",IF(LEFT(D824,FIND(" - ",D824&amp;" - ")-1)="NA","",LEFT(D824,FIND(" - ",D824&amp;" - ")-1))="STD"),"",IF(IF(LEFT(K824,FIND(" - ",K824&amp;" - ")-1)="NA","",LEFT(K824,FIND(" - ",K824&amp;" - ")-1))="","","-"&amp;IF(LEFT(K824,FIND(" - ",K824&amp;" - ")-1)="NA","",LEFT(K824,FIND(" - ",K824&amp;" - ")-1))))&amp;IF(IF(LEFT(L824,FIND(" - ",L824&amp;" - ")-1)="NA","",LEFT(L824,FIND(" - ",L824&amp;" - ")-1))="","","-"&amp;IF(LEFT(L824,FIND(" - ",L824&amp;" - ")-1)="NA","",LEFT(L824,FIND(" - ",L824&amp;" - ")-1))),IF(OR(IF(LEFT(C824,FIND(" - ",C824&amp;" - ")-1)="NA","",LEFT(C824,FIND(" - ",C824&amp;" - ")-1))="TB",AND(OR(IF(LEFT(C824,FIND(" - ",C824&amp;" - ")-1)="NA","",LEFT(C824,FIND(" - ",C824&amp;" - ")-1))="TB",IF(LEFT(C824,FIND(" - ",C824&amp;" - ")-1)="NA","",LEFT(C824,FIND(" - ",C824&amp;" - ")-1))="EL45",IF(LEFT(C824,FIND(" - ",C824&amp;" - ")-1)="NA","",LEFT(C824,FIND(" - ",C824&amp;" - ")-1))="EL90",IF(LEFT(C824,FIND(" - ",C824&amp;" - ")-1)="NA","",LEFT(C824,FIND(" - ",C824&amp;" - ")-1))="STR-TEE"),OR(IF(LEFT(D824,FIND(" - ",D824&amp;" - ")-1)="NA","",LEFT(D824,FIND(" - ",D824&amp;" - ")-1))="UL",IF(LEFT(D824,FIND(" - ",D824&amp;" - ")-1)="NA","",LEFT(D824,FIND(" - ",D824&amp;" - ")-1))="TCC",IF(LEFT(D824,FIND(" - ",D824&amp;" - ")-1)="NA","",LEFT(D824,FIND(" - ",D824&amp;" - ")-1))="TCC1",IF(LEFT(D824,FIND(" - ",D824&amp;" - ")-1)="NA","",LEFT(D824,FIND(" - ",D824&amp;" - ")-1))="TCC.1",IF(LEFT(D824,FIND(" - ",D824&amp;" - ")-1)="NA","",LEFT(D824,FIND(" - ",D824&amp;" - ")-1))="STD"))),IF(LEFT(C824,FIND(" - ",C824&amp;" - ")-1)="NA","",LEFT(C824,FIND(" - ",C824&amp;" - ")-1))&amp;IF(IF(LEFT(D824,FIND(" - ",D824&amp;" - ")-1)="NA","",LEFT(D824,FIND(" - ",D824&amp;" - ")-1))="","","-"&amp;IF(LEFT(D824,FIND(" - ",D824&amp;" - ")-1)="NA","",LEFT(D824,FIND(" - ",D824&amp;" - ")-1)))&amp;IF(H824&lt;&gt;"","-"&amp;H824,"")&amp;IF(OR(SUBSTITUTE(H824,"""" ,"")="1/2",SUBSTITUTE(H824,"""" ,"")="3/4"),IF(I824&lt;&gt;"","-"&amp;I824,""),"")&amp;IF(OR(IF(LEFT(D824,FIND(" - ",D824&amp;" - ")-1)="NA","",LEFT(D824,FIND(" - ",D824&amp;" - ")-1))="TCC",IF(LEFT(D824,FIND(" - ",D824&amp;" - ")-1)="NA","",LEFT(D824,FIND(" - ",D824&amp;" - ")-1))="TCC1",IF(LEFT(D824,FIND(" - ",D824&amp;" - ")-1)="NA","",LEFT(D824,FIND(" - ",D824&amp;" - ")-1))="TCC.1",IF(LEFT(D824,FIND(" - ",D824&amp;" - ")-1)="NA","",LEFT(D824,FIND(" - ",D824&amp;" - ")-1))="STD"),"",IF(IF(LEFT(K824,FIND(" - ",K824&amp;" - ")-1)="NA","",LEFT(K824,FIND(" - ",K824&amp;" - ")-1))="","","-"&amp;IF(LEFT(K824,FIND(" - ",K824&amp;" - ")-1)="NA","",LEFT(K824,FIND(" - ",K824&amp;" - ")-1))))&amp;IF(IF(LEFT(L824,FIND(" - ",L824&amp;" - ")-1)="NA","",LEFT(L824,FIND(" - ",L824&amp;" - ")-1))="","","-"&amp;IF(LEFT(L824,FIND(" - ",L824&amp;" - ")-1)="NA","",LEFT(L824,FIND(" - ",L824&amp;" - ")-1))),IF(LEFT(C824,FIND(" - ",C824&amp;" - ")-1)="NA","",LEFT(C824,FIND(" - ",C824&amp;" - ")-1))&amp;IF(IF(LEFT(D824,FIND(" - ",D824&amp;" - ")-1)="NA","",LEFT(D824,FIND(" - ",D824&amp;" - ")-1))="","","-"&amp;IF(LEFT(D824,FIND(" - ",D824&amp;" - ")-1)="NA","",LEFT(D824,FIND(" - ",D824&amp;" - ")-1)))&amp;IF(IF(LEFT(E824,FIND(" - ",E824&amp;" - ")-1)="NA","",LEFT(E824,FIND(" - ",E824&amp;" - ")-1))="","","-"&amp;IF(LEFT(E824,FIND(" - ",E824&amp;" - ")-1)="NA","",LEFT(E824,FIND(" - ",E824&amp;" - ")-1)))&amp;IF(IF(LEFT(F824,FIND(" - ",F824&amp;" - ")-1)="NA","",LEFT(F824,FIND(" - ",F824&amp;" - ")-1))="","","-"&amp;IF(LEFT(F824,FIND(" - ",F824&amp;" - ")-1)="NA","",LEFT(F824,FIND(" - ",F824&amp;" - ")-1)))&amp;IF(IF(LEFT(F824,FIND(" - ",F824&amp;" - ")-1)="NA","",LEFT(F824,FIND(" - ",F824&amp;" - ")-1))="CX",IF(AND(G824&lt;&gt;"",H824&lt;&gt;""),"-"&amp;G824&amp;"/"&amp;H824,""),IF(H824&lt;&gt;"","-"&amp;H824,""))&amp;IF(AND(IF(LEFT(F824,FIND(" - ",F824&amp;" - ")-1)="NA","",LEFT(F824,FIND(" - ",F824&amp;" - ")-1))&lt;&gt;"CX",I824&lt;&gt;""),"-"&amp;I824,"")&amp;IF(IF(LEFT(J824,FIND(" - ",J824&amp;" - ")-1)="NA","",LEFT(J824,FIND(" - ",J824&amp;" - ")-1))="","","-"&amp;IF(LEFT(J824,FIND(" - ",J824&amp;" - ")-1)="NA","",LEFT(J824,FIND(" - ",J824&amp;" - ")-1)))&amp;IF(IF(LEFT(K824,FIND(" - ",K824&amp;" - ")-1)="NA","",LEFT(K824,FIND(" - ",K824&amp;" - ")-1))="","","-"&amp;IF(LEFT(K824,FIND(" - ",K824&amp;" - ")-1)="NA","",LEFT(K824,FIND(" - ",K824&amp;" - ")-1)))&amp;IF(IF(LEFT(L824,FIND(" - ",L824&amp;" - ")-1)="NA","",LEFT(L824,FIND(" - ",L824&amp;" - ")-1))="","","-"&amp;IF(LEFT(L824,FIND(" - ",L824&amp;" - ")-1)="NA","",LEFT(L824,FIND(" - ",L824&amp;" - ")-1)))&amp;IF(M824&lt;&gt;"","-"&amp;M824,""))))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IF(C825="","",IF(OR(IF(LEFT(C825,FIND(" - ",C825&amp;" - ")-1)="NA","",LEFT(C825,FIND(" - ",C825&amp;" - ")-1))="RED-TEE",AND(OR(IF(LEFT(C825,FIND(" - ",C825&amp;" - ")-1)="NA","",LEFT(C825,FIND(" - ",C825&amp;" - ")-1))="TB",IF(LEFT(C825,FIND(" - ",C825&amp;" - ")-1)="NA","",LEFT(C825,FIND(" - ",C825&amp;" - ")-1))="EL45",IF(LEFT(C825,FIND(" - ",C825&amp;" - ")-1)="NA","",LEFT(C825,FIND(" - ",C825&amp;" - ")-1))="EL90",IF(LEFT(C825,FIND(" - ",C825&amp;" - ")-1)="NA","",LEFT(C825,FIND(" - ",C825&amp;" - ")-1))="STR-TEE"),IF(LEFT(D825,FIND(" - ",D825&amp;" - ")-1)="NA","",LEFT(D825,FIND(" - ",D825&amp;" - ")-1))="COAX")),IF(LEFT(C825,FIND(" - ",C825&amp;" - ")-1)="NA","",LEFT(C825,FIND(" - ",C825&amp;" - ")-1))&amp;IF(IF(LEFT(D825,FIND(" - ",D825&amp;" - ")-1)="NA","",LEFT(D825,FIND(" - ",D825&amp;" - ")-1))="","","-"&amp;IF(LEFT(D825,FIND(" - ",D825&amp;" - ")-1)="NA","",LEFT(D825,FIND(" - ",D825&amp;" - ")-1)))&amp;IF(AND(G825&lt;&gt;"",H825&lt;&gt;""),"-"&amp;G825&amp;" x "&amp;H825,IF(H825&lt;&gt;"","-"&amp;H825,""))&amp;IF(I825&lt;&gt;"","-"&amp;I825,"")&amp;IF(OR(IF(LEFT(D825,FIND(" - ",D825&amp;" - ")-1)="NA","",LEFT(D825,FIND(" - ",D825&amp;" - ")-1))="TCC",IF(LEFT(D825,FIND(" - ",D825&amp;" - ")-1)="NA","",LEFT(D825,FIND(" - ",D825&amp;" - ")-1))="TCC1",IF(LEFT(D825,FIND(" - ",D825&amp;" - ")-1)="NA","",LEFT(D825,FIND(" - ",D825&amp;" - ")-1))="TCC.1",IF(LEFT(D825,FIND(" - ",D825&amp;" - ")-1)="NA","",LEFT(D825,FIND(" - ",D825&amp;" - ")-1))="STD"),"",IF(IF(LEFT(K825,FIND(" - ",K825&amp;" - ")-1)="NA","",LEFT(K825,FIND(" - ",K825&amp;" - ")-1))="","","-"&amp;IF(LEFT(K825,FIND(" - ",K825&amp;" - ")-1)="NA","",LEFT(K825,FIND(" - ",K825&amp;" - ")-1))))&amp;IF(IF(LEFT(L825,FIND(" - ",L825&amp;" - ")-1)="NA","",LEFT(L825,FIND(" - ",L825&amp;" - ")-1))="","","-"&amp;IF(LEFT(L825,FIND(" - ",L825&amp;" - ")-1)="NA","",LEFT(L825,FIND(" - ",L825&amp;" - ")-1))),IF(OR(IF(LEFT(C825,FIND(" - ",C825&amp;" - ")-1)="NA","",LEFT(C825,FIND(" - ",C825&amp;" - ")-1))="TB",AND(OR(IF(LEFT(C825,FIND(" - ",C825&amp;" - ")-1)="NA","",LEFT(C825,FIND(" - ",C825&amp;" - ")-1))="TB",IF(LEFT(C825,FIND(" - ",C825&amp;" - ")-1)="NA","",LEFT(C825,FIND(" - ",C825&amp;" - ")-1))="EL45",IF(LEFT(C825,FIND(" - ",C825&amp;" - ")-1)="NA","",LEFT(C825,FIND(" - ",C825&amp;" - ")-1))="EL90",IF(LEFT(C825,FIND(" - ",C825&amp;" - ")-1)="NA","",LEFT(C825,FIND(" - ",C825&amp;" - ")-1))="STR-TEE"),OR(IF(LEFT(D825,FIND(" - ",D825&amp;" - ")-1)="NA","",LEFT(D825,FIND(" - ",D825&amp;" - ")-1))="UL",IF(LEFT(D825,FIND(" - ",D825&amp;" - ")-1)="NA","",LEFT(D825,FIND(" - ",D825&amp;" - ")-1))="TCC",IF(LEFT(D825,FIND(" - ",D825&amp;" - ")-1)="NA","",LEFT(D825,FIND(" - ",D825&amp;" - ")-1))="TCC1",IF(LEFT(D825,FIND(" - ",D825&amp;" - ")-1)="NA","",LEFT(D825,FIND(" - ",D825&amp;" - ")-1))="TCC.1",IF(LEFT(D825,FIND(" - ",D825&amp;" - ")-1)="NA","",LEFT(D825,FIND(" - ",D825&amp;" - ")-1))="STD"))),IF(LEFT(C825,FIND(" - ",C825&amp;" - ")-1)="NA","",LEFT(C825,FIND(" - ",C825&amp;" - ")-1))&amp;IF(IF(LEFT(D825,FIND(" - ",D825&amp;" - ")-1)="NA","",LEFT(D825,FIND(" - ",D825&amp;" - ")-1))="","","-"&amp;IF(LEFT(D825,FIND(" - ",D825&amp;" - ")-1)="NA","",LEFT(D825,FIND(" - ",D825&amp;" - ")-1)))&amp;IF(H825&lt;&gt;"","-"&amp;H825,"")&amp;IF(OR(SUBSTITUTE(H825,"""" ,"")="1/2",SUBSTITUTE(H825,"""" ,"")="3/4"),IF(I825&lt;&gt;"","-"&amp;I825,""),"")&amp;IF(OR(IF(LEFT(D825,FIND(" - ",D825&amp;" - ")-1)="NA","",LEFT(D825,FIND(" - ",D825&amp;" - ")-1))="TCC",IF(LEFT(D825,FIND(" - ",D825&amp;" - ")-1)="NA","",LEFT(D825,FIND(" - ",D825&amp;" - ")-1))="TCC1",IF(LEFT(D825,FIND(" - ",D825&amp;" - ")-1)="NA","",LEFT(D825,FIND(" - ",D825&amp;" - ")-1))="TCC.1",IF(LEFT(D825,FIND(" - ",D825&amp;" - ")-1)="NA","",LEFT(D825,FIND(" - ",D825&amp;" - ")-1))="STD"),"",IF(IF(LEFT(K825,FIND(" - ",K825&amp;" - ")-1)="NA","",LEFT(K825,FIND(" - ",K825&amp;" - ")-1))="","","-"&amp;IF(LEFT(K825,FIND(" - ",K825&amp;" - ")-1)="NA","",LEFT(K825,FIND(" - ",K825&amp;" - ")-1))))&amp;IF(IF(LEFT(L825,FIND(" - ",L825&amp;" - ")-1)="NA","",LEFT(L825,FIND(" - ",L825&amp;" - ")-1))="","","-"&amp;IF(LEFT(L825,FIND(" - ",L825&amp;" - ")-1)="NA","",LEFT(L825,FIND(" - ",L825&amp;" - ")-1))),IF(LEFT(C825,FIND(" - ",C825&amp;" - ")-1)="NA","",LEFT(C825,FIND(" - ",C825&amp;" - ")-1))&amp;IF(IF(LEFT(D825,FIND(" - ",D825&amp;" - ")-1)="NA","",LEFT(D825,FIND(" - ",D825&amp;" - ")-1))="","","-"&amp;IF(LEFT(D825,FIND(" - ",D825&amp;" - ")-1)="NA","",LEFT(D825,FIND(" - ",D825&amp;" - ")-1)))&amp;IF(IF(LEFT(E825,FIND(" - ",E825&amp;" - ")-1)="NA","",LEFT(E825,FIND(" - ",E825&amp;" - ")-1))="","","-"&amp;IF(LEFT(E825,FIND(" - ",E825&amp;" - ")-1)="NA","",LEFT(E825,FIND(" - ",E825&amp;" - ")-1)))&amp;IF(IF(LEFT(F825,FIND(" - ",F825&amp;" - ")-1)="NA","",LEFT(F825,FIND(" - ",F825&amp;" - ")-1))="","","-"&amp;IF(LEFT(F825,FIND(" - ",F825&amp;" - ")-1)="NA","",LEFT(F825,FIND(" - ",F825&amp;" - ")-1)))&amp;IF(IF(LEFT(F825,FIND(" - ",F825&amp;" - ")-1)="NA","",LEFT(F825,FIND(" - ",F825&amp;" - ")-1))="CX",IF(AND(G825&lt;&gt;"",H825&lt;&gt;""),"-"&amp;G825&amp;"/"&amp;H825,""),IF(H825&lt;&gt;"","-"&amp;H825,""))&amp;IF(AND(IF(LEFT(F825,FIND(" - ",F825&amp;" - ")-1)="NA","",LEFT(F825,FIND(" - ",F825&amp;" - ")-1))&lt;&gt;"CX",I825&lt;&gt;""),"-"&amp;I825,"")&amp;IF(IF(LEFT(J825,FIND(" - ",J825&amp;" - ")-1)="NA","",LEFT(J825,FIND(" - ",J825&amp;" - ")-1))="","","-"&amp;IF(LEFT(J825,FIND(" - ",J825&amp;" - ")-1)="NA","",LEFT(J825,FIND(" - ",J825&amp;" - ")-1)))&amp;IF(IF(LEFT(K825,FIND(" - ",K825&amp;" - ")-1)="NA","",LEFT(K825,FIND(" - ",K825&amp;" - ")-1))="","","-"&amp;IF(LEFT(K825,FIND(" - ",K825&amp;" - ")-1)="NA","",LEFT(K825,FIND(" - ",K825&amp;" - ")-1)))&amp;IF(IF(LEFT(L825,FIND(" - ",L825&amp;" - ")-1)="NA","",LEFT(L825,FIND(" - ",L825&amp;" - ")-1))="","","-"&amp;IF(LEFT(L825,FIND(" - ",L825&amp;" - ")-1)="NA","",LEFT(L825,FIND(" - ",L825&amp;" - ")-1)))&amp;IF(M825&lt;&gt;"","-"&amp;M825,""))))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IF(C826="","",IF(OR(IF(LEFT(C826,FIND(" - ",C826&amp;" - ")-1)="NA","",LEFT(C826,FIND(" - ",C826&amp;" - ")-1))="RED-TEE",AND(OR(IF(LEFT(C826,FIND(" - ",C826&amp;" - ")-1)="NA","",LEFT(C826,FIND(" - ",C826&amp;" - ")-1))="TB",IF(LEFT(C826,FIND(" - ",C826&amp;" - ")-1)="NA","",LEFT(C826,FIND(" - ",C826&amp;" - ")-1))="EL45",IF(LEFT(C826,FIND(" - ",C826&amp;" - ")-1)="NA","",LEFT(C826,FIND(" - ",C826&amp;" - ")-1))="EL90",IF(LEFT(C826,FIND(" - ",C826&amp;" - ")-1)="NA","",LEFT(C826,FIND(" - ",C826&amp;" - ")-1))="STR-TEE"),IF(LEFT(D826,FIND(" - ",D826&amp;" - ")-1)="NA","",LEFT(D826,FIND(" - ",D826&amp;" - ")-1))="COAX")),IF(LEFT(C826,FIND(" - ",C826&amp;" - ")-1)="NA","",LEFT(C826,FIND(" - ",C826&amp;" - ")-1))&amp;IF(IF(LEFT(D826,FIND(" - ",D826&amp;" - ")-1)="NA","",LEFT(D826,FIND(" - ",D826&amp;" - ")-1))="","","-"&amp;IF(LEFT(D826,FIND(" - ",D826&amp;" - ")-1)="NA","",LEFT(D826,FIND(" - ",D826&amp;" - ")-1)))&amp;IF(AND(G826&lt;&gt;"",H826&lt;&gt;""),"-"&amp;G826&amp;" x "&amp;H826,IF(H826&lt;&gt;"","-"&amp;H826,""))&amp;IF(I826&lt;&gt;"","-"&amp;I826,"")&amp;IF(OR(IF(LEFT(D826,FIND(" - ",D826&amp;" - ")-1)="NA","",LEFT(D826,FIND(" - ",D826&amp;" - ")-1))="TCC",IF(LEFT(D826,FIND(" - ",D826&amp;" - ")-1)="NA","",LEFT(D826,FIND(" - ",D826&amp;" - ")-1))="TCC1",IF(LEFT(D826,FIND(" - ",D826&amp;" - ")-1)="NA","",LEFT(D826,FIND(" - ",D826&amp;" - ")-1))="TCC.1",IF(LEFT(D826,FIND(" - ",D826&amp;" - ")-1)="NA","",LEFT(D826,FIND(" - ",D826&amp;" - ")-1))="STD"),"",IF(IF(LEFT(K826,FIND(" - ",K826&amp;" - ")-1)="NA","",LEFT(K826,FIND(" - ",K826&amp;" - ")-1))="","","-"&amp;IF(LEFT(K826,FIND(" - ",K826&amp;" - ")-1)="NA","",LEFT(K826,FIND(" - ",K826&amp;" - ")-1))))&amp;IF(IF(LEFT(L826,FIND(" - ",L826&amp;" - ")-1)="NA","",LEFT(L826,FIND(" - ",L826&amp;" - ")-1))="","","-"&amp;IF(LEFT(L826,FIND(" - ",L826&amp;" - ")-1)="NA","",LEFT(L826,FIND(" - ",L826&amp;" - ")-1))),IF(OR(IF(LEFT(C826,FIND(" - ",C826&amp;" - ")-1)="NA","",LEFT(C826,FIND(" - ",C826&amp;" - ")-1))="TB",AND(OR(IF(LEFT(C826,FIND(" - ",C826&amp;" - ")-1)="NA","",LEFT(C826,FIND(" - ",C826&amp;" - ")-1))="TB",IF(LEFT(C826,FIND(" - ",C826&amp;" - ")-1)="NA","",LEFT(C826,FIND(" - ",C826&amp;" - ")-1))="EL45",IF(LEFT(C826,FIND(" - ",C826&amp;" - ")-1)="NA","",LEFT(C826,FIND(" - ",C826&amp;" - ")-1))="EL90",IF(LEFT(C826,FIND(" - ",C826&amp;" - ")-1)="NA","",LEFT(C826,FIND(" - ",C826&amp;" - ")-1))="STR-TEE"),OR(IF(LEFT(D826,FIND(" - ",D826&amp;" - ")-1)="NA","",LEFT(D826,FIND(" - ",D826&amp;" - ")-1))="UL",IF(LEFT(D826,FIND(" - ",D826&amp;" - ")-1)="NA","",LEFT(D826,FIND(" - ",D826&amp;" - ")-1))="TCC",IF(LEFT(D826,FIND(" - ",D826&amp;" - ")-1)="NA","",LEFT(D826,FIND(" - ",D826&amp;" - ")-1))="TCC1",IF(LEFT(D826,FIND(" - ",D826&amp;" - ")-1)="NA","",LEFT(D826,FIND(" - ",D826&amp;" - ")-1))="TCC.1",IF(LEFT(D826,FIND(" - ",D826&amp;" - ")-1)="NA","",LEFT(D826,FIND(" - ",D826&amp;" - ")-1))="STD"))),IF(LEFT(C826,FIND(" - ",C826&amp;" - ")-1)="NA","",LEFT(C826,FIND(" - ",C826&amp;" - ")-1))&amp;IF(IF(LEFT(D826,FIND(" - ",D826&amp;" - ")-1)="NA","",LEFT(D826,FIND(" - ",D826&amp;" - ")-1))="","","-"&amp;IF(LEFT(D826,FIND(" - ",D826&amp;" - ")-1)="NA","",LEFT(D826,FIND(" - ",D826&amp;" - ")-1)))&amp;IF(H826&lt;&gt;"","-"&amp;H826,"")&amp;IF(OR(SUBSTITUTE(H826,"""" ,"")="1/2",SUBSTITUTE(H826,"""" ,"")="3/4"),IF(I826&lt;&gt;"","-"&amp;I826,""),"")&amp;IF(OR(IF(LEFT(D826,FIND(" - ",D826&amp;" - ")-1)="NA","",LEFT(D826,FIND(" - ",D826&amp;" - ")-1))="TCC",IF(LEFT(D826,FIND(" - ",D826&amp;" - ")-1)="NA","",LEFT(D826,FIND(" - ",D826&amp;" - ")-1))="TCC1",IF(LEFT(D826,FIND(" - ",D826&amp;" - ")-1)="NA","",LEFT(D826,FIND(" - ",D826&amp;" - ")-1))="TCC.1",IF(LEFT(D826,FIND(" - ",D826&amp;" - ")-1)="NA","",LEFT(D826,FIND(" - ",D826&amp;" - ")-1))="STD"),"",IF(IF(LEFT(K826,FIND(" - ",K826&amp;" - ")-1)="NA","",LEFT(K826,FIND(" - ",K826&amp;" - ")-1))="","","-"&amp;IF(LEFT(K826,FIND(" - ",K826&amp;" - ")-1)="NA","",LEFT(K826,FIND(" - ",K826&amp;" - ")-1))))&amp;IF(IF(LEFT(L826,FIND(" - ",L826&amp;" - ")-1)="NA","",LEFT(L826,FIND(" - ",L826&amp;" - ")-1))="","","-"&amp;IF(LEFT(L826,FIND(" - ",L826&amp;" - ")-1)="NA","",LEFT(L826,FIND(" - ",L826&amp;" - ")-1))),IF(LEFT(C826,FIND(" - ",C826&amp;" - ")-1)="NA","",LEFT(C826,FIND(" - ",C826&amp;" - ")-1))&amp;IF(IF(LEFT(D826,FIND(" - ",D826&amp;" - ")-1)="NA","",LEFT(D826,FIND(" - ",D826&amp;" - ")-1))="","","-"&amp;IF(LEFT(D826,FIND(" - ",D826&amp;" - ")-1)="NA","",LEFT(D826,FIND(" - ",D826&amp;" - ")-1)))&amp;IF(IF(LEFT(E826,FIND(" - ",E826&amp;" - ")-1)="NA","",LEFT(E826,FIND(" - ",E826&amp;" - ")-1))="","","-"&amp;IF(LEFT(E826,FIND(" - ",E826&amp;" - ")-1)="NA","",LEFT(E826,FIND(" - ",E826&amp;" - ")-1)))&amp;IF(IF(LEFT(F826,FIND(" - ",F826&amp;" - ")-1)="NA","",LEFT(F826,FIND(" - ",F826&amp;" - ")-1))="","","-"&amp;IF(LEFT(F826,FIND(" - ",F826&amp;" - ")-1)="NA","",LEFT(F826,FIND(" - ",F826&amp;" - ")-1)))&amp;IF(IF(LEFT(F826,FIND(" - ",F826&amp;" - ")-1)="NA","",LEFT(F826,FIND(" - ",F826&amp;" - ")-1))="CX",IF(AND(G826&lt;&gt;"",H826&lt;&gt;""),"-"&amp;G826&amp;"/"&amp;H826,""),IF(H826&lt;&gt;"","-"&amp;H826,""))&amp;IF(AND(IF(LEFT(F826,FIND(" - ",F826&amp;" - ")-1)="NA","",LEFT(F826,FIND(" - ",F826&amp;" - ")-1))&lt;&gt;"CX",I826&lt;&gt;""),"-"&amp;I826,"")&amp;IF(IF(LEFT(J826,FIND(" - ",J826&amp;" - ")-1)="NA","",LEFT(J826,FIND(" - ",J826&amp;" - ")-1))="","","-"&amp;IF(LEFT(J826,FIND(" - ",J826&amp;" - ")-1)="NA","",LEFT(J826,FIND(" - ",J826&amp;" - ")-1)))&amp;IF(IF(LEFT(K826,FIND(" - ",K826&amp;" - ")-1)="NA","",LEFT(K826,FIND(" - ",K826&amp;" - ")-1))="","","-"&amp;IF(LEFT(K826,FIND(" - ",K826&amp;" - ")-1)="NA","",LEFT(K826,FIND(" - ",K826&amp;" - ")-1)))&amp;IF(IF(LEFT(L826,FIND(" - ",L826&amp;" - ")-1)="NA","",LEFT(L826,FIND(" - ",L826&amp;" - ")-1))="","","-"&amp;IF(LEFT(L826,FIND(" - ",L826&amp;" - ")-1)="NA","",LEFT(L826,FIND(" - ",L826&amp;" - ")-1)))&amp;IF(M826&lt;&gt;"","-"&amp;M826,""))))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IF(C827="","",IF(OR(IF(LEFT(C827,FIND(" - ",C827&amp;" - ")-1)="NA","",LEFT(C827,FIND(" - ",C827&amp;" - ")-1))="RED-TEE",AND(OR(IF(LEFT(C827,FIND(" - ",C827&amp;" - ")-1)="NA","",LEFT(C827,FIND(" - ",C827&amp;" - ")-1))="TB",IF(LEFT(C827,FIND(" - ",C827&amp;" - ")-1)="NA","",LEFT(C827,FIND(" - ",C827&amp;" - ")-1))="EL45",IF(LEFT(C827,FIND(" - ",C827&amp;" - ")-1)="NA","",LEFT(C827,FIND(" - ",C827&amp;" - ")-1))="EL90",IF(LEFT(C827,FIND(" - ",C827&amp;" - ")-1)="NA","",LEFT(C827,FIND(" - ",C827&amp;" - ")-1))="STR-TEE"),IF(LEFT(D827,FIND(" - ",D827&amp;" - ")-1)="NA","",LEFT(D827,FIND(" - ",D827&amp;" - ")-1))="COAX")),IF(LEFT(C827,FIND(" - ",C827&amp;" - ")-1)="NA","",LEFT(C827,FIND(" - ",C827&amp;" - ")-1))&amp;IF(IF(LEFT(D827,FIND(" - ",D827&amp;" - ")-1)="NA","",LEFT(D827,FIND(" - ",D827&amp;" - ")-1))="","","-"&amp;IF(LEFT(D827,FIND(" - ",D827&amp;" - ")-1)="NA","",LEFT(D827,FIND(" - ",D827&amp;" - ")-1)))&amp;IF(AND(G827&lt;&gt;"",H827&lt;&gt;""),"-"&amp;G827&amp;" x "&amp;H827,IF(H827&lt;&gt;"","-"&amp;H827,""))&amp;IF(I827&lt;&gt;"","-"&amp;I827,"")&amp;IF(OR(IF(LEFT(D827,FIND(" - ",D827&amp;" - ")-1)="NA","",LEFT(D827,FIND(" - ",D827&amp;" - ")-1))="TCC",IF(LEFT(D827,FIND(" - ",D827&amp;" - ")-1)="NA","",LEFT(D827,FIND(" - ",D827&amp;" - ")-1))="TCC1",IF(LEFT(D827,FIND(" - ",D827&amp;" - ")-1)="NA","",LEFT(D827,FIND(" - ",D827&amp;" - ")-1))="TCC.1",IF(LEFT(D827,FIND(" - ",D827&amp;" - ")-1)="NA","",LEFT(D827,FIND(" - ",D827&amp;" - ")-1))="STD"),"",IF(IF(LEFT(K827,FIND(" - ",K827&amp;" - ")-1)="NA","",LEFT(K827,FIND(" - ",K827&amp;" - ")-1))="","","-"&amp;IF(LEFT(K827,FIND(" - ",K827&amp;" - ")-1)="NA","",LEFT(K827,FIND(" - ",K827&amp;" - ")-1))))&amp;IF(IF(LEFT(L827,FIND(" - ",L827&amp;" - ")-1)="NA","",LEFT(L827,FIND(" - ",L827&amp;" - ")-1))="","","-"&amp;IF(LEFT(L827,FIND(" - ",L827&amp;" - ")-1)="NA","",LEFT(L827,FIND(" - ",L827&amp;" - ")-1))),IF(OR(IF(LEFT(C827,FIND(" - ",C827&amp;" - ")-1)="NA","",LEFT(C827,FIND(" - ",C827&amp;" - ")-1))="TB",AND(OR(IF(LEFT(C827,FIND(" - ",C827&amp;" - ")-1)="NA","",LEFT(C827,FIND(" - ",C827&amp;" - ")-1))="TB",IF(LEFT(C827,FIND(" - ",C827&amp;" - ")-1)="NA","",LEFT(C827,FIND(" - ",C827&amp;" - ")-1))="EL45",IF(LEFT(C827,FIND(" - ",C827&amp;" - ")-1)="NA","",LEFT(C827,FIND(" - ",C827&amp;" - ")-1))="EL90",IF(LEFT(C827,FIND(" - ",C827&amp;" - ")-1)="NA","",LEFT(C827,FIND(" - ",C827&amp;" - ")-1))="STR-TEE"),OR(IF(LEFT(D827,FIND(" - ",D827&amp;" - ")-1)="NA","",LEFT(D827,FIND(" - ",D827&amp;" - ")-1))="UL",IF(LEFT(D827,FIND(" - ",D827&amp;" - ")-1)="NA","",LEFT(D827,FIND(" - ",D827&amp;" - ")-1))="TCC",IF(LEFT(D827,FIND(" - ",D827&amp;" - ")-1)="NA","",LEFT(D827,FIND(" - ",D827&amp;" - ")-1))="TCC1",IF(LEFT(D827,FIND(" - ",D827&amp;" - ")-1)="NA","",LEFT(D827,FIND(" - ",D827&amp;" - ")-1))="TCC.1",IF(LEFT(D827,FIND(" - ",D827&amp;" - ")-1)="NA","",LEFT(D827,FIND(" - ",D827&amp;" - ")-1))="STD"))),IF(LEFT(C827,FIND(" - ",C827&amp;" - ")-1)="NA","",LEFT(C827,FIND(" - ",C827&amp;" - ")-1))&amp;IF(IF(LEFT(D827,FIND(" - ",D827&amp;" - ")-1)="NA","",LEFT(D827,FIND(" - ",D827&amp;" - ")-1))="","","-"&amp;IF(LEFT(D827,FIND(" - ",D827&amp;" - ")-1)="NA","",LEFT(D827,FIND(" - ",D827&amp;" - ")-1)))&amp;IF(H827&lt;&gt;"","-"&amp;H827,"")&amp;IF(OR(SUBSTITUTE(H827,"""" ,"")="1/2",SUBSTITUTE(H827,"""" ,"")="3/4"),IF(I827&lt;&gt;"","-"&amp;I827,""),"")&amp;IF(OR(IF(LEFT(D827,FIND(" - ",D827&amp;" - ")-1)="NA","",LEFT(D827,FIND(" - ",D827&amp;" - ")-1))="TCC",IF(LEFT(D827,FIND(" - ",D827&amp;" - ")-1)="NA","",LEFT(D827,FIND(" - ",D827&amp;" - ")-1))="TCC1",IF(LEFT(D827,FIND(" - ",D827&amp;" - ")-1)="NA","",LEFT(D827,FIND(" - ",D827&amp;" - ")-1))="TCC.1",IF(LEFT(D827,FIND(" - ",D827&amp;" - ")-1)="NA","",LEFT(D827,FIND(" - ",D827&amp;" - ")-1))="STD"),"",IF(IF(LEFT(K827,FIND(" - ",K827&amp;" - ")-1)="NA","",LEFT(K827,FIND(" - ",K827&amp;" - ")-1))="","","-"&amp;IF(LEFT(K827,FIND(" - ",K827&amp;" - ")-1)="NA","",LEFT(K827,FIND(" - ",K827&amp;" - ")-1))))&amp;IF(IF(LEFT(L827,FIND(" - ",L827&amp;" - ")-1)="NA","",LEFT(L827,FIND(" - ",L827&amp;" - ")-1))="","","-"&amp;IF(LEFT(L827,FIND(" - ",L827&amp;" - ")-1)="NA","",LEFT(L827,FIND(" - ",L827&amp;" - ")-1))),IF(LEFT(C827,FIND(" - ",C827&amp;" - ")-1)="NA","",LEFT(C827,FIND(" - ",C827&amp;" - ")-1))&amp;IF(IF(LEFT(D827,FIND(" - ",D827&amp;" - ")-1)="NA","",LEFT(D827,FIND(" - ",D827&amp;" - ")-1))="","","-"&amp;IF(LEFT(D827,FIND(" - ",D827&amp;" - ")-1)="NA","",LEFT(D827,FIND(" - ",D827&amp;" - ")-1)))&amp;IF(IF(LEFT(E827,FIND(" - ",E827&amp;" - ")-1)="NA","",LEFT(E827,FIND(" - ",E827&amp;" - ")-1))="","","-"&amp;IF(LEFT(E827,FIND(" - ",E827&amp;" - ")-1)="NA","",LEFT(E827,FIND(" - ",E827&amp;" - ")-1)))&amp;IF(IF(LEFT(F827,FIND(" - ",F827&amp;" - ")-1)="NA","",LEFT(F827,FIND(" - ",F827&amp;" - ")-1))="","","-"&amp;IF(LEFT(F827,FIND(" - ",F827&amp;" - ")-1)="NA","",LEFT(F827,FIND(" - ",F827&amp;" - ")-1)))&amp;IF(IF(LEFT(F827,FIND(" - ",F827&amp;" - ")-1)="NA","",LEFT(F827,FIND(" - ",F827&amp;" - ")-1))="CX",IF(AND(G827&lt;&gt;"",H827&lt;&gt;""),"-"&amp;G827&amp;"/"&amp;H827,""),IF(H827&lt;&gt;"","-"&amp;H827,""))&amp;IF(AND(IF(LEFT(F827,FIND(" - ",F827&amp;" - ")-1)="NA","",LEFT(F827,FIND(" - ",F827&amp;" - ")-1))&lt;&gt;"CX",I827&lt;&gt;""),"-"&amp;I827,"")&amp;IF(IF(LEFT(J827,FIND(" - ",J827&amp;" - ")-1)="NA","",LEFT(J827,FIND(" - ",J827&amp;" - ")-1))="","","-"&amp;IF(LEFT(J827,FIND(" - ",J827&amp;" - ")-1)="NA","",LEFT(J827,FIND(" - ",J827&amp;" - ")-1)))&amp;IF(IF(LEFT(K827,FIND(" - ",K827&amp;" - ")-1)="NA","",LEFT(K827,FIND(" - ",K827&amp;" - ")-1))="","","-"&amp;IF(LEFT(K827,FIND(" - ",K827&amp;" - ")-1)="NA","",LEFT(K827,FIND(" - ",K827&amp;" - ")-1)))&amp;IF(IF(LEFT(L827,FIND(" - ",L827&amp;" - ")-1)="NA","",LEFT(L827,FIND(" - ",L827&amp;" - ")-1))="","","-"&amp;IF(LEFT(L827,FIND(" - ",L827&amp;" - ")-1)="NA","",LEFT(L827,FIND(" - ",L827&amp;" - ")-1)))&amp;IF(M827&lt;&gt;"","-"&amp;M827,""))))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IF(C828="","",IF(OR(IF(LEFT(C828,FIND(" - ",C828&amp;" - ")-1)="NA","",LEFT(C828,FIND(" - ",C828&amp;" - ")-1))="RED-TEE",AND(OR(IF(LEFT(C828,FIND(" - ",C828&amp;" - ")-1)="NA","",LEFT(C828,FIND(" - ",C828&amp;" - ")-1))="TB",IF(LEFT(C828,FIND(" - ",C828&amp;" - ")-1)="NA","",LEFT(C828,FIND(" - ",C828&amp;" - ")-1))="EL45",IF(LEFT(C828,FIND(" - ",C828&amp;" - ")-1)="NA","",LEFT(C828,FIND(" - ",C828&amp;" - ")-1))="EL90",IF(LEFT(C828,FIND(" - ",C828&amp;" - ")-1)="NA","",LEFT(C828,FIND(" - ",C828&amp;" - ")-1))="STR-TEE"),IF(LEFT(D828,FIND(" - ",D828&amp;" - ")-1)="NA","",LEFT(D828,FIND(" - ",D828&amp;" - ")-1))="COAX")),IF(LEFT(C828,FIND(" - ",C828&amp;" - ")-1)="NA","",LEFT(C828,FIND(" - ",C828&amp;" - ")-1))&amp;IF(IF(LEFT(D828,FIND(" - ",D828&amp;" - ")-1)="NA","",LEFT(D828,FIND(" - ",D828&amp;" - ")-1))="","","-"&amp;IF(LEFT(D828,FIND(" - ",D828&amp;" - ")-1)="NA","",LEFT(D828,FIND(" - ",D828&amp;" - ")-1)))&amp;IF(AND(G828&lt;&gt;"",H828&lt;&gt;""),"-"&amp;G828&amp;" x "&amp;H828,IF(H828&lt;&gt;"","-"&amp;H828,""))&amp;IF(I828&lt;&gt;"","-"&amp;I828,"")&amp;IF(OR(IF(LEFT(D828,FIND(" - ",D828&amp;" - ")-1)="NA","",LEFT(D828,FIND(" - ",D828&amp;" - ")-1))="TCC",IF(LEFT(D828,FIND(" - ",D828&amp;" - ")-1)="NA","",LEFT(D828,FIND(" - ",D828&amp;" - ")-1))="TCC1",IF(LEFT(D828,FIND(" - ",D828&amp;" - ")-1)="NA","",LEFT(D828,FIND(" - ",D828&amp;" - ")-1))="TCC.1",IF(LEFT(D828,FIND(" - ",D828&amp;" - ")-1)="NA","",LEFT(D828,FIND(" - ",D828&amp;" - ")-1))="STD"),"",IF(IF(LEFT(K828,FIND(" - ",K828&amp;" - ")-1)="NA","",LEFT(K828,FIND(" - ",K828&amp;" - ")-1))="","","-"&amp;IF(LEFT(K828,FIND(" - ",K828&amp;" - ")-1)="NA","",LEFT(K828,FIND(" - ",K828&amp;" - ")-1))))&amp;IF(IF(LEFT(L828,FIND(" - ",L828&amp;" - ")-1)="NA","",LEFT(L828,FIND(" - ",L828&amp;" - ")-1))="","","-"&amp;IF(LEFT(L828,FIND(" - ",L828&amp;" - ")-1)="NA","",LEFT(L828,FIND(" - ",L828&amp;" - ")-1))),IF(OR(IF(LEFT(C828,FIND(" - ",C828&amp;" - ")-1)="NA","",LEFT(C828,FIND(" - ",C828&amp;" - ")-1))="TB",AND(OR(IF(LEFT(C828,FIND(" - ",C828&amp;" - ")-1)="NA","",LEFT(C828,FIND(" - ",C828&amp;" - ")-1))="TB",IF(LEFT(C828,FIND(" - ",C828&amp;" - ")-1)="NA","",LEFT(C828,FIND(" - ",C828&amp;" - ")-1))="EL45",IF(LEFT(C828,FIND(" - ",C828&amp;" - ")-1)="NA","",LEFT(C828,FIND(" - ",C828&amp;" - ")-1))="EL90",IF(LEFT(C828,FIND(" - ",C828&amp;" - ")-1)="NA","",LEFT(C828,FIND(" - ",C828&amp;" - ")-1))="STR-TEE"),OR(IF(LEFT(D828,FIND(" - ",D828&amp;" - ")-1)="NA","",LEFT(D828,FIND(" - ",D828&amp;" - ")-1))="UL",IF(LEFT(D828,FIND(" - ",D828&amp;" - ")-1)="NA","",LEFT(D828,FIND(" - ",D828&amp;" - ")-1))="TCC",IF(LEFT(D828,FIND(" - ",D828&amp;" - ")-1)="NA","",LEFT(D828,FIND(" - ",D828&amp;" - ")-1))="TCC1",IF(LEFT(D828,FIND(" - ",D828&amp;" - ")-1)="NA","",LEFT(D828,FIND(" - ",D828&amp;" - ")-1))="TCC.1",IF(LEFT(D828,FIND(" - ",D828&amp;" - ")-1)="NA","",LEFT(D828,FIND(" - ",D828&amp;" - ")-1))="STD"))),IF(LEFT(C828,FIND(" - ",C828&amp;" - ")-1)="NA","",LEFT(C828,FIND(" - ",C828&amp;" - ")-1))&amp;IF(IF(LEFT(D828,FIND(" - ",D828&amp;" - ")-1)="NA","",LEFT(D828,FIND(" - ",D828&amp;" - ")-1))="","","-"&amp;IF(LEFT(D828,FIND(" - ",D828&amp;" - ")-1)="NA","",LEFT(D828,FIND(" - ",D828&amp;" - ")-1)))&amp;IF(H828&lt;&gt;"","-"&amp;H828,"")&amp;IF(OR(SUBSTITUTE(H828,"""" ,"")="1/2",SUBSTITUTE(H828,"""" ,"")="3/4"),IF(I828&lt;&gt;"","-"&amp;I828,""),"")&amp;IF(OR(IF(LEFT(D828,FIND(" - ",D828&amp;" - ")-1)="NA","",LEFT(D828,FIND(" - ",D828&amp;" - ")-1))="TCC",IF(LEFT(D828,FIND(" - ",D828&amp;" - ")-1)="NA","",LEFT(D828,FIND(" - ",D828&amp;" - ")-1))="TCC1",IF(LEFT(D828,FIND(" - ",D828&amp;" - ")-1)="NA","",LEFT(D828,FIND(" - ",D828&amp;" - ")-1))="TCC.1",IF(LEFT(D828,FIND(" - ",D828&amp;" - ")-1)="NA","",LEFT(D828,FIND(" - ",D828&amp;" - ")-1))="STD"),"",IF(IF(LEFT(K828,FIND(" - ",K828&amp;" - ")-1)="NA","",LEFT(K828,FIND(" - ",K828&amp;" - ")-1))="","","-"&amp;IF(LEFT(K828,FIND(" - ",K828&amp;" - ")-1)="NA","",LEFT(K828,FIND(" - ",K828&amp;" - ")-1))))&amp;IF(IF(LEFT(L828,FIND(" - ",L828&amp;" - ")-1)="NA","",LEFT(L828,FIND(" - ",L828&amp;" - ")-1))="","","-"&amp;IF(LEFT(L828,FIND(" - ",L828&amp;" - ")-1)="NA","",LEFT(L828,FIND(" - ",L828&amp;" - ")-1))),IF(LEFT(C828,FIND(" - ",C828&amp;" - ")-1)="NA","",LEFT(C828,FIND(" - ",C828&amp;" - ")-1))&amp;IF(IF(LEFT(D828,FIND(" - ",D828&amp;" - ")-1)="NA","",LEFT(D828,FIND(" - ",D828&amp;" - ")-1))="","","-"&amp;IF(LEFT(D828,FIND(" - ",D828&amp;" - ")-1)="NA","",LEFT(D828,FIND(" - ",D828&amp;" - ")-1)))&amp;IF(IF(LEFT(E828,FIND(" - ",E828&amp;" - ")-1)="NA","",LEFT(E828,FIND(" - ",E828&amp;" - ")-1))="","","-"&amp;IF(LEFT(E828,FIND(" - ",E828&amp;" - ")-1)="NA","",LEFT(E828,FIND(" - ",E828&amp;" - ")-1)))&amp;IF(IF(LEFT(F828,FIND(" - ",F828&amp;" - ")-1)="NA","",LEFT(F828,FIND(" - ",F828&amp;" - ")-1))="","","-"&amp;IF(LEFT(F828,FIND(" - ",F828&amp;" - ")-1)="NA","",LEFT(F828,FIND(" - ",F828&amp;" - ")-1)))&amp;IF(IF(LEFT(F828,FIND(" - ",F828&amp;" - ")-1)="NA","",LEFT(F828,FIND(" - ",F828&amp;" - ")-1))="CX",IF(AND(G828&lt;&gt;"",H828&lt;&gt;""),"-"&amp;G828&amp;"/"&amp;H828,""),IF(H828&lt;&gt;"","-"&amp;H828,""))&amp;IF(AND(IF(LEFT(F828,FIND(" - ",F828&amp;" - ")-1)="NA","",LEFT(F828,FIND(" - ",F828&amp;" - ")-1))&lt;&gt;"CX",I828&lt;&gt;""),"-"&amp;I828,"")&amp;IF(IF(LEFT(J828,FIND(" - ",J828&amp;" - ")-1)="NA","",LEFT(J828,FIND(" - ",J828&amp;" - ")-1))="","","-"&amp;IF(LEFT(J828,FIND(" - ",J828&amp;" - ")-1)="NA","",LEFT(J828,FIND(" - ",J828&amp;" - ")-1)))&amp;IF(IF(LEFT(K828,FIND(" - ",K828&amp;" - ")-1)="NA","",LEFT(K828,FIND(" - ",K828&amp;" - ")-1))="","","-"&amp;IF(LEFT(K828,FIND(" - ",K828&amp;" - ")-1)="NA","",LEFT(K828,FIND(" - ",K828&amp;" - ")-1)))&amp;IF(IF(LEFT(L828,FIND(" - ",L828&amp;" - ")-1)="NA","",LEFT(L828,FIND(" - ",L828&amp;" - ")-1))="","","-"&amp;IF(LEFT(L828,FIND(" - ",L828&amp;" - ")-1)="NA","",LEFT(L828,FIND(" - ",L828&amp;" - ")-1)))&amp;IF(M828&lt;&gt;"","-"&amp;M828,""))))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IF(C829="","",IF(OR(IF(LEFT(C829,FIND(" - ",C829&amp;" - ")-1)="NA","",LEFT(C829,FIND(" - ",C829&amp;" - ")-1))="RED-TEE",AND(OR(IF(LEFT(C829,FIND(" - ",C829&amp;" - ")-1)="NA","",LEFT(C829,FIND(" - ",C829&amp;" - ")-1))="TB",IF(LEFT(C829,FIND(" - ",C829&amp;" - ")-1)="NA","",LEFT(C829,FIND(" - ",C829&amp;" - ")-1))="EL45",IF(LEFT(C829,FIND(" - ",C829&amp;" - ")-1)="NA","",LEFT(C829,FIND(" - ",C829&amp;" - ")-1))="EL90",IF(LEFT(C829,FIND(" - ",C829&amp;" - ")-1)="NA","",LEFT(C829,FIND(" - ",C829&amp;" - ")-1))="STR-TEE"),IF(LEFT(D829,FIND(" - ",D829&amp;" - ")-1)="NA","",LEFT(D829,FIND(" - ",D829&amp;" - ")-1))="COAX")),IF(LEFT(C829,FIND(" - ",C829&amp;" - ")-1)="NA","",LEFT(C829,FIND(" - ",C829&amp;" - ")-1))&amp;IF(IF(LEFT(D829,FIND(" - ",D829&amp;" - ")-1)="NA","",LEFT(D829,FIND(" - ",D829&amp;" - ")-1))="","","-"&amp;IF(LEFT(D829,FIND(" - ",D829&amp;" - ")-1)="NA","",LEFT(D829,FIND(" - ",D829&amp;" - ")-1)))&amp;IF(AND(G829&lt;&gt;"",H829&lt;&gt;""),"-"&amp;G829&amp;" x "&amp;H829,IF(H829&lt;&gt;"","-"&amp;H829,""))&amp;IF(I829&lt;&gt;"","-"&amp;I829,"")&amp;IF(OR(IF(LEFT(D829,FIND(" - ",D829&amp;" - ")-1)="NA","",LEFT(D829,FIND(" - ",D829&amp;" - ")-1))="TCC",IF(LEFT(D829,FIND(" - ",D829&amp;" - ")-1)="NA","",LEFT(D829,FIND(" - ",D829&amp;" - ")-1))="TCC1",IF(LEFT(D829,FIND(" - ",D829&amp;" - ")-1)="NA","",LEFT(D829,FIND(" - ",D829&amp;" - ")-1))="TCC.1",IF(LEFT(D829,FIND(" - ",D829&amp;" - ")-1)="NA","",LEFT(D829,FIND(" - ",D829&amp;" - ")-1))="STD"),"",IF(IF(LEFT(K829,FIND(" - ",K829&amp;" - ")-1)="NA","",LEFT(K829,FIND(" - ",K829&amp;" - ")-1))="","","-"&amp;IF(LEFT(K829,FIND(" - ",K829&amp;" - ")-1)="NA","",LEFT(K829,FIND(" - ",K829&amp;" - ")-1))))&amp;IF(IF(LEFT(L829,FIND(" - ",L829&amp;" - ")-1)="NA","",LEFT(L829,FIND(" - ",L829&amp;" - ")-1))="","","-"&amp;IF(LEFT(L829,FIND(" - ",L829&amp;" - ")-1)="NA","",LEFT(L829,FIND(" - ",L829&amp;" - ")-1))),IF(OR(IF(LEFT(C829,FIND(" - ",C829&amp;" - ")-1)="NA","",LEFT(C829,FIND(" - ",C829&amp;" - ")-1))="TB",AND(OR(IF(LEFT(C829,FIND(" - ",C829&amp;" - ")-1)="NA","",LEFT(C829,FIND(" - ",C829&amp;" - ")-1))="TB",IF(LEFT(C829,FIND(" - ",C829&amp;" - ")-1)="NA","",LEFT(C829,FIND(" - ",C829&amp;" - ")-1))="EL45",IF(LEFT(C829,FIND(" - ",C829&amp;" - ")-1)="NA","",LEFT(C829,FIND(" - ",C829&amp;" - ")-1))="EL90",IF(LEFT(C829,FIND(" - ",C829&amp;" - ")-1)="NA","",LEFT(C829,FIND(" - ",C829&amp;" - ")-1))="STR-TEE"),OR(IF(LEFT(D829,FIND(" - ",D829&amp;" - ")-1)="NA","",LEFT(D829,FIND(" - ",D829&amp;" - ")-1))="UL",IF(LEFT(D829,FIND(" - ",D829&amp;" - ")-1)="NA","",LEFT(D829,FIND(" - ",D829&amp;" - ")-1))="TCC",IF(LEFT(D829,FIND(" - ",D829&amp;" - ")-1)="NA","",LEFT(D829,FIND(" - ",D829&amp;" - ")-1))="TCC1",IF(LEFT(D829,FIND(" - ",D829&amp;" - ")-1)="NA","",LEFT(D829,FIND(" - ",D829&amp;" - ")-1))="TCC.1",IF(LEFT(D829,FIND(" - ",D829&amp;" - ")-1)="NA","",LEFT(D829,FIND(" - ",D829&amp;" - ")-1))="STD"))),IF(LEFT(C829,FIND(" - ",C829&amp;" - ")-1)="NA","",LEFT(C829,FIND(" - ",C829&amp;" - ")-1))&amp;IF(IF(LEFT(D829,FIND(" - ",D829&amp;" - ")-1)="NA","",LEFT(D829,FIND(" - ",D829&amp;" - ")-1))="","","-"&amp;IF(LEFT(D829,FIND(" - ",D829&amp;" - ")-1)="NA","",LEFT(D829,FIND(" - ",D829&amp;" - ")-1)))&amp;IF(H829&lt;&gt;"","-"&amp;H829,"")&amp;IF(OR(SUBSTITUTE(H829,"""" ,"")="1/2",SUBSTITUTE(H829,"""" ,"")="3/4"),IF(I829&lt;&gt;"","-"&amp;I829,""),"")&amp;IF(OR(IF(LEFT(D829,FIND(" - ",D829&amp;" - ")-1)="NA","",LEFT(D829,FIND(" - ",D829&amp;" - ")-1))="TCC",IF(LEFT(D829,FIND(" - ",D829&amp;" - ")-1)="NA","",LEFT(D829,FIND(" - ",D829&amp;" - ")-1))="TCC1",IF(LEFT(D829,FIND(" - ",D829&amp;" - ")-1)="NA","",LEFT(D829,FIND(" - ",D829&amp;" - ")-1))="TCC.1",IF(LEFT(D829,FIND(" - ",D829&amp;" - ")-1)="NA","",LEFT(D829,FIND(" - ",D829&amp;" - ")-1))="STD"),"",IF(IF(LEFT(K829,FIND(" - ",K829&amp;" - ")-1)="NA","",LEFT(K829,FIND(" - ",K829&amp;" - ")-1))="","","-"&amp;IF(LEFT(K829,FIND(" - ",K829&amp;" - ")-1)="NA","",LEFT(K829,FIND(" - ",K829&amp;" - ")-1))))&amp;IF(IF(LEFT(L829,FIND(" - ",L829&amp;" - ")-1)="NA","",LEFT(L829,FIND(" - ",L829&amp;" - ")-1))="","","-"&amp;IF(LEFT(L829,FIND(" - ",L829&amp;" - ")-1)="NA","",LEFT(L829,FIND(" - ",L829&amp;" - ")-1))),IF(LEFT(C829,FIND(" - ",C829&amp;" - ")-1)="NA","",LEFT(C829,FIND(" - ",C829&amp;" - ")-1))&amp;IF(IF(LEFT(D829,FIND(" - ",D829&amp;" - ")-1)="NA","",LEFT(D829,FIND(" - ",D829&amp;" - ")-1))="","","-"&amp;IF(LEFT(D829,FIND(" - ",D829&amp;" - ")-1)="NA","",LEFT(D829,FIND(" - ",D829&amp;" - ")-1)))&amp;IF(IF(LEFT(E829,FIND(" - ",E829&amp;" - ")-1)="NA","",LEFT(E829,FIND(" - ",E829&amp;" - ")-1))="","","-"&amp;IF(LEFT(E829,FIND(" - ",E829&amp;" - ")-1)="NA","",LEFT(E829,FIND(" - ",E829&amp;" - ")-1)))&amp;IF(IF(LEFT(F829,FIND(" - ",F829&amp;" - ")-1)="NA","",LEFT(F829,FIND(" - ",F829&amp;" - ")-1))="","","-"&amp;IF(LEFT(F829,FIND(" - ",F829&amp;" - ")-1)="NA","",LEFT(F829,FIND(" - ",F829&amp;" - ")-1)))&amp;IF(IF(LEFT(F829,FIND(" - ",F829&amp;" - ")-1)="NA","",LEFT(F829,FIND(" - ",F829&amp;" - ")-1))="CX",IF(AND(G829&lt;&gt;"",H829&lt;&gt;""),"-"&amp;G829&amp;"/"&amp;H829,""),IF(H829&lt;&gt;"","-"&amp;H829,""))&amp;IF(AND(IF(LEFT(F829,FIND(" - ",F829&amp;" - ")-1)="NA","",LEFT(F829,FIND(" - ",F829&amp;" - ")-1))&lt;&gt;"CX",I829&lt;&gt;""),"-"&amp;I829,"")&amp;IF(IF(LEFT(J829,FIND(" - ",J829&amp;" - ")-1)="NA","",LEFT(J829,FIND(" - ",J829&amp;" - ")-1))="","","-"&amp;IF(LEFT(J829,FIND(" - ",J829&amp;" - ")-1)="NA","",LEFT(J829,FIND(" - ",J829&amp;" - ")-1)))&amp;IF(IF(LEFT(K829,FIND(" - ",K829&amp;" - ")-1)="NA","",LEFT(K829,FIND(" - ",K829&amp;" - ")-1))="","","-"&amp;IF(LEFT(K829,FIND(" - ",K829&amp;" - ")-1)="NA","",LEFT(K829,FIND(" - ",K829&amp;" - ")-1)))&amp;IF(IF(LEFT(L829,FIND(" - ",L829&amp;" - ")-1)="NA","",LEFT(L829,FIND(" - ",L829&amp;" - ")-1))="","","-"&amp;IF(LEFT(L829,FIND(" - ",L829&amp;" - ")-1)="NA","",LEFT(L829,FIND(" - ",L829&amp;" - ")-1)))&amp;IF(M829&lt;&gt;"","-"&amp;M829,""))))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IF(C830="","",IF(OR(IF(LEFT(C830,FIND(" - ",C830&amp;" - ")-1)="NA","",LEFT(C830,FIND(" - ",C830&amp;" - ")-1))="RED-TEE",AND(OR(IF(LEFT(C830,FIND(" - ",C830&amp;" - ")-1)="NA","",LEFT(C830,FIND(" - ",C830&amp;" - ")-1))="TB",IF(LEFT(C830,FIND(" - ",C830&amp;" - ")-1)="NA","",LEFT(C830,FIND(" - ",C830&amp;" - ")-1))="EL45",IF(LEFT(C830,FIND(" - ",C830&amp;" - ")-1)="NA","",LEFT(C830,FIND(" - ",C830&amp;" - ")-1))="EL90",IF(LEFT(C830,FIND(" - ",C830&amp;" - ")-1)="NA","",LEFT(C830,FIND(" - ",C830&amp;" - ")-1))="STR-TEE"),IF(LEFT(D830,FIND(" - ",D830&amp;" - ")-1)="NA","",LEFT(D830,FIND(" - ",D830&amp;" - ")-1))="COAX")),IF(LEFT(C830,FIND(" - ",C830&amp;" - ")-1)="NA","",LEFT(C830,FIND(" - ",C830&amp;" - ")-1))&amp;IF(IF(LEFT(D830,FIND(" - ",D830&amp;" - ")-1)="NA","",LEFT(D830,FIND(" - ",D830&amp;" - ")-1))="","","-"&amp;IF(LEFT(D830,FIND(" - ",D830&amp;" - ")-1)="NA","",LEFT(D830,FIND(" - ",D830&amp;" - ")-1)))&amp;IF(AND(G830&lt;&gt;"",H830&lt;&gt;""),"-"&amp;G830&amp;" x "&amp;H830,IF(H830&lt;&gt;"","-"&amp;H830,""))&amp;IF(I830&lt;&gt;"","-"&amp;I830,"")&amp;IF(OR(IF(LEFT(D830,FIND(" - ",D830&amp;" - ")-1)="NA","",LEFT(D830,FIND(" - ",D830&amp;" - ")-1))="TCC",IF(LEFT(D830,FIND(" - ",D830&amp;" - ")-1)="NA","",LEFT(D830,FIND(" - ",D830&amp;" - ")-1))="TCC1",IF(LEFT(D830,FIND(" - ",D830&amp;" - ")-1)="NA","",LEFT(D830,FIND(" - ",D830&amp;" - ")-1))="TCC.1",IF(LEFT(D830,FIND(" - ",D830&amp;" - ")-1)="NA","",LEFT(D830,FIND(" - ",D830&amp;" - ")-1))="STD"),"",IF(IF(LEFT(K830,FIND(" - ",K830&amp;" - ")-1)="NA","",LEFT(K830,FIND(" - ",K830&amp;" - ")-1))="","","-"&amp;IF(LEFT(K830,FIND(" - ",K830&amp;" - ")-1)="NA","",LEFT(K830,FIND(" - ",K830&amp;" - ")-1))))&amp;IF(IF(LEFT(L830,FIND(" - ",L830&amp;" - ")-1)="NA","",LEFT(L830,FIND(" - ",L830&amp;" - ")-1))="","","-"&amp;IF(LEFT(L830,FIND(" - ",L830&amp;" - ")-1)="NA","",LEFT(L830,FIND(" - ",L830&amp;" - ")-1))),IF(OR(IF(LEFT(C830,FIND(" - ",C830&amp;" - ")-1)="NA","",LEFT(C830,FIND(" - ",C830&amp;" - ")-1))="TB",AND(OR(IF(LEFT(C830,FIND(" - ",C830&amp;" - ")-1)="NA","",LEFT(C830,FIND(" - ",C830&amp;" - ")-1))="TB",IF(LEFT(C830,FIND(" - ",C830&amp;" - ")-1)="NA","",LEFT(C830,FIND(" - ",C830&amp;" - ")-1))="EL45",IF(LEFT(C830,FIND(" - ",C830&amp;" - ")-1)="NA","",LEFT(C830,FIND(" - ",C830&amp;" - ")-1))="EL90",IF(LEFT(C830,FIND(" - ",C830&amp;" - ")-1)="NA","",LEFT(C830,FIND(" - ",C830&amp;" - ")-1))="STR-TEE"),OR(IF(LEFT(D830,FIND(" - ",D830&amp;" - ")-1)="NA","",LEFT(D830,FIND(" - ",D830&amp;" - ")-1))="UL",IF(LEFT(D830,FIND(" - ",D830&amp;" - ")-1)="NA","",LEFT(D830,FIND(" - ",D830&amp;" - ")-1))="TCC",IF(LEFT(D830,FIND(" - ",D830&amp;" - ")-1)="NA","",LEFT(D830,FIND(" - ",D830&amp;" - ")-1))="TCC1",IF(LEFT(D830,FIND(" - ",D830&amp;" - ")-1)="NA","",LEFT(D830,FIND(" - ",D830&amp;" - ")-1))="TCC.1",IF(LEFT(D830,FIND(" - ",D830&amp;" - ")-1)="NA","",LEFT(D830,FIND(" - ",D830&amp;" - ")-1))="STD"))),IF(LEFT(C830,FIND(" - ",C830&amp;" - ")-1)="NA","",LEFT(C830,FIND(" - ",C830&amp;" - ")-1))&amp;IF(IF(LEFT(D830,FIND(" - ",D830&amp;" - ")-1)="NA","",LEFT(D830,FIND(" - ",D830&amp;" - ")-1))="","","-"&amp;IF(LEFT(D830,FIND(" - ",D830&amp;" - ")-1)="NA","",LEFT(D830,FIND(" - ",D830&amp;" - ")-1)))&amp;IF(H830&lt;&gt;"","-"&amp;H830,"")&amp;IF(OR(SUBSTITUTE(H830,"""" ,"")="1/2",SUBSTITUTE(H830,"""" ,"")="3/4"),IF(I830&lt;&gt;"","-"&amp;I830,""),"")&amp;IF(OR(IF(LEFT(D830,FIND(" - ",D830&amp;" - ")-1)="NA","",LEFT(D830,FIND(" - ",D830&amp;" - ")-1))="TCC",IF(LEFT(D830,FIND(" - ",D830&amp;" - ")-1)="NA","",LEFT(D830,FIND(" - ",D830&amp;" - ")-1))="TCC1",IF(LEFT(D830,FIND(" - ",D830&amp;" - ")-1)="NA","",LEFT(D830,FIND(" - ",D830&amp;" - ")-1))="TCC.1",IF(LEFT(D830,FIND(" - ",D830&amp;" - ")-1)="NA","",LEFT(D830,FIND(" - ",D830&amp;" - ")-1))="STD"),"",IF(IF(LEFT(K830,FIND(" - ",K830&amp;" - ")-1)="NA","",LEFT(K830,FIND(" - ",K830&amp;" - ")-1))="","","-"&amp;IF(LEFT(K830,FIND(" - ",K830&amp;" - ")-1)="NA","",LEFT(K830,FIND(" - ",K830&amp;" - ")-1))))&amp;IF(IF(LEFT(L830,FIND(" - ",L830&amp;" - ")-1)="NA","",LEFT(L830,FIND(" - ",L830&amp;" - ")-1))="","","-"&amp;IF(LEFT(L830,FIND(" - ",L830&amp;" - ")-1)="NA","",LEFT(L830,FIND(" - ",L830&amp;" - ")-1))),IF(LEFT(C830,FIND(" - ",C830&amp;" - ")-1)="NA","",LEFT(C830,FIND(" - ",C830&amp;" - ")-1))&amp;IF(IF(LEFT(D830,FIND(" - ",D830&amp;" - ")-1)="NA","",LEFT(D830,FIND(" - ",D830&amp;" - ")-1))="","","-"&amp;IF(LEFT(D830,FIND(" - ",D830&amp;" - ")-1)="NA","",LEFT(D830,FIND(" - ",D830&amp;" - ")-1)))&amp;IF(IF(LEFT(E830,FIND(" - ",E830&amp;" - ")-1)="NA","",LEFT(E830,FIND(" - ",E830&amp;" - ")-1))="","","-"&amp;IF(LEFT(E830,FIND(" - ",E830&amp;" - ")-1)="NA","",LEFT(E830,FIND(" - ",E830&amp;" - ")-1)))&amp;IF(IF(LEFT(F830,FIND(" - ",F830&amp;" - ")-1)="NA","",LEFT(F830,FIND(" - ",F830&amp;" - ")-1))="","","-"&amp;IF(LEFT(F830,FIND(" - ",F830&amp;" - ")-1)="NA","",LEFT(F830,FIND(" - ",F830&amp;" - ")-1)))&amp;IF(IF(LEFT(F830,FIND(" - ",F830&amp;" - ")-1)="NA","",LEFT(F830,FIND(" - ",F830&amp;" - ")-1))="CX",IF(AND(G830&lt;&gt;"",H830&lt;&gt;""),"-"&amp;G830&amp;"/"&amp;H830,""),IF(H830&lt;&gt;"","-"&amp;H830,""))&amp;IF(AND(IF(LEFT(F830,FIND(" - ",F830&amp;" - ")-1)="NA","",LEFT(F830,FIND(" - ",F830&amp;" - ")-1))&lt;&gt;"CX",I830&lt;&gt;""),"-"&amp;I830,"")&amp;IF(IF(LEFT(J830,FIND(" - ",J830&amp;" - ")-1)="NA","",LEFT(J830,FIND(" - ",J830&amp;" - ")-1))="","","-"&amp;IF(LEFT(J830,FIND(" - ",J830&amp;" - ")-1)="NA","",LEFT(J830,FIND(" - ",J830&amp;" - ")-1)))&amp;IF(IF(LEFT(K830,FIND(" - ",K830&amp;" - ")-1)="NA","",LEFT(K830,FIND(" - ",K830&amp;" - ")-1))="","","-"&amp;IF(LEFT(K830,FIND(" - ",K830&amp;" - ")-1)="NA","",LEFT(K830,FIND(" - ",K830&amp;" - ")-1)))&amp;IF(IF(LEFT(L830,FIND(" - ",L830&amp;" - ")-1)="NA","",LEFT(L830,FIND(" - ",L830&amp;" - ")-1))="","","-"&amp;IF(LEFT(L830,FIND(" - ",L830&amp;" - ")-1)="NA","",LEFT(L830,FIND(" - ",L830&amp;" - ")-1)))&amp;IF(M830&lt;&gt;"","-"&amp;M830,""))))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IF(C831="","",IF(OR(IF(LEFT(C831,FIND(" - ",C831&amp;" - ")-1)="NA","",LEFT(C831,FIND(" - ",C831&amp;" - ")-1))="RED-TEE",AND(OR(IF(LEFT(C831,FIND(" - ",C831&amp;" - ")-1)="NA","",LEFT(C831,FIND(" - ",C831&amp;" - ")-1))="TB",IF(LEFT(C831,FIND(" - ",C831&amp;" - ")-1)="NA","",LEFT(C831,FIND(" - ",C831&amp;" - ")-1))="EL45",IF(LEFT(C831,FIND(" - ",C831&amp;" - ")-1)="NA","",LEFT(C831,FIND(" - ",C831&amp;" - ")-1))="EL90",IF(LEFT(C831,FIND(" - ",C831&amp;" - ")-1)="NA","",LEFT(C831,FIND(" - ",C831&amp;" - ")-1))="STR-TEE"),IF(LEFT(D831,FIND(" - ",D831&amp;" - ")-1)="NA","",LEFT(D831,FIND(" - ",D831&amp;" - ")-1))="COAX")),IF(LEFT(C831,FIND(" - ",C831&amp;" - ")-1)="NA","",LEFT(C831,FIND(" - ",C831&amp;" - ")-1))&amp;IF(IF(LEFT(D831,FIND(" - ",D831&amp;" - ")-1)="NA","",LEFT(D831,FIND(" - ",D831&amp;" - ")-1))="","","-"&amp;IF(LEFT(D831,FIND(" - ",D831&amp;" - ")-1)="NA","",LEFT(D831,FIND(" - ",D831&amp;" - ")-1)))&amp;IF(AND(G831&lt;&gt;"",H831&lt;&gt;""),"-"&amp;G831&amp;" x "&amp;H831,IF(H831&lt;&gt;"","-"&amp;H831,""))&amp;IF(I831&lt;&gt;"","-"&amp;I831,"")&amp;IF(OR(IF(LEFT(D831,FIND(" - ",D831&amp;" - ")-1)="NA","",LEFT(D831,FIND(" - ",D831&amp;" - ")-1))="TCC",IF(LEFT(D831,FIND(" - ",D831&amp;" - ")-1)="NA","",LEFT(D831,FIND(" - ",D831&amp;" - ")-1))="TCC1",IF(LEFT(D831,FIND(" - ",D831&amp;" - ")-1)="NA","",LEFT(D831,FIND(" - ",D831&amp;" - ")-1))="TCC.1",IF(LEFT(D831,FIND(" - ",D831&amp;" - ")-1)="NA","",LEFT(D831,FIND(" - ",D831&amp;" - ")-1))="STD"),"",IF(IF(LEFT(K831,FIND(" - ",K831&amp;" - ")-1)="NA","",LEFT(K831,FIND(" - ",K831&amp;" - ")-1))="","","-"&amp;IF(LEFT(K831,FIND(" - ",K831&amp;" - ")-1)="NA","",LEFT(K831,FIND(" - ",K831&amp;" - ")-1))))&amp;IF(IF(LEFT(L831,FIND(" - ",L831&amp;" - ")-1)="NA","",LEFT(L831,FIND(" - ",L831&amp;" - ")-1))="","","-"&amp;IF(LEFT(L831,FIND(" - ",L831&amp;" - ")-1)="NA","",LEFT(L831,FIND(" - ",L831&amp;" - ")-1))),IF(OR(IF(LEFT(C831,FIND(" - ",C831&amp;" - ")-1)="NA","",LEFT(C831,FIND(" - ",C831&amp;" - ")-1))="TB",AND(OR(IF(LEFT(C831,FIND(" - ",C831&amp;" - ")-1)="NA","",LEFT(C831,FIND(" - ",C831&amp;" - ")-1))="TB",IF(LEFT(C831,FIND(" - ",C831&amp;" - ")-1)="NA","",LEFT(C831,FIND(" - ",C831&amp;" - ")-1))="EL45",IF(LEFT(C831,FIND(" - ",C831&amp;" - ")-1)="NA","",LEFT(C831,FIND(" - ",C831&amp;" - ")-1))="EL90",IF(LEFT(C831,FIND(" - ",C831&amp;" - ")-1)="NA","",LEFT(C831,FIND(" - ",C831&amp;" - ")-1))="STR-TEE"),OR(IF(LEFT(D831,FIND(" - ",D831&amp;" - ")-1)="NA","",LEFT(D831,FIND(" - ",D831&amp;" - ")-1))="UL",IF(LEFT(D831,FIND(" - ",D831&amp;" - ")-1)="NA","",LEFT(D831,FIND(" - ",D831&amp;" - ")-1))="TCC",IF(LEFT(D831,FIND(" - ",D831&amp;" - ")-1)="NA","",LEFT(D831,FIND(" - ",D831&amp;" - ")-1))="TCC1",IF(LEFT(D831,FIND(" - ",D831&amp;" - ")-1)="NA","",LEFT(D831,FIND(" - ",D831&amp;" - ")-1))="TCC.1",IF(LEFT(D831,FIND(" - ",D831&amp;" - ")-1)="NA","",LEFT(D831,FIND(" - ",D831&amp;" - ")-1))="STD"))),IF(LEFT(C831,FIND(" - ",C831&amp;" - ")-1)="NA","",LEFT(C831,FIND(" - ",C831&amp;" - ")-1))&amp;IF(IF(LEFT(D831,FIND(" - ",D831&amp;" - ")-1)="NA","",LEFT(D831,FIND(" - ",D831&amp;" - ")-1))="","","-"&amp;IF(LEFT(D831,FIND(" - ",D831&amp;" - ")-1)="NA","",LEFT(D831,FIND(" - ",D831&amp;" - ")-1)))&amp;IF(H831&lt;&gt;"","-"&amp;H831,"")&amp;IF(OR(SUBSTITUTE(H831,"""" ,"")="1/2",SUBSTITUTE(H831,"""" ,"")="3/4"),IF(I831&lt;&gt;"","-"&amp;I831,""),"")&amp;IF(OR(IF(LEFT(D831,FIND(" - ",D831&amp;" - ")-1)="NA","",LEFT(D831,FIND(" - ",D831&amp;" - ")-1))="TCC",IF(LEFT(D831,FIND(" - ",D831&amp;" - ")-1)="NA","",LEFT(D831,FIND(" - ",D831&amp;" - ")-1))="TCC1",IF(LEFT(D831,FIND(" - ",D831&amp;" - ")-1)="NA","",LEFT(D831,FIND(" - ",D831&amp;" - ")-1))="TCC.1",IF(LEFT(D831,FIND(" - ",D831&amp;" - ")-1)="NA","",LEFT(D831,FIND(" - ",D831&amp;" - ")-1))="STD"),"",IF(IF(LEFT(K831,FIND(" - ",K831&amp;" - ")-1)="NA","",LEFT(K831,FIND(" - ",K831&amp;" - ")-1))="","","-"&amp;IF(LEFT(K831,FIND(" - ",K831&amp;" - ")-1)="NA","",LEFT(K831,FIND(" - ",K831&amp;" - ")-1))))&amp;IF(IF(LEFT(L831,FIND(" - ",L831&amp;" - ")-1)="NA","",LEFT(L831,FIND(" - ",L831&amp;" - ")-1))="","","-"&amp;IF(LEFT(L831,FIND(" - ",L831&amp;" - ")-1)="NA","",LEFT(L831,FIND(" - ",L831&amp;" - ")-1))),IF(LEFT(C831,FIND(" - ",C831&amp;" - ")-1)="NA","",LEFT(C831,FIND(" - ",C831&amp;" - ")-1))&amp;IF(IF(LEFT(D831,FIND(" - ",D831&amp;" - ")-1)="NA","",LEFT(D831,FIND(" - ",D831&amp;" - ")-1))="","","-"&amp;IF(LEFT(D831,FIND(" - ",D831&amp;" - ")-1)="NA","",LEFT(D831,FIND(" - ",D831&amp;" - ")-1)))&amp;IF(IF(LEFT(E831,FIND(" - ",E831&amp;" - ")-1)="NA","",LEFT(E831,FIND(" - ",E831&amp;" - ")-1))="","","-"&amp;IF(LEFT(E831,FIND(" - ",E831&amp;" - ")-1)="NA","",LEFT(E831,FIND(" - ",E831&amp;" - ")-1)))&amp;IF(IF(LEFT(F831,FIND(" - ",F831&amp;" - ")-1)="NA","",LEFT(F831,FIND(" - ",F831&amp;" - ")-1))="","","-"&amp;IF(LEFT(F831,FIND(" - ",F831&amp;" - ")-1)="NA","",LEFT(F831,FIND(" - ",F831&amp;" - ")-1)))&amp;IF(IF(LEFT(F831,FIND(" - ",F831&amp;" - ")-1)="NA","",LEFT(F831,FIND(" - ",F831&amp;" - ")-1))="CX",IF(AND(G831&lt;&gt;"",H831&lt;&gt;""),"-"&amp;G831&amp;"/"&amp;H831,""),IF(H831&lt;&gt;"","-"&amp;H831,""))&amp;IF(AND(IF(LEFT(F831,FIND(" - ",F831&amp;" - ")-1)="NA","",LEFT(F831,FIND(" - ",F831&amp;" - ")-1))&lt;&gt;"CX",I831&lt;&gt;""),"-"&amp;I831,"")&amp;IF(IF(LEFT(J831,FIND(" - ",J831&amp;" - ")-1)="NA","",LEFT(J831,FIND(" - ",J831&amp;" - ")-1))="","","-"&amp;IF(LEFT(J831,FIND(" - ",J831&amp;" - ")-1)="NA","",LEFT(J831,FIND(" - ",J831&amp;" - ")-1)))&amp;IF(IF(LEFT(K831,FIND(" - ",K831&amp;" - ")-1)="NA","",LEFT(K831,FIND(" - ",K831&amp;" - ")-1))="","","-"&amp;IF(LEFT(K831,FIND(" - ",K831&amp;" - ")-1)="NA","",LEFT(K831,FIND(" - ",K831&amp;" - ")-1)))&amp;IF(IF(LEFT(L831,FIND(" - ",L831&amp;" - ")-1)="NA","",LEFT(L831,FIND(" - ",L831&amp;" - ")-1))="","","-"&amp;IF(LEFT(L831,FIND(" - ",L831&amp;" - ")-1)="NA","",LEFT(L831,FIND(" - ",L831&amp;" - ")-1)))&amp;IF(M831&lt;&gt;"","-"&amp;M831,""))))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IF(C832="","",IF(OR(IF(LEFT(C832,FIND(" - ",C832&amp;" - ")-1)="NA","",LEFT(C832,FIND(" - ",C832&amp;" - ")-1))="RED-TEE",AND(OR(IF(LEFT(C832,FIND(" - ",C832&amp;" - ")-1)="NA","",LEFT(C832,FIND(" - ",C832&amp;" - ")-1))="TB",IF(LEFT(C832,FIND(" - ",C832&amp;" - ")-1)="NA","",LEFT(C832,FIND(" - ",C832&amp;" - ")-1))="EL45",IF(LEFT(C832,FIND(" - ",C832&amp;" - ")-1)="NA","",LEFT(C832,FIND(" - ",C832&amp;" - ")-1))="EL90",IF(LEFT(C832,FIND(" - ",C832&amp;" - ")-1)="NA","",LEFT(C832,FIND(" - ",C832&amp;" - ")-1))="STR-TEE"),IF(LEFT(D832,FIND(" - ",D832&amp;" - ")-1)="NA","",LEFT(D832,FIND(" - ",D832&amp;" - ")-1))="COAX")),IF(LEFT(C832,FIND(" - ",C832&amp;" - ")-1)="NA","",LEFT(C832,FIND(" - ",C832&amp;" - ")-1))&amp;IF(IF(LEFT(D832,FIND(" - ",D832&amp;" - ")-1)="NA","",LEFT(D832,FIND(" - ",D832&amp;" - ")-1))="","","-"&amp;IF(LEFT(D832,FIND(" - ",D832&amp;" - ")-1)="NA","",LEFT(D832,FIND(" - ",D832&amp;" - ")-1)))&amp;IF(AND(G832&lt;&gt;"",H832&lt;&gt;""),"-"&amp;G832&amp;" x "&amp;H832,IF(H832&lt;&gt;"","-"&amp;H832,""))&amp;IF(I832&lt;&gt;"","-"&amp;I832,"")&amp;IF(OR(IF(LEFT(D832,FIND(" - ",D832&amp;" - ")-1)="NA","",LEFT(D832,FIND(" - ",D832&amp;" - ")-1))="TCC",IF(LEFT(D832,FIND(" - ",D832&amp;" - ")-1)="NA","",LEFT(D832,FIND(" - ",D832&amp;" - ")-1))="TCC1",IF(LEFT(D832,FIND(" - ",D832&amp;" - ")-1)="NA","",LEFT(D832,FIND(" - ",D832&amp;" - ")-1))="TCC.1",IF(LEFT(D832,FIND(" - ",D832&amp;" - ")-1)="NA","",LEFT(D832,FIND(" - ",D832&amp;" - ")-1))="STD"),"",IF(IF(LEFT(K832,FIND(" - ",K832&amp;" - ")-1)="NA","",LEFT(K832,FIND(" - ",K832&amp;" - ")-1))="","","-"&amp;IF(LEFT(K832,FIND(" - ",K832&amp;" - ")-1)="NA","",LEFT(K832,FIND(" - ",K832&amp;" - ")-1))))&amp;IF(IF(LEFT(L832,FIND(" - ",L832&amp;" - ")-1)="NA","",LEFT(L832,FIND(" - ",L832&amp;" - ")-1))="","","-"&amp;IF(LEFT(L832,FIND(" - ",L832&amp;" - ")-1)="NA","",LEFT(L832,FIND(" - ",L832&amp;" - ")-1))),IF(OR(IF(LEFT(C832,FIND(" - ",C832&amp;" - ")-1)="NA","",LEFT(C832,FIND(" - ",C832&amp;" - ")-1))="TB",AND(OR(IF(LEFT(C832,FIND(" - ",C832&amp;" - ")-1)="NA","",LEFT(C832,FIND(" - ",C832&amp;" - ")-1))="TB",IF(LEFT(C832,FIND(" - ",C832&amp;" - ")-1)="NA","",LEFT(C832,FIND(" - ",C832&amp;" - ")-1))="EL45",IF(LEFT(C832,FIND(" - ",C832&amp;" - ")-1)="NA","",LEFT(C832,FIND(" - ",C832&amp;" - ")-1))="EL90",IF(LEFT(C832,FIND(" - ",C832&amp;" - ")-1)="NA","",LEFT(C832,FIND(" - ",C832&amp;" - ")-1))="STR-TEE"),OR(IF(LEFT(D832,FIND(" - ",D832&amp;" - ")-1)="NA","",LEFT(D832,FIND(" - ",D832&amp;" - ")-1))="UL",IF(LEFT(D832,FIND(" - ",D832&amp;" - ")-1)="NA","",LEFT(D832,FIND(" - ",D832&amp;" - ")-1))="TCC",IF(LEFT(D832,FIND(" - ",D832&amp;" - ")-1)="NA","",LEFT(D832,FIND(" - ",D832&amp;" - ")-1))="TCC1",IF(LEFT(D832,FIND(" - ",D832&amp;" - ")-1)="NA","",LEFT(D832,FIND(" - ",D832&amp;" - ")-1))="TCC.1",IF(LEFT(D832,FIND(" - ",D832&amp;" - ")-1)="NA","",LEFT(D832,FIND(" - ",D832&amp;" - ")-1))="STD"))),IF(LEFT(C832,FIND(" - ",C832&amp;" - ")-1)="NA","",LEFT(C832,FIND(" - ",C832&amp;" - ")-1))&amp;IF(IF(LEFT(D832,FIND(" - ",D832&amp;" - ")-1)="NA","",LEFT(D832,FIND(" - ",D832&amp;" - ")-1))="","","-"&amp;IF(LEFT(D832,FIND(" - ",D832&amp;" - ")-1)="NA","",LEFT(D832,FIND(" - ",D832&amp;" - ")-1)))&amp;IF(H832&lt;&gt;"","-"&amp;H832,"")&amp;IF(OR(SUBSTITUTE(H832,"""" ,"")="1/2",SUBSTITUTE(H832,"""" ,"")="3/4"),IF(I832&lt;&gt;"","-"&amp;I832,""),"")&amp;IF(OR(IF(LEFT(D832,FIND(" - ",D832&amp;" - ")-1)="NA","",LEFT(D832,FIND(" - ",D832&amp;" - ")-1))="TCC",IF(LEFT(D832,FIND(" - ",D832&amp;" - ")-1)="NA","",LEFT(D832,FIND(" - ",D832&amp;" - ")-1))="TCC1",IF(LEFT(D832,FIND(" - ",D832&amp;" - ")-1)="NA","",LEFT(D832,FIND(" - ",D832&amp;" - ")-1))="TCC.1",IF(LEFT(D832,FIND(" - ",D832&amp;" - ")-1)="NA","",LEFT(D832,FIND(" - ",D832&amp;" - ")-1))="STD"),"",IF(IF(LEFT(K832,FIND(" - ",K832&amp;" - ")-1)="NA","",LEFT(K832,FIND(" - ",K832&amp;" - ")-1))="","","-"&amp;IF(LEFT(K832,FIND(" - ",K832&amp;" - ")-1)="NA","",LEFT(K832,FIND(" - ",K832&amp;" - ")-1))))&amp;IF(IF(LEFT(L832,FIND(" - ",L832&amp;" - ")-1)="NA","",LEFT(L832,FIND(" - ",L832&amp;" - ")-1))="","","-"&amp;IF(LEFT(L832,FIND(" - ",L832&amp;" - ")-1)="NA","",LEFT(L832,FIND(" - ",L832&amp;" - ")-1))),IF(LEFT(C832,FIND(" - ",C832&amp;" - ")-1)="NA","",LEFT(C832,FIND(" - ",C832&amp;" - ")-1))&amp;IF(IF(LEFT(D832,FIND(" - ",D832&amp;" - ")-1)="NA","",LEFT(D832,FIND(" - ",D832&amp;" - ")-1))="","","-"&amp;IF(LEFT(D832,FIND(" - ",D832&amp;" - ")-1)="NA","",LEFT(D832,FIND(" - ",D832&amp;" - ")-1)))&amp;IF(IF(LEFT(E832,FIND(" - ",E832&amp;" - ")-1)="NA","",LEFT(E832,FIND(" - ",E832&amp;" - ")-1))="","","-"&amp;IF(LEFT(E832,FIND(" - ",E832&amp;" - ")-1)="NA","",LEFT(E832,FIND(" - ",E832&amp;" - ")-1)))&amp;IF(IF(LEFT(F832,FIND(" - ",F832&amp;" - ")-1)="NA","",LEFT(F832,FIND(" - ",F832&amp;" - ")-1))="","","-"&amp;IF(LEFT(F832,FIND(" - ",F832&amp;" - ")-1)="NA","",LEFT(F832,FIND(" - ",F832&amp;" - ")-1)))&amp;IF(IF(LEFT(F832,FIND(" - ",F832&amp;" - ")-1)="NA","",LEFT(F832,FIND(" - ",F832&amp;" - ")-1))="CX",IF(AND(G832&lt;&gt;"",H832&lt;&gt;""),"-"&amp;G832&amp;"/"&amp;H832,""),IF(H832&lt;&gt;"","-"&amp;H832,""))&amp;IF(AND(IF(LEFT(F832,FIND(" - ",F832&amp;" - ")-1)="NA","",LEFT(F832,FIND(" - ",F832&amp;" - ")-1))&lt;&gt;"CX",I832&lt;&gt;""),"-"&amp;I832,"")&amp;IF(IF(LEFT(J832,FIND(" - ",J832&amp;" - ")-1)="NA","",LEFT(J832,FIND(" - ",J832&amp;" - ")-1))="","","-"&amp;IF(LEFT(J832,FIND(" - ",J832&amp;" - ")-1)="NA","",LEFT(J832,FIND(" - ",J832&amp;" - ")-1)))&amp;IF(IF(LEFT(K832,FIND(" - ",K832&amp;" - ")-1)="NA","",LEFT(K832,FIND(" - ",K832&amp;" - ")-1))="","","-"&amp;IF(LEFT(K832,FIND(" - ",K832&amp;" - ")-1)="NA","",LEFT(K832,FIND(" - ",K832&amp;" - ")-1)))&amp;IF(IF(LEFT(L832,FIND(" - ",L832&amp;" - ")-1)="NA","",LEFT(L832,FIND(" - ",L832&amp;" - ")-1))="","","-"&amp;IF(LEFT(L832,FIND(" - ",L832&amp;" - ")-1)="NA","",LEFT(L832,FIND(" - ",L832&amp;" - ")-1)))&amp;IF(M832&lt;&gt;"","-"&amp;M832,""))))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IF(C833="","",IF(OR(IF(LEFT(C833,FIND(" - ",C833&amp;" - ")-1)="NA","",LEFT(C833,FIND(" - ",C833&amp;" - ")-1))="RED-TEE",AND(OR(IF(LEFT(C833,FIND(" - ",C833&amp;" - ")-1)="NA","",LEFT(C833,FIND(" - ",C833&amp;" - ")-1))="TB",IF(LEFT(C833,FIND(" - ",C833&amp;" - ")-1)="NA","",LEFT(C833,FIND(" - ",C833&amp;" - ")-1))="EL45",IF(LEFT(C833,FIND(" - ",C833&amp;" - ")-1)="NA","",LEFT(C833,FIND(" - ",C833&amp;" - ")-1))="EL90",IF(LEFT(C833,FIND(" - ",C833&amp;" - ")-1)="NA","",LEFT(C833,FIND(" - ",C833&amp;" - ")-1))="STR-TEE"),IF(LEFT(D833,FIND(" - ",D833&amp;" - ")-1)="NA","",LEFT(D833,FIND(" - ",D833&amp;" - ")-1))="COAX")),IF(LEFT(C833,FIND(" - ",C833&amp;" - ")-1)="NA","",LEFT(C833,FIND(" - ",C833&amp;" - ")-1))&amp;IF(IF(LEFT(D833,FIND(" - ",D833&amp;" - ")-1)="NA","",LEFT(D833,FIND(" - ",D833&amp;" - ")-1))="","","-"&amp;IF(LEFT(D833,FIND(" - ",D833&amp;" - ")-1)="NA","",LEFT(D833,FIND(" - ",D833&amp;" - ")-1)))&amp;IF(AND(G833&lt;&gt;"",H833&lt;&gt;""),"-"&amp;G833&amp;" x "&amp;H833,IF(H833&lt;&gt;"","-"&amp;H833,""))&amp;IF(I833&lt;&gt;"","-"&amp;I833,"")&amp;IF(OR(IF(LEFT(D833,FIND(" - ",D833&amp;" - ")-1)="NA","",LEFT(D833,FIND(" - ",D833&amp;" - ")-1))="TCC",IF(LEFT(D833,FIND(" - ",D833&amp;" - ")-1)="NA","",LEFT(D833,FIND(" - ",D833&amp;" - ")-1))="TCC1",IF(LEFT(D833,FIND(" - ",D833&amp;" - ")-1)="NA","",LEFT(D833,FIND(" - ",D833&amp;" - ")-1))="TCC.1",IF(LEFT(D833,FIND(" - ",D833&amp;" - ")-1)="NA","",LEFT(D833,FIND(" - ",D833&amp;" - ")-1))="STD"),"",IF(IF(LEFT(K833,FIND(" - ",K833&amp;" - ")-1)="NA","",LEFT(K833,FIND(" - ",K833&amp;" - ")-1))="","","-"&amp;IF(LEFT(K833,FIND(" - ",K833&amp;" - ")-1)="NA","",LEFT(K833,FIND(" - ",K833&amp;" - ")-1))))&amp;IF(IF(LEFT(L833,FIND(" - ",L833&amp;" - ")-1)="NA","",LEFT(L833,FIND(" - ",L833&amp;" - ")-1))="","","-"&amp;IF(LEFT(L833,FIND(" - ",L833&amp;" - ")-1)="NA","",LEFT(L833,FIND(" - ",L833&amp;" - ")-1))),IF(OR(IF(LEFT(C833,FIND(" - ",C833&amp;" - ")-1)="NA","",LEFT(C833,FIND(" - ",C833&amp;" - ")-1))="TB",AND(OR(IF(LEFT(C833,FIND(" - ",C833&amp;" - ")-1)="NA","",LEFT(C833,FIND(" - ",C833&amp;" - ")-1))="TB",IF(LEFT(C833,FIND(" - ",C833&amp;" - ")-1)="NA","",LEFT(C833,FIND(" - ",C833&amp;" - ")-1))="EL45",IF(LEFT(C833,FIND(" - ",C833&amp;" - ")-1)="NA","",LEFT(C833,FIND(" - ",C833&amp;" - ")-1))="EL90",IF(LEFT(C833,FIND(" - ",C833&amp;" - ")-1)="NA","",LEFT(C833,FIND(" - ",C833&amp;" - ")-1))="STR-TEE"),OR(IF(LEFT(D833,FIND(" - ",D833&amp;" - ")-1)="NA","",LEFT(D833,FIND(" - ",D833&amp;" - ")-1))="UL",IF(LEFT(D833,FIND(" - ",D833&amp;" - ")-1)="NA","",LEFT(D833,FIND(" - ",D833&amp;" - ")-1))="TCC",IF(LEFT(D833,FIND(" - ",D833&amp;" - ")-1)="NA","",LEFT(D833,FIND(" - ",D833&amp;" - ")-1))="TCC1",IF(LEFT(D833,FIND(" - ",D833&amp;" - ")-1)="NA","",LEFT(D833,FIND(" - ",D833&amp;" - ")-1))="TCC.1",IF(LEFT(D833,FIND(" - ",D833&amp;" - ")-1)="NA","",LEFT(D833,FIND(" - ",D833&amp;" - ")-1))="STD"))),IF(LEFT(C833,FIND(" - ",C833&amp;" - ")-1)="NA","",LEFT(C833,FIND(" - ",C833&amp;" - ")-1))&amp;IF(IF(LEFT(D833,FIND(" - ",D833&amp;" - ")-1)="NA","",LEFT(D833,FIND(" - ",D833&amp;" - ")-1))="","","-"&amp;IF(LEFT(D833,FIND(" - ",D833&amp;" - ")-1)="NA","",LEFT(D833,FIND(" - ",D833&amp;" - ")-1)))&amp;IF(H833&lt;&gt;"","-"&amp;H833,"")&amp;IF(OR(SUBSTITUTE(H833,"""" ,"")="1/2",SUBSTITUTE(H833,"""" ,"")="3/4"),IF(I833&lt;&gt;"","-"&amp;I833,""),"")&amp;IF(OR(IF(LEFT(D833,FIND(" - ",D833&amp;" - ")-1)="NA","",LEFT(D833,FIND(" - ",D833&amp;" - ")-1))="TCC",IF(LEFT(D833,FIND(" - ",D833&amp;" - ")-1)="NA","",LEFT(D833,FIND(" - ",D833&amp;" - ")-1))="TCC1",IF(LEFT(D833,FIND(" - ",D833&amp;" - ")-1)="NA","",LEFT(D833,FIND(" - ",D833&amp;" - ")-1))="TCC.1",IF(LEFT(D833,FIND(" - ",D833&amp;" - ")-1)="NA","",LEFT(D833,FIND(" - ",D833&amp;" - ")-1))="STD"),"",IF(IF(LEFT(K833,FIND(" - ",K833&amp;" - ")-1)="NA","",LEFT(K833,FIND(" - ",K833&amp;" - ")-1))="","","-"&amp;IF(LEFT(K833,FIND(" - ",K833&amp;" - ")-1)="NA","",LEFT(K833,FIND(" - ",K833&amp;" - ")-1))))&amp;IF(IF(LEFT(L833,FIND(" - ",L833&amp;" - ")-1)="NA","",LEFT(L833,FIND(" - ",L833&amp;" - ")-1))="","","-"&amp;IF(LEFT(L833,FIND(" - ",L833&amp;" - ")-1)="NA","",LEFT(L833,FIND(" - ",L833&amp;" - ")-1))),IF(LEFT(C833,FIND(" - ",C833&amp;" - ")-1)="NA","",LEFT(C833,FIND(" - ",C833&amp;" - ")-1))&amp;IF(IF(LEFT(D833,FIND(" - ",D833&amp;" - ")-1)="NA","",LEFT(D833,FIND(" - ",D833&amp;" - ")-1))="","","-"&amp;IF(LEFT(D833,FIND(" - ",D833&amp;" - ")-1)="NA","",LEFT(D833,FIND(" - ",D833&amp;" - ")-1)))&amp;IF(IF(LEFT(E833,FIND(" - ",E833&amp;" - ")-1)="NA","",LEFT(E833,FIND(" - ",E833&amp;" - ")-1))="","","-"&amp;IF(LEFT(E833,FIND(" - ",E833&amp;" - ")-1)="NA","",LEFT(E833,FIND(" - ",E833&amp;" - ")-1)))&amp;IF(IF(LEFT(F833,FIND(" - ",F833&amp;" - ")-1)="NA","",LEFT(F833,FIND(" - ",F833&amp;" - ")-1))="","","-"&amp;IF(LEFT(F833,FIND(" - ",F833&amp;" - ")-1)="NA","",LEFT(F833,FIND(" - ",F833&amp;" - ")-1)))&amp;IF(IF(LEFT(F833,FIND(" - ",F833&amp;" - ")-1)="NA","",LEFT(F833,FIND(" - ",F833&amp;" - ")-1))="CX",IF(AND(G833&lt;&gt;"",H833&lt;&gt;""),"-"&amp;G833&amp;"/"&amp;H833,""),IF(H833&lt;&gt;"","-"&amp;H833,""))&amp;IF(AND(IF(LEFT(F833,FIND(" - ",F833&amp;" - ")-1)="NA","",LEFT(F833,FIND(" - ",F833&amp;" - ")-1))&lt;&gt;"CX",I833&lt;&gt;""),"-"&amp;I833,"")&amp;IF(IF(LEFT(J833,FIND(" - ",J833&amp;" - ")-1)="NA","",LEFT(J833,FIND(" - ",J833&amp;" - ")-1))="","","-"&amp;IF(LEFT(J833,FIND(" - ",J833&amp;" - ")-1)="NA","",LEFT(J833,FIND(" - ",J833&amp;" - ")-1)))&amp;IF(IF(LEFT(K833,FIND(" - ",K833&amp;" - ")-1)="NA","",LEFT(K833,FIND(" - ",K833&amp;" - ")-1))="","","-"&amp;IF(LEFT(K833,FIND(" - ",K833&amp;" - ")-1)="NA","",LEFT(K833,FIND(" - ",K833&amp;" - ")-1)))&amp;IF(IF(LEFT(L833,FIND(" - ",L833&amp;" - ")-1)="NA","",LEFT(L833,FIND(" - ",L833&amp;" - ")-1))="","","-"&amp;IF(LEFT(L833,FIND(" - ",L833&amp;" - ")-1)="NA","",LEFT(L833,FIND(" - ",L833&amp;" - ")-1)))&amp;IF(M833&lt;&gt;"","-"&amp;M833,""))))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IF(C834="","",IF(OR(IF(LEFT(C834,FIND(" - ",C834&amp;" - ")-1)="NA","",LEFT(C834,FIND(" - ",C834&amp;" - ")-1))="RED-TEE",AND(OR(IF(LEFT(C834,FIND(" - ",C834&amp;" - ")-1)="NA","",LEFT(C834,FIND(" - ",C834&amp;" - ")-1))="TB",IF(LEFT(C834,FIND(" - ",C834&amp;" - ")-1)="NA","",LEFT(C834,FIND(" - ",C834&amp;" - ")-1))="EL45",IF(LEFT(C834,FIND(" - ",C834&amp;" - ")-1)="NA","",LEFT(C834,FIND(" - ",C834&amp;" - ")-1))="EL90",IF(LEFT(C834,FIND(" - ",C834&amp;" - ")-1)="NA","",LEFT(C834,FIND(" - ",C834&amp;" - ")-1))="STR-TEE"),IF(LEFT(D834,FIND(" - ",D834&amp;" - ")-1)="NA","",LEFT(D834,FIND(" - ",D834&amp;" - ")-1))="COAX")),IF(LEFT(C834,FIND(" - ",C834&amp;" - ")-1)="NA","",LEFT(C834,FIND(" - ",C834&amp;" - ")-1))&amp;IF(IF(LEFT(D834,FIND(" - ",D834&amp;" - ")-1)="NA","",LEFT(D834,FIND(" - ",D834&amp;" - ")-1))="","","-"&amp;IF(LEFT(D834,FIND(" - ",D834&amp;" - ")-1)="NA","",LEFT(D834,FIND(" - ",D834&amp;" - ")-1)))&amp;IF(AND(G834&lt;&gt;"",H834&lt;&gt;""),"-"&amp;G834&amp;" x "&amp;H834,IF(H834&lt;&gt;"","-"&amp;H834,""))&amp;IF(I834&lt;&gt;"","-"&amp;I834,"")&amp;IF(OR(IF(LEFT(D834,FIND(" - ",D834&amp;" - ")-1)="NA","",LEFT(D834,FIND(" - ",D834&amp;" - ")-1))="TCC",IF(LEFT(D834,FIND(" - ",D834&amp;" - ")-1)="NA","",LEFT(D834,FIND(" - ",D834&amp;" - ")-1))="TCC1",IF(LEFT(D834,FIND(" - ",D834&amp;" - ")-1)="NA","",LEFT(D834,FIND(" - ",D834&amp;" - ")-1))="TCC.1",IF(LEFT(D834,FIND(" - ",D834&amp;" - ")-1)="NA","",LEFT(D834,FIND(" - ",D834&amp;" - ")-1))="STD"),"",IF(IF(LEFT(K834,FIND(" - ",K834&amp;" - ")-1)="NA","",LEFT(K834,FIND(" - ",K834&amp;" - ")-1))="","","-"&amp;IF(LEFT(K834,FIND(" - ",K834&amp;" - ")-1)="NA","",LEFT(K834,FIND(" - ",K834&amp;" - ")-1))))&amp;IF(IF(LEFT(L834,FIND(" - ",L834&amp;" - ")-1)="NA","",LEFT(L834,FIND(" - ",L834&amp;" - ")-1))="","","-"&amp;IF(LEFT(L834,FIND(" - ",L834&amp;" - ")-1)="NA","",LEFT(L834,FIND(" - ",L834&amp;" - ")-1))),IF(OR(IF(LEFT(C834,FIND(" - ",C834&amp;" - ")-1)="NA","",LEFT(C834,FIND(" - ",C834&amp;" - ")-1))="TB",AND(OR(IF(LEFT(C834,FIND(" - ",C834&amp;" - ")-1)="NA","",LEFT(C834,FIND(" - ",C834&amp;" - ")-1))="TB",IF(LEFT(C834,FIND(" - ",C834&amp;" - ")-1)="NA","",LEFT(C834,FIND(" - ",C834&amp;" - ")-1))="EL45",IF(LEFT(C834,FIND(" - ",C834&amp;" - ")-1)="NA","",LEFT(C834,FIND(" - ",C834&amp;" - ")-1))="EL90",IF(LEFT(C834,FIND(" - ",C834&amp;" - ")-1)="NA","",LEFT(C834,FIND(" - ",C834&amp;" - ")-1))="STR-TEE"),OR(IF(LEFT(D834,FIND(" - ",D834&amp;" - ")-1)="NA","",LEFT(D834,FIND(" - ",D834&amp;" - ")-1))="UL",IF(LEFT(D834,FIND(" - ",D834&amp;" - ")-1)="NA","",LEFT(D834,FIND(" - ",D834&amp;" - ")-1))="TCC",IF(LEFT(D834,FIND(" - ",D834&amp;" - ")-1)="NA","",LEFT(D834,FIND(" - ",D834&amp;" - ")-1))="TCC1",IF(LEFT(D834,FIND(" - ",D834&amp;" - ")-1)="NA","",LEFT(D834,FIND(" - ",D834&amp;" - ")-1))="TCC.1",IF(LEFT(D834,FIND(" - ",D834&amp;" - ")-1)="NA","",LEFT(D834,FIND(" - ",D834&amp;" - ")-1))="STD"))),IF(LEFT(C834,FIND(" - ",C834&amp;" - ")-1)="NA","",LEFT(C834,FIND(" - ",C834&amp;" - ")-1))&amp;IF(IF(LEFT(D834,FIND(" - ",D834&amp;" - ")-1)="NA","",LEFT(D834,FIND(" - ",D834&amp;" - ")-1))="","","-"&amp;IF(LEFT(D834,FIND(" - ",D834&amp;" - ")-1)="NA","",LEFT(D834,FIND(" - ",D834&amp;" - ")-1)))&amp;IF(H834&lt;&gt;"","-"&amp;H834,"")&amp;IF(OR(SUBSTITUTE(H834,"""" ,"")="1/2",SUBSTITUTE(H834,"""" ,"")="3/4"),IF(I834&lt;&gt;"","-"&amp;I834,""),"")&amp;IF(OR(IF(LEFT(D834,FIND(" - ",D834&amp;" - ")-1)="NA","",LEFT(D834,FIND(" - ",D834&amp;" - ")-1))="TCC",IF(LEFT(D834,FIND(" - ",D834&amp;" - ")-1)="NA","",LEFT(D834,FIND(" - ",D834&amp;" - ")-1))="TCC1",IF(LEFT(D834,FIND(" - ",D834&amp;" - ")-1)="NA","",LEFT(D834,FIND(" - ",D834&amp;" - ")-1))="TCC.1",IF(LEFT(D834,FIND(" - ",D834&amp;" - ")-1)="NA","",LEFT(D834,FIND(" - ",D834&amp;" - ")-1))="STD"),"",IF(IF(LEFT(K834,FIND(" - ",K834&amp;" - ")-1)="NA","",LEFT(K834,FIND(" - ",K834&amp;" - ")-1))="","","-"&amp;IF(LEFT(K834,FIND(" - ",K834&amp;" - ")-1)="NA","",LEFT(K834,FIND(" - ",K834&amp;" - ")-1))))&amp;IF(IF(LEFT(L834,FIND(" - ",L834&amp;" - ")-1)="NA","",LEFT(L834,FIND(" - ",L834&amp;" - ")-1))="","","-"&amp;IF(LEFT(L834,FIND(" - ",L834&amp;" - ")-1)="NA","",LEFT(L834,FIND(" - ",L834&amp;" - ")-1))),IF(LEFT(C834,FIND(" - ",C834&amp;" - ")-1)="NA","",LEFT(C834,FIND(" - ",C834&amp;" - ")-1))&amp;IF(IF(LEFT(D834,FIND(" - ",D834&amp;" - ")-1)="NA","",LEFT(D834,FIND(" - ",D834&amp;" - ")-1))="","","-"&amp;IF(LEFT(D834,FIND(" - ",D834&amp;" - ")-1)="NA","",LEFT(D834,FIND(" - ",D834&amp;" - ")-1)))&amp;IF(IF(LEFT(E834,FIND(" - ",E834&amp;" - ")-1)="NA","",LEFT(E834,FIND(" - ",E834&amp;" - ")-1))="","","-"&amp;IF(LEFT(E834,FIND(" - ",E834&amp;" - ")-1)="NA","",LEFT(E834,FIND(" - ",E834&amp;" - ")-1)))&amp;IF(IF(LEFT(F834,FIND(" - ",F834&amp;" - ")-1)="NA","",LEFT(F834,FIND(" - ",F834&amp;" - ")-1))="","","-"&amp;IF(LEFT(F834,FIND(" - ",F834&amp;" - ")-1)="NA","",LEFT(F834,FIND(" - ",F834&amp;" - ")-1)))&amp;IF(IF(LEFT(F834,FIND(" - ",F834&amp;" - ")-1)="NA","",LEFT(F834,FIND(" - ",F834&amp;" - ")-1))="CX",IF(AND(G834&lt;&gt;"",H834&lt;&gt;""),"-"&amp;G834&amp;"/"&amp;H834,""),IF(H834&lt;&gt;"","-"&amp;H834,""))&amp;IF(AND(IF(LEFT(F834,FIND(" - ",F834&amp;" - ")-1)="NA","",LEFT(F834,FIND(" - ",F834&amp;" - ")-1))&lt;&gt;"CX",I834&lt;&gt;""),"-"&amp;I834,"")&amp;IF(IF(LEFT(J834,FIND(" - ",J834&amp;" - ")-1)="NA","",LEFT(J834,FIND(" - ",J834&amp;" - ")-1))="","","-"&amp;IF(LEFT(J834,FIND(" - ",J834&amp;" - ")-1)="NA","",LEFT(J834,FIND(" - ",J834&amp;" - ")-1)))&amp;IF(IF(LEFT(K834,FIND(" - ",K834&amp;" - ")-1)="NA","",LEFT(K834,FIND(" - ",K834&amp;" - ")-1))="","","-"&amp;IF(LEFT(K834,FIND(" - ",K834&amp;" - ")-1)="NA","",LEFT(K834,FIND(" - ",K834&amp;" - ")-1)))&amp;IF(IF(LEFT(L834,FIND(" - ",L834&amp;" - ")-1)="NA","",LEFT(L834,FIND(" - ",L834&amp;" - ")-1))="","","-"&amp;IF(LEFT(L834,FIND(" - ",L834&amp;" - ")-1)="NA","",LEFT(L834,FIND(" - ",L834&amp;" - ")-1)))&amp;IF(M834&lt;&gt;"","-"&amp;M834,""))))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IF(C835="","",IF(OR(IF(LEFT(C835,FIND(" - ",C835&amp;" - ")-1)="NA","",LEFT(C835,FIND(" - ",C835&amp;" - ")-1))="RED-TEE",AND(OR(IF(LEFT(C835,FIND(" - ",C835&amp;" - ")-1)="NA","",LEFT(C835,FIND(" - ",C835&amp;" - ")-1))="TB",IF(LEFT(C835,FIND(" - ",C835&amp;" - ")-1)="NA","",LEFT(C835,FIND(" - ",C835&amp;" - ")-1))="EL45",IF(LEFT(C835,FIND(" - ",C835&amp;" - ")-1)="NA","",LEFT(C835,FIND(" - ",C835&amp;" - ")-1))="EL90",IF(LEFT(C835,FIND(" - ",C835&amp;" - ")-1)="NA","",LEFT(C835,FIND(" - ",C835&amp;" - ")-1))="STR-TEE"),IF(LEFT(D835,FIND(" - ",D835&amp;" - ")-1)="NA","",LEFT(D835,FIND(" - ",D835&amp;" - ")-1))="COAX")),IF(LEFT(C835,FIND(" - ",C835&amp;" - ")-1)="NA","",LEFT(C835,FIND(" - ",C835&amp;" - ")-1))&amp;IF(IF(LEFT(D835,FIND(" - ",D835&amp;" - ")-1)="NA","",LEFT(D835,FIND(" - ",D835&amp;" - ")-1))="","","-"&amp;IF(LEFT(D835,FIND(" - ",D835&amp;" - ")-1)="NA","",LEFT(D835,FIND(" - ",D835&amp;" - ")-1)))&amp;IF(AND(G835&lt;&gt;"",H835&lt;&gt;""),"-"&amp;G835&amp;" x "&amp;H835,IF(H835&lt;&gt;"","-"&amp;H835,""))&amp;IF(I835&lt;&gt;"","-"&amp;I835,"")&amp;IF(OR(IF(LEFT(D835,FIND(" - ",D835&amp;" - ")-1)="NA","",LEFT(D835,FIND(" - ",D835&amp;" - ")-1))="TCC",IF(LEFT(D835,FIND(" - ",D835&amp;" - ")-1)="NA","",LEFT(D835,FIND(" - ",D835&amp;" - ")-1))="TCC1",IF(LEFT(D835,FIND(" - ",D835&amp;" - ")-1)="NA","",LEFT(D835,FIND(" - ",D835&amp;" - ")-1))="TCC.1",IF(LEFT(D835,FIND(" - ",D835&amp;" - ")-1)="NA","",LEFT(D835,FIND(" - ",D835&amp;" - ")-1))="STD"),"",IF(IF(LEFT(K835,FIND(" - ",K835&amp;" - ")-1)="NA","",LEFT(K835,FIND(" - ",K835&amp;" - ")-1))="","","-"&amp;IF(LEFT(K835,FIND(" - ",K835&amp;" - ")-1)="NA","",LEFT(K835,FIND(" - ",K835&amp;" - ")-1))))&amp;IF(IF(LEFT(L835,FIND(" - ",L835&amp;" - ")-1)="NA","",LEFT(L835,FIND(" - ",L835&amp;" - ")-1))="","","-"&amp;IF(LEFT(L835,FIND(" - ",L835&amp;" - ")-1)="NA","",LEFT(L835,FIND(" - ",L835&amp;" - ")-1))),IF(OR(IF(LEFT(C835,FIND(" - ",C835&amp;" - ")-1)="NA","",LEFT(C835,FIND(" - ",C835&amp;" - ")-1))="TB",AND(OR(IF(LEFT(C835,FIND(" - ",C835&amp;" - ")-1)="NA","",LEFT(C835,FIND(" - ",C835&amp;" - ")-1))="TB",IF(LEFT(C835,FIND(" - ",C835&amp;" - ")-1)="NA","",LEFT(C835,FIND(" - ",C835&amp;" - ")-1))="EL45",IF(LEFT(C835,FIND(" - ",C835&amp;" - ")-1)="NA","",LEFT(C835,FIND(" - ",C835&amp;" - ")-1))="EL90",IF(LEFT(C835,FIND(" - ",C835&amp;" - ")-1)="NA","",LEFT(C835,FIND(" - ",C835&amp;" - ")-1))="STR-TEE"),OR(IF(LEFT(D835,FIND(" - ",D835&amp;" - ")-1)="NA","",LEFT(D835,FIND(" - ",D835&amp;" - ")-1))="UL",IF(LEFT(D835,FIND(" - ",D835&amp;" - ")-1)="NA","",LEFT(D835,FIND(" - ",D835&amp;" - ")-1))="TCC",IF(LEFT(D835,FIND(" - ",D835&amp;" - ")-1)="NA","",LEFT(D835,FIND(" - ",D835&amp;" - ")-1))="TCC1",IF(LEFT(D835,FIND(" - ",D835&amp;" - ")-1)="NA","",LEFT(D835,FIND(" - ",D835&amp;" - ")-1))="TCC.1",IF(LEFT(D835,FIND(" - ",D835&amp;" - ")-1)="NA","",LEFT(D835,FIND(" - ",D835&amp;" - ")-1))="STD"))),IF(LEFT(C835,FIND(" - ",C835&amp;" - ")-1)="NA","",LEFT(C835,FIND(" - ",C835&amp;" - ")-1))&amp;IF(IF(LEFT(D835,FIND(" - ",D835&amp;" - ")-1)="NA","",LEFT(D835,FIND(" - ",D835&amp;" - ")-1))="","","-"&amp;IF(LEFT(D835,FIND(" - ",D835&amp;" - ")-1)="NA","",LEFT(D835,FIND(" - ",D835&amp;" - ")-1)))&amp;IF(H835&lt;&gt;"","-"&amp;H835,"")&amp;IF(OR(SUBSTITUTE(H835,"""" ,"")="1/2",SUBSTITUTE(H835,"""" ,"")="3/4"),IF(I835&lt;&gt;"","-"&amp;I835,""),"")&amp;IF(OR(IF(LEFT(D835,FIND(" - ",D835&amp;" - ")-1)="NA","",LEFT(D835,FIND(" - ",D835&amp;" - ")-1))="TCC",IF(LEFT(D835,FIND(" - ",D835&amp;" - ")-1)="NA","",LEFT(D835,FIND(" - ",D835&amp;" - ")-1))="TCC1",IF(LEFT(D835,FIND(" - ",D835&amp;" - ")-1)="NA","",LEFT(D835,FIND(" - ",D835&amp;" - ")-1))="TCC.1",IF(LEFT(D835,FIND(" - ",D835&amp;" - ")-1)="NA","",LEFT(D835,FIND(" - ",D835&amp;" - ")-1))="STD"),"",IF(IF(LEFT(K835,FIND(" - ",K835&amp;" - ")-1)="NA","",LEFT(K835,FIND(" - ",K835&amp;" - ")-1))="","","-"&amp;IF(LEFT(K835,FIND(" - ",K835&amp;" - ")-1)="NA","",LEFT(K835,FIND(" - ",K835&amp;" - ")-1))))&amp;IF(IF(LEFT(L835,FIND(" - ",L835&amp;" - ")-1)="NA","",LEFT(L835,FIND(" - ",L835&amp;" - ")-1))="","","-"&amp;IF(LEFT(L835,FIND(" - ",L835&amp;" - ")-1)="NA","",LEFT(L835,FIND(" - ",L835&amp;" - ")-1))),IF(LEFT(C835,FIND(" - ",C835&amp;" - ")-1)="NA","",LEFT(C835,FIND(" - ",C835&amp;" - ")-1))&amp;IF(IF(LEFT(D835,FIND(" - ",D835&amp;" - ")-1)="NA","",LEFT(D835,FIND(" - ",D835&amp;" - ")-1))="","","-"&amp;IF(LEFT(D835,FIND(" - ",D835&amp;" - ")-1)="NA","",LEFT(D835,FIND(" - ",D835&amp;" - ")-1)))&amp;IF(IF(LEFT(E835,FIND(" - ",E835&amp;" - ")-1)="NA","",LEFT(E835,FIND(" - ",E835&amp;" - ")-1))="","","-"&amp;IF(LEFT(E835,FIND(" - ",E835&amp;" - ")-1)="NA","",LEFT(E835,FIND(" - ",E835&amp;" - ")-1)))&amp;IF(IF(LEFT(F835,FIND(" - ",F835&amp;" - ")-1)="NA","",LEFT(F835,FIND(" - ",F835&amp;" - ")-1))="","","-"&amp;IF(LEFT(F835,FIND(" - ",F835&amp;" - ")-1)="NA","",LEFT(F835,FIND(" - ",F835&amp;" - ")-1)))&amp;IF(IF(LEFT(F835,FIND(" - ",F835&amp;" - ")-1)="NA","",LEFT(F835,FIND(" - ",F835&amp;" - ")-1))="CX",IF(AND(G835&lt;&gt;"",H835&lt;&gt;""),"-"&amp;G835&amp;"/"&amp;H835,""),IF(H835&lt;&gt;"","-"&amp;H835,""))&amp;IF(AND(IF(LEFT(F835,FIND(" - ",F835&amp;" - ")-1)="NA","",LEFT(F835,FIND(" - ",F835&amp;" - ")-1))&lt;&gt;"CX",I835&lt;&gt;""),"-"&amp;I835,"")&amp;IF(IF(LEFT(J835,FIND(" - ",J835&amp;" - ")-1)="NA","",LEFT(J835,FIND(" - ",J835&amp;" - ")-1))="","","-"&amp;IF(LEFT(J835,FIND(" - ",J835&amp;" - ")-1)="NA","",LEFT(J835,FIND(" - ",J835&amp;" - ")-1)))&amp;IF(IF(LEFT(K835,FIND(" - ",K835&amp;" - ")-1)="NA","",LEFT(K835,FIND(" - ",K835&amp;" - ")-1))="","","-"&amp;IF(LEFT(K835,FIND(" - ",K835&amp;" - ")-1)="NA","",LEFT(K835,FIND(" - ",K835&amp;" - ")-1)))&amp;IF(IF(LEFT(L835,FIND(" - ",L835&amp;" - ")-1)="NA","",LEFT(L835,FIND(" - ",L835&amp;" - ")-1))="","","-"&amp;IF(LEFT(L835,FIND(" - ",L835&amp;" - ")-1)="NA","",LEFT(L835,FIND(" - ",L835&amp;" - ")-1)))&amp;IF(M835&lt;&gt;"","-"&amp;M835,""))))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IF(C836="","",IF(OR(IF(LEFT(C836,FIND(" - ",C836&amp;" - ")-1)="NA","",LEFT(C836,FIND(" - ",C836&amp;" - ")-1))="RED-TEE",AND(OR(IF(LEFT(C836,FIND(" - ",C836&amp;" - ")-1)="NA","",LEFT(C836,FIND(" - ",C836&amp;" - ")-1))="TB",IF(LEFT(C836,FIND(" - ",C836&amp;" - ")-1)="NA","",LEFT(C836,FIND(" - ",C836&amp;" - ")-1))="EL45",IF(LEFT(C836,FIND(" - ",C836&amp;" - ")-1)="NA","",LEFT(C836,FIND(" - ",C836&amp;" - ")-1))="EL90",IF(LEFT(C836,FIND(" - ",C836&amp;" - ")-1)="NA","",LEFT(C836,FIND(" - ",C836&amp;" - ")-1))="STR-TEE"),IF(LEFT(D836,FIND(" - ",D836&amp;" - ")-1)="NA","",LEFT(D836,FIND(" - ",D836&amp;" - ")-1))="COAX")),IF(LEFT(C836,FIND(" - ",C836&amp;" - ")-1)="NA","",LEFT(C836,FIND(" - ",C836&amp;" - ")-1))&amp;IF(IF(LEFT(D836,FIND(" - ",D836&amp;" - ")-1)="NA","",LEFT(D836,FIND(" - ",D836&amp;" - ")-1))="","","-"&amp;IF(LEFT(D836,FIND(" - ",D836&amp;" - ")-1)="NA","",LEFT(D836,FIND(" - ",D836&amp;" - ")-1)))&amp;IF(AND(G836&lt;&gt;"",H836&lt;&gt;""),"-"&amp;G836&amp;" x "&amp;H836,IF(H836&lt;&gt;"","-"&amp;H836,""))&amp;IF(I836&lt;&gt;"","-"&amp;I836,"")&amp;IF(OR(IF(LEFT(D836,FIND(" - ",D836&amp;" - ")-1)="NA","",LEFT(D836,FIND(" - ",D836&amp;" - ")-1))="TCC",IF(LEFT(D836,FIND(" - ",D836&amp;" - ")-1)="NA","",LEFT(D836,FIND(" - ",D836&amp;" - ")-1))="TCC1",IF(LEFT(D836,FIND(" - ",D836&amp;" - ")-1)="NA","",LEFT(D836,FIND(" - ",D836&amp;" - ")-1))="TCC.1",IF(LEFT(D836,FIND(" - ",D836&amp;" - ")-1)="NA","",LEFT(D836,FIND(" - ",D836&amp;" - ")-1))="STD"),"",IF(IF(LEFT(K836,FIND(" - ",K836&amp;" - ")-1)="NA","",LEFT(K836,FIND(" - ",K836&amp;" - ")-1))="","","-"&amp;IF(LEFT(K836,FIND(" - ",K836&amp;" - ")-1)="NA","",LEFT(K836,FIND(" - ",K836&amp;" - ")-1))))&amp;IF(IF(LEFT(L836,FIND(" - ",L836&amp;" - ")-1)="NA","",LEFT(L836,FIND(" - ",L836&amp;" - ")-1))="","","-"&amp;IF(LEFT(L836,FIND(" - ",L836&amp;" - ")-1)="NA","",LEFT(L836,FIND(" - ",L836&amp;" - ")-1))),IF(OR(IF(LEFT(C836,FIND(" - ",C836&amp;" - ")-1)="NA","",LEFT(C836,FIND(" - ",C836&amp;" - ")-1))="TB",AND(OR(IF(LEFT(C836,FIND(" - ",C836&amp;" - ")-1)="NA","",LEFT(C836,FIND(" - ",C836&amp;" - ")-1))="TB",IF(LEFT(C836,FIND(" - ",C836&amp;" - ")-1)="NA","",LEFT(C836,FIND(" - ",C836&amp;" - ")-1))="EL45",IF(LEFT(C836,FIND(" - ",C836&amp;" - ")-1)="NA","",LEFT(C836,FIND(" - ",C836&amp;" - ")-1))="EL90",IF(LEFT(C836,FIND(" - ",C836&amp;" - ")-1)="NA","",LEFT(C836,FIND(" - ",C836&amp;" - ")-1))="STR-TEE"),OR(IF(LEFT(D836,FIND(" - ",D836&amp;" - ")-1)="NA","",LEFT(D836,FIND(" - ",D836&amp;" - ")-1))="UL",IF(LEFT(D836,FIND(" - ",D836&amp;" - ")-1)="NA","",LEFT(D836,FIND(" - ",D836&amp;" - ")-1))="TCC",IF(LEFT(D836,FIND(" - ",D836&amp;" - ")-1)="NA","",LEFT(D836,FIND(" - ",D836&amp;" - ")-1))="TCC1",IF(LEFT(D836,FIND(" - ",D836&amp;" - ")-1)="NA","",LEFT(D836,FIND(" - ",D836&amp;" - ")-1))="TCC.1",IF(LEFT(D836,FIND(" - ",D836&amp;" - ")-1)="NA","",LEFT(D836,FIND(" - ",D836&amp;" - ")-1))="STD"))),IF(LEFT(C836,FIND(" - ",C836&amp;" - ")-1)="NA","",LEFT(C836,FIND(" - ",C836&amp;" - ")-1))&amp;IF(IF(LEFT(D836,FIND(" - ",D836&amp;" - ")-1)="NA","",LEFT(D836,FIND(" - ",D836&amp;" - ")-1))="","","-"&amp;IF(LEFT(D836,FIND(" - ",D836&amp;" - ")-1)="NA","",LEFT(D836,FIND(" - ",D836&amp;" - ")-1)))&amp;IF(H836&lt;&gt;"","-"&amp;H836,"")&amp;IF(OR(SUBSTITUTE(H836,"""" ,"")="1/2",SUBSTITUTE(H836,"""" ,"")="3/4"),IF(I836&lt;&gt;"","-"&amp;I836,""),"")&amp;IF(OR(IF(LEFT(D836,FIND(" - ",D836&amp;" - ")-1)="NA","",LEFT(D836,FIND(" - ",D836&amp;" - ")-1))="TCC",IF(LEFT(D836,FIND(" - ",D836&amp;" - ")-1)="NA","",LEFT(D836,FIND(" - ",D836&amp;" - ")-1))="TCC1",IF(LEFT(D836,FIND(" - ",D836&amp;" - ")-1)="NA","",LEFT(D836,FIND(" - ",D836&amp;" - ")-1))="TCC.1",IF(LEFT(D836,FIND(" - ",D836&amp;" - ")-1)="NA","",LEFT(D836,FIND(" - ",D836&amp;" - ")-1))="STD"),"",IF(IF(LEFT(K836,FIND(" - ",K836&amp;" - ")-1)="NA","",LEFT(K836,FIND(" - ",K836&amp;" - ")-1))="","","-"&amp;IF(LEFT(K836,FIND(" - ",K836&amp;" - ")-1)="NA","",LEFT(K836,FIND(" - ",K836&amp;" - ")-1))))&amp;IF(IF(LEFT(L836,FIND(" - ",L836&amp;" - ")-1)="NA","",LEFT(L836,FIND(" - ",L836&amp;" - ")-1))="","","-"&amp;IF(LEFT(L836,FIND(" - ",L836&amp;" - ")-1)="NA","",LEFT(L836,FIND(" - ",L836&amp;" - ")-1))),IF(LEFT(C836,FIND(" - ",C836&amp;" - ")-1)="NA","",LEFT(C836,FIND(" - ",C836&amp;" - ")-1))&amp;IF(IF(LEFT(D836,FIND(" - ",D836&amp;" - ")-1)="NA","",LEFT(D836,FIND(" - ",D836&amp;" - ")-1))="","","-"&amp;IF(LEFT(D836,FIND(" - ",D836&amp;" - ")-1)="NA","",LEFT(D836,FIND(" - ",D836&amp;" - ")-1)))&amp;IF(IF(LEFT(E836,FIND(" - ",E836&amp;" - ")-1)="NA","",LEFT(E836,FIND(" - ",E836&amp;" - ")-1))="","","-"&amp;IF(LEFT(E836,FIND(" - ",E836&amp;" - ")-1)="NA","",LEFT(E836,FIND(" - ",E836&amp;" - ")-1)))&amp;IF(IF(LEFT(F836,FIND(" - ",F836&amp;" - ")-1)="NA","",LEFT(F836,FIND(" - ",F836&amp;" - ")-1))="","","-"&amp;IF(LEFT(F836,FIND(" - ",F836&amp;" - ")-1)="NA","",LEFT(F836,FIND(" - ",F836&amp;" - ")-1)))&amp;IF(IF(LEFT(F836,FIND(" - ",F836&amp;" - ")-1)="NA","",LEFT(F836,FIND(" - ",F836&amp;" - ")-1))="CX",IF(AND(G836&lt;&gt;"",H836&lt;&gt;""),"-"&amp;G836&amp;"/"&amp;H836,""),IF(H836&lt;&gt;"","-"&amp;H836,""))&amp;IF(AND(IF(LEFT(F836,FIND(" - ",F836&amp;" - ")-1)="NA","",LEFT(F836,FIND(" - ",F836&amp;" - ")-1))&lt;&gt;"CX",I836&lt;&gt;""),"-"&amp;I836,"")&amp;IF(IF(LEFT(J836,FIND(" - ",J836&amp;" - ")-1)="NA","",LEFT(J836,FIND(" - ",J836&amp;" - ")-1))="","","-"&amp;IF(LEFT(J836,FIND(" - ",J836&amp;" - ")-1)="NA","",LEFT(J836,FIND(" - ",J836&amp;" - ")-1)))&amp;IF(IF(LEFT(K836,FIND(" - ",K836&amp;" - ")-1)="NA","",LEFT(K836,FIND(" - ",K836&amp;" - ")-1))="","","-"&amp;IF(LEFT(K836,FIND(" - ",K836&amp;" - ")-1)="NA","",LEFT(K836,FIND(" - ",K836&amp;" - ")-1)))&amp;IF(IF(LEFT(L836,FIND(" - ",L836&amp;" - ")-1)="NA","",LEFT(L836,FIND(" - ",L836&amp;" - ")-1))="","","-"&amp;IF(LEFT(L836,FIND(" - ",L836&amp;" - ")-1)="NA","",LEFT(L836,FIND(" - ",L836&amp;" - ")-1)))&amp;IF(M836&lt;&gt;"","-"&amp;M836,""))))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IF(C837="","",IF(OR(IF(LEFT(C837,FIND(" - ",C837&amp;" - ")-1)="NA","",LEFT(C837,FIND(" - ",C837&amp;" - ")-1))="RED-TEE",AND(OR(IF(LEFT(C837,FIND(" - ",C837&amp;" - ")-1)="NA","",LEFT(C837,FIND(" - ",C837&amp;" - ")-1))="TB",IF(LEFT(C837,FIND(" - ",C837&amp;" - ")-1)="NA","",LEFT(C837,FIND(" - ",C837&amp;" - ")-1))="EL45",IF(LEFT(C837,FIND(" - ",C837&amp;" - ")-1)="NA","",LEFT(C837,FIND(" - ",C837&amp;" - ")-1))="EL90",IF(LEFT(C837,FIND(" - ",C837&amp;" - ")-1)="NA","",LEFT(C837,FIND(" - ",C837&amp;" - ")-1))="STR-TEE"),IF(LEFT(D837,FIND(" - ",D837&amp;" - ")-1)="NA","",LEFT(D837,FIND(" - ",D837&amp;" - ")-1))="COAX")),IF(LEFT(C837,FIND(" - ",C837&amp;" - ")-1)="NA","",LEFT(C837,FIND(" - ",C837&amp;" - ")-1))&amp;IF(IF(LEFT(D837,FIND(" - ",D837&amp;" - ")-1)="NA","",LEFT(D837,FIND(" - ",D837&amp;" - ")-1))="","","-"&amp;IF(LEFT(D837,FIND(" - ",D837&amp;" - ")-1)="NA","",LEFT(D837,FIND(" - ",D837&amp;" - ")-1)))&amp;IF(AND(G837&lt;&gt;"",H837&lt;&gt;""),"-"&amp;G837&amp;" x "&amp;H837,IF(H837&lt;&gt;"","-"&amp;H837,""))&amp;IF(I837&lt;&gt;"","-"&amp;I837,"")&amp;IF(OR(IF(LEFT(D837,FIND(" - ",D837&amp;" - ")-1)="NA","",LEFT(D837,FIND(" - ",D837&amp;" - ")-1))="TCC",IF(LEFT(D837,FIND(" - ",D837&amp;" - ")-1)="NA","",LEFT(D837,FIND(" - ",D837&amp;" - ")-1))="TCC1",IF(LEFT(D837,FIND(" - ",D837&amp;" - ")-1)="NA","",LEFT(D837,FIND(" - ",D837&amp;" - ")-1))="TCC.1",IF(LEFT(D837,FIND(" - ",D837&amp;" - ")-1)="NA","",LEFT(D837,FIND(" - ",D837&amp;" - ")-1))="STD"),"",IF(IF(LEFT(K837,FIND(" - ",K837&amp;" - ")-1)="NA","",LEFT(K837,FIND(" - ",K837&amp;" - ")-1))="","","-"&amp;IF(LEFT(K837,FIND(" - ",K837&amp;" - ")-1)="NA","",LEFT(K837,FIND(" - ",K837&amp;" - ")-1))))&amp;IF(IF(LEFT(L837,FIND(" - ",L837&amp;" - ")-1)="NA","",LEFT(L837,FIND(" - ",L837&amp;" - ")-1))="","","-"&amp;IF(LEFT(L837,FIND(" - ",L837&amp;" - ")-1)="NA","",LEFT(L837,FIND(" - ",L837&amp;" - ")-1))),IF(OR(IF(LEFT(C837,FIND(" - ",C837&amp;" - ")-1)="NA","",LEFT(C837,FIND(" - ",C837&amp;" - ")-1))="TB",AND(OR(IF(LEFT(C837,FIND(" - ",C837&amp;" - ")-1)="NA","",LEFT(C837,FIND(" - ",C837&amp;" - ")-1))="TB",IF(LEFT(C837,FIND(" - ",C837&amp;" - ")-1)="NA","",LEFT(C837,FIND(" - ",C837&amp;" - ")-1))="EL45",IF(LEFT(C837,FIND(" - ",C837&amp;" - ")-1)="NA","",LEFT(C837,FIND(" - ",C837&amp;" - ")-1))="EL90",IF(LEFT(C837,FIND(" - ",C837&amp;" - ")-1)="NA","",LEFT(C837,FIND(" - ",C837&amp;" - ")-1))="STR-TEE"),OR(IF(LEFT(D837,FIND(" - ",D837&amp;" - ")-1)="NA","",LEFT(D837,FIND(" - ",D837&amp;" - ")-1))="UL",IF(LEFT(D837,FIND(" - ",D837&amp;" - ")-1)="NA","",LEFT(D837,FIND(" - ",D837&amp;" - ")-1))="TCC",IF(LEFT(D837,FIND(" - ",D837&amp;" - ")-1)="NA","",LEFT(D837,FIND(" - ",D837&amp;" - ")-1))="TCC1",IF(LEFT(D837,FIND(" - ",D837&amp;" - ")-1)="NA","",LEFT(D837,FIND(" - ",D837&amp;" - ")-1))="TCC.1",IF(LEFT(D837,FIND(" - ",D837&amp;" - ")-1)="NA","",LEFT(D837,FIND(" - ",D837&amp;" - ")-1))="STD"))),IF(LEFT(C837,FIND(" - ",C837&amp;" - ")-1)="NA","",LEFT(C837,FIND(" - ",C837&amp;" - ")-1))&amp;IF(IF(LEFT(D837,FIND(" - ",D837&amp;" - ")-1)="NA","",LEFT(D837,FIND(" - ",D837&amp;" - ")-1))="","","-"&amp;IF(LEFT(D837,FIND(" - ",D837&amp;" - ")-1)="NA","",LEFT(D837,FIND(" - ",D837&amp;" - ")-1)))&amp;IF(H837&lt;&gt;"","-"&amp;H837,"")&amp;IF(OR(SUBSTITUTE(H837,"""" ,"")="1/2",SUBSTITUTE(H837,"""" ,"")="3/4"),IF(I837&lt;&gt;"","-"&amp;I837,""),"")&amp;IF(OR(IF(LEFT(D837,FIND(" - ",D837&amp;" - ")-1)="NA","",LEFT(D837,FIND(" - ",D837&amp;" - ")-1))="TCC",IF(LEFT(D837,FIND(" - ",D837&amp;" - ")-1)="NA","",LEFT(D837,FIND(" - ",D837&amp;" - ")-1))="TCC1",IF(LEFT(D837,FIND(" - ",D837&amp;" - ")-1)="NA","",LEFT(D837,FIND(" - ",D837&amp;" - ")-1))="TCC.1",IF(LEFT(D837,FIND(" - ",D837&amp;" - ")-1)="NA","",LEFT(D837,FIND(" - ",D837&amp;" - ")-1))="STD"),"",IF(IF(LEFT(K837,FIND(" - ",K837&amp;" - ")-1)="NA","",LEFT(K837,FIND(" - ",K837&amp;" - ")-1))="","","-"&amp;IF(LEFT(K837,FIND(" - ",K837&amp;" - ")-1)="NA","",LEFT(K837,FIND(" - ",K837&amp;" - ")-1))))&amp;IF(IF(LEFT(L837,FIND(" - ",L837&amp;" - ")-1)="NA","",LEFT(L837,FIND(" - ",L837&amp;" - ")-1))="","","-"&amp;IF(LEFT(L837,FIND(" - ",L837&amp;" - ")-1)="NA","",LEFT(L837,FIND(" - ",L837&amp;" - ")-1))),IF(LEFT(C837,FIND(" - ",C837&amp;" - ")-1)="NA","",LEFT(C837,FIND(" - ",C837&amp;" - ")-1))&amp;IF(IF(LEFT(D837,FIND(" - ",D837&amp;" - ")-1)="NA","",LEFT(D837,FIND(" - ",D837&amp;" - ")-1))="","","-"&amp;IF(LEFT(D837,FIND(" - ",D837&amp;" - ")-1)="NA","",LEFT(D837,FIND(" - ",D837&amp;" - ")-1)))&amp;IF(IF(LEFT(E837,FIND(" - ",E837&amp;" - ")-1)="NA","",LEFT(E837,FIND(" - ",E837&amp;" - ")-1))="","","-"&amp;IF(LEFT(E837,FIND(" - ",E837&amp;" - ")-1)="NA","",LEFT(E837,FIND(" - ",E837&amp;" - ")-1)))&amp;IF(IF(LEFT(F837,FIND(" - ",F837&amp;" - ")-1)="NA","",LEFT(F837,FIND(" - ",F837&amp;" - ")-1))="","","-"&amp;IF(LEFT(F837,FIND(" - ",F837&amp;" - ")-1)="NA","",LEFT(F837,FIND(" - ",F837&amp;" - ")-1)))&amp;IF(IF(LEFT(F837,FIND(" - ",F837&amp;" - ")-1)="NA","",LEFT(F837,FIND(" - ",F837&amp;" - ")-1))="CX",IF(AND(G837&lt;&gt;"",H837&lt;&gt;""),"-"&amp;G837&amp;"/"&amp;H837,""),IF(H837&lt;&gt;"","-"&amp;H837,""))&amp;IF(AND(IF(LEFT(F837,FIND(" - ",F837&amp;" - ")-1)="NA","",LEFT(F837,FIND(" - ",F837&amp;" - ")-1))&lt;&gt;"CX",I837&lt;&gt;""),"-"&amp;I837,"")&amp;IF(IF(LEFT(J837,FIND(" - ",J837&amp;" - ")-1)="NA","",LEFT(J837,FIND(" - ",J837&amp;" - ")-1))="","","-"&amp;IF(LEFT(J837,FIND(" - ",J837&amp;" - ")-1)="NA","",LEFT(J837,FIND(" - ",J837&amp;" - ")-1)))&amp;IF(IF(LEFT(K837,FIND(" - ",K837&amp;" - ")-1)="NA","",LEFT(K837,FIND(" - ",K837&amp;" - ")-1))="","","-"&amp;IF(LEFT(K837,FIND(" - ",K837&amp;" - ")-1)="NA","",LEFT(K837,FIND(" - ",K837&amp;" - ")-1)))&amp;IF(IF(LEFT(L837,FIND(" - ",L837&amp;" - ")-1)="NA","",LEFT(L837,FIND(" - ",L837&amp;" - ")-1))="","","-"&amp;IF(LEFT(L837,FIND(" - ",L837&amp;" - ")-1)="NA","",LEFT(L837,FIND(" - ",L837&amp;" - ")-1)))&amp;IF(M837&lt;&gt;"","-"&amp;M837,""))))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IF(C838="","",IF(OR(IF(LEFT(C838,FIND(" - ",C838&amp;" - ")-1)="NA","",LEFT(C838,FIND(" - ",C838&amp;" - ")-1))="RED-TEE",AND(OR(IF(LEFT(C838,FIND(" - ",C838&amp;" - ")-1)="NA","",LEFT(C838,FIND(" - ",C838&amp;" - ")-1))="TB",IF(LEFT(C838,FIND(" - ",C838&amp;" - ")-1)="NA","",LEFT(C838,FIND(" - ",C838&amp;" - ")-1))="EL45",IF(LEFT(C838,FIND(" - ",C838&amp;" - ")-1)="NA","",LEFT(C838,FIND(" - ",C838&amp;" - ")-1))="EL90",IF(LEFT(C838,FIND(" - ",C838&amp;" - ")-1)="NA","",LEFT(C838,FIND(" - ",C838&amp;" - ")-1))="STR-TEE"),IF(LEFT(D838,FIND(" - ",D838&amp;" - ")-1)="NA","",LEFT(D838,FIND(" - ",D838&amp;" - ")-1))="COAX")),IF(LEFT(C838,FIND(" - ",C838&amp;" - ")-1)="NA","",LEFT(C838,FIND(" - ",C838&amp;" - ")-1))&amp;IF(IF(LEFT(D838,FIND(" - ",D838&amp;" - ")-1)="NA","",LEFT(D838,FIND(" - ",D838&amp;" - ")-1))="","","-"&amp;IF(LEFT(D838,FIND(" - ",D838&amp;" - ")-1)="NA","",LEFT(D838,FIND(" - ",D838&amp;" - ")-1)))&amp;IF(AND(G838&lt;&gt;"",H838&lt;&gt;""),"-"&amp;G838&amp;" x "&amp;H838,IF(H838&lt;&gt;"","-"&amp;H838,""))&amp;IF(I838&lt;&gt;"","-"&amp;I838,"")&amp;IF(OR(IF(LEFT(D838,FIND(" - ",D838&amp;" - ")-1)="NA","",LEFT(D838,FIND(" - ",D838&amp;" - ")-1))="TCC",IF(LEFT(D838,FIND(" - ",D838&amp;" - ")-1)="NA","",LEFT(D838,FIND(" - ",D838&amp;" - ")-1))="TCC1",IF(LEFT(D838,FIND(" - ",D838&amp;" - ")-1)="NA","",LEFT(D838,FIND(" - ",D838&amp;" - ")-1))="TCC.1",IF(LEFT(D838,FIND(" - ",D838&amp;" - ")-1)="NA","",LEFT(D838,FIND(" - ",D838&amp;" - ")-1))="STD"),"",IF(IF(LEFT(K838,FIND(" - ",K838&amp;" - ")-1)="NA","",LEFT(K838,FIND(" - ",K838&amp;" - ")-1))="","","-"&amp;IF(LEFT(K838,FIND(" - ",K838&amp;" - ")-1)="NA","",LEFT(K838,FIND(" - ",K838&amp;" - ")-1))))&amp;IF(IF(LEFT(L838,FIND(" - ",L838&amp;" - ")-1)="NA","",LEFT(L838,FIND(" - ",L838&amp;" - ")-1))="","","-"&amp;IF(LEFT(L838,FIND(" - ",L838&amp;" - ")-1)="NA","",LEFT(L838,FIND(" - ",L838&amp;" - ")-1))),IF(OR(IF(LEFT(C838,FIND(" - ",C838&amp;" - ")-1)="NA","",LEFT(C838,FIND(" - ",C838&amp;" - ")-1))="TB",AND(OR(IF(LEFT(C838,FIND(" - ",C838&amp;" - ")-1)="NA","",LEFT(C838,FIND(" - ",C838&amp;" - ")-1))="TB",IF(LEFT(C838,FIND(" - ",C838&amp;" - ")-1)="NA","",LEFT(C838,FIND(" - ",C838&amp;" - ")-1))="EL45",IF(LEFT(C838,FIND(" - ",C838&amp;" - ")-1)="NA","",LEFT(C838,FIND(" - ",C838&amp;" - ")-1))="EL90",IF(LEFT(C838,FIND(" - ",C838&amp;" - ")-1)="NA","",LEFT(C838,FIND(" - ",C838&amp;" - ")-1))="STR-TEE"),OR(IF(LEFT(D838,FIND(" - ",D838&amp;" - ")-1)="NA","",LEFT(D838,FIND(" - ",D838&amp;" - ")-1))="UL",IF(LEFT(D838,FIND(" - ",D838&amp;" - ")-1)="NA","",LEFT(D838,FIND(" - ",D838&amp;" - ")-1))="TCC",IF(LEFT(D838,FIND(" - ",D838&amp;" - ")-1)="NA","",LEFT(D838,FIND(" - ",D838&amp;" - ")-1))="TCC1",IF(LEFT(D838,FIND(" - ",D838&amp;" - ")-1)="NA","",LEFT(D838,FIND(" - ",D838&amp;" - ")-1))="TCC.1",IF(LEFT(D838,FIND(" - ",D838&amp;" - ")-1)="NA","",LEFT(D838,FIND(" - ",D838&amp;" - ")-1))="STD"))),IF(LEFT(C838,FIND(" - ",C838&amp;" - ")-1)="NA","",LEFT(C838,FIND(" - ",C838&amp;" - ")-1))&amp;IF(IF(LEFT(D838,FIND(" - ",D838&amp;" - ")-1)="NA","",LEFT(D838,FIND(" - ",D838&amp;" - ")-1))="","","-"&amp;IF(LEFT(D838,FIND(" - ",D838&amp;" - ")-1)="NA","",LEFT(D838,FIND(" - ",D838&amp;" - ")-1)))&amp;IF(H838&lt;&gt;"","-"&amp;H838,"")&amp;IF(OR(SUBSTITUTE(H838,"""" ,"")="1/2",SUBSTITUTE(H838,"""" ,"")="3/4"),IF(I838&lt;&gt;"","-"&amp;I838,""),"")&amp;IF(OR(IF(LEFT(D838,FIND(" - ",D838&amp;" - ")-1)="NA","",LEFT(D838,FIND(" - ",D838&amp;" - ")-1))="TCC",IF(LEFT(D838,FIND(" - ",D838&amp;" - ")-1)="NA","",LEFT(D838,FIND(" - ",D838&amp;" - ")-1))="TCC1",IF(LEFT(D838,FIND(" - ",D838&amp;" - ")-1)="NA","",LEFT(D838,FIND(" - ",D838&amp;" - ")-1))="TCC.1",IF(LEFT(D838,FIND(" - ",D838&amp;" - ")-1)="NA","",LEFT(D838,FIND(" - ",D838&amp;" - ")-1))="STD"),"",IF(IF(LEFT(K838,FIND(" - ",K838&amp;" - ")-1)="NA","",LEFT(K838,FIND(" - ",K838&amp;" - ")-1))="","","-"&amp;IF(LEFT(K838,FIND(" - ",K838&amp;" - ")-1)="NA","",LEFT(K838,FIND(" - ",K838&amp;" - ")-1))))&amp;IF(IF(LEFT(L838,FIND(" - ",L838&amp;" - ")-1)="NA","",LEFT(L838,FIND(" - ",L838&amp;" - ")-1))="","","-"&amp;IF(LEFT(L838,FIND(" - ",L838&amp;" - ")-1)="NA","",LEFT(L838,FIND(" - ",L838&amp;" - ")-1))),IF(LEFT(C838,FIND(" - ",C838&amp;" - ")-1)="NA","",LEFT(C838,FIND(" - ",C838&amp;" - ")-1))&amp;IF(IF(LEFT(D838,FIND(" - ",D838&amp;" - ")-1)="NA","",LEFT(D838,FIND(" - ",D838&amp;" - ")-1))="","","-"&amp;IF(LEFT(D838,FIND(" - ",D838&amp;" - ")-1)="NA","",LEFT(D838,FIND(" - ",D838&amp;" - ")-1)))&amp;IF(IF(LEFT(E838,FIND(" - ",E838&amp;" - ")-1)="NA","",LEFT(E838,FIND(" - ",E838&amp;" - ")-1))="","","-"&amp;IF(LEFT(E838,FIND(" - ",E838&amp;" - ")-1)="NA","",LEFT(E838,FIND(" - ",E838&amp;" - ")-1)))&amp;IF(IF(LEFT(F838,FIND(" - ",F838&amp;" - ")-1)="NA","",LEFT(F838,FIND(" - ",F838&amp;" - ")-1))="","","-"&amp;IF(LEFT(F838,FIND(" - ",F838&amp;" - ")-1)="NA","",LEFT(F838,FIND(" - ",F838&amp;" - ")-1)))&amp;IF(IF(LEFT(F838,FIND(" - ",F838&amp;" - ")-1)="NA","",LEFT(F838,FIND(" - ",F838&amp;" - ")-1))="CX",IF(AND(G838&lt;&gt;"",H838&lt;&gt;""),"-"&amp;G838&amp;"/"&amp;H838,""),IF(H838&lt;&gt;"","-"&amp;H838,""))&amp;IF(AND(IF(LEFT(F838,FIND(" - ",F838&amp;" - ")-1)="NA","",LEFT(F838,FIND(" - ",F838&amp;" - ")-1))&lt;&gt;"CX",I838&lt;&gt;""),"-"&amp;I838,"")&amp;IF(IF(LEFT(J838,FIND(" - ",J838&amp;" - ")-1)="NA","",LEFT(J838,FIND(" - ",J838&amp;" - ")-1))="","","-"&amp;IF(LEFT(J838,FIND(" - ",J838&amp;" - ")-1)="NA","",LEFT(J838,FIND(" - ",J838&amp;" - ")-1)))&amp;IF(IF(LEFT(K838,FIND(" - ",K838&amp;" - ")-1)="NA","",LEFT(K838,FIND(" - ",K838&amp;" - ")-1))="","","-"&amp;IF(LEFT(K838,FIND(" - ",K838&amp;" - ")-1)="NA","",LEFT(K838,FIND(" - ",K838&amp;" - ")-1)))&amp;IF(IF(LEFT(L838,FIND(" - ",L838&amp;" - ")-1)="NA","",LEFT(L838,FIND(" - ",L838&amp;" - ")-1))="","","-"&amp;IF(LEFT(L838,FIND(" - ",L838&amp;" - ")-1)="NA","",LEFT(L838,FIND(" - ",L838&amp;" - ")-1)))&amp;IF(M838&lt;&gt;"","-"&amp;M838,""))))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IF(C839="","",IF(OR(IF(LEFT(C839,FIND(" - ",C839&amp;" - ")-1)="NA","",LEFT(C839,FIND(" - ",C839&amp;" - ")-1))="RED-TEE",AND(OR(IF(LEFT(C839,FIND(" - ",C839&amp;" - ")-1)="NA","",LEFT(C839,FIND(" - ",C839&amp;" - ")-1))="TB",IF(LEFT(C839,FIND(" - ",C839&amp;" - ")-1)="NA","",LEFT(C839,FIND(" - ",C839&amp;" - ")-1))="EL45",IF(LEFT(C839,FIND(" - ",C839&amp;" - ")-1)="NA","",LEFT(C839,FIND(" - ",C839&amp;" - ")-1))="EL90",IF(LEFT(C839,FIND(" - ",C839&amp;" - ")-1)="NA","",LEFT(C839,FIND(" - ",C839&amp;" - ")-1))="STR-TEE"),IF(LEFT(D839,FIND(" - ",D839&amp;" - ")-1)="NA","",LEFT(D839,FIND(" - ",D839&amp;" - ")-1))="COAX")),IF(LEFT(C839,FIND(" - ",C839&amp;" - ")-1)="NA","",LEFT(C839,FIND(" - ",C839&amp;" - ")-1))&amp;IF(IF(LEFT(D839,FIND(" - ",D839&amp;" - ")-1)="NA","",LEFT(D839,FIND(" - ",D839&amp;" - ")-1))="","","-"&amp;IF(LEFT(D839,FIND(" - ",D839&amp;" - ")-1)="NA","",LEFT(D839,FIND(" - ",D839&amp;" - ")-1)))&amp;IF(AND(G839&lt;&gt;"",H839&lt;&gt;""),"-"&amp;G839&amp;" x "&amp;H839,IF(H839&lt;&gt;"","-"&amp;H839,""))&amp;IF(I839&lt;&gt;"","-"&amp;I839,"")&amp;IF(OR(IF(LEFT(D839,FIND(" - ",D839&amp;" - ")-1)="NA","",LEFT(D839,FIND(" - ",D839&amp;" - ")-1))="TCC",IF(LEFT(D839,FIND(" - ",D839&amp;" - ")-1)="NA","",LEFT(D839,FIND(" - ",D839&amp;" - ")-1))="TCC1",IF(LEFT(D839,FIND(" - ",D839&amp;" - ")-1)="NA","",LEFT(D839,FIND(" - ",D839&amp;" - ")-1))="TCC.1",IF(LEFT(D839,FIND(" - ",D839&amp;" - ")-1)="NA","",LEFT(D839,FIND(" - ",D839&amp;" - ")-1))="STD"),"",IF(IF(LEFT(K839,FIND(" - ",K839&amp;" - ")-1)="NA","",LEFT(K839,FIND(" - ",K839&amp;" - ")-1))="","","-"&amp;IF(LEFT(K839,FIND(" - ",K839&amp;" - ")-1)="NA","",LEFT(K839,FIND(" - ",K839&amp;" - ")-1))))&amp;IF(IF(LEFT(L839,FIND(" - ",L839&amp;" - ")-1)="NA","",LEFT(L839,FIND(" - ",L839&amp;" - ")-1))="","","-"&amp;IF(LEFT(L839,FIND(" - ",L839&amp;" - ")-1)="NA","",LEFT(L839,FIND(" - ",L839&amp;" - ")-1))),IF(OR(IF(LEFT(C839,FIND(" - ",C839&amp;" - ")-1)="NA","",LEFT(C839,FIND(" - ",C839&amp;" - ")-1))="TB",AND(OR(IF(LEFT(C839,FIND(" - ",C839&amp;" - ")-1)="NA","",LEFT(C839,FIND(" - ",C839&amp;" - ")-1))="TB",IF(LEFT(C839,FIND(" - ",C839&amp;" - ")-1)="NA","",LEFT(C839,FIND(" - ",C839&amp;" - ")-1))="EL45",IF(LEFT(C839,FIND(" - ",C839&amp;" - ")-1)="NA","",LEFT(C839,FIND(" - ",C839&amp;" - ")-1))="EL90",IF(LEFT(C839,FIND(" - ",C839&amp;" - ")-1)="NA","",LEFT(C839,FIND(" - ",C839&amp;" - ")-1))="STR-TEE"),OR(IF(LEFT(D839,FIND(" - ",D839&amp;" - ")-1)="NA","",LEFT(D839,FIND(" - ",D839&amp;" - ")-1))="UL",IF(LEFT(D839,FIND(" - ",D839&amp;" - ")-1)="NA","",LEFT(D839,FIND(" - ",D839&amp;" - ")-1))="TCC",IF(LEFT(D839,FIND(" - ",D839&amp;" - ")-1)="NA","",LEFT(D839,FIND(" - ",D839&amp;" - ")-1))="TCC1",IF(LEFT(D839,FIND(" - ",D839&amp;" - ")-1)="NA","",LEFT(D839,FIND(" - ",D839&amp;" - ")-1))="TCC.1",IF(LEFT(D839,FIND(" - ",D839&amp;" - ")-1)="NA","",LEFT(D839,FIND(" - ",D839&amp;" - ")-1))="STD"))),IF(LEFT(C839,FIND(" - ",C839&amp;" - ")-1)="NA","",LEFT(C839,FIND(" - ",C839&amp;" - ")-1))&amp;IF(IF(LEFT(D839,FIND(" - ",D839&amp;" - ")-1)="NA","",LEFT(D839,FIND(" - ",D839&amp;" - ")-1))="","","-"&amp;IF(LEFT(D839,FIND(" - ",D839&amp;" - ")-1)="NA","",LEFT(D839,FIND(" - ",D839&amp;" - ")-1)))&amp;IF(H839&lt;&gt;"","-"&amp;H839,"")&amp;IF(OR(SUBSTITUTE(H839,"""" ,"")="1/2",SUBSTITUTE(H839,"""" ,"")="3/4"),IF(I839&lt;&gt;"","-"&amp;I839,""),"")&amp;IF(OR(IF(LEFT(D839,FIND(" - ",D839&amp;" - ")-1)="NA","",LEFT(D839,FIND(" - ",D839&amp;" - ")-1))="TCC",IF(LEFT(D839,FIND(" - ",D839&amp;" - ")-1)="NA","",LEFT(D839,FIND(" - ",D839&amp;" - ")-1))="TCC1",IF(LEFT(D839,FIND(" - ",D839&amp;" - ")-1)="NA","",LEFT(D839,FIND(" - ",D839&amp;" - ")-1))="TCC.1",IF(LEFT(D839,FIND(" - ",D839&amp;" - ")-1)="NA","",LEFT(D839,FIND(" - ",D839&amp;" - ")-1))="STD"),"",IF(IF(LEFT(K839,FIND(" - ",K839&amp;" - ")-1)="NA","",LEFT(K839,FIND(" - ",K839&amp;" - ")-1))="","","-"&amp;IF(LEFT(K839,FIND(" - ",K839&amp;" - ")-1)="NA","",LEFT(K839,FIND(" - ",K839&amp;" - ")-1))))&amp;IF(IF(LEFT(L839,FIND(" - ",L839&amp;" - ")-1)="NA","",LEFT(L839,FIND(" - ",L839&amp;" - ")-1))="","","-"&amp;IF(LEFT(L839,FIND(" - ",L839&amp;" - ")-1)="NA","",LEFT(L839,FIND(" - ",L839&amp;" - ")-1))),IF(LEFT(C839,FIND(" - ",C839&amp;" - ")-1)="NA","",LEFT(C839,FIND(" - ",C839&amp;" - ")-1))&amp;IF(IF(LEFT(D839,FIND(" - ",D839&amp;" - ")-1)="NA","",LEFT(D839,FIND(" - ",D839&amp;" - ")-1))="","","-"&amp;IF(LEFT(D839,FIND(" - ",D839&amp;" - ")-1)="NA","",LEFT(D839,FIND(" - ",D839&amp;" - ")-1)))&amp;IF(IF(LEFT(E839,FIND(" - ",E839&amp;" - ")-1)="NA","",LEFT(E839,FIND(" - ",E839&amp;" - ")-1))="","","-"&amp;IF(LEFT(E839,FIND(" - ",E839&amp;" - ")-1)="NA","",LEFT(E839,FIND(" - ",E839&amp;" - ")-1)))&amp;IF(IF(LEFT(F839,FIND(" - ",F839&amp;" - ")-1)="NA","",LEFT(F839,FIND(" - ",F839&amp;" - ")-1))="","","-"&amp;IF(LEFT(F839,FIND(" - ",F839&amp;" - ")-1)="NA","",LEFT(F839,FIND(" - ",F839&amp;" - ")-1)))&amp;IF(IF(LEFT(F839,FIND(" - ",F839&amp;" - ")-1)="NA","",LEFT(F839,FIND(" - ",F839&amp;" - ")-1))="CX",IF(AND(G839&lt;&gt;"",H839&lt;&gt;""),"-"&amp;G839&amp;"/"&amp;H839,""),IF(H839&lt;&gt;"","-"&amp;H839,""))&amp;IF(AND(IF(LEFT(F839,FIND(" - ",F839&amp;" - ")-1)="NA","",LEFT(F839,FIND(" - ",F839&amp;" - ")-1))&lt;&gt;"CX",I839&lt;&gt;""),"-"&amp;I839,"")&amp;IF(IF(LEFT(J839,FIND(" - ",J839&amp;" - ")-1)="NA","",LEFT(J839,FIND(" - ",J839&amp;" - ")-1))="","","-"&amp;IF(LEFT(J839,FIND(" - ",J839&amp;" - ")-1)="NA","",LEFT(J839,FIND(" - ",J839&amp;" - ")-1)))&amp;IF(IF(LEFT(K839,FIND(" - ",K839&amp;" - ")-1)="NA","",LEFT(K839,FIND(" - ",K839&amp;" - ")-1))="","","-"&amp;IF(LEFT(K839,FIND(" - ",K839&amp;" - ")-1)="NA","",LEFT(K839,FIND(" - ",K839&amp;" - ")-1)))&amp;IF(IF(LEFT(L839,FIND(" - ",L839&amp;" - ")-1)="NA","",LEFT(L839,FIND(" - ",L839&amp;" - ")-1))="","","-"&amp;IF(LEFT(L839,FIND(" - ",L839&amp;" - ")-1)="NA","",LEFT(L839,FIND(" - ",L839&amp;" - ")-1)))&amp;IF(M839&lt;&gt;"","-"&amp;M839,""))))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IF(C840="","",IF(OR(IF(LEFT(C840,FIND(" - ",C840&amp;" - ")-1)="NA","",LEFT(C840,FIND(" - ",C840&amp;" - ")-1))="RED-TEE",AND(OR(IF(LEFT(C840,FIND(" - ",C840&amp;" - ")-1)="NA","",LEFT(C840,FIND(" - ",C840&amp;" - ")-1))="TB",IF(LEFT(C840,FIND(" - ",C840&amp;" - ")-1)="NA","",LEFT(C840,FIND(" - ",C840&amp;" - ")-1))="EL45",IF(LEFT(C840,FIND(" - ",C840&amp;" - ")-1)="NA","",LEFT(C840,FIND(" - ",C840&amp;" - ")-1))="EL90",IF(LEFT(C840,FIND(" - ",C840&amp;" - ")-1)="NA","",LEFT(C840,FIND(" - ",C840&amp;" - ")-1))="STR-TEE"),IF(LEFT(D840,FIND(" - ",D840&amp;" - ")-1)="NA","",LEFT(D840,FIND(" - ",D840&amp;" - ")-1))="COAX")),IF(LEFT(C840,FIND(" - ",C840&amp;" - ")-1)="NA","",LEFT(C840,FIND(" - ",C840&amp;" - ")-1))&amp;IF(IF(LEFT(D840,FIND(" - ",D840&amp;" - ")-1)="NA","",LEFT(D840,FIND(" - ",D840&amp;" - ")-1))="","","-"&amp;IF(LEFT(D840,FIND(" - ",D840&amp;" - ")-1)="NA","",LEFT(D840,FIND(" - ",D840&amp;" - ")-1)))&amp;IF(AND(G840&lt;&gt;"",H840&lt;&gt;""),"-"&amp;G840&amp;" x "&amp;H840,IF(H840&lt;&gt;"","-"&amp;H840,""))&amp;IF(I840&lt;&gt;"","-"&amp;I840,"")&amp;IF(OR(IF(LEFT(D840,FIND(" - ",D840&amp;" - ")-1)="NA","",LEFT(D840,FIND(" - ",D840&amp;" - ")-1))="TCC",IF(LEFT(D840,FIND(" - ",D840&amp;" - ")-1)="NA","",LEFT(D840,FIND(" - ",D840&amp;" - ")-1))="TCC1",IF(LEFT(D840,FIND(" - ",D840&amp;" - ")-1)="NA","",LEFT(D840,FIND(" - ",D840&amp;" - ")-1))="TCC.1",IF(LEFT(D840,FIND(" - ",D840&amp;" - ")-1)="NA","",LEFT(D840,FIND(" - ",D840&amp;" - ")-1))="STD"),"",IF(IF(LEFT(K840,FIND(" - ",K840&amp;" - ")-1)="NA","",LEFT(K840,FIND(" - ",K840&amp;" - ")-1))="","","-"&amp;IF(LEFT(K840,FIND(" - ",K840&amp;" - ")-1)="NA","",LEFT(K840,FIND(" - ",K840&amp;" - ")-1))))&amp;IF(IF(LEFT(L840,FIND(" - ",L840&amp;" - ")-1)="NA","",LEFT(L840,FIND(" - ",L840&amp;" - ")-1))="","","-"&amp;IF(LEFT(L840,FIND(" - ",L840&amp;" - ")-1)="NA","",LEFT(L840,FIND(" - ",L840&amp;" - ")-1))),IF(OR(IF(LEFT(C840,FIND(" - ",C840&amp;" - ")-1)="NA","",LEFT(C840,FIND(" - ",C840&amp;" - ")-1))="TB",AND(OR(IF(LEFT(C840,FIND(" - ",C840&amp;" - ")-1)="NA","",LEFT(C840,FIND(" - ",C840&amp;" - ")-1))="TB",IF(LEFT(C840,FIND(" - ",C840&amp;" - ")-1)="NA","",LEFT(C840,FIND(" - ",C840&amp;" - ")-1))="EL45",IF(LEFT(C840,FIND(" - ",C840&amp;" - ")-1)="NA","",LEFT(C840,FIND(" - ",C840&amp;" - ")-1))="EL90",IF(LEFT(C840,FIND(" - ",C840&amp;" - ")-1)="NA","",LEFT(C840,FIND(" - ",C840&amp;" - ")-1))="STR-TEE"),OR(IF(LEFT(D840,FIND(" - ",D840&amp;" - ")-1)="NA","",LEFT(D840,FIND(" - ",D840&amp;" - ")-1))="UL",IF(LEFT(D840,FIND(" - ",D840&amp;" - ")-1)="NA","",LEFT(D840,FIND(" - ",D840&amp;" - ")-1))="TCC",IF(LEFT(D840,FIND(" - ",D840&amp;" - ")-1)="NA","",LEFT(D840,FIND(" - ",D840&amp;" - ")-1))="TCC1",IF(LEFT(D840,FIND(" - ",D840&amp;" - ")-1)="NA","",LEFT(D840,FIND(" - ",D840&amp;" - ")-1))="TCC.1",IF(LEFT(D840,FIND(" - ",D840&amp;" - ")-1)="NA","",LEFT(D840,FIND(" - ",D840&amp;" - ")-1))="STD"))),IF(LEFT(C840,FIND(" - ",C840&amp;" - ")-1)="NA","",LEFT(C840,FIND(" - ",C840&amp;" - ")-1))&amp;IF(IF(LEFT(D840,FIND(" - ",D840&amp;" - ")-1)="NA","",LEFT(D840,FIND(" - ",D840&amp;" - ")-1))="","","-"&amp;IF(LEFT(D840,FIND(" - ",D840&amp;" - ")-1)="NA","",LEFT(D840,FIND(" - ",D840&amp;" - ")-1)))&amp;IF(H840&lt;&gt;"","-"&amp;H840,"")&amp;IF(OR(SUBSTITUTE(H840,"""" ,"")="1/2",SUBSTITUTE(H840,"""" ,"")="3/4"),IF(I840&lt;&gt;"","-"&amp;I840,""),"")&amp;IF(OR(IF(LEFT(D840,FIND(" - ",D840&amp;" - ")-1)="NA","",LEFT(D840,FIND(" - ",D840&amp;" - ")-1))="TCC",IF(LEFT(D840,FIND(" - ",D840&amp;" - ")-1)="NA","",LEFT(D840,FIND(" - ",D840&amp;" - ")-1))="TCC1",IF(LEFT(D840,FIND(" - ",D840&amp;" - ")-1)="NA","",LEFT(D840,FIND(" - ",D840&amp;" - ")-1))="TCC.1",IF(LEFT(D840,FIND(" - ",D840&amp;" - ")-1)="NA","",LEFT(D840,FIND(" - ",D840&amp;" - ")-1))="STD"),"",IF(IF(LEFT(K840,FIND(" - ",K840&amp;" - ")-1)="NA","",LEFT(K840,FIND(" - ",K840&amp;" - ")-1))="","","-"&amp;IF(LEFT(K840,FIND(" - ",K840&amp;" - ")-1)="NA","",LEFT(K840,FIND(" - ",K840&amp;" - ")-1))))&amp;IF(IF(LEFT(L840,FIND(" - ",L840&amp;" - ")-1)="NA","",LEFT(L840,FIND(" - ",L840&amp;" - ")-1))="","","-"&amp;IF(LEFT(L840,FIND(" - ",L840&amp;" - ")-1)="NA","",LEFT(L840,FIND(" - ",L840&amp;" - ")-1))),IF(LEFT(C840,FIND(" - ",C840&amp;" - ")-1)="NA","",LEFT(C840,FIND(" - ",C840&amp;" - ")-1))&amp;IF(IF(LEFT(D840,FIND(" - ",D840&amp;" - ")-1)="NA","",LEFT(D840,FIND(" - ",D840&amp;" - ")-1))="","","-"&amp;IF(LEFT(D840,FIND(" - ",D840&amp;" - ")-1)="NA","",LEFT(D840,FIND(" - ",D840&amp;" - ")-1)))&amp;IF(IF(LEFT(E840,FIND(" - ",E840&amp;" - ")-1)="NA","",LEFT(E840,FIND(" - ",E840&amp;" - ")-1))="","","-"&amp;IF(LEFT(E840,FIND(" - ",E840&amp;" - ")-1)="NA","",LEFT(E840,FIND(" - ",E840&amp;" - ")-1)))&amp;IF(IF(LEFT(F840,FIND(" - ",F840&amp;" - ")-1)="NA","",LEFT(F840,FIND(" - ",F840&amp;" - ")-1))="","","-"&amp;IF(LEFT(F840,FIND(" - ",F840&amp;" - ")-1)="NA","",LEFT(F840,FIND(" - ",F840&amp;" - ")-1)))&amp;IF(IF(LEFT(F840,FIND(" - ",F840&amp;" - ")-1)="NA","",LEFT(F840,FIND(" - ",F840&amp;" - ")-1))="CX",IF(AND(G840&lt;&gt;"",H840&lt;&gt;""),"-"&amp;G840&amp;"/"&amp;H840,""),IF(H840&lt;&gt;"","-"&amp;H840,""))&amp;IF(AND(IF(LEFT(F840,FIND(" - ",F840&amp;" - ")-1)="NA","",LEFT(F840,FIND(" - ",F840&amp;" - ")-1))&lt;&gt;"CX",I840&lt;&gt;""),"-"&amp;I840,"")&amp;IF(IF(LEFT(J840,FIND(" - ",J840&amp;" - ")-1)="NA","",LEFT(J840,FIND(" - ",J840&amp;" - ")-1))="","","-"&amp;IF(LEFT(J840,FIND(" - ",J840&amp;" - ")-1)="NA","",LEFT(J840,FIND(" - ",J840&amp;" - ")-1)))&amp;IF(IF(LEFT(K840,FIND(" - ",K840&amp;" - ")-1)="NA","",LEFT(K840,FIND(" - ",K840&amp;" - ")-1))="","","-"&amp;IF(LEFT(K840,FIND(" - ",K840&amp;" - ")-1)="NA","",LEFT(K840,FIND(" - ",K840&amp;" - ")-1)))&amp;IF(IF(LEFT(L840,FIND(" - ",L840&amp;" - ")-1)="NA","",LEFT(L840,FIND(" - ",L840&amp;" - ")-1))="","","-"&amp;IF(LEFT(L840,FIND(" - ",L840&amp;" - ")-1)="NA","",LEFT(L840,FIND(" - ",L840&amp;" - ")-1)))&amp;IF(M840&lt;&gt;"","-"&amp;M840,""))))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IF(C841="","",IF(OR(IF(LEFT(C841,FIND(" - ",C841&amp;" - ")-1)="NA","",LEFT(C841,FIND(" - ",C841&amp;" - ")-1))="RED-TEE",AND(OR(IF(LEFT(C841,FIND(" - ",C841&amp;" - ")-1)="NA","",LEFT(C841,FIND(" - ",C841&amp;" - ")-1))="TB",IF(LEFT(C841,FIND(" - ",C841&amp;" - ")-1)="NA","",LEFT(C841,FIND(" - ",C841&amp;" - ")-1))="EL45",IF(LEFT(C841,FIND(" - ",C841&amp;" - ")-1)="NA","",LEFT(C841,FIND(" - ",C841&amp;" - ")-1))="EL90",IF(LEFT(C841,FIND(" - ",C841&amp;" - ")-1)="NA","",LEFT(C841,FIND(" - ",C841&amp;" - ")-1))="STR-TEE"),IF(LEFT(D841,FIND(" - ",D841&amp;" - ")-1)="NA","",LEFT(D841,FIND(" - ",D841&amp;" - ")-1))="COAX")),IF(LEFT(C841,FIND(" - ",C841&amp;" - ")-1)="NA","",LEFT(C841,FIND(" - ",C841&amp;" - ")-1))&amp;IF(IF(LEFT(D841,FIND(" - ",D841&amp;" - ")-1)="NA","",LEFT(D841,FIND(" - ",D841&amp;" - ")-1))="","","-"&amp;IF(LEFT(D841,FIND(" - ",D841&amp;" - ")-1)="NA","",LEFT(D841,FIND(" - ",D841&amp;" - ")-1)))&amp;IF(AND(G841&lt;&gt;"",H841&lt;&gt;""),"-"&amp;G841&amp;" x "&amp;H841,IF(H841&lt;&gt;"","-"&amp;H841,""))&amp;IF(I841&lt;&gt;"","-"&amp;I841,"")&amp;IF(OR(IF(LEFT(D841,FIND(" - ",D841&amp;" - ")-1)="NA","",LEFT(D841,FIND(" - ",D841&amp;" - ")-1))="TCC",IF(LEFT(D841,FIND(" - ",D841&amp;" - ")-1)="NA","",LEFT(D841,FIND(" - ",D841&amp;" - ")-1))="TCC1",IF(LEFT(D841,FIND(" - ",D841&amp;" - ")-1)="NA","",LEFT(D841,FIND(" - ",D841&amp;" - ")-1))="TCC.1",IF(LEFT(D841,FIND(" - ",D841&amp;" - ")-1)="NA","",LEFT(D841,FIND(" - ",D841&amp;" - ")-1))="STD"),"",IF(IF(LEFT(K841,FIND(" - ",K841&amp;" - ")-1)="NA","",LEFT(K841,FIND(" - ",K841&amp;" - ")-1))="","","-"&amp;IF(LEFT(K841,FIND(" - ",K841&amp;" - ")-1)="NA","",LEFT(K841,FIND(" - ",K841&amp;" - ")-1))))&amp;IF(IF(LEFT(L841,FIND(" - ",L841&amp;" - ")-1)="NA","",LEFT(L841,FIND(" - ",L841&amp;" - ")-1))="","","-"&amp;IF(LEFT(L841,FIND(" - ",L841&amp;" - ")-1)="NA","",LEFT(L841,FIND(" - ",L841&amp;" - ")-1))),IF(OR(IF(LEFT(C841,FIND(" - ",C841&amp;" - ")-1)="NA","",LEFT(C841,FIND(" - ",C841&amp;" - ")-1))="TB",AND(OR(IF(LEFT(C841,FIND(" - ",C841&amp;" - ")-1)="NA","",LEFT(C841,FIND(" - ",C841&amp;" - ")-1))="TB",IF(LEFT(C841,FIND(" - ",C841&amp;" - ")-1)="NA","",LEFT(C841,FIND(" - ",C841&amp;" - ")-1))="EL45",IF(LEFT(C841,FIND(" - ",C841&amp;" - ")-1)="NA","",LEFT(C841,FIND(" - ",C841&amp;" - ")-1))="EL90",IF(LEFT(C841,FIND(" - ",C841&amp;" - ")-1)="NA","",LEFT(C841,FIND(" - ",C841&amp;" - ")-1))="STR-TEE"),OR(IF(LEFT(D841,FIND(" - ",D841&amp;" - ")-1)="NA","",LEFT(D841,FIND(" - ",D841&amp;" - ")-1))="UL",IF(LEFT(D841,FIND(" - ",D841&amp;" - ")-1)="NA","",LEFT(D841,FIND(" - ",D841&amp;" - ")-1))="TCC",IF(LEFT(D841,FIND(" - ",D841&amp;" - ")-1)="NA","",LEFT(D841,FIND(" - ",D841&amp;" - ")-1))="TCC1",IF(LEFT(D841,FIND(" - ",D841&amp;" - ")-1)="NA","",LEFT(D841,FIND(" - ",D841&amp;" - ")-1))="TCC.1",IF(LEFT(D841,FIND(" - ",D841&amp;" - ")-1)="NA","",LEFT(D841,FIND(" - ",D841&amp;" - ")-1))="STD"))),IF(LEFT(C841,FIND(" - ",C841&amp;" - ")-1)="NA","",LEFT(C841,FIND(" - ",C841&amp;" - ")-1))&amp;IF(IF(LEFT(D841,FIND(" - ",D841&amp;" - ")-1)="NA","",LEFT(D841,FIND(" - ",D841&amp;" - ")-1))="","","-"&amp;IF(LEFT(D841,FIND(" - ",D841&amp;" - ")-1)="NA","",LEFT(D841,FIND(" - ",D841&amp;" - ")-1)))&amp;IF(H841&lt;&gt;"","-"&amp;H841,"")&amp;IF(OR(SUBSTITUTE(H841,"""" ,"")="1/2",SUBSTITUTE(H841,"""" ,"")="3/4"),IF(I841&lt;&gt;"","-"&amp;I841,""),"")&amp;IF(OR(IF(LEFT(D841,FIND(" - ",D841&amp;" - ")-1)="NA","",LEFT(D841,FIND(" - ",D841&amp;" - ")-1))="TCC",IF(LEFT(D841,FIND(" - ",D841&amp;" - ")-1)="NA","",LEFT(D841,FIND(" - ",D841&amp;" - ")-1))="TCC1",IF(LEFT(D841,FIND(" - ",D841&amp;" - ")-1)="NA","",LEFT(D841,FIND(" - ",D841&amp;" - ")-1))="TCC.1",IF(LEFT(D841,FIND(" - ",D841&amp;" - ")-1)="NA","",LEFT(D841,FIND(" - ",D841&amp;" - ")-1))="STD"),"",IF(IF(LEFT(K841,FIND(" - ",K841&amp;" - ")-1)="NA","",LEFT(K841,FIND(" - ",K841&amp;" - ")-1))="","","-"&amp;IF(LEFT(K841,FIND(" - ",K841&amp;" - ")-1)="NA","",LEFT(K841,FIND(" - ",K841&amp;" - ")-1))))&amp;IF(IF(LEFT(L841,FIND(" - ",L841&amp;" - ")-1)="NA","",LEFT(L841,FIND(" - ",L841&amp;" - ")-1))="","","-"&amp;IF(LEFT(L841,FIND(" - ",L841&amp;" - ")-1)="NA","",LEFT(L841,FIND(" - ",L841&amp;" - ")-1))),IF(LEFT(C841,FIND(" - ",C841&amp;" - ")-1)="NA","",LEFT(C841,FIND(" - ",C841&amp;" - ")-1))&amp;IF(IF(LEFT(D841,FIND(" - ",D841&amp;" - ")-1)="NA","",LEFT(D841,FIND(" - ",D841&amp;" - ")-1))="","","-"&amp;IF(LEFT(D841,FIND(" - ",D841&amp;" - ")-1)="NA","",LEFT(D841,FIND(" - ",D841&amp;" - ")-1)))&amp;IF(IF(LEFT(E841,FIND(" - ",E841&amp;" - ")-1)="NA","",LEFT(E841,FIND(" - ",E841&amp;" - ")-1))="","","-"&amp;IF(LEFT(E841,FIND(" - ",E841&amp;" - ")-1)="NA","",LEFT(E841,FIND(" - ",E841&amp;" - ")-1)))&amp;IF(IF(LEFT(F841,FIND(" - ",F841&amp;" - ")-1)="NA","",LEFT(F841,FIND(" - ",F841&amp;" - ")-1))="","","-"&amp;IF(LEFT(F841,FIND(" - ",F841&amp;" - ")-1)="NA","",LEFT(F841,FIND(" - ",F841&amp;" - ")-1)))&amp;IF(IF(LEFT(F841,FIND(" - ",F841&amp;" - ")-1)="NA","",LEFT(F841,FIND(" - ",F841&amp;" - ")-1))="CX",IF(AND(G841&lt;&gt;"",H841&lt;&gt;""),"-"&amp;G841&amp;"/"&amp;H841,""),IF(H841&lt;&gt;"","-"&amp;H841,""))&amp;IF(AND(IF(LEFT(F841,FIND(" - ",F841&amp;" - ")-1)="NA","",LEFT(F841,FIND(" - ",F841&amp;" - ")-1))&lt;&gt;"CX",I841&lt;&gt;""),"-"&amp;I841,"")&amp;IF(IF(LEFT(J841,FIND(" - ",J841&amp;" - ")-1)="NA","",LEFT(J841,FIND(" - ",J841&amp;" - ")-1))="","","-"&amp;IF(LEFT(J841,FIND(" - ",J841&amp;" - ")-1)="NA","",LEFT(J841,FIND(" - ",J841&amp;" - ")-1)))&amp;IF(IF(LEFT(K841,FIND(" - ",K841&amp;" - ")-1)="NA","",LEFT(K841,FIND(" - ",K841&amp;" - ")-1))="","","-"&amp;IF(LEFT(K841,FIND(" - ",K841&amp;" - ")-1)="NA","",LEFT(K841,FIND(" - ",K841&amp;" - ")-1)))&amp;IF(IF(LEFT(L841,FIND(" - ",L841&amp;" - ")-1)="NA","",LEFT(L841,FIND(" - ",L841&amp;" - ")-1))="","","-"&amp;IF(LEFT(L841,FIND(" - ",L841&amp;" - ")-1)="NA","",LEFT(L841,FIND(" - ",L841&amp;" - ")-1)))&amp;IF(M841&lt;&gt;"","-"&amp;M841,""))))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IF(C842="","",IF(OR(IF(LEFT(C842,FIND(" - ",C842&amp;" - ")-1)="NA","",LEFT(C842,FIND(" - ",C842&amp;" - ")-1))="RED-TEE",AND(OR(IF(LEFT(C842,FIND(" - ",C842&amp;" - ")-1)="NA","",LEFT(C842,FIND(" - ",C842&amp;" - ")-1))="TB",IF(LEFT(C842,FIND(" - ",C842&amp;" - ")-1)="NA","",LEFT(C842,FIND(" - ",C842&amp;" - ")-1))="EL45",IF(LEFT(C842,FIND(" - ",C842&amp;" - ")-1)="NA","",LEFT(C842,FIND(" - ",C842&amp;" - ")-1))="EL90",IF(LEFT(C842,FIND(" - ",C842&amp;" - ")-1)="NA","",LEFT(C842,FIND(" - ",C842&amp;" - ")-1))="STR-TEE"),IF(LEFT(D842,FIND(" - ",D842&amp;" - ")-1)="NA","",LEFT(D842,FIND(" - ",D842&amp;" - ")-1))="COAX")),IF(LEFT(C842,FIND(" - ",C842&amp;" - ")-1)="NA","",LEFT(C842,FIND(" - ",C842&amp;" - ")-1))&amp;IF(IF(LEFT(D842,FIND(" - ",D842&amp;" - ")-1)="NA","",LEFT(D842,FIND(" - ",D842&amp;" - ")-1))="","","-"&amp;IF(LEFT(D842,FIND(" - ",D842&amp;" - ")-1)="NA","",LEFT(D842,FIND(" - ",D842&amp;" - ")-1)))&amp;IF(AND(G842&lt;&gt;"",H842&lt;&gt;""),"-"&amp;G842&amp;" x "&amp;H842,IF(H842&lt;&gt;"","-"&amp;H842,""))&amp;IF(I842&lt;&gt;"","-"&amp;I842,"")&amp;IF(OR(IF(LEFT(D842,FIND(" - ",D842&amp;" - ")-1)="NA","",LEFT(D842,FIND(" - ",D842&amp;" - ")-1))="TCC",IF(LEFT(D842,FIND(" - ",D842&amp;" - ")-1)="NA","",LEFT(D842,FIND(" - ",D842&amp;" - ")-1))="TCC1",IF(LEFT(D842,FIND(" - ",D842&amp;" - ")-1)="NA","",LEFT(D842,FIND(" - ",D842&amp;" - ")-1))="TCC.1",IF(LEFT(D842,FIND(" - ",D842&amp;" - ")-1)="NA","",LEFT(D842,FIND(" - ",D842&amp;" - ")-1))="STD"),"",IF(IF(LEFT(K842,FIND(" - ",K842&amp;" - ")-1)="NA","",LEFT(K842,FIND(" - ",K842&amp;" - ")-1))="","","-"&amp;IF(LEFT(K842,FIND(" - ",K842&amp;" - ")-1)="NA","",LEFT(K842,FIND(" - ",K842&amp;" - ")-1))))&amp;IF(IF(LEFT(L842,FIND(" - ",L842&amp;" - ")-1)="NA","",LEFT(L842,FIND(" - ",L842&amp;" - ")-1))="","","-"&amp;IF(LEFT(L842,FIND(" - ",L842&amp;" - ")-1)="NA","",LEFT(L842,FIND(" - ",L842&amp;" - ")-1))),IF(OR(IF(LEFT(C842,FIND(" - ",C842&amp;" - ")-1)="NA","",LEFT(C842,FIND(" - ",C842&amp;" - ")-1))="TB",AND(OR(IF(LEFT(C842,FIND(" - ",C842&amp;" - ")-1)="NA","",LEFT(C842,FIND(" - ",C842&amp;" - ")-1))="TB",IF(LEFT(C842,FIND(" - ",C842&amp;" - ")-1)="NA","",LEFT(C842,FIND(" - ",C842&amp;" - ")-1))="EL45",IF(LEFT(C842,FIND(" - ",C842&amp;" - ")-1)="NA","",LEFT(C842,FIND(" - ",C842&amp;" - ")-1))="EL90",IF(LEFT(C842,FIND(" - ",C842&amp;" - ")-1)="NA","",LEFT(C842,FIND(" - ",C842&amp;" - ")-1))="STR-TEE"),OR(IF(LEFT(D842,FIND(" - ",D842&amp;" - ")-1)="NA","",LEFT(D842,FIND(" - ",D842&amp;" - ")-1))="UL",IF(LEFT(D842,FIND(" - ",D842&amp;" - ")-1)="NA","",LEFT(D842,FIND(" - ",D842&amp;" - ")-1))="TCC",IF(LEFT(D842,FIND(" - ",D842&amp;" - ")-1)="NA","",LEFT(D842,FIND(" - ",D842&amp;" - ")-1))="TCC1",IF(LEFT(D842,FIND(" - ",D842&amp;" - ")-1)="NA","",LEFT(D842,FIND(" - ",D842&amp;" - ")-1))="TCC.1",IF(LEFT(D842,FIND(" - ",D842&amp;" - ")-1)="NA","",LEFT(D842,FIND(" - ",D842&amp;" - ")-1))="STD"))),IF(LEFT(C842,FIND(" - ",C842&amp;" - ")-1)="NA","",LEFT(C842,FIND(" - ",C842&amp;" - ")-1))&amp;IF(IF(LEFT(D842,FIND(" - ",D842&amp;" - ")-1)="NA","",LEFT(D842,FIND(" - ",D842&amp;" - ")-1))="","","-"&amp;IF(LEFT(D842,FIND(" - ",D842&amp;" - ")-1)="NA","",LEFT(D842,FIND(" - ",D842&amp;" - ")-1)))&amp;IF(H842&lt;&gt;"","-"&amp;H842,"")&amp;IF(OR(SUBSTITUTE(H842,"""" ,"")="1/2",SUBSTITUTE(H842,"""" ,"")="3/4"),IF(I842&lt;&gt;"","-"&amp;I842,""),"")&amp;IF(OR(IF(LEFT(D842,FIND(" - ",D842&amp;" - ")-1)="NA","",LEFT(D842,FIND(" - ",D842&amp;" - ")-1))="TCC",IF(LEFT(D842,FIND(" - ",D842&amp;" - ")-1)="NA","",LEFT(D842,FIND(" - ",D842&amp;" - ")-1))="TCC1",IF(LEFT(D842,FIND(" - ",D842&amp;" - ")-1)="NA","",LEFT(D842,FIND(" - ",D842&amp;" - ")-1))="TCC.1",IF(LEFT(D842,FIND(" - ",D842&amp;" - ")-1)="NA","",LEFT(D842,FIND(" - ",D842&amp;" - ")-1))="STD"),"",IF(IF(LEFT(K842,FIND(" - ",K842&amp;" - ")-1)="NA","",LEFT(K842,FIND(" - ",K842&amp;" - ")-1))="","","-"&amp;IF(LEFT(K842,FIND(" - ",K842&amp;" - ")-1)="NA","",LEFT(K842,FIND(" - ",K842&amp;" - ")-1))))&amp;IF(IF(LEFT(L842,FIND(" - ",L842&amp;" - ")-1)="NA","",LEFT(L842,FIND(" - ",L842&amp;" - ")-1))="","","-"&amp;IF(LEFT(L842,FIND(" - ",L842&amp;" - ")-1)="NA","",LEFT(L842,FIND(" - ",L842&amp;" - ")-1))),IF(LEFT(C842,FIND(" - ",C842&amp;" - ")-1)="NA","",LEFT(C842,FIND(" - ",C842&amp;" - ")-1))&amp;IF(IF(LEFT(D842,FIND(" - ",D842&amp;" - ")-1)="NA","",LEFT(D842,FIND(" - ",D842&amp;" - ")-1))="","","-"&amp;IF(LEFT(D842,FIND(" - ",D842&amp;" - ")-1)="NA","",LEFT(D842,FIND(" - ",D842&amp;" - ")-1)))&amp;IF(IF(LEFT(E842,FIND(" - ",E842&amp;" - ")-1)="NA","",LEFT(E842,FIND(" - ",E842&amp;" - ")-1))="","","-"&amp;IF(LEFT(E842,FIND(" - ",E842&amp;" - ")-1)="NA","",LEFT(E842,FIND(" - ",E842&amp;" - ")-1)))&amp;IF(IF(LEFT(F842,FIND(" - ",F842&amp;" - ")-1)="NA","",LEFT(F842,FIND(" - ",F842&amp;" - ")-1))="","","-"&amp;IF(LEFT(F842,FIND(" - ",F842&amp;" - ")-1)="NA","",LEFT(F842,FIND(" - ",F842&amp;" - ")-1)))&amp;IF(IF(LEFT(F842,FIND(" - ",F842&amp;" - ")-1)="NA","",LEFT(F842,FIND(" - ",F842&amp;" - ")-1))="CX",IF(AND(G842&lt;&gt;"",H842&lt;&gt;""),"-"&amp;G842&amp;"/"&amp;H842,""),IF(H842&lt;&gt;"","-"&amp;H842,""))&amp;IF(AND(IF(LEFT(F842,FIND(" - ",F842&amp;" - ")-1)="NA","",LEFT(F842,FIND(" - ",F842&amp;" - ")-1))&lt;&gt;"CX",I842&lt;&gt;""),"-"&amp;I842,"")&amp;IF(IF(LEFT(J842,FIND(" - ",J842&amp;" - ")-1)="NA","",LEFT(J842,FIND(" - ",J842&amp;" - ")-1))="","","-"&amp;IF(LEFT(J842,FIND(" - ",J842&amp;" - ")-1)="NA","",LEFT(J842,FIND(" - ",J842&amp;" - ")-1)))&amp;IF(IF(LEFT(K842,FIND(" - ",K842&amp;" - ")-1)="NA","",LEFT(K842,FIND(" - ",K842&amp;" - ")-1))="","","-"&amp;IF(LEFT(K842,FIND(" - ",K842&amp;" - ")-1)="NA","",LEFT(K842,FIND(" - ",K842&amp;" - ")-1)))&amp;IF(IF(LEFT(L842,FIND(" - ",L842&amp;" - ")-1)="NA","",LEFT(L842,FIND(" - ",L842&amp;" - ")-1))="","","-"&amp;IF(LEFT(L842,FIND(" - ",L842&amp;" - ")-1)="NA","",LEFT(L842,FIND(" - ",L842&amp;" - ")-1)))&amp;IF(M842&lt;&gt;"","-"&amp;M842,""))))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IF(C843="","",IF(OR(IF(LEFT(C843,FIND(" - ",C843&amp;" - ")-1)="NA","",LEFT(C843,FIND(" - ",C843&amp;" - ")-1))="RED-TEE",AND(OR(IF(LEFT(C843,FIND(" - ",C843&amp;" - ")-1)="NA","",LEFT(C843,FIND(" - ",C843&amp;" - ")-1))="TB",IF(LEFT(C843,FIND(" - ",C843&amp;" - ")-1)="NA","",LEFT(C843,FIND(" - ",C843&amp;" - ")-1))="EL45",IF(LEFT(C843,FIND(" - ",C843&amp;" - ")-1)="NA","",LEFT(C843,FIND(" - ",C843&amp;" - ")-1))="EL90",IF(LEFT(C843,FIND(" - ",C843&amp;" - ")-1)="NA","",LEFT(C843,FIND(" - ",C843&amp;" - ")-1))="STR-TEE"),IF(LEFT(D843,FIND(" - ",D843&amp;" - ")-1)="NA","",LEFT(D843,FIND(" - ",D843&amp;" - ")-1))="COAX")),IF(LEFT(C843,FIND(" - ",C843&amp;" - ")-1)="NA","",LEFT(C843,FIND(" - ",C843&amp;" - ")-1))&amp;IF(IF(LEFT(D843,FIND(" - ",D843&amp;" - ")-1)="NA","",LEFT(D843,FIND(" - ",D843&amp;" - ")-1))="","","-"&amp;IF(LEFT(D843,FIND(" - ",D843&amp;" - ")-1)="NA","",LEFT(D843,FIND(" - ",D843&amp;" - ")-1)))&amp;IF(AND(G843&lt;&gt;"",H843&lt;&gt;""),"-"&amp;G843&amp;" x "&amp;H843,IF(H843&lt;&gt;"","-"&amp;H843,""))&amp;IF(I843&lt;&gt;"","-"&amp;I843,"")&amp;IF(OR(IF(LEFT(D843,FIND(" - ",D843&amp;" - ")-1)="NA","",LEFT(D843,FIND(" - ",D843&amp;" - ")-1))="TCC",IF(LEFT(D843,FIND(" - ",D843&amp;" - ")-1)="NA","",LEFT(D843,FIND(" - ",D843&amp;" - ")-1))="TCC1",IF(LEFT(D843,FIND(" - ",D843&amp;" - ")-1)="NA","",LEFT(D843,FIND(" - ",D843&amp;" - ")-1))="TCC.1",IF(LEFT(D843,FIND(" - ",D843&amp;" - ")-1)="NA","",LEFT(D843,FIND(" - ",D843&amp;" - ")-1))="STD"),"",IF(IF(LEFT(K843,FIND(" - ",K843&amp;" - ")-1)="NA","",LEFT(K843,FIND(" - ",K843&amp;" - ")-1))="","","-"&amp;IF(LEFT(K843,FIND(" - ",K843&amp;" - ")-1)="NA","",LEFT(K843,FIND(" - ",K843&amp;" - ")-1))))&amp;IF(IF(LEFT(L843,FIND(" - ",L843&amp;" - ")-1)="NA","",LEFT(L843,FIND(" - ",L843&amp;" - ")-1))="","","-"&amp;IF(LEFT(L843,FIND(" - ",L843&amp;" - ")-1)="NA","",LEFT(L843,FIND(" - ",L843&amp;" - ")-1))),IF(OR(IF(LEFT(C843,FIND(" - ",C843&amp;" - ")-1)="NA","",LEFT(C843,FIND(" - ",C843&amp;" - ")-1))="TB",AND(OR(IF(LEFT(C843,FIND(" - ",C843&amp;" - ")-1)="NA","",LEFT(C843,FIND(" - ",C843&amp;" - ")-1))="TB",IF(LEFT(C843,FIND(" - ",C843&amp;" - ")-1)="NA","",LEFT(C843,FIND(" - ",C843&amp;" - ")-1))="EL45",IF(LEFT(C843,FIND(" - ",C843&amp;" - ")-1)="NA","",LEFT(C843,FIND(" - ",C843&amp;" - ")-1))="EL90",IF(LEFT(C843,FIND(" - ",C843&amp;" - ")-1)="NA","",LEFT(C843,FIND(" - ",C843&amp;" - ")-1))="STR-TEE"),OR(IF(LEFT(D843,FIND(" - ",D843&amp;" - ")-1)="NA","",LEFT(D843,FIND(" - ",D843&amp;" - ")-1))="UL",IF(LEFT(D843,FIND(" - ",D843&amp;" - ")-1)="NA","",LEFT(D843,FIND(" - ",D843&amp;" - ")-1))="TCC",IF(LEFT(D843,FIND(" - ",D843&amp;" - ")-1)="NA","",LEFT(D843,FIND(" - ",D843&amp;" - ")-1))="TCC1",IF(LEFT(D843,FIND(" - ",D843&amp;" - ")-1)="NA","",LEFT(D843,FIND(" - ",D843&amp;" - ")-1))="TCC.1",IF(LEFT(D843,FIND(" - ",D843&amp;" - ")-1)="NA","",LEFT(D843,FIND(" - ",D843&amp;" - ")-1))="STD"))),IF(LEFT(C843,FIND(" - ",C843&amp;" - ")-1)="NA","",LEFT(C843,FIND(" - ",C843&amp;" - ")-1))&amp;IF(IF(LEFT(D843,FIND(" - ",D843&amp;" - ")-1)="NA","",LEFT(D843,FIND(" - ",D843&amp;" - ")-1))="","","-"&amp;IF(LEFT(D843,FIND(" - ",D843&amp;" - ")-1)="NA","",LEFT(D843,FIND(" - ",D843&amp;" - ")-1)))&amp;IF(H843&lt;&gt;"","-"&amp;H843,"")&amp;IF(OR(SUBSTITUTE(H843,"""" ,"")="1/2",SUBSTITUTE(H843,"""" ,"")="3/4"),IF(I843&lt;&gt;"","-"&amp;I843,""),"")&amp;IF(OR(IF(LEFT(D843,FIND(" - ",D843&amp;" - ")-1)="NA","",LEFT(D843,FIND(" - ",D843&amp;" - ")-1))="TCC",IF(LEFT(D843,FIND(" - ",D843&amp;" - ")-1)="NA","",LEFT(D843,FIND(" - ",D843&amp;" - ")-1))="TCC1",IF(LEFT(D843,FIND(" - ",D843&amp;" - ")-1)="NA","",LEFT(D843,FIND(" - ",D843&amp;" - ")-1))="TCC.1",IF(LEFT(D843,FIND(" - ",D843&amp;" - ")-1)="NA","",LEFT(D843,FIND(" - ",D843&amp;" - ")-1))="STD"),"",IF(IF(LEFT(K843,FIND(" - ",K843&amp;" - ")-1)="NA","",LEFT(K843,FIND(" - ",K843&amp;" - ")-1))="","","-"&amp;IF(LEFT(K843,FIND(" - ",K843&amp;" - ")-1)="NA","",LEFT(K843,FIND(" - ",K843&amp;" - ")-1))))&amp;IF(IF(LEFT(L843,FIND(" - ",L843&amp;" - ")-1)="NA","",LEFT(L843,FIND(" - ",L843&amp;" - ")-1))="","","-"&amp;IF(LEFT(L843,FIND(" - ",L843&amp;" - ")-1)="NA","",LEFT(L843,FIND(" - ",L843&amp;" - ")-1))),IF(LEFT(C843,FIND(" - ",C843&amp;" - ")-1)="NA","",LEFT(C843,FIND(" - ",C843&amp;" - ")-1))&amp;IF(IF(LEFT(D843,FIND(" - ",D843&amp;" - ")-1)="NA","",LEFT(D843,FIND(" - ",D843&amp;" - ")-1))="","","-"&amp;IF(LEFT(D843,FIND(" - ",D843&amp;" - ")-1)="NA","",LEFT(D843,FIND(" - ",D843&amp;" - ")-1)))&amp;IF(IF(LEFT(E843,FIND(" - ",E843&amp;" - ")-1)="NA","",LEFT(E843,FIND(" - ",E843&amp;" - ")-1))="","","-"&amp;IF(LEFT(E843,FIND(" - ",E843&amp;" - ")-1)="NA","",LEFT(E843,FIND(" - ",E843&amp;" - ")-1)))&amp;IF(IF(LEFT(F843,FIND(" - ",F843&amp;" - ")-1)="NA","",LEFT(F843,FIND(" - ",F843&amp;" - ")-1))="","","-"&amp;IF(LEFT(F843,FIND(" - ",F843&amp;" - ")-1)="NA","",LEFT(F843,FIND(" - ",F843&amp;" - ")-1)))&amp;IF(IF(LEFT(F843,FIND(" - ",F843&amp;" - ")-1)="NA","",LEFT(F843,FIND(" - ",F843&amp;" - ")-1))="CX",IF(AND(G843&lt;&gt;"",H843&lt;&gt;""),"-"&amp;G843&amp;"/"&amp;H843,""),IF(H843&lt;&gt;"","-"&amp;H843,""))&amp;IF(AND(IF(LEFT(F843,FIND(" - ",F843&amp;" - ")-1)="NA","",LEFT(F843,FIND(" - ",F843&amp;" - ")-1))&lt;&gt;"CX",I843&lt;&gt;""),"-"&amp;I843,"")&amp;IF(IF(LEFT(J843,FIND(" - ",J843&amp;" - ")-1)="NA","",LEFT(J843,FIND(" - ",J843&amp;" - ")-1))="","","-"&amp;IF(LEFT(J843,FIND(" - ",J843&amp;" - ")-1)="NA","",LEFT(J843,FIND(" - ",J843&amp;" - ")-1)))&amp;IF(IF(LEFT(K843,FIND(" - ",K843&amp;" - ")-1)="NA","",LEFT(K843,FIND(" - ",K843&amp;" - ")-1))="","","-"&amp;IF(LEFT(K843,FIND(" - ",K843&amp;" - ")-1)="NA","",LEFT(K843,FIND(" - ",K843&amp;" - ")-1)))&amp;IF(IF(LEFT(L843,FIND(" - ",L843&amp;" - ")-1)="NA","",LEFT(L843,FIND(" - ",L843&amp;" - ")-1))="","","-"&amp;IF(LEFT(L843,FIND(" - ",L843&amp;" - ")-1)="NA","",LEFT(L843,FIND(" - ",L843&amp;" - ")-1)))&amp;IF(M843&lt;&gt;"","-"&amp;M843,""))))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IF(C844="","",IF(OR(IF(LEFT(C844,FIND(" - ",C844&amp;" - ")-1)="NA","",LEFT(C844,FIND(" - ",C844&amp;" - ")-1))="RED-TEE",AND(OR(IF(LEFT(C844,FIND(" - ",C844&amp;" - ")-1)="NA","",LEFT(C844,FIND(" - ",C844&amp;" - ")-1))="TB",IF(LEFT(C844,FIND(" - ",C844&amp;" - ")-1)="NA","",LEFT(C844,FIND(" - ",C844&amp;" - ")-1))="EL45",IF(LEFT(C844,FIND(" - ",C844&amp;" - ")-1)="NA","",LEFT(C844,FIND(" - ",C844&amp;" - ")-1))="EL90",IF(LEFT(C844,FIND(" - ",C844&amp;" - ")-1)="NA","",LEFT(C844,FIND(" - ",C844&amp;" - ")-1))="STR-TEE"),IF(LEFT(D844,FIND(" - ",D844&amp;" - ")-1)="NA","",LEFT(D844,FIND(" - ",D844&amp;" - ")-1))="COAX")),IF(LEFT(C844,FIND(" - ",C844&amp;" - ")-1)="NA","",LEFT(C844,FIND(" - ",C844&amp;" - ")-1))&amp;IF(IF(LEFT(D844,FIND(" - ",D844&amp;" - ")-1)="NA","",LEFT(D844,FIND(" - ",D844&amp;" - ")-1))="","","-"&amp;IF(LEFT(D844,FIND(" - ",D844&amp;" - ")-1)="NA","",LEFT(D844,FIND(" - ",D844&amp;" - ")-1)))&amp;IF(AND(G844&lt;&gt;"",H844&lt;&gt;""),"-"&amp;G844&amp;" x "&amp;H844,IF(H844&lt;&gt;"","-"&amp;H844,""))&amp;IF(I844&lt;&gt;"","-"&amp;I844,"")&amp;IF(OR(IF(LEFT(D844,FIND(" - ",D844&amp;" - ")-1)="NA","",LEFT(D844,FIND(" - ",D844&amp;" - ")-1))="TCC",IF(LEFT(D844,FIND(" - ",D844&amp;" - ")-1)="NA","",LEFT(D844,FIND(" - ",D844&amp;" - ")-1))="TCC1",IF(LEFT(D844,FIND(" - ",D844&amp;" - ")-1)="NA","",LEFT(D844,FIND(" - ",D844&amp;" - ")-1))="TCC.1",IF(LEFT(D844,FIND(" - ",D844&amp;" - ")-1)="NA","",LEFT(D844,FIND(" - ",D844&amp;" - ")-1))="STD"),"",IF(IF(LEFT(K844,FIND(" - ",K844&amp;" - ")-1)="NA","",LEFT(K844,FIND(" - ",K844&amp;" - ")-1))="","","-"&amp;IF(LEFT(K844,FIND(" - ",K844&amp;" - ")-1)="NA","",LEFT(K844,FIND(" - ",K844&amp;" - ")-1))))&amp;IF(IF(LEFT(L844,FIND(" - ",L844&amp;" - ")-1)="NA","",LEFT(L844,FIND(" - ",L844&amp;" - ")-1))="","","-"&amp;IF(LEFT(L844,FIND(" - ",L844&amp;" - ")-1)="NA","",LEFT(L844,FIND(" - ",L844&amp;" - ")-1))),IF(OR(IF(LEFT(C844,FIND(" - ",C844&amp;" - ")-1)="NA","",LEFT(C844,FIND(" - ",C844&amp;" - ")-1))="TB",AND(OR(IF(LEFT(C844,FIND(" - ",C844&amp;" - ")-1)="NA","",LEFT(C844,FIND(" - ",C844&amp;" - ")-1))="TB",IF(LEFT(C844,FIND(" - ",C844&amp;" - ")-1)="NA","",LEFT(C844,FIND(" - ",C844&amp;" - ")-1))="EL45",IF(LEFT(C844,FIND(" - ",C844&amp;" - ")-1)="NA","",LEFT(C844,FIND(" - ",C844&amp;" - ")-1))="EL90",IF(LEFT(C844,FIND(" - ",C844&amp;" - ")-1)="NA","",LEFT(C844,FIND(" - ",C844&amp;" - ")-1))="STR-TEE"),OR(IF(LEFT(D844,FIND(" - ",D844&amp;" - ")-1)="NA","",LEFT(D844,FIND(" - ",D844&amp;" - ")-1))="UL",IF(LEFT(D844,FIND(" - ",D844&amp;" - ")-1)="NA","",LEFT(D844,FIND(" - ",D844&amp;" - ")-1))="TCC",IF(LEFT(D844,FIND(" - ",D844&amp;" - ")-1)="NA","",LEFT(D844,FIND(" - ",D844&amp;" - ")-1))="TCC1",IF(LEFT(D844,FIND(" - ",D844&amp;" - ")-1)="NA","",LEFT(D844,FIND(" - ",D844&amp;" - ")-1))="TCC.1",IF(LEFT(D844,FIND(" - ",D844&amp;" - ")-1)="NA","",LEFT(D844,FIND(" - ",D844&amp;" - ")-1))="STD"))),IF(LEFT(C844,FIND(" - ",C844&amp;" - ")-1)="NA","",LEFT(C844,FIND(" - ",C844&amp;" - ")-1))&amp;IF(IF(LEFT(D844,FIND(" - ",D844&amp;" - ")-1)="NA","",LEFT(D844,FIND(" - ",D844&amp;" - ")-1))="","","-"&amp;IF(LEFT(D844,FIND(" - ",D844&amp;" - ")-1)="NA","",LEFT(D844,FIND(" - ",D844&amp;" - ")-1)))&amp;IF(H844&lt;&gt;"","-"&amp;H844,"")&amp;IF(OR(SUBSTITUTE(H844,"""" ,"")="1/2",SUBSTITUTE(H844,"""" ,"")="3/4"),IF(I844&lt;&gt;"","-"&amp;I844,""),"")&amp;IF(OR(IF(LEFT(D844,FIND(" - ",D844&amp;" - ")-1)="NA","",LEFT(D844,FIND(" - ",D844&amp;" - ")-1))="TCC",IF(LEFT(D844,FIND(" - ",D844&amp;" - ")-1)="NA","",LEFT(D844,FIND(" - ",D844&amp;" - ")-1))="TCC1",IF(LEFT(D844,FIND(" - ",D844&amp;" - ")-1)="NA","",LEFT(D844,FIND(" - ",D844&amp;" - ")-1))="TCC.1",IF(LEFT(D844,FIND(" - ",D844&amp;" - ")-1)="NA","",LEFT(D844,FIND(" - ",D844&amp;" - ")-1))="STD"),"",IF(IF(LEFT(K844,FIND(" - ",K844&amp;" - ")-1)="NA","",LEFT(K844,FIND(" - ",K844&amp;" - ")-1))="","","-"&amp;IF(LEFT(K844,FIND(" - ",K844&amp;" - ")-1)="NA","",LEFT(K844,FIND(" - ",K844&amp;" - ")-1))))&amp;IF(IF(LEFT(L844,FIND(" - ",L844&amp;" - ")-1)="NA","",LEFT(L844,FIND(" - ",L844&amp;" - ")-1))="","","-"&amp;IF(LEFT(L844,FIND(" - ",L844&amp;" - ")-1)="NA","",LEFT(L844,FIND(" - ",L844&amp;" - ")-1))),IF(LEFT(C844,FIND(" - ",C844&amp;" - ")-1)="NA","",LEFT(C844,FIND(" - ",C844&amp;" - ")-1))&amp;IF(IF(LEFT(D844,FIND(" - ",D844&amp;" - ")-1)="NA","",LEFT(D844,FIND(" - ",D844&amp;" - ")-1))="","","-"&amp;IF(LEFT(D844,FIND(" - ",D844&amp;" - ")-1)="NA","",LEFT(D844,FIND(" - ",D844&amp;" - ")-1)))&amp;IF(IF(LEFT(E844,FIND(" - ",E844&amp;" - ")-1)="NA","",LEFT(E844,FIND(" - ",E844&amp;" - ")-1))="","","-"&amp;IF(LEFT(E844,FIND(" - ",E844&amp;" - ")-1)="NA","",LEFT(E844,FIND(" - ",E844&amp;" - ")-1)))&amp;IF(IF(LEFT(F844,FIND(" - ",F844&amp;" - ")-1)="NA","",LEFT(F844,FIND(" - ",F844&amp;" - ")-1))="","","-"&amp;IF(LEFT(F844,FIND(" - ",F844&amp;" - ")-1)="NA","",LEFT(F844,FIND(" - ",F844&amp;" - ")-1)))&amp;IF(IF(LEFT(F844,FIND(" - ",F844&amp;" - ")-1)="NA","",LEFT(F844,FIND(" - ",F844&amp;" - ")-1))="CX",IF(AND(G844&lt;&gt;"",H844&lt;&gt;""),"-"&amp;G844&amp;"/"&amp;H844,""),IF(H844&lt;&gt;"","-"&amp;H844,""))&amp;IF(AND(IF(LEFT(F844,FIND(" - ",F844&amp;" - ")-1)="NA","",LEFT(F844,FIND(" - ",F844&amp;" - ")-1))&lt;&gt;"CX",I844&lt;&gt;""),"-"&amp;I844,"")&amp;IF(IF(LEFT(J844,FIND(" - ",J844&amp;" - ")-1)="NA","",LEFT(J844,FIND(" - ",J844&amp;" - ")-1))="","","-"&amp;IF(LEFT(J844,FIND(" - ",J844&amp;" - ")-1)="NA","",LEFT(J844,FIND(" - ",J844&amp;" - ")-1)))&amp;IF(IF(LEFT(K844,FIND(" - ",K844&amp;" - ")-1)="NA","",LEFT(K844,FIND(" - ",K844&amp;" - ")-1))="","","-"&amp;IF(LEFT(K844,FIND(" - ",K844&amp;" - ")-1)="NA","",LEFT(K844,FIND(" - ",K844&amp;" - ")-1)))&amp;IF(IF(LEFT(L844,FIND(" - ",L844&amp;" - ")-1)="NA","",LEFT(L844,FIND(" - ",L844&amp;" - ")-1))="","","-"&amp;IF(LEFT(L844,FIND(" - ",L844&amp;" - ")-1)="NA","",LEFT(L844,FIND(" - ",L844&amp;" - ")-1)))&amp;IF(M844&lt;&gt;"","-"&amp;M844,""))))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IF(C845="","",IF(OR(IF(LEFT(C845,FIND(" - ",C845&amp;" - ")-1)="NA","",LEFT(C845,FIND(" - ",C845&amp;" - ")-1))="RED-TEE",AND(OR(IF(LEFT(C845,FIND(" - ",C845&amp;" - ")-1)="NA","",LEFT(C845,FIND(" - ",C845&amp;" - ")-1))="TB",IF(LEFT(C845,FIND(" - ",C845&amp;" - ")-1)="NA","",LEFT(C845,FIND(" - ",C845&amp;" - ")-1))="EL45",IF(LEFT(C845,FIND(" - ",C845&amp;" - ")-1)="NA","",LEFT(C845,FIND(" - ",C845&amp;" - ")-1))="EL90",IF(LEFT(C845,FIND(" - ",C845&amp;" - ")-1)="NA","",LEFT(C845,FIND(" - ",C845&amp;" - ")-1))="STR-TEE"),IF(LEFT(D845,FIND(" - ",D845&amp;" - ")-1)="NA","",LEFT(D845,FIND(" - ",D845&amp;" - ")-1))="COAX")),IF(LEFT(C845,FIND(" - ",C845&amp;" - ")-1)="NA","",LEFT(C845,FIND(" - ",C845&amp;" - ")-1))&amp;IF(IF(LEFT(D845,FIND(" - ",D845&amp;" - ")-1)="NA","",LEFT(D845,FIND(" - ",D845&amp;" - ")-1))="","","-"&amp;IF(LEFT(D845,FIND(" - ",D845&amp;" - ")-1)="NA","",LEFT(D845,FIND(" - ",D845&amp;" - ")-1)))&amp;IF(AND(G845&lt;&gt;"",H845&lt;&gt;""),"-"&amp;G845&amp;" x "&amp;H845,IF(H845&lt;&gt;"","-"&amp;H845,""))&amp;IF(I845&lt;&gt;"","-"&amp;I845,"")&amp;IF(OR(IF(LEFT(D845,FIND(" - ",D845&amp;" - ")-1)="NA","",LEFT(D845,FIND(" - ",D845&amp;" - ")-1))="TCC",IF(LEFT(D845,FIND(" - ",D845&amp;" - ")-1)="NA","",LEFT(D845,FIND(" - ",D845&amp;" - ")-1))="TCC1",IF(LEFT(D845,FIND(" - ",D845&amp;" - ")-1)="NA","",LEFT(D845,FIND(" - ",D845&amp;" - ")-1))="TCC.1",IF(LEFT(D845,FIND(" - ",D845&amp;" - ")-1)="NA","",LEFT(D845,FIND(" - ",D845&amp;" - ")-1))="STD"),"",IF(IF(LEFT(K845,FIND(" - ",K845&amp;" - ")-1)="NA","",LEFT(K845,FIND(" - ",K845&amp;" - ")-1))="","","-"&amp;IF(LEFT(K845,FIND(" - ",K845&amp;" - ")-1)="NA","",LEFT(K845,FIND(" - ",K845&amp;" - ")-1))))&amp;IF(IF(LEFT(L845,FIND(" - ",L845&amp;" - ")-1)="NA","",LEFT(L845,FIND(" - ",L845&amp;" - ")-1))="","","-"&amp;IF(LEFT(L845,FIND(" - ",L845&amp;" - ")-1)="NA","",LEFT(L845,FIND(" - ",L845&amp;" - ")-1))),IF(OR(IF(LEFT(C845,FIND(" - ",C845&amp;" - ")-1)="NA","",LEFT(C845,FIND(" - ",C845&amp;" - ")-1))="TB",AND(OR(IF(LEFT(C845,FIND(" - ",C845&amp;" - ")-1)="NA","",LEFT(C845,FIND(" - ",C845&amp;" - ")-1))="TB",IF(LEFT(C845,FIND(" - ",C845&amp;" - ")-1)="NA","",LEFT(C845,FIND(" - ",C845&amp;" - ")-1))="EL45",IF(LEFT(C845,FIND(" - ",C845&amp;" - ")-1)="NA","",LEFT(C845,FIND(" - ",C845&amp;" - ")-1))="EL90",IF(LEFT(C845,FIND(" - ",C845&amp;" - ")-1)="NA","",LEFT(C845,FIND(" - ",C845&amp;" - ")-1))="STR-TEE"),OR(IF(LEFT(D845,FIND(" - ",D845&amp;" - ")-1)="NA","",LEFT(D845,FIND(" - ",D845&amp;" - ")-1))="UL",IF(LEFT(D845,FIND(" - ",D845&amp;" - ")-1)="NA","",LEFT(D845,FIND(" - ",D845&amp;" - ")-1))="TCC",IF(LEFT(D845,FIND(" - ",D845&amp;" - ")-1)="NA","",LEFT(D845,FIND(" - ",D845&amp;" - ")-1))="TCC1",IF(LEFT(D845,FIND(" - ",D845&amp;" - ")-1)="NA","",LEFT(D845,FIND(" - ",D845&amp;" - ")-1))="TCC.1",IF(LEFT(D845,FIND(" - ",D845&amp;" - ")-1)="NA","",LEFT(D845,FIND(" - ",D845&amp;" - ")-1))="STD"))),IF(LEFT(C845,FIND(" - ",C845&amp;" - ")-1)="NA","",LEFT(C845,FIND(" - ",C845&amp;" - ")-1))&amp;IF(IF(LEFT(D845,FIND(" - ",D845&amp;" - ")-1)="NA","",LEFT(D845,FIND(" - ",D845&amp;" - ")-1))="","","-"&amp;IF(LEFT(D845,FIND(" - ",D845&amp;" - ")-1)="NA","",LEFT(D845,FIND(" - ",D845&amp;" - ")-1)))&amp;IF(H845&lt;&gt;"","-"&amp;H845,"")&amp;IF(OR(SUBSTITUTE(H845,"""" ,"")="1/2",SUBSTITUTE(H845,"""" ,"")="3/4"),IF(I845&lt;&gt;"","-"&amp;I845,""),"")&amp;IF(OR(IF(LEFT(D845,FIND(" - ",D845&amp;" - ")-1)="NA","",LEFT(D845,FIND(" - ",D845&amp;" - ")-1))="TCC",IF(LEFT(D845,FIND(" - ",D845&amp;" - ")-1)="NA","",LEFT(D845,FIND(" - ",D845&amp;" - ")-1))="TCC1",IF(LEFT(D845,FIND(" - ",D845&amp;" - ")-1)="NA","",LEFT(D845,FIND(" - ",D845&amp;" - ")-1))="TCC.1",IF(LEFT(D845,FIND(" - ",D845&amp;" - ")-1)="NA","",LEFT(D845,FIND(" - ",D845&amp;" - ")-1))="STD"),"",IF(IF(LEFT(K845,FIND(" - ",K845&amp;" - ")-1)="NA","",LEFT(K845,FIND(" - ",K845&amp;" - ")-1))="","","-"&amp;IF(LEFT(K845,FIND(" - ",K845&amp;" - ")-1)="NA","",LEFT(K845,FIND(" - ",K845&amp;" - ")-1))))&amp;IF(IF(LEFT(L845,FIND(" - ",L845&amp;" - ")-1)="NA","",LEFT(L845,FIND(" - ",L845&amp;" - ")-1))="","","-"&amp;IF(LEFT(L845,FIND(" - ",L845&amp;" - ")-1)="NA","",LEFT(L845,FIND(" - ",L845&amp;" - ")-1))),IF(LEFT(C845,FIND(" - ",C845&amp;" - ")-1)="NA","",LEFT(C845,FIND(" - ",C845&amp;" - ")-1))&amp;IF(IF(LEFT(D845,FIND(" - ",D845&amp;" - ")-1)="NA","",LEFT(D845,FIND(" - ",D845&amp;" - ")-1))="","","-"&amp;IF(LEFT(D845,FIND(" - ",D845&amp;" - ")-1)="NA","",LEFT(D845,FIND(" - ",D845&amp;" - ")-1)))&amp;IF(IF(LEFT(E845,FIND(" - ",E845&amp;" - ")-1)="NA","",LEFT(E845,FIND(" - ",E845&amp;" - ")-1))="","","-"&amp;IF(LEFT(E845,FIND(" - ",E845&amp;" - ")-1)="NA","",LEFT(E845,FIND(" - ",E845&amp;" - ")-1)))&amp;IF(IF(LEFT(F845,FIND(" - ",F845&amp;" - ")-1)="NA","",LEFT(F845,FIND(" - ",F845&amp;" - ")-1))="","","-"&amp;IF(LEFT(F845,FIND(" - ",F845&amp;" - ")-1)="NA","",LEFT(F845,FIND(" - ",F845&amp;" - ")-1)))&amp;IF(IF(LEFT(F845,FIND(" - ",F845&amp;" - ")-1)="NA","",LEFT(F845,FIND(" - ",F845&amp;" - ")-1))="CX",IF(AND(G845&lt;&gt;"",H845&lt;&gt;""),"-"&amp;G845&amp;"/"&amp;H845,""),IF(H845&lt;&gt;"","-"&amp;H845,""))&amp;IF(AND(IF(LEFT(F845,FIND(" - ",F845&amp;" - ")-1)="NA","",LEFT(F845,FIND(" - ",F845&amp;" - ")-1))&lt;&gt;"CX",I845&lt;&gt;""),"-"&amp;I845,"")&amp;IF(IF(LEFT(J845,FIND(" - ",J845&amp;" - ")-1)="NA","",LEFT(J845,FIND(" - ",J845&amp;" - ")-1))="","","-"&amp;IF(LEFT(J845,FIND(" - ",J845&amp;" - ")-1)="NA","",LEFT(J845,FIND(" - ",J845&amp;" - ")-1)))&amp;IF(IF(LEFT(K845,FIND(" - ",K845&amp;" - ")-1)="NA","",LEFT(K845,FIND(" - ",K845&amp;" - ")-1))="","","-"&amp;IF(LEFT(K845,FIND(" - ",K845&amp;" - ")-1)="NA","",LEFT(K845,FIND(" - ",K845&amp;" - ")-1)))&amp;IF(IF(LEFT(L845,FIND(" - ",L845&amp;" - ")-1)="NA","",LEFT(L845,FIND(" - ",L845&amp;" - ")-1))="","","-"&amp;IF(LEFT(L845,FIND(" - ",L845&amp;" - ")-1)="NA","",LEFT(L845,FIND(" - ",L845&amp;" - ")-1)))&amp;IF(M845&lt;&gt;"","-"&amp;M845,""))))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IF(C846="","",IF(OR(IF(LEFT(C846,FIND(" - ",C846&amp;" - ")-1)="NA","",LEFT(C846,FIND(" - ",C846&amp;" - ")-1))="RED-TEE",AND(OR(IF(LEFT(C846,FIND(" - ",C846&amp;" - ")-1)="NA","",LEFT(C846,FIND(" - ",C846&amp;" - ")-1))="TB",IF(LEFT(C846,FIND(" - ",C846&amp;" - ")-1)="NA","",LEFT(C846,FIND(" - ",C846&amp;" - ")-1))="EL45",IF(LEFT(C846,FIND(" - ",C846&amp;" - ")-1)="NA","",LEFT(C846,FIND(" - ",C846&amp;" - ")-1))="EL90",IF(LEFT(C846,FIND(" - ",C846&amp;" - ")-1)="NA","",LEFT(C846,FIND(" - ",C846&amp;" - ")-1))="STR-TEE"),IF(LEFT(D846,FIND(" - ",D846&amp;" - ")-1)="NA","",LEFT(D846,FIND(" - ",D846&amp;" - ")-1))="COAX")),IF(LEFT(C846,FIND(" - ",C846&amp;" - ")-1)="NA","",LEFT(C846,FIND(" - ",C846&amp;" - ")-1))&amp;IF(IF(LEFT(D846,FIND(" - ",D846&amp;" - ")-1)="NA","",LEFT(D846,FIND(" - ",D846&amp;" - ")-1))="","","-"&amp;IF(LEFT(D846,FIND(" - ",D846&amp;" - ")-1)="NA","",LEFT(D846,FIND(" - ",D846&amp;" - ")-1)))&amp;IF(AND(G846&lt;&gt;"",H846&lt;&gt;""),"-"&amp;G846&amp;" x "&amp;H846,IF(H846&lt;&gt;"","-"&amp;H846,""))&amp;IF(I846&lt;&gt;"","-"&amp;I846,"")&amp;IF(OR(IF(LEFT(D846,FIND(" - ",D846&amp;" - ")-1)="NA","",LEFT(D846,FIND(" - ",D846&amp;" - ")-1))="TCC",IF(LEFT(D846,FIND(" - ",D846&amp;" - ")-1)="NA","",LEFT(D846,FIND(" - ",D846&amp;" - ")-1))="TCC1",IF(LEFT(D846,FIND(" - ",D846&amp;" - ")-1)="NA","",LEFT(D846,FIND(" - ",D846&amp;" - ")-1))="TCC.1",IF(LEFT(D846,FIND(" - ",D846&amp;" - ")-1)="NA","",LEFT(D846,FIND(" - ",D846&amp;" - ")-1))="STD"),"",IF(IF(LEFT(K846,FIND(" - ",K846&amp;" - ")-1)="NA","",LEFT(K846,FIND(" - ",K846&amp;" - ")-1))="","","-"&amp;IF(LEFT(K846,FIND(" - ",K846&amp;" - ")-1)="NA","",LEFT(K846,FIND(" - ",K846&amp;" - ")-1))))&amp;IF(IF(LEFT(L846,FIND(" - ",L846&amp;" - ")-1)="NA","",LEFT(L846,FIND(" - ",L846&amp;" - ")-1))="","","-"&amp;IF(LEFT(L846,FIND(" - ",L846&amp;" - ")-1)="NA","",LEFT(L846,FIND(" - ",L846&amp;" - ")-1))),IF(OR(IF(LEFT(C846,FIND(" - ",C846&amp;" - ")-1)="NA","",LEFT(C846,FIND(" - ",C846&amp;" - ")-1))="TB",AND(OR(IF(LEFT(C846,FIND(" - ",C846&amp;" - ")-1)="NA","",LEFT(C846,FIND(" - ",C846&amp;" - ")-1))="TB",IF(LEFT(C846,FIND(" - ",C846&amp;" - ")-1)="NA","",LEFT(C846,FIND(" - ",C846&amp;" - ")-1))="EL45",IF(LEFT(C846,FIND(" - ",C846&amp;" - ")-1)="NA","",LEFT(C846,FIND(" - ",C846&amp;" - ")-1))="EL90",IF(LEFT(C846,FIND(" - ",C846&amp;" - ")-1)="NA","",LEFT(C846,FIND(" - ",C846&amp;" - ")-1))="STR-TEE"),OR(IF(LEFT(D846,FIND(" - ",D846&amp;" - ")-1)="NA","",LEFT(D846,FIND(" - ",D846&amp;" - ")-1))="UL",IF(LEFT(D846,FIND(" - ",D846&amp;" - ")-1)="NA","",LEFT(D846,FIND(" - ",D846&amp;" - ")-1))="TCC",IF(LEFT(D846,FIND(" - ",D846&amp;" - ")-1)="NA","",LEFT(D846,FIND(" - ",D846&amp;" - ")-1))="TCC1",IF(LEFT(D846,FIND(" - ",D846&amp;" - ")-1)="NA","",LEFT(D846,FIND(" - ",D846&amp;" - ")-1))="TCC.1",IF(LEFT(D846,FIND(" - ",D846&amp;" - ")-1)="NA","",LEFT(D846,FIND(" - ",D846&amp;" - ")-1))="STD"))),IF(LEFT(C846,FIND(" - ",C846&amp;" - ")-1)="NA","",LEFT(C846,FIND(" - ",C846&amp;" - ")-1))&amp;IF(IF(LEFT(D846,FIND(" - ",D846&amp;" - ")-1)="NA","",LEFT(D846,FIND(" - ",D846&amp;" - ")-1))="","","-"&amp;IF(LEFT(D846,FIND(" - ",D846&amp;" - ")-1)="NA","",LEFT(D846,FIND(" - ",D846&amp;" - ")-1)))&amp;IF(H846&lt;&gt;"","-"&amp;H846,"")&amp;IF(OR(SUBSTITUTE(H846,"""" ,"")="1/2",SUBSTITUTE(H846,"""" ,"")="3/4"),IF(I846&lt;&gt;"","-"&amp;I846,""),"")&amp;IF(OR(IF(LEFT(D846,FIND(" - ",D846&amp;" - ")-1)="NA","",LEFT(D846,FIND(" - ",D846&amp;" - ")-1))="TCC",IF(LEFT(D846,FIND(" - ",D846&amp;" - ")-1)="NA","",LEFT(D846,FIND(" - ",D846&amp;" - ")-1))="TCC1",IF(LEFT(D846,FIND(" - ",D846&amp;" - ")-1)="NA","",LEFT(D846,FIND(" - ",D846&amp;" - ")-1))="TCC.1",IF(LEFT(D846,FIND(" - ",D846&amp;" - ")-1)="NA","",LEFT(D846,FIND(" - ",D846&amp;" - ")-1))="STD"),"",IF(IF(LEFT(K846,FIND(" - ",K846&amp;" - ")-1)="NA","",LEFT(K846,FIND(" - ",K846&amp;" - ")-1))="","","-"&amp;IF(LEFT(K846,FIND(" - ",K846&amp;" - ")-1)="NA","",LEFT(K846,FIND(" - ",K846&amp;" - ")-1))))&amp;IF(IF(LEFT(L846,FIND(" - ",L846&amp;" - ")-1)="NA","",LEFT(L846,FIND(" - ",L846&amp;" - ")-1))="","","-"&amp;IF(LEFT(L846,FIND(" - ",L846&amp;" - ")-1)="NA","",LEFT(L846,FIND(" - ",L846&amp;" - ")-1))),IF(LEFT(C846,FIND(" - ",C846&amp;" - ")-1)="NA","",LEFT(C846,FIND(" - ",C846&amp;" - ")-1))&amp;IF(IF(LEFT(D846,FIND(" - ",D846&amp;" - ")-1)="NA","",LEFT(D846,FIND(" - ",D846&amp;" - ")-1))="","","-"&amp;IF(LEFT(D846,FIND(" - ",D846&amp;" - ")-1)="NA","",LEFT(D846,FIND(" - ",D846&amp;" - ")-1)))&amp;IF(IF(LEFT(E846,FIND(" - ",E846&amp;" - ")-1)="NA","",LEFT(E846,FIND(" - ",E846&amp;" - ")-1))="","","-"&amp;IF(LEFT(E846,FIND(" - ",E846&amp;" - ")-1)="NA","",LEFT(E846,FIND(" - ",E846&amp;" - ")-1)))&amp;IF(IF(LEFT(F846,FIND(" - ",F846&amp;" - ")-1)="NA","",LEFT(F846,FIND(" - ",F846&amp;" - ")-1))="","","-"&amp;IF(LEFT(F846,FIND(" - ",F846&amp;" - ")-1)="NA","",LEFT(F846,FIND(" - ",F846&amp;" - ")-1)))&amp;IF(IF(LEFT(F846,FIND(" - ",F846&amp;" - ")-1)="NA","",LEFT(F846,FIND(" - ",F846&amp;" - ")-1))="CX",IF(AND(G846&lt;&gt;"",H846&lt;&gt;""),"-"&amp;G846&amp;"/"&amp;H846,""),IF(H846&lt;&gt;"","-"&amp;H846,""))&amp;IF(AND(IF(LEFT(F846,FIND(" - ",F846&amp;" - ")-1)="NA","",LEFT(F846,FIND(" - ",F846&amp;" - ")-1))&lt;&gt;"CX",I846&lt;&gt;""),"-"&amp;I846,"")&amp;IF(IF(LEFT(J846,FIND(" - ",J846&amp;" - ")-1)="NA","",LEFT(J846,FIND(" - ",J846&amp;" - ")-1))="","","-"&amp;IF(LEFT(J846,FIND(" - ",J846&amp;" - ")-1)="NA","",LEFT(J846,FIND(" - ",J846&amp;" - ")-1)))&amp;IF(IF(LEFT(K846,FIND(" - ",K846&amp;" - ")-1)="NA","",LEFT(K846,FIND(" - ",K846&amp;" - ")-1))="","","-"&amp;IF(LEFT(K846,FIND(" - ",K846&amp;" - ")-1)="NA","",LEFT(K846,FIND(" - ",K846&amp;" - ")-1)))&amp;IF(IF(LEFT(L846,FIND(" - ",L846&amp;" - ")-1)="NA","",LEFT(L846,FIND(" - ",L846&amp;" - ")-1))="","","-"&amp;IF(LEFT(L846,FIND(" - ",L846&amp;" - ")-1)="NA","",LEFT(L846,FIND(" - ",L846&amp;" - ")-1)))&amp;IF(M846&lt;&gt;"","-"&amp;M846,""))))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IF(C847="","",IF(OR(IF(LEFT(C847,FIND(" - ",C847&amp;" - ")-1)="NA","",LEFT(C847,FIND(" - ",C847&amp;" - ")-1))="RED-TEE",AND(OR(IF(LEFT(C847,FIND(" - ",C847&amp;" - ")-1)="NA","",LEFT(C847,FIND(" - ",C847&amp;" - ")-1))="TB",IF(LEFT(C847,FIND(" - ",C847&amp;" - ")-1)="NA","",LEFT(C847,FIND(" - ",C847&amp;" - ")-1))="EL45",IF(LEFT(C847,FIND(" - ",C847&amp;" - ")-1)="NA","",LEFT(C847,FIND(" - ",C847&amp;" - ")-1))="EL90",IF(LEFT(C847,FIND(" - ",C847&amp;" - ")-1)="NA","",LEFT(C847,FIND(" - ",C847&amp;" - ")-1))="STR-TEE"),IF(LEFT(D847,FIND(" - ",D847&amp;" - ")-1)="NA","",LEFT(D847,FIND(" - ",D847&amp;" - ")-1))="COAX")),IF(LEFT(C847,FIND(" - ",C847&amp;" - ")-1)="NA","",LEFT(C847,FIND(" - ",C847&amp;" - ")-1))&amp;IF(IF(LEFT(D847,FIND(" - ",D847&amp;" - ")-1)="NA","",LEFT(D847,FIND(" - ",D847&amp;" - ")-1))="","","-"&amp;IF(LEFT(D847,FIND(" - ",D847&amp;" - ")-1)="NA","",LEFT(D847,FIND(" - ",D847&amp;" - ")-1)))&amp;IF(AND(G847&lt;&gt;"",H847&lt;&gt;""),"-"&amp;G847&amp;" x "&amp;H847,IF(H847&lt;&gt;"","-"&amp;H847,""))&amp;IF(I847&lt;&gt;"","-"&amp;I847,"")&amp;IF(OR(IF(LEFT(D847,FIND(" - ",D847&amp;" - ")-1)="NA","",LEFT(D847,FIND(" - ",D847&amp;" - ")-1))="TCC",IF(LEFT(D847,FIND(" - ",D847&amp;" - ")-1)="NA","",LEFT(D847,FIND(" - ",D847&amp;" - ")-1))="TCC1",IF(LEFT(D847,FIND(" - ",D847&amp;" - ")-1)="NA","",LEFT(D847,FIND(" - ",D847&amp;" - ")-1))="TCC.1",IF(LEFT(D847,FIND(" - ",D847&amp;" - ")-1)="NA","",LEFT(D847,FIND(" - ",D847&amp;" - ")-1))="STD"),"",IF(IF(LEFT(K847,FIND(" - ",K847&amp;" - ")-1)="NA","",LEFT(K847,FIND(" - ",K847&amp;" - ")-1))="","","-"&amp;IF(LEFT(K847,FIND(" - ",K847&amp;" - ")-1)="NA","",LEFT(K847,FIND(" - ",K847&amp;" - ")-1))))&amp;IF(IF(LEFT(L847,FIND(" - ",L847&amp;" - ")-1)="NA","",LEFT(L847,FIND(" - ",L847&amp;" - ")-1))="","","-"&amp;IF(LEFT(L847,FIND(" - ",L847&amp;" - ")-1)="NA","",LEFT(L847,FIND(" - ",L847&amp;" - ")-1))),IF(OR(IF(LEFT(C847,FIND(" - ",C847&amp;" - ")-1)="NA","",LEFT(C847,FIND(" - ",C847&amp;" - ")-1))="TB",AND(OR(IF(LEFT(C847,FIND(" - ",C847&amp;" - ")-1)="NA","",LEFT(C847,FIND(" - ",C847&amp;" - ")-1))="TB",IF(LEFT(C847,FIND(" - ",C847&amp;" - ")-1)="NA","",LEFT(C847,FIND(" - ",C847&amp;" - ")-1))="EL45",IF(LEFT(C847,FIND(" - ",C847&amp;" - ")-1)="NA","",LEFT(C847,FIND(" - ",C847&amp;" - ")-1))="EL90",IF(LEFT(C847,FIND(" - ",C847&amp;" - ")-1)="NA","",LEFT(C847,FIND(" - ",C847&amp;" - ")-1))="STR-TEE"),OR(IF(LEFT(D847,FIND(" - ",D847&amp;" - ")-1)="NA","",LEFT(D847,FIND(" - ",D847&amp;" - ")-1))="UL",IF(LEFT(D847,FIND(" - ",D847&amp;" - ")-1)="NA","",LEFT(D847,FIND(" - ",D847&amp;" - ")-1))="TCC",IF(LEFT(D847,FIND(" - ",D847&amp;" - ")-1)="NA","",LEFT(D847,FIND(" - ",D847&amp;" - ")-1))="TCC1",IF(LEFT(D847,FIND(" - ",D847&amp;" - ")-1)="NA","",LEFT(D847,FIND(" - ",D847&amp;" - ")-1))="TCC.1",IF(LEFT(D847,FIND(" - ",D847&amp;" - ")-1)="NA","",LEFT(D847,FIND(" - ",D847&amp;" - ")-1))="STD"))),IF(LEFT(C847,FIND(" - ",C847&amp;" - ")-1)="NA","",LEFT(C847,FIND(" - ",C847&amp;" - ")-1))&amp;IF(IF(LEFT(D847,FIND(" - ",D847&amp;" - ")-1)="NA","",LEFT(D847,FIND(" - ",D847&amp;" - ")-1))="","","-"&amp;IF(LEFT(D847,FIND(" - ",D847&amp;" - ")-1)="NA","",LEFT(D847,FIND(" - ",D847&amp;" - ")-1)))&amp;IF(H847&lt;&gt;"","-"&amp;H847,"")&amp;IF(OR(SUBSTITUTE(H847,"""" ,"")="1/2",SUBSTITUTE(H847,"""" ,"")="3/4"),IF(I847&lt;&gt;"","-"&amp;I847,""),"")&amp;IF(OR(IF(LEFT(D847,FIND(" - ",D847&amp;" - ")-1)="NA","",LEFT(D847,FIND(" - ",D847&amp;" - ")-1))="TCC",IF(LEFT(D847,FIND(" - ",D847&amp;" - ")-1)="NA","",LEFT(D847,FIND(" - ",D847&amp;" - ")-1))="TCC1",IF(LEFT(D847,FIND(" - ",D847&amp;" - ")-1)="NA","",LEFT(D847,FIND(" - ",D847&amp;" - ")-1))="TCC.1",IF(LEFT(D847,FIND(" - ",D847&amp;" - ")-1)="NA","",LEFT(D847,FIND(" - ",D847&amp;" - ")-1))="STD"),"",IF(IF(LEFT(K847,FIND(" - ",K847&amp;" - ")-1)="NA","",LEFT(K847,FIND(" - ",K847&amp;" - ")-1))="","","-"&amp;IF(LEFT(K847,FIND(" - ",K847&amp;" - ")-1)="NA","",LEFT(K847,FIND(" - ",K847&amp;" - ")-1))))&amp;IF(IF(LEFT(L847,FIND(" - ",L847&amp;" - ")-1)="NA","",LEFT(L847,FIND(" - ",L847&amp;" - ")-1))="","","-"&amp;IF(LEFT(L847,FIND(" - ",L847&amp;" - ")-1)="NA","",LEFT(L847,FIND(" - ",L847&amp;" - ")-1))),IF(LEFT(C847,FIND(" - ",C847&amp;" - ")-1)="NA","",LEFT(C847,FIND(" - ",C847&amp;" - ")-1))&amp;IF(IF(LEFT(D847,FIND(" - ",D847&amp;" - ")-1)="NA","",LEFT(D847,FIND(" - ",D847&amp;" - ")-1))="","","-"&amp;IF(LEFT(D847,FIND(" - ",D847&amp;" - ")-1)="NA","",LEFT(D847,FIND(" - ",D847&amp;" - ")-1)))&amp;IF(IF(LEFT(E847,FIND(" - ",E847&amp;" - ")-1)="NA","",LEFT(E847,FIND(" - ",E847&amp;" - ")-1))="","","-"&amp;IF(LEFT(E847,FIND(" - ",E847&amp;" - ")-1)="NA","",LEFT(E847,FIND(" - ",E847&amp;" - ")-1)))&amp;IF(IF(LEFT(F847,FIND(" - ",F847&amp;" - ")-1)="NA","",LEFT(F847,FIND(" - ",F847&amp;" - ")-1))="","","-"&amp;IF(LEFT(F847,FIND(" - ",F847&amp;" - ")-1)="NA","",LEFT(F847,FIND(" - ",F847&amp;" - ")-1)))&amp;IF(IF(LEFT(F847,FIND(" - ",F847&amp;" - ")-1)="NA","",LEFT(F847,FIND(" - ",F847&amp;" - ")-1))="CX",IF(AND(G847&lt;&gt;"",H847&lt;&gt;""),"-"&amp;G847&amp;"/"&amp;H847,""),IF(H847&lt;&gt;"","-"&amp;H847,""))&amp;IF(AND(IF(LEFT(F847,FIND(" - ",F847&amp;" - ")-1)="NA","",LEFT(F847,FIND(" - ",F847&amp;" - ")-1))&lt;&gt;"CX",I847&lt;&gt;""),"-"&amp;I847,"")&amp;IF(IF(LEFT(J847,FIND(" - ",J847&amp;" - ")-1)="NA","",LEFT(J847,FIND(" - ",J847&amp;" - ")-1))="","","-"&amp;IF(LEFT(J847,FIND(" - ",J847&amp;" - ")-1)="NA","",LEFT(J847,FIND(" - ",J847&amp;" - ")-1)))&amp;IF(IF(LEFT(K847,FIND(" - ",K847&amp;" - ")-1)="NA","",LEFT(K847,FIND(" - ",K847&amp;" - ")-1))="","","-"&amp;IF(LEFT(K847,FIND(" - ",K847&amp;" - ")-1)="NA","",LEFT(K847,FIND(" - ",K847&amp;" - ")-1)))&amp;IF(IF(LEFT(L847,FIND(" - ",L847&amp;" - ")-1)="NA","",LEFT(L847,FIND(" - ",L847&amp;" - ")-1))="","","-"&amp;IF(LEFT(L847,FIND(" - ",L847&amp;" - ")-1)="NA","",LEFT(L847,FIND(" - ",L847&amp;" - ")-1)))&amp;IF(M847&lt;&gt;"","-"&amp;M847,""))))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IF(C848="","",IF(OR(IF(LEFT(C848,FIND(" - ",C848&amp;" - ")-1)="NA","",LEFT(C848,FIND(" - ",C848&amp;" - ")-1))="RED-TEE",AND(OR(IF(LEFT(C848,FIND(" - ",C848&amp;" - ")-1)="NA","",LEFT(C848,FIND(" - ",C848&amp;" - ")-1))="TB",IF(LEFT(C848,FIND(" - ",C848&amp;" - ")-1)="NA","",LEFT(C848,FIND(" - ",C848&amp;" - ")-1))="EL45",IF(LEFT(C848,FIND(" - ",C848&amp;" - ")-1)="NA","",LEFT(C848,FIND(" - ",C848&amp;" - ")-1))="EL90",IF(LEFT(C848,FIND(" - ",C848&amp;" - ")-1)="NA","",LEFT(C848,FIND(" - ",C848&amp;" - ")-1))="STR-TEE"),IF(LEFT(D848,FIND(" - ",D848&amp;" - ")-1)="NA","",LEFT(D848,FIND(" - ",D848&amp;" - ")-1))="COAX")),IF(LEFT(C848,FIND(" - ",C848&amp;" - ")-1)="NA","",LEFT(C848,FIND(" - ",C848&amp;" - ")-1))&amp;IF(IF(LEFT(D848,FIND(" - ",D848&amp;" - ")-1)="NA","",LEFT(D848,FIND(" - ",D848&amp;" - ")-1))="","","-"&amp;IF(LEFT(D848,FIND(" - ",D848&amp;" - ")-1)="NA","",LEFT(D848,FIND(" - ",D848&amp;" - ")-1)))&amp;IF(AND(G848&lt;&gt;"",H848&lt;&gt;""),"-"&amp;G848&amp;" x "&amp;H848,IF(H848&lt;&gt;"","-"&amp;H848,""))&amp;IF(I848&lt;&gt;"","-"&amp;I848,"")&amp;IF(OR(IF(LEFT(D848,FIND(" - ",D848&amp;" - ")-1)="NA","",LEFT(D848,FIND(" - ",D848&amp;" - ")-1))="TCC",IF(LEFT(D848,FIND(" - ",D848&amp;" - ")-1)="NA","",LEFT(D848,FIND(" - ",D848&amp;" - ")-1))="TCC1",IF(LEFT(D848,FIND(" - ",D848&amp;" - ")-1)="NA","",LEFT(D848,FIND(" - ",D848&amp;" - ")-1))="TCC.1",IF(LEFT(D848,FIND(" - ",D848&amp;" - ")-1)="NA","",LEFT(D848,FIND(" - ",D848&amp;" - ")-1))="STD"),"",IF(IF(LEFT(K848,FIND(" - ",K848&amp;" - ")-1)="NA","",LEFT(K848,FIND(" - ",K848&amp;" - ")-1))="","","-"&amp;IF(LEFT(K848,FIND(" - ",K848&amp;" - ")-1)="NA","",LEFT(K848,FIND(" - ",K848&amp;" - ")-1))))&amp;IF(IF(LEFT(L848,FIND(" - ",L848&amp;" - ")-1)="NA","",LEFT(L848,FIND(" - ",L848&amp;" - ")-1))="","","-"&amp;IF(LEFT(L848,FIND(" - ",L848&amp;" - ")-1)="NA","",LEFT(L848,FIND(" - ",L848&amp;" - ")-1))),IF(OR(IF(LEFT(C848,FIND(" - ",C848&amp;" - ")-1)="NA","",LEFT(C848,FIND(" - ",C848&amp;" - ")-1))="TB",AND(OR(IF(LEFT(C848,FIND(" - ",C848&amp;" - ")-1)="NA","",LEFT(C848,FIND(" - ",C848&amp;" - ")-1))="TB",IF(LEFT(C848,FIND(" - ",C848&amp;" - ")-1)="NA","",LEFT(C848,FIND(" - ",C848&amp;" - ")-1))="EL45",IF(LEFT(C848,FIND(" - ",C848&amp;" - ")-1)="NA","",LEFT(C848,FIND(" - ",C848&amp;" - ")-1))="EL90",IF(LEFT(C848,FIND(" - ",C848&amp;" - ")-1)="NA","",LEFT(C848,FIND(" - ",C848&amp;" - ")-1))="STR-TEE"),OR(IF(LEFT(D848,FIND(" - ",D848&amp;" - ")-1)="NA","",LEFT(D848,FIND(" - ",D848&amp;" - ")-1))="UL",IF(LEFT(D848,FIND(" - ",D848&amp;" - ")-1)="NA","",LEFT(D848,FIND(" - ",D848&amp;" - ")-1))="TCC",IF(LEFT(D848,FIND(" - ",D848&amp;" - ")-1)="NA","",LEFT(D848,FIND(" - ",D848&amp;" - ")-1))="TCC1",IF(LEFT(D848,FIND(" - ",D848&amp;" - ")-1)="NA","",LEFT(D848,FIND(" - ",D848&amp;" - ")-1))="TCC.1",IF(LEFT(D848,FIND(" - ",D848&amp;" - ")-1)="NA","",LEFT(D848,FIND(" - ",D848&amp;" - ")-1))="STD"))),IF(LEFT(C848,FIND(" - ",C848&amp;" - ")-1)="NA","",LEFT(C848,FIND(" - ",C848&amp;" - ")-1))&amp;IF(IF(LEFT(D848,FIND(" - ",D848&amp;" - ")-1)="NA","",LEFT(D848,FIND(" - ",D848&amp;" - ")-1))="","","-"&amp;IF(LEFT(D848,FIND(" - ",D848&amp;" - ")-1)="NA","",LEFT(D848,FIND(" - ",D848&amp;" - ")-1)))&amp;IF(H848&lt;&gt;"","-"&amp;H848,"")&amp;IF(OR(SUBSTITUTE(H848,"""" ,"")="1/2",SUBSTITUTE(H848,"""" ,"")="3/4"),IF(I848&lt;&gt;"","-"&amp;I848,""),"")&amp;IF(OR(IF(LEFT(D848,FIND(" - ",D848&amp;" - ")-1)="NA","",LEFT(D848,FIND(" - ",D848&amp;" - ")-1))="TCC",IF(LEFT(D848,FIND(" - ",D848&amp;" - ")-1)="NA","",LEFT(D848,FIND(" - ",D848&amp;" - ")-1))="TCC1",IF(LEFT(D848,FIND(" - ",D848&amp;" - ")-1)="NA","",LEFT(D848,FIND(" - ",D848&amp;" - ")-1))="TCC.1",IF(LEFT(D848,FIND(" - ",D848&amp;" - ")-1)="NA","",LEFT(D848,FIND(" - ",D848&amp;" - ")-1))="STD"),"",IF(IF(LEFT(K848,FIND(" - ",K848&amp;" - ")-1)="NA","",LEFT(K848,FIND(" - ",K848&amp;" - ")-1))="","","-"&amp;IF(LEFT(K848,FIND(" - ",K848&amp;" - ")-1)="NA","",LEFT(K848,FIND(" - ",K848&amp;" - ")-1))))&amp;IF(IF(LEFT(L848,FIND(" - ",L848&amp;" - ")-1)="NA","",LEFT(L848,FIND(" - ",L848&amp;" - ")-1))="","","-"&amp;IF(LEFT(L848,FIND(" - ",L848&amp;" - ")-1)="NA","",LEFT(L848,FIND(" - ",L848&amp;" - ")-1))),IF(LEFT(C848,FIND(" - ",C848&amp;" - ")-1)="NA","",LEFT(C848,FIND(" - ",C848&amp;" - ")-1))&amp;IF(IF(LEFT(D848,FIND(" - ",D848&amp;" - ")-1)="NA","",LEFT(D848,FIND(" - ",D848&amp;" - ")-1))="","","-"&amp;IF(LEFT(D848,FIND(" - ",D848&amp;" - ")-1)="NA","",LEFT(D848,FIND(" - ",D848&amp;" - ")-1)))&amp;IF(IF(LEFT(E848,FIND(" - ",E848&amp;" - ")-1)="NA","",LEFT(E848,FIND(" - ",E848&amp;" - ")-1))="","","-"&amp;IF(LEFT(E848,FIND(" - ",E848&amp;" - ")-1)="NA","",LEFT(E848,FIND(" - ",E848&amp;" - ")-1)))&amp;IF(IF(LEFT(F848,FIND(" - ",F848&amp;" - ")-1)="NA","",LEFT(F848,FIND(" - ",F848&amp;" - ")-1))="","","-"&amp;IF(LEFT(F848,FIND(" - ",F848&amp;" - ")-1)="NA","",LEFT(F848,FIND(" - ",F848&amp;" - ")-1)))&amp;IF(IF(LEFT(F848,FIND(" - ",F848&amp;" - ")-1)="NA","",LEFT(F848,FIND(" - ",F848&amp;" - ")-1))="CX",IF(AND(G848&lt;&gt;"",H848&lt;&gt;""),"-"&amp;G848&amp;"/"&amp;H848,""),IF(H848&lt;&gt;"","-"&amp;H848,""))&amp;IF(AND(IF(LEFT(F848,FIND(" - ",F848&amp;" - ")-1)="NA","",LEFT(F848,FIND(" - ",F848&amp;" - ")-1))&lt;&gt;"CX",I848&lt;&gt;""),"-"&amp;I848,"")&amp;IF(IF(LEFT(J848,FIND(" - ",J848&amp;" - ")-1)="NA","",LEFT(J848,FIND(" - ",J848&amp;" - ")-1))="","","-"&amp;IF(LEFT(J848,FIND(" - ",J848&amp;" - ")-1)="NA","",LEFT(J848,FIND(" - ",J848&amp;" - ")-1)))&amp;IF(IF(LEFT(K848,FIND(" - ",K848&amp;" - ")-1)="NA","",LEFT(K848,FIND(" - ",K848&amp;" - ")-1))="","","-"&amp;IF(LEFT(K848,FIND(" - ",K848&amp;" - ")-1)="NA","",LEFT(K848,FIND(" - ",K848&amp;" - ")-1)))&amp;IF(IF(LEFT(L848,FIND(" - ",L848&amp;" - ")-1)="NA","",LEFT(L848,FIND(" - ",L848&amp;" - ")-1))="","","-"&amp;IF(LEFT(L848,FIND(" - ",L848&amp;" - ")-1)="NA","",LEFT(L848,FIND(" - ",L848&amp;" - ")-1)))&amp;IF(M848&lt;&gt;"","-"&amp;M848,""))))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IF(C849="","",IF(OR(IF(LEFT(C849,FIND(" - ",C849&amp;" - ")-1)="NA","",LEFT(C849,FIND(" - ",C849&amp;" - ")-1))="RED-TEE",AND(OR(IF(LEFT(C849,FIND(" - ",C849&amp;" - ")-1)="NA","",LEFT(C849,FIND(" - ",C849&amp;" - ")-1))="TB",IF(LEFT(C849,FIND(" - ",C849&amp;" - ")-1)="NA","",LEFT(C849,FIND(" - ",C849&amp;" - ")-1))="EL45",IF(LEFT(C849,FIND(" - ",C849&amp;" - ")-1)="NA","",LEFT(C849,FIND(" - ",C849&amp;" - ")-1))="EL90",IF(LEFT(C849,FIND(" - ",C849&amp;" - ")-1)="NA","",LEFT(C849,FIND(" - ",C849&amp;" - ")-1))="STR-TEE"),IF(LEFT(D849,FIND(" - ",D849&amp;" - ")-1)="NA","",LEFT(D849,FIND(" - ",D849&amp;" - ")-1))="COAX")),IF(LEFT(C849,FIND(" - ",C849&amp;" - ")-1)="NA","",LEFT(C849,FIND(" - ",C849&amp;" - ")-1))&amp;IF(IF(LEFT(D849,FIND(" - ",D849&amp;" - ")-1)="NA","",LEFT(D849,FIND(" - ",D849&amp;" - ")-1))="","","-"&amp;IF(LEFT(D849,FIND(" - ",D849&amp;" - ")-1)="NA","",LEFT(D849,FIND(" - ",D849&amp;" - ")-1)))&amp;IF(AND(G849&lt;&gt;"",H849&lt;&gt;""),"-"&amp;G849&amp;" x "&amp;H849,IF(H849&lt;&gt;"","-"&amp;H849,""))&amp;IF(I849&lt;&gt;"","-"&amp;I849,"")&amp;IF(OR(IF(LEFT(D849,FIND(" - ",D849&amp;" - ")-1)="NA","",LEFT(D849,FIND(" - ",D849&amp;" - ")-1))="TCC",IF(LEFT(D849,FIND(" - ",D849&amp;" - ")-1)="NA","",LEFT(D849,FIND(" - ",D849&amp;" - ")-1))="TCC1",IF(LEFT(D849,FIND(" - ",D849&amp;" - ")-1)="NA","",LEFT(D849,FIND(" - ",D849&amp;" - ")-1))="TCC.1",IF(LEFT(D849,FIND(" - ",D849&amp;" - ")-1)="NA","",LEFT(D849,FIND(" - ",D849&amp;" - ")-1))="STD"),"",IF(IF(LEFT(K849,FIND(" - ",K849&amp;" - ")-1)="NA","",LEFT(K849,FIND(" - ",K849&amp;" - ")-1))="","","-"&amp;IF(LEFT(K849,FIND(" - ",K849&amp;" - ")-1)="NA","",LEFT(K849,FIND(" - ",K849&amp;" - ")-1))))&amp;IF(IF(LEFT(L849,FIND(" - ",L849&amp;" - ")-1)="NA","",LEFT(L849,FIND(" - ",L849&amp;" - ")-1))="","","-"&amp;IF(LEFT(L849,FIND(" - ",L849&amp;" - ")-1)="NA","",LEFT(L849,FIND(" - ",L849&amp;" - ")-1))),IF(OR(IF(LEFT(C849,FIND(" - ",C849&amp;" - ")-1)="NA","",LEFT(C849,FIND(" - ",C849&amp;" - ")-1))="TB",AND(OR(IF(LEFT(C849,FIND(" - ",C849&amp;" - ")-1)="NA","",LEFT(C849,FIND(" - ",C849&amp;" - ")-1))="TB",IF(LEFT(C849,FIND(" - ",C849&amp;" - ")-1)="NA","",LEFT(C849,FIND(" - ",C849&amp;" - ")-1))="EL45",IF(LEFT(C849,FIND(" - ",C849&amp;" - ")-1)="NA","",LEFT(C849,FIND(" - ",C849&amp;" - ")-1))="EL90",IF(LEFT(C849,FIND(" - ",C849&amp;" - ")-1)="NA","",LEFT(C849,FIND(" - ",C849&amp;" - ")-1))="STR-TEE"),OR(IF(LEFT(D849,FIND(" - ",D849&amp;" - ")-1)="NA","",LEFT(D849,FIND(" - ",D849&amp;" - ")-1))="UL",IF(LEFT(D849,FIND(" - ",D849&amp;" - ")-1)="NA","",LEFT(D849,FIND(" - ",D849&amp;" - ")-1))="TCC",IF(LEFT(D849,FIND(" - ",D849&amp;" - ")-1)="NA","",LEFT(D849,FIND(" - ",D849&amp;" - ")-1))="TCC1",IF(LEFT(D849,FIND(" - ",D849&amp;" - ")-1)="NA","",LEFT(D849,FIND(" - ",D849&amp;" - ")-1))="TCC.1",IF(LEFT(D849,FIND(" - ",D849&amp;" - ")-1)="NA","",LEFT(D849,FIND(" - ",D849&amp;" - ")-1))="STD"))),IF(LEFT(C849,FIND(" - ",C849&amp;" - ")-1)="NA","",LEFT(C849,FIND(" - ",C849&amp;" - ")-1))&amp;IF(IF(LEFT(D849,FIND(" - ",D849&amp;" - ")-1)="NA","",LEFT(D849,FIND(" - ",D849&amp;" - ")-1))="","","-"&amp;IF(LEFT(D849,FIND(" - ",D849&amp;" - ")-1)="NA","",LEFT(D849,FIND(" - ",D849&amp;" - ")-1)))&amp;IF(H849&lt;&gt;"","-"&amp;H849,"")&amp;IF(OR(SUBSTITUTE(H849,"""" ,"")="1/2",SUBSTITUTE(H849,"""" ,"")="3/4"),IF(I849&lt;&gt;"","-"&amp;I849,""),"")&amp;IF(OR(IF(LEFT(D849,FIND(" - ",D849&amp;" - ")-1)="NA","",LEFT(D849,FIND(" - ",D849&amp;" - ")-1))="TCC",IF(LEFT(D849,FIND(" - ",D849&amp;" - ")-1)="NA","",LEFT(D849,FIND(" - ",D849&amp;" - ")-1))="TCC1",IF(LEFT(D849,FIND(" - ",D849&amp;" - ")-1)="NA","",LEFT(D849,FIND(" - ",D849&amp;" - ")-1))="TCC.1",IF(LEFT(D849,FIND(" - ",D849&amp;" - ")-1)="NA","",LEFT(D849,FIND(" - ",D849&amp;" - ")-1))="STD"),"",IF(IF(LEFT(K849,FIND(" - ",K849&amp;" - ")-1)="NA","",LEFT(K849,FIND(" - ",K849&amp;" - ")-1))="","","-"&amp;IF(LEFT(K849,FIND(" - ",K849&amp;" - ")-1)="NA","",LEFT(K849,FIND(" - ",K849&amp;" - ")-1))))&amp;IF(IF(LEFT(L849,FIND(" - ",L849&amp;" - ")-1)="NA","",LEFT(L849,FIND(" - ",L849&amp;" - ")-1))="","","-"&amp;IF(LEFT(L849,FIND(" - ",L849&amp;" - ")-1)="NA","",LEFT(L849,FIND(" - ",L849&amp;" - ")-1))),IF(LEFT(C849,FIND(" - ",C849&amp;" - ")-1)="NA","",LEFT(C849,FIND(" - ",C849&amp;" - ")-1))&amp;IF(IF(LEFT(D849,FIND(" - ",D849&amp;" - ")-1)="NA","",LEFT(D849,FIND(" - ",D849&amp;" - ")-1))="","","-"&amp;IF(LEFT(D849,FIND(" - ",D849&amp;" - ")-1)="NA","",LEFT(D849,FIND(" - ",D849&amp;" - ")-1)))&amp;IF(IF(LEFT(E849,FIND(" - ",E849&amp;" - ")-1)="NA","",LEFT(E849,FIND(" - ",E849&amp;" - ")-1))="","","-"&amp;IF(LEFT(E849,FIND(" - ",E849&amp;" - ")-1)="NA","",LEFT(E849,FIND(" - ",E849&amp;" - ")-1)))&amp;IF(IF(LEFT(F849,FIND(" - ",F849&amp;" - ")-1)="NA","",LEFT(F849,FIND(" - ",F849&amp;" - ")-1))="","","-"&amp;IF(LEFT(F849,FIND(" - ",F849&amp;" - ")-1)="NA","",LEFT(F849,FIND(" - ",F849&amp;" - ")-1)))&amp;IF(IF(LEFT(F849,FIND(" - ",F849&amp;" - ")-1)="NA","",LEFT(F849,FIND(" - ",F849&amp;" - ")-1))="CX",IF(AND(G849&lt;&gt;"",H849&lt;&gt;""),"-"&amp;G849&amp;"/"&amp;H849,""),IF(H849&lt;&gt;"","-"&amp;H849,""))&amp;IF(AND(IF(LEFT(F849,FIND(" - ",F849&amp;" - ")-1)="NA","",LEFT(F849,FIND(" - ",F849&amp;" - ")-1))&lt;&gt;"CX",I849&lt;&gt;""),"-"&amp;I849,"")&amp;IF(IF(LEFT(J849,FIND(" - ",J849&amp;" - ")-1)="NA","",LEFT(J849,FIND(" - ",J849&amp;" - ")-1))="","","-"&amp;IF(LEFT(J849,FIND(" - ",J849&amp;" - ")-1)="NA","",LEFT(J849,FIND(" - ",J849&amp;" - ")-1)))&amp;IF(IF(LEFT(K849,FIND(" - ",K849&amp;" - ")-1)="NA","",LEFT(K849,FIND(" - ",K849&amp;" - ")-1))="","","-"&amp;IF(LEFT(K849,FIND(" - ",K849&amp;" - ")-1)="NA","",LEFT(K849,FIND(" - ",K849&amp;" - ")-1)))&amp;IF(IF(LEFT(L849,FIND(" - ",L849&amp;" - ")-1)="NA","",LEFT(L849,FIND(" - ",L849&amp;" - ")-1))="","","-"&amp;IF(LEFT(L849,FIND(" - ",L849&amp;" - ")-1)="NA","",LEFT(L849,FIND(" - ",L849&amp;" - ")-1)))&amp;IF(M849&lt;&gt;"","-"&amp;M849,""))))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IF(C850="","",IF(OR(IF(LEFT(C850,FIND(" - ",C850&amp;" - ")-1)="NA","",LEFT(C850,FIND(" - ",C850&amp;" - ")-1))="RED-TEE",AND(OR(IF(LEFT(C850,FIND(" - ",C850&amp;" - ")-1)="NA","",LEFT(C850,FIND(" - ",C850&amp;" - ")-1))="TB",IF(LEFT(C850,FIND(" - ",C850&amp;" - ")-1)="NA","",LEFT(C850,FIND(" - ",C850&amp;" - ")-1))="EL45",IF(LEFT(C850,FIND(" - ",C850&amp;" - ")-1)="NA","",LEFT(C850,FIND(" - ",C850&amp;" - ")-1))="EL90",IF(LEFT(C850,FIND(" - ",C850&amp;" - ")-1)="NA","",LEFT(C850,FIND(" - ",C850&amp;" - ")-1))="STR-TEE"),IF(LEFT(D850,FIND(" - ",D850&amp;" - ")-1)="NA","",LEFT(D850,FIND(" - ",D850&amp;" - ")-1))="COAX")),IF(LEFT(C850,FIND(" - ",C850&amp;" - ")-1)="NA","",LEFT(C850,FIND(" - ",C850&amp;" - ")-1))&amp;IF(IF(LEFT(D850,FIND(" - ",D850&amp;" - ")-1)="NA","",LEFT(D850,FIND(" - ",D850&amp;" - ")-1))="","","-"&amp;IF(LEFT(D850,FIND(" - ",D850&amp;" - ")-1)="NA","",LEFT(D850,FIND(" - ",D850&amp;" - ")-1)))&amp;IF(AND(G850&lt;&gt;"",H850&lt;&gt;""),"-"&amp;G850&amp;" x "&amp;H850,IF(H850&lt;&gt;"","-"&amp;H850,""))&amp;IF(I850&lt;&gt;"","-"&amp;I850,"")&amp;IF(OR(IF(LEFT(D850,FIND(" - ",D850&amp;" - ")-1)="NA","",LEFT(D850,FIND(" - ",D850&amp;" - ")-1))="TCC",IF(LEFT(D850,FIND(" - ",D850&amp;" - ")-1)="NA","",LEFT(D850,FIND(" - ",D850&amp;" - ")-1))="TCC1",IF(LEFT(D850,FIND(" - ",D850&amp;" - ")-1)="NA","",LEFT(D850,FIND(" - ",D850&amp;" - ")-1))="TCC.1",IF(LEFT(D850,FIND(" - ",D850&amp;" - ")-1)="NA","",LEFT(D850,FIND(" - ",D850&amp;" - ")-1))="STD"),"",IF(IF(LEFT(K850,FIND(" - ",K850&amp;" - ")-1)="NA","",LEFT(K850,FIND(" - ",K850&amp;" - ")-1))="","","-"&amp;IF(LEFT(K850,FIND(" - ",K850&amp;" - ")-1)="NA","",LEFT(K850,FIND(" - ",K850&amp;" - ")-1))))&amp;IF(IF(LEFT(L850,FIND(" - ",L850&amp;" - ")-1)="NA","",LEFT(L850,FIND(" - ",L850&amp;" - ")-1))="","","-"&amp;IF(LEFT(L850,FIND(" - ",L850&amp;" - ")-1)="NA","",LEFT(L850,FIND(" - ",L850&amp;" - ")-1))),IF(OR(IF(LEFT(C850,FIND(" - ",C850&amp;" - ")-1)="NA","",LEFT(C850,FIND(" - ",C850&amp;" - ")-1))="TB",AND(OR(IF(LEFT(C850,FIND(" - ",C850&amp;" - ")-1)="NA","",LEFT(C850,FIND(" - ",C850&amp;" - ")-1))="TB",IF(LEFT(C850,FIND(" - ",C850&amp;" - ")-1)="NA","",LEFT(C850,FIND(" - ",C850&amp;" - ")-1))="EL45",IF(LEFT(C850,FIND(" - ",C850&amp;" - ")-1)="NA","",LEFT(C850,FIND(" - ",C850&amp;" - ")-1))="EL90",IF(LEFT(C850,FIND(" - ",C850&amp;" - ")-1)="NA","",LEFT(C850,FIND(" - ",C850&amp;" - ")-1))="STR-TEE"),OR(IF(LEFT(D850,FIND(" - ",D850&amp;" - ")-1)="NA","",LEFT(D850,FIND(" - ",D850&amp;" - ")-1))="UL",IF(LEFT(D850,FIND(" - ",D850&amp;" - ")-1)="NA","",LEFT(D850,FIND(" - ",D850&amp;" - ")-1))="TCC",IF(LEFT(D850,FIND(" - ",D850&amp;" - ")-1)="NA","",LEFT(D850,FIND(" - ",D850&amp;" - ")-1))="TCC1",IF(LEFT(D850,FIND(" - ",D850&amp;" - ")-1)="NA","",LEFT(D850,FIND(" - ",D850&amp;" - ")-1))="TCC.1",IF(LEFT(D850,FIND(" - ",D850&amp;" - ")-1)="NA","",LEFT(D850,FIND(" - ",D850&amp;" - ")-1))="STD"))),IF(LEFT(C850,FIND(" - ",C850&amp;" - ")-1)="NA","",LEFT(C850,FIND(" - ",C850&amp;" - ")-1))&amp;IF(IF(LEFT(D850,FIND(" - ",D850&amp;" - ")-1)="NA","",LEFT(D850,FIND(" - ",D850&amp;" - ")-1))="","","-"&amp;IF(LEFT(D850,FIND(" - ",D850&amp;" - ")-1)="NA","",LEFT(D850,FIND(" - ",D850&amp;" - ")-1)))&amp;IF(H850&lt;&gt;"","-"&amp;H850,"")&amp;IF(OR(SUBSTITUTE(H850,"""" ,"")="1/2",SUBSTITUTE(H850,"""" ,"")="3/4"),IF(I850&lt;&gt;"","-"&amp;I850,""),"")&amp;IF(OR(IF(LEFT(D850,FIND(" - ",D850&amp;" - ")-1)="NA","",LEFT(D850,FIND(" - ",D850&amp;" - ")-1))="TCC",IF(LEFT(D850,FIND(" - ",D850&amp;" - ")-1)="NA","",LEFT(D850,FIND(" - ",D850&amp;" - ")-1))="TCC1",IF(LEFT(D850,FIND(" - ",D850&amp;" - ")-1)="NA","",LEFT(D850,FIND(" - ",D850&amp;" - ")-1))="TCC.1",IF(LEFT(D850,FIND(" - ",D850&amp;" - ")-1)="NA","",LEFT(D850,FIND(" - ",D850&amp;" - ")-1))="STD"),"",IF(IF(LEFT(K850,FIND(" - ",K850&amp;" - ")-1)="NA","",LEFT(K850,FIND(" - ",K850&amp;" - ")-1))="","","-"&amp;IF(LEFT(K850,FIND(" - ",K850&amp;" - ")-1)="NA","",LEFT(K850,FIND(" - ",K850&amp;" - ")-1))))&amp;IF(IF(LEFT(L850,FIND(" - ",L850&amp;" - ")-1)="NA","",LEFT(L850,FIND(" - ",L850&amp;" - ")-1))="","","-"&amp;IF(LEFT(L850,FIND(" - ",L850&amp;" - ")-1)="NA","",LEFT(L850,FIND(" - ",L850&amp;" - ")-1))),IF(LEFT(C850,FIND(" - ",C850&amp;" - ")-1)="NA","",LEFT(C850,FIND(" - ",C850&amp;" - ")-1))&amp;IF(IF(LEFT(D850,FIND(" - ",D850&amp;" - ")-1)="NA","",LEFT(D850,FIND(" - ",D850&amp;" - ")-1))="","","-"&amp;IF(LEFT(D850,FIND(" - ",D850&amp;" - ")-1)="NA","",LEFT(D850,FIND(" - ",D850&amp;" - ")-1)))&amp;IF(IF(LEFT(E850,FIND(" - ",E850&amp;" - ")-1)="NA","",LEFT(E850,FIND(" - ",E850&amp;" - ")-1))="","","-"&amp;IF(LEFT(E850,FIND(" - ",E850&amp;" - ")-1)="NA","",LEFT(E850,FIND(" - ",E850&amp;" - ")-1)))&amp;IF(IF(LEFT(F850,FIND(" - ",F850&amp;" - ")-1)="NA","",LEFT(F850,FIND(" - ",F850&amp;" - ")-1))="","","-"&amp;IF(LEFT(F850,FIND(" - ",F850&amp;" - ")-1)="NA","",LEFT(F850,FIND(" - ",F850&amp;" - ")-1)))&amp;IF(IF(LEFT(F850,FIND(" - ",F850&amp;" - ")-1)="NA","",LEFT(F850,FIND(" - ",F850&amp;" - ")-1))="CX",IF(AND(G850&lt;&gt;"",H850&lt;&gt;""),"-"&amp;G850&amp;"/"&amp;H850,""),IF(H850&lt;&gt;"","-"&amp;H850,""))&amp;IF(AND(IF(LEFT(F850,FIND(" - ",F850&amp;" - ")-1)="NA","",LEFT(F850,FIND(" - ",F850&amp;" - ")-1))&lt;&gt;"CX",I850&lt;&gt;""),"-"&amp;I850,"")&amp;IF(IF(LEFT(J850,FIND(" - ",J850&amp;" - ")-1)="NA","",LEFT(J850,FIND(" - ",J850&amp;" - ")-1))="","","-"&amp;IF(LEFT(J850,FIND(" - ",J850&amp;" - ")-1)="NA","",LEFT(J850,FIND(" - ",J850&amp;" - ")-1)))&amp;IF(IF(LEFT(K850,FIND(" - ",K850&amp;" - ")-1)="NA","",LEFT(K850,FIND(" - ",K850&amp;" - ")-1))="","","-"&amp;IF(LEFT(K850,FIND(" - ",K850&amp;" - ")-1)="NA","",LEFT(K850,FIND(" - ",K850&amp;" - ")-1)))&amp;IF(IF(LEFT(L850,FIND(" - ",L850&amp;" - ")-1)="NA","",LEFT(L850,FIND(" - ",L850&amp;" - ")-1))="","","-"&amp;IF(LEFT(L850,FIND(" - ",L850&amp;" - ")-1)="NA","",LEFT(L850,FIND(" - ",L850&amp;" - ")-1)))&amp;IF(M850&lt;&gt;"","-"&amp;M850,""))))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IF(C851="","",IF(OR(IF(LEFT(C851,FIND(" - ",C851&amp;" - ")-1)="NA","",LEFT(C851,FIND(" - ",C851&amp;" - ")-1))="RED-TEE",AND(OR(IF(LEFT(C851,FIND(" - ",C851&amp;" - ")-1)="NA","",LEFT(C851,FIND(" - ",C851&amp;" - ")-1))="TB",IF(LEFT(C851,FIND(" - ",C851&amp;" - ")-1)="NA","",LEFT(C851,FIND(" - ",C851&amp;" - ")-1))="EL45",IF(LEFT(C851,FIND(" - ",C851&amp;" - ")-1)="NA","",LEFT(C851,FIND(" - ",C851&amp;" - ")-1))="EL90",IF(LEFT(C851,FIND(" - ",C851&amp;" - ")-1)="NA","",LEFT(C851,FIND(" - ",C851&amp;" - ")-1))="STR-TEE"),IF(LEFT(D851,FIND(" - ",D851&amp;" - ")-1)="NA","",LEFT(D851,FIND(" - ",D851&amp;" - ")-1))="COAX")),IF(LEFT(C851,FIND(" - ",C851&amp;" - ")-1)="NA","",LEFT(C851,FIND(" - ",C851&amp;" - ")-1))&amp;IF(IF(LEFT(D851,FIND(" - ",D851&amp;" - ")-1)="NA","",LEFT(D851,FIND(" - ",D851&amp;" - ")-1))="","","-"&amp;IF(LEFT(D851,FIND(" - ",D851&amp;" - ")-1)="NA","",LEFT(D851,FIND(" - ",D851&amp;" - ")-1)))&amp;IF(AND(G851&lt;&gt;"",H851&lt;&gt;""),"-"&amp;G851&amp;" x "&amp;H851,IF(H851&lt;&gt;"","-"&amp;H851,""))&amp;IF(I851&lt;&gt;"","-"&amp;I851,"")&amp;IF(OR(IF(LEFT(D851,FIND(" - ",D851&amp;" - ")-1)="NA","",LEFT(D851,FIND(" - ",D851&amp;" - ")-1))="TCC",IF(LEFT(D851,FIND(" - ",D851&amp;" - ")-1)="NA","",LEFT(D851,FIND(" - ",D851&amp;" - ")-1))="TCC1",IF(LEFT(D851,FIND(" - ",D851&amp;" - ")-1)="NA","",LEFT(D851,FIND(" - ",D851&amp;" - ")-1))="TCC.1",IF(LEFT(D851,FIND(" - ",D851&amp;" - ")-1)="NA","",LEFT(D851,FIND(" - ",D851&amp;" - ")-1))="STD"),"",IF(IF(LEFT(K851,FIND(" - ",K851&amp;" - ")-1)="NA","",LEFT(K851,FIND(" - ",K851&amp;" - ")-1))="","","-"&amp;IF(LEFT(K851,FIND(" - ",K851&amp;" - ")-1)="NA","",LEFT(K851,FIND(" - ",K851&amp;" - ")-1))))&amp;IF(IF(LEFT(L851,FIND(" - ",L851&amp;" - ")-1)="NA","",LEFT(L851,FIND(" - ",L851&amp;" - ")-1))="","","-"&amp;IF(LEFT(L851,FIND(" - ",L851&amp;" - ")-1)="NA","",LEFT(L851,FIND(" - ",L851&amp;" - ")-1))),IF(OR(IF(LEFT(C851,FIND(" - ",C851&amp;" - ")-1)="NA","",LEFT(C851,FIND(" - ",C851&amp;" - ")-1))="TB",AND(OR(IF(LEFT(C851,FIND(" - ",C851&amp;" - ")-1)="NA","",LEFT(C851,FIND(" - ",C851&amp;" - ")-1))="TB",IF(LEFT(C851,FIND(" - ",C851&amp;" - ")-1)="NA","",LEFT(C851,FIND(" - ",C851&amp;" - ")-1))="EL45",IF(LEFT(C851,FIND(" - ",C851&amp;" - ")-1)="NA","",LEFT(C851,FIND(" - ",C851&amp;" - ")-1))="EL90",IF(LEFT(C851,FIND(" - ",C851&amp;" - ")-1)="NA","",LEFT(C851,FIND(" - ",C851&amp;" - ")-1))="STR-TEE"),OR(IF(LEFT(D851,FIND(" - ",D851&amp;" - ")-1)="NA","",LEFT(D851,FIND(" - ",D851&amp;" - ")-1))="UL",IF(LEFT(D851,FIND(" - ",D851&amp;" - ")-1)="NA","",LEFT(D851,FIND(" - ",D851&amp;" - ")-1))="TCC",IF(LEFT(D851,FIND(" - ",D851&amp;" - ")-1)="NA","",LEFT(D851,FIND(" - ",D851&amp;" - ")-1))="TCC1",IF(LEFT(D851,FIND(" - ",D851&amp;" - ")-1)="NA","",LEFT(D851,FIND(" - ",D851&amp;" - ")-1))="TCC.1",IF(LEFT(D851,FIND(" - ",D851&amp;" - ")-1)="NA","",LEFT(D851,FIND(" - ",D851&amp;" - ")-1))="STD"))),IF(LEFT(C851,FIND(" - ",C851&amp;" - ")-1)="NA","",LEFT(C851,FIND(" - ",C851&amp;" - ")-1))&amp;IF(IF(LEFT(D851,FIND(" - ",D851&amp;" - ")-1)="NA","",LEFT(D851,FIND(" - ",D851&amp;" - ")-1))="","","-"&amp;IF(LEFT(D851,FIND(" - ",D851&amp;" - ")-1)="NA","",LEFT(D851,FIND(" - ",D851&amp;" - ")-1)))&amp;IF(H851&lt;&gt;"","-"&amp;H851,"")&amp;IF(OR(SUBSTITUTE(H851,"""" ,"")="1/2",SUBSTITUTE(H851,"""" ,"")="3/4"),IF(I851&lt;&gt;"","-"&amp;I851,""),"")&amp;IF(OR(IF(LEFT(D851,FIND(" - ",D851&amp;" - ")-1)="NA","",LEFT(D851,FIND(" - ",D851&amp;" - ")-1))="TCC",IF(LEFT(D851,FIND(" - ",D851&amp;" - ")-1)="NA","",LEFT(D851,FIND(" - ",D851&amp;" - ")-1))="TCC1",IF(LEFT(D851,FIND(" - ",D851&amp;" - ")-1)="NA","",LEFT(D851,FIND(" - ",D851&amp;" - ")-1))="TCC.1",IF(LEFT(D851,FIND(" - ",D851&amp;" - ")-1)="NA","",LEFT(D851,FIND(" - ",D851&amp;" - ")-1))="STD"),"",IF(IF(LEFT(K851,FIND(" - ",K851&amp;" - ")-1)="NA","",LEFT(K851,FIND(" - ",K851&amp;" - ")-1))="","","-"&amp;IF(LEFT(K851,FIND(" - ",K851&amp;" - ")-1)="NA","",LEFT(K851,FIND(" - ",K851&amp;" - ")-1))))&amp;IF(IF(LEFT(L851,FIND(" - ",L851&amp;" - ")-1)="NA","",LEFT(L851,FIND(" - ",L851&amp;" - ")-1))="","","-"&amp;IF(LEFT(L851,FIND(" - ",L851&amp;" - ")-1)="NA","",LEFT(L851,FIND(" - ",L851&amp;" - ")-1))),IF(LEFT(C851,FIND(" - ",C851&amp;" - ")-1)="NA","",LEFT(C851,FIND(" - ",C851&amp;" - ")-1))&amp;IF(IF(LEFT(D851,FIND(" - ",D851&amp;" - ")-1)="NA","",LEFT(D851,FIND(" - ",D851&amp;" - ")-1))="","","-"&amp;IF(LEFT(D851,FIND(" - ",D851&amp;" - ")-1)="NA","",LEFT(D851,FIND(" - ",D851&amp;" - ")-1)))&amp;IF(IF(LEFT(E851,FIND(" - ",E851&amp;" - ")-1)="NA","",LEFT(E851,FIND(" - ",E851&amp;" - ")-1))="","","-"&amp;IF(LEFT(E851,FIND(" - ",E851&amp;" - ")-1)="NA","",LEFT(E851,FIND(" - ",E851&amp;" - ")-1)))&amp;IF(IF(LEFT(F851,FIND(" - ",F851&amp;" - ")-1)="NA","",LEFT(F851,FIND(" - ",F851&amp;" - ")-1))="","","-"&amp;IF(LEFT(F851,FIND(" - ",F851&amp;" - ")-1)="NA","",LEFT(F851,FIND(" - ",F851&amp;" - ")-1)))&amp;IF(IF(LEFT(F851,FIND(" - ",F851&amp;" - ")-1)="NA","",LEFT(F851,FIND(" - ",F851&amp;" - ")-1))="CX",IF(AND(G851&lt;&gt;"",H851&lt;&gt;""),"-"&amp;G851&amp;"/"&amp;H851,""),IF(H851&lt;&gt;"","-"&amp;H851,""))&amp;IF(AND(IF(LEFT(F851,FIND(" - ",F851&amp;" - ")-1)="NA","",LEFT(F851,FIND(" - ",F851&amp;" - ")-1))&lt;&gt;"CX",I851&lt;&gt;""),"-"&amp;I851,"")&amp;IF(IF(LEFT(J851,FIND(" - ",J851&amp;" - ")-1)="NA","",LEFT(J851,FIND(" - ",J851&amp;" - ")-1))="","","-"&amp;IF(LEFT(J851,FIND(" - ",J851&amp;" - ")-1)="NA","",LEFT(J851,FIND(" - ",J851&amp;" - ")-1)))&amp;IF(IF(LEFT(K851,FIND(" - ",K851&amp;" - ")-1)="NA","",LEFT(K851,FIND(" - ",K851&amp;" - ")-1))="","","-"&amp;IF(LEFT(K851,FIND(" - ",K851&amp;" - ")-1)="NA","",LEFT(K851,FIND(" - ",K851&amp;" - ")-1)))&amp;IF(IF(LEFT(L851,FIND(" - ",L851&amp;" - ")-1)="NA","",LEFT(L851,FIND(" - ",L851&amp;" - ")-1))="","","-"&amp;IF(LEFT(L851,FIND(" - ",L851&amp;" - ")-1)="NA","",LEFT(L851,FIND(" - ",L851&amp;" - ")-1)))&amp;IF(M851&lt;&gt;"","-"&amp;M851,""))))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IF(C852="","",IF(OR(IF(LEFT(C852,FIND(" - ",C852&amp;" - ")-1)="NA","",LEFT(C852,FIND(" - ",C852&amp;" - ")-1))="RED-TEE",AND(OR(IF(LEFT(C852,FIND(" - ",C852&amp;" - ")-1)="NA","",LEFT(C852,FIND(" - ",C852&amp;" - ")-1))="TB",IF(LEFT(C852,FIND(" - ",C852&amp;" - ")-1)="NA","",LEFT(C852,FIND(" - ",C852&amp;" - ")-1))="EL45",IF(LEFT(C852,FIND(" - ",C852&amp;" - ")-1)="NA","",LEFT(C852,FIND(" - ",C852&amp;" - ")-1))="EL90",IF(LEFT(C852,FIND(" - ",C852&amp;" - ")-1)="NA","",LEFT(C852,FIND(" - ",C852&amp;" - ")-1))="STR-TEE"),IF(LEFT(D852,FIND(" - ",D852&amp;" - ")-1)="NA","",LEFT(D852,FIND(" - ",D852&amp;" - ")-1))="COAX")),IF(LEFT(C852,FIND(" - ",C852&amp;" - ")-1)="NA","",LEFT(C852,FIND(" - ",C852&amp;" - ")-1))&amp;IF(IF(LEFT(D852,FIND(" - ",D852&amp;" - ")-1)="NA","",LEFT(D852,FIND(" - ",D852&amp;" - ")-1))="","","-"&amp;IF(LEFT(D852,FIND(" - ",D852&amp;" - ")-1)="NA","",LEFT(D852,FIND(" - ",D852&amp;" - ")-1)))&amp;IF(AND(G852&lt;&gt;"",H852&lt;&gt;""),"-"&amp;G852&amp;" x "&amp;H852,IF(H852&lt;&gt;"","-"&amp;H852,""))&amp;IF(I852&lt;&gt;"","-"&amp;I852,"")&amp;IF(OR(IF(LEFT(D852,FIND(" - ",D852&amp;" - ")-1)="NA","",LEFT(D852,FIND(" - ",D852&amp;" - ")-1))="TCC",IF(LEFT(D852,FIND(" - ",D852&amp;" - ")-1)="NA","",LEFT(D852,FIND(" - ",D852&amp;" - ")-1))="TCC1",IF(LEFT(D852,FIND(" - ",D852&amp;" - ")-1)="NA","",LEFT(D852,FIND(" - ",D852&amp;" - ")-1))="TCC.1",IF(LEFT(D852,FIND(" - ",D852&amp;" - ")-1)="NA","",LEFT(D852,FIND(" - ",D852&amp;" - ")-1))="STD"),"",IF(IF(LEFT(K852,FIND(" - ",K852&amp;" - ")-1)="NA","",LEFT(K852,FIND(" - ",K852&amp;" - ")-1))="","","-"&amp;IF(LEFT(K852,FIND(" - ",K852&amp;" - ")-1)="NA","",LEFT(K852,FIND(" - ",K852&amp;" - ")-1))))&amp;IF(IF(LEFT(L852,FIND(" - ",L852&amp;" - ")-1)="NA","",LEFT(L852,FIND(" - ",L852&amp;" - ")-1))="","","-"&amp;IF(LEFT(L852,FIND(" - ",L852&amp;" - ")-1)="NA","",LEFT(L852,FIND(" - ",L852&amp;" - ")-1))),IF(OR(IF(LEFT(C852,FIND(" - ",C852&amp;" - ")-1)="NA","",LEFT(C852,FIND(" - ",C852&amp;" - ")-1))="TB",AND(OR(IF(LEFT(C852,FIND(" - ",C852&amp;" - ")-1)="NA","",LEFT(C852,FIND(" - ",C852&amp;" - ")-1))="TB",IF(LEFT(C852,FIND(" - ",C852&amp;" - ")-1)="NA","",LEFT(C852,FIND(" - ",C852&amp;" - ")-1))="EL45",IF(LEFT(C852,FIND(" - ",C852&amp;" - ")-1)="NA","",LEFT(C852,FIND(" - ",C852&amp;" - ")-1))="EL90",IF(LEFT(C852,FIND(" - ",C852&amp;" - ")-1)="NA","",LEFT(C852,FIND(" - ",C852&amp;" - ")-1))="STR-TEE"),OR(IF(LEFT(D852,FIND(" - ",D852&amp;" - ")-1)="NA","",LEFT(D852,FIND(" - ",D852&amp;" - ")-1))="UL",IF(LEFT(D852,FIND(" - ",D852&amp;" - ")-1)="NA","",LEFT(D852,FIND(" - ",D852&amp;" - ")-1))="TCC",IF(LEFT(D852,FIND(" - ",D852&amp;" - ")-1)="NA","",LEFT(D852,FIND(" - ",D852&amp;" - ")-1))="TCC1",IF(LEFT(D852,FIND(" - ",D852&amp;" - ")-1)="NA","",LEFT(D852,FIND(" - ",D852&amp;" - ")-1))="TCC.1",IF(LEFT(D852,FIND(" - ",D852&amp;" - ")-1)="NA","",LEFT(D852,FIND(" - ",D852&amp;" - ")-1))="STD"))),IF(LEFT(C852,FIND(" - ",C852&amp;" - ")-1)="NA","",LEFT(C852,FIND(" - ",C852&amp;" - ")-1))&amp;IF(IF(LEFT(D852,FIND(" - ",D852&amp;" - ")-1)="NA","",LEFT(D852,FIND(" - ",D852&amp;" - ")-1))="","","-"&amp;IF(LEFT(D852,FIND(" - ",D852&amp;" - ")-1)="NA","",LEFT(D852,FIND(" - ",D852&amp;" - ")-1)))&amp;IF(H852&lt;&gt;"","-"&amp;H852,"")&amp;IF(OR(SUBSTITUTE(H852,"""" ,"")="1/2",SUBSTITUTE(H852,"""" ,"")="3/4"),IF(I852&lt;&gt;"","-"&amp;I852,""),"")&amp;IF(OR(IF(LEFT(D852,FIND(" - ",D852&amp;" - ")-1)="NA","",LEFT(D852,FIND(" - ",D852&amp;" - ")-1))="TCC",IF(LEFT(D852,FIND(" - ",D852&amp;" - ")-1)="NA","",LEFT(D852,FIND(" - ",D852&amp;" - ")-1))="TCC1",IF(LEFT(D852,FIND(" - ",D852&amp;" - ")-1)="NA","",LEFT(D852,FIND(" - ",D852&amp;" - ")-1))="TCC.1",IF(LEFT(D852,FIND(" - ",D852&amp;" - ")-1)="NA","",LEFT(D852,FIND(" - ",D852&amp;" - ")-1))="STD"),"",IF(IF(LEFT(K852,FIND(" - ",K852&amp;" - ")-1)="NA","",LEFT(K852,FIND(" - ",K852&amp;" - ")-1))="","","-"&amp;IF(LEFT(K852,FIND(" - ",K852&amp;" - ")-1)="NA","",LEFT(K852,FIND(" - ",K852&amp;" - ")-1))))&amp;IF(IF(LEFT(L852,FIND(" - ",L852&amp;" - ")-1)="NA","",LEFT(L852,FIND(" - ",L852&amp;" - ")-1))="","","-"&amp;IF(LEFT(L852,FIND(" - ",L852&amp;" - ")-1)="NA","",LEFT(L852,FIND(" - ",L852&amp;" - ")-1))),IF(LEFT(C852,FIND(" - ",C852&amp;" - ")-1)="NA","",LEFT(C852,FIND(" - ",C852&amp;" - ")-1))&amp;IF(IF(LEFT(D852,FIND(" - ",D852&amp;" - ")-1)="NA","",LEFT(D852,FIND(" - ",D852&amp;" - ")-1))="","","-"&amp;IF(LEFT(D852,FIND(" - ",D852&amp;" - ")-1)="NA","",LEFT(D852,FIND(" - ",D852&amp;" - ")-1)))&amp;IF(IF(LEFT(E852,FIND(" - ",E852&amp;" - ")-1)="NA","",LEFT(E852,FIND(" - ",E852&amp;" - ")-1))="","","-"&amp;IF(LEFT(E852,FIND(" - ",E852&amp;" - ")-1)="NA","",LEFT(E852,FIND(" - ",E852&amp;" - ")-1)))&amp;IF(IF(LEFT(F852,FIND(" - ",F852&amp;" - ")-1)="NA","",LEFT(F852,FIND(" - ",F852&amp;" - ")-1))="","","-"&amp;IF(LEFT(F852,FIND(" - ",F852&amp;" - ")-1)="NA","",LEFT(F852,FIND(" - ",F852&amp;" - ")-1)))&amp;IF(IF(LEFT(F852,FIND(" - ",F852&amp;" - ")-1)="NA","",LEFT(F852,FIND(" - ",F852&amp;" - ")-1))="CX",IF(AND(G852&lt;&gt;"",H852&lt;&gt;""),"-"&amp;G852&amp;"/"&amp;H852,""),IF(H852&lt;&gt;"","-"&amp;H852,""))&amp;IF(AND(IF(LEFT(F852,FIND(" - ",F852&amp;" - ")-1)="NA","",LEFT(F852,FIND(" - ",F852&amp;" - ")-1))&lt;&gt;"CX",I852&lt;&gt;""),"-"&amp;I852,"")&amp;IF(IF(LEFT(J852,FIND(" - ",J852&amp;" - ")-1)="NA","",LEFT(J852,FIND(" - ",J852&amp;" - ")-1))="","","-"&amp;IF(LEFT(J852,FIND(" - ",J852&amp;" - ")-1)="NA","",LEFT(J852,FIND(" - ",J852&amp;" - ")-1)))&amp;IF(IF(LEFT(K852,FIND(" - ",K852&amp;" - ")-1)="NA","",LEFT(K852,FIND(" - ",K852&amp;" - ")-1))="","","-"&amp;IF(LEFT(K852,FIND(" - ",K852&amp;" - ")-1)="NA","",LEFT(K852,FIND(" - ",K852&amp;" - ")-1)))&amp;IF(IF(LEFT(L852,FIND(" - ",L852&amp;" - ")-1)="NA","",LEFT(L852,FIND(" - ",L852&amp;" - ")-1))="","","-"&amp;IF(LEFT(L852,FIND(" - ",L852&amp;" - ")-1)="NA","",LEFT(L852,FIND(" - ",L852&amp;" - ")-1)))&amp;IF(M852&lt;&gt;"","-"&amp;M852,""))))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IF(C853="","",IF(OR(IF(LEFT(C853,FIND(" - ",C853&amp;" - ")-1)="NA","",LEFT(C853,FIND(" - ",C853&amp;" - ")-1))="RED-TEE",AND(OR(IF(LEFT(C853,FIND(" - ",C853&amp;" - ")-1)="NA","",LEFT(C853,FIND(" - ",C853&amp;" - ")-1))="TB",IF(LEFT(C853,FIND(" - ",C853&amp;" - ")-1)="NA","",LEFT(C853,FIND(" - ",C853&amp;" - ")-1))="EL45",IF(LEFT(C853,FIND(" - ",C853&amp;" - ")-1)="NA","",LEFT(C853,FIND(" - ",C853&amp;" - ")-1))="EL90",IF(LEFT(C853,FIND(" - ",C853&amp;" - ")-1)="NA","",LEFT(C853,FIND(" - ",C853&amp;" - ")-1))="STR-TEE"),IF(LEFT(D853,FIND(" - ",D853&amp;" - ")-1)="NA","",LEFT(D853,FIND(" - ",D853&amp;" - ")-1))="COAX")),IF(LEFT(C853,FIND(" - ",C853&amp;" - ")-1)="NA","",LEFT(C853,FIND(" - ",C853&amp;" - ")-1))&amp;IF(IF(LEFT(D853,FIND(" - ",D853&amp;" - ")-1)="NA","",LEFT(D853,FIND(" - ",D853&amp;" - ")-1))="","","-"&amp;IF(LEFT(D853,FIND(" - ",D853&amp;" - ")-1)="NA","",LEFT(D853,FIND(" - ",D853&amp;" - ")-1)))&amp;IF(AND(G853&lt;&gt;"",H853&lt;&gt;""),"-"&amp;G853&amp;" x "&amp;H853,IF(H853&lt;&gt;"","-"&amp;H853,""))&amp;IF(I853&lt;&gt;"","-"&amp;I853,"")&amp;IF(OR(IF(LEFT(D853,FIND(" - ",D853&amp;" - ")-1)="NA","",LEFT(D853,FIND(" - ",D853&amp;" - ")-1))="TCC",IF(LEFT(D853,FIND(" - ",D853&amp;" - ")-1)="NA","",LEFT(D853,FIND(" - ",D853&amp;" - ")-1))="TCC1",IF(LEFT(D853,FIND(" - ",D853&amp;" - ")-1)="NA","",LEFT(D853,FIND(" - ",D853&amp;" - ")-1))="TCC.1",IF(LEFT(D853,FIND(" - ",D853&amp;" - ")-1)="NA","",LEFT(D853,FIND(" - ",D853&amp;" - ")-1))="STD"),"",IF(IF(LEFT(K853,FIND(" - ",K853&amp;" - ")-1)="NA","",LEFT(K853,FIND(" - ",K853&amp;" - ")-1))="","","-"&amp;IF(LEFT(K853,FIND(" - ",K853&amp;" - ")-1)="NA","",LEFT(K853,FIND(" - ",K853&amp;" - ")-1))))&amp;IF(IF(LEFT(L853,FIND(" - ",L853&amp;" - ")-1)="NA","",LEFT(L853,FIND(" - ",L853&amp;" - ")-1))="","","-"&amp;IF(LEFT(L853,FIND(" - ",L853&amp;" - ")-1)="NA","",LEFT(L853,FIND(" - ",L853&amp;" - ")-1))),IF(OR(IF(LEFT(C853,FIND(" - ",C853&amp;" - ")-1)="NA","",LEFT(C853,FIND(" - ",C853&amp;" - ")-1))="TB",AND(OR(IF(LEFT(C853,FIND(" - ",C853&amp;" - ")-1)="NA","",LEFT(C853,FIND(" - ",C853&amp;" - ")-1))="TB",IF(LEFT(C853,FIND(" - ",C853&amp;" - ")-1)="NA","",LEFT(C853,FIND(" - ",C853&amp;" - ")-1))="EL45",IF(LEFT(C853,FIND(" - ",C853&amp;" - ")-1)="NA","",LEFT(C853,FIND(" - ",C853&amp;" - ")-1))="EL90",IF(LEFT(C853,FIND(" - ",C853&amp;" - ")-1)="NA","",LEFT(C853,FIND(" - ",C853&amp;" - ")-1))="STR-TEE"),OR(IF(LEFT(D853,FIND(" - ",D853&amp;" - ")-1)="NA","",LEFT(D853,FIND(" - ",D853&amp;" - ")-1))="UL",IF(LEFT(D853,FIND(" - ",D853&amp;" - ")-1)="NA","",LEFT(D853,FIND(" - ",D853&amp;" - ")-1))="TCC",IF(LEFT(D853,FIND(" - ",D853&amp;" - ")-1)="NA","",LEFT(D853,FIND(" - ",D853&amp;" - ")-1))="TCC1",IF(LEFT(D853,FIND(" - ",D853&amp;" - ")-1)="NA","",LEFT(D853,FIND(" - ",D853&amp;" - ")-1))="TCC.1",IF(LEFT(D853,FIND(" - ",D853&amp;" - ")-1)="NA","",LEFT(D853,FIND(" - ",D853&amp;" - ")-1))="STD"))),IF(LEFT(C853,FIND(" - ",C853&amp;" - ")-1)="NA","",LEFT(C853,FIND(" - ",C853&amp;" - ")-1))&amp;IF(IF(LEFT(D853,FIND(" - ",D853&amp;" - ")-1)="NA","",LEFT(D853,FIND(" - ",D853&amp;" - ")-1))="","","-"&amp;IF(LEFT(D853,FIND(" - ",D853&amp;" - ")-1)="NA","",LEFT(D853,FIND(" - ",D853&amp;" - ")-1)))&amp;IF(H853&lt;&gt;"","-"&amp;H853,"")&amp;IF(OR(SUBSTITUTE(H853,"""" ,"")="1/2",SUBSTITUTE(H853,"""" ,"")="3/4"),IF(I853&lt;&gt;"","-"&amp;I853,""),"")&amp;IF(OR(IF(LEFT(D853,FIND(" - ",D853&amp;" - ")-1)="NA","",LEFT(D853,FIND(" - ",D853&amp;" - ")-1))="TCC",IF(LEFT(D853,FIND(" - ",D853&amp;" - ")-1)="NA","",LEFT(D853,FIND(" - ",D853&amp;" - ")-1))="TCC1",IF(LEFT(D853,FIND(" - ",D853&amp;" - ")-1)="NA","",LEFT(D853,FIND(" - ",D853&amp;" - ")-1))="TCC.1",IF(LEFT(D853,FIND(" - ",D853&amp;" - ")-1)="NA","",LEFT(D853,FIND(" - ",D853&amp;" - ")-1))="STD"),"",IF(IF(LEFT(K853,FIND(" - ",K853&amp;" - ")-1)="NA","",LEFT(K853,FIND(" - ",K853&amp;" - ")-1))="","","-"&amp;IF(LEFT(K853,FIND(" - ",K853&amp;" - ")-1)="NA","",LEFT(K853,FIND(" - ",K853&amp;" - ")-1))))&amp;IF(IF(LEFT(L853,FIND(" - ",L853&amp;" - ")-1)="NA","",LEFT(L853,FIND(" - ",L853&amp;" - ")-1))="","","-"&amp;IF(LEFT(L853,FIND(" - ",L853&amp;" - ")-1)="NA","",LEFT(L853,FIND(" - ",L853&amp;" - ")-1))),IF(LEFT(C853,FIND(" - ",C853&amp;" - ")-1)="NA","",LEFT(C853,FIND(" - ",C853&amp;" - ")-1))&amp;IF(IF(LEFT(D853,FIND(" - ",D853&amp;" - ")-1)="NA","",LEFT(D853,FIND(" - ",D853&amp;" - ")-1))="","","-"&amp;IF(LEFT(D853,FIND(" - ",D853&amp;" - ")-1)="NA","",LEFT(D853,FIND(" - ",D853&amp;" - ")-1)))&amp;IF(IF(LEFT(E853,FIND(" - ",E853&amp;" - ")-1)="NA","",LEFT(E853,FIND(" - ",E853&amp;" - ")-1))="","","-"&amp;IF(LEFT(E853,FIND(" - ",E853&amp;" - ")-1)="NA","",LEFT(E853,FIND(" - ",E853&amp;" - ")-1)))&amp;IF(IF(LEFT(F853,FIND(" - ",F853&amp;" - ")-1)="NA","",LEFT(F853,FIND(" - ",F853&amp;" - ")-1))="","","-"&amp;IF(LEFT(F853,FIND(" - ",F853&amp;" - ")-1)="NA","",LEFT(F853,FIND(" - ",F853&amp;" - ")-1)))&amp;IF(IF(LEFT(F853,FIND(" - ",F853&amp;" - ")-1)="NA","",LEFT(F853,FIND(" - ",F853&amp;" - ")-1))="CX",IF(AND(G853&lt;&gt;"",H853&lt;&gt;""),"-"&amp;G853&amp;"/"&amp;H853,""),IF(H853&lt;&gt;"","-"&amp;H853,""))&amp;IF(AND(IF(LEFT(F853,FIND(" - ",F853&amp;" - ")-1)="NA","",LEFT(F853,FIND(" - ",F853&amp;" - ")-1))&lt;&gt;"CX",I853&lt;&gt;""),"-"&amp;I853,"")&amp;IF(IF(LEFT(J853,FIND(" - ",J853&amp;" - ")-1)="NA","",LEFT(J853,FIND(" - ",J853&amp;" - ")-1))="","","-"&amp;IF(LEFT(J853,FIND(" - ",J853&amp;" - ")-1)="NA","",LEFT(J853,FIND(" - ",J853&amp;" - ")-1)))&amp;IF(IF(LEFT(K853,FIND(" - ",K853&amp;" - ")-1)="NA","",LEFT(K853,FIND(" - ",K853&amp;" - ")-1))="","","-"&amp;IF(LEFT(K853,FIND(" - ",K853&amp;" - ")-1)="NA","",LEFT(K853,FIND(" - ",K853&amp;" - ")-1)))&amp;IF(IF(LEFT(L853,FIND(" - ",L853&amp;" - ")-1)="NA","",LEFT(L853,FIND(" - ",L853&amp;" - ")-1))="","","-"&amp;IF(LEFT(L853,FIND(" - ",L853&amp;" - ")-1)="NA","",LEFT(L853,FIND(" - ",L853&amp;" - ")-1)))&amp;IF(M853&lt;&gt;"","-"&amp;M853,""))))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IF(C854="","",IF(OR(IF(LEFT(C854,FIND(" - ",C854&amp;" - ")-1)="NA","",LEFT(C854,FIND(" - ",C854&amp;" - ")-1))="RED-TEE",AND(OR(IF(LEFT(C854,FIND(" - ",C854&amp;" - ")-1)="NA","",LEFT(C854,FIND(" - ",C854&amp;" - ")-1))="TB",IF(LEFT(C854,FIND(" - ",C854&amp;" - ")-1)="NA","",LEFT(C854,FIND(" - ",C854&amp;" - ")-1))="EL45",IF(LEFT(C854,FIND(" - ",C854&amp;" - ")-1)="NA","",LEFT(C854,FIND(" - ",C854&amp;" - ")-1))="EL90",IF(LEFT(C854,FIND(" - ",C854&amp;" - ")-1)="NA","",LEFT(C854,FIND(" - ",C854&amp;" - ")-1))="STR-TEE"),IF(LEFT(D854,FIND(" - ",D854&amp;" - ")-1)="NA","",LEFT(D854,FIND(" - ",D854&amp;" - ")-1))="COAX")),IF(LEFT(C854,FIND(" - ",C854&amp;" - ")-1)="NA","",LEFT(C854,FIND(" - ",C854&amp;" - ")-1))&amp;IF(IF(LEFT(D854,FIND(" - ",D854&amp;" - ")-1)="NA","",LEFT(D854,FIND(" - ",D854&amp;" - ")-1))="","","-"&amp;IF(LEFT(D854,FIND(" - ",D854&amp;" - ")-1)="NA","",LEFT(D854,FIND(" - ",D854&amp;" - ")-1)))&amp;IF(AND(G854&lt;&gt;"",H854&lt;&gt;""),"-"&amp;G854&amp;" x "&amp;H854,IF(H854&lt;&gt;"","-"&amp;H854,""))&amp;IF(I854&lt;&gt;"","-"&amp;I854,"")&amp;IF(OR(IF(LEFT(D854,FIND(" - ",D854&amp;" - ")-1)="NA","",LEFT(D854,FIND(" - ",D854&amp;" - ")-1))="TCC",IF(LEFT(D854,FIND(" - ",D854&amp;" - ")-1)="NA","",LEFT(D854,FIND(" - ",D854&amp;" - ")-1))="TCC1",IF(LEFT(D854,FIND(" - ",D854&amp;" - ")-1)="NA","",LEFT(D854,FIND(" - ",D854&amp;" - ")-1))="TCC.1",IF(LEFT(D854,FIND(" - ",D854&amp;" - ")-1)="NA","",LEFT(D854,FIND(" - ",D854&amp;" - ")-1))="STD"),"",IF(IF(LEFT(K854,FIND(" - ",K854&amp;" - ")-1)="NA","",LEFT(K854,FIND(" - ",K854&amp;" - ")-1))="","","-"&amp;IF(LEFT(K854,FIND(" - ",K854&amp;" - ")-1)="NA","",LEFT(K854,FIND(" - ",K854&amp;" - ")-1))))&amp;IF(IF(LEFT(L854,FIND(" - ",L854&amp;" - ")-1)="NA","",LEFT(L854,FIND(" - ",L854&amp;" - ")-1))="","","-"&amp;IF(LEFT(L854,FIND(" - ",L854&amp;" - ")-1)="NA","",LEFT(L854,FIND(" - ",L854&amp;" - ")-1))),IF(OR(IF(LEFT(C854,FIND(" - ",C854&amp;" - ")-1)="NA","",LEFT(C854,FIND(" - ",C854&amp;" - ")-1))="TB",AND(OR(IF(LEFT(C854,FIND(" - ",C854&amp;" - ")-1)="NA","",LEFT(C854,FIND(" - ",C854&amp;" - ")-1))="TB",IF(LEFT(C854,FIND(" - ",C854&amp;" - ")-1)="NA","",LEFT(C854,FIND(" - ",C854&amp;" - ")-1))="EL45",IF(LEFT(C854,FIND(" - ",C854&amp;" - ")-1)="NA","",LEFT(C854,FIND(" - ",C854&amp;" - ")-1))="EL90",IF(LEFT(C854,FIND(" - ",C854&amp;" - ")-1)="NA","",LEFT(C854,FIND(" - ",C854&amp;" - ")-1))="STR-TEE"),OR(IF(LEFT(D854,FIND(" - ",D854&amp;" - ")-1)="NA","",LEFT(D854,FIND(" - ",D854&amp;" - ")-1))="UL",IF(LEFT(D854,FIND(" - ",D854&amp;" - ")-1)="NA","",LEFT(D854,FIND(" - ",D854&amp;" - ")-1))="TCC",IF(LEFT(D854,FIND(" - ",D854&amp;" - ")-1)="NA","",LEFT(D854,FIND(" - ",D854&amp;" - ")-1))="TCC1",IF(LEFT(D854,FIND(" - ",D854&amp;" - ")-1)="NA","",LEFT(D854,FIND(" - ",D854&amp;" - ")-1))="TCC.1",IF(LEFT(D854,FIND(" - ",D854&amp;" - ")-1)="NA","",LEFT(D854,FIND(" - ",D854&amp;" - ")-1))="STD"))),IF(LEFT(C854,FIND(" - ",C854&amp;" - ")-1)="NA","",LEFT(C854,FIND(" - ",C854&amp;" - ")-1))&amp;IF(IF(LEFT(D854,FIND(" - ",D854&amp;" - ")-1)="NA","",LEFT(D854,FIND(" - ",D854&amp;" - ")-1))="","","-"&amp;IF(LEFT(D854,FIND(" - ",D854&amp;" - ")-1)="NA","",LEFT(D854,FIND(" - ",D854&amp;" - ")-1)))&amp;IF(H854&lt;&gt;"","-"&amp;H854,"")&amp;IF(OR(SUBSTITUTE(H854,"""" ,"")="1/2",SUBSTITUTE(H854,"""" ,"")="3/4"),IF(I854&lt;&gt;"","-"&amp;I854,""),"")&amp;IF(OR(IF(LEFT(D854,FIND(" - ",D854&amp;" - ")-1)="NA","",LEFT(D854,FIND(" - ",D854&amp;" - ")-1))="TCC",IF(LEFT(D854,FIND(" - ",D854&amp;" - ")-1)="NA","",LEFT(D854,FIND(" - ",D854&amp;" - ")-1))="TCC1",IF(LEFT(D854,FIND(" - ",D854&amp;" - ")-1)="NA","",LEFT(D854,FIND(" - ",D854&amp;" - ")-1))="TCC.1",IF(LEFT(D854,FIND(" - ",D854&amp;" - ")-1)="NA","",LEFT(D854,FIND(" - ",D854&amp;" - ")-1))="STD"),"",IF(IF(LEFT(K854,FIND(" - ",K854&amp;" - ")-1)="NA","",LEFT(K854,FIND(" - ",K854&amp;" - ")-1))="","","-"&amp;IF(LEFT(K854,FIND(" - ",K854&amp;" - ")-1)="NA","",LEFT(K854,FIND(" - ",K854&amp;" - ")-1))))&amp;IF(IF(LEFT(L854,FIND(" - ",L854&amp;" - ")-1)="NA","",LEFT(L854,FIND(" - ",L854&amp;" - ")-1))="","","-"&amp;IF(LEFT(L854,FIND(" - ",L854&amp;" - ")-1)="NA","",LEFT(L854,FIND(" - ",L854&amp;" - ")-1))),IF(LEFT(C854,FIND(" - ",C854&amp;" - ")-1)="NA","",LEFT(C854,FIND(" - ",C854&amp;" - ")-1))&amp;IF(IF(LEFT(D854,FIND(" - ",D854&amp;" - ")-1)="NA","",LEFT(D854,FIND(" - ",D854&amp;" - ")-1))="","","-"&amp;IF(LEFT(D854,FIND(" - ",D854&amp;" - ")-1)="NA","",LEFT(D854,FIND(" - ",D854&amp;" - ")-1)))&amp;IF(IF(LEFT(E854,FIND(" - ",E854&amp;" - ")-1)="NA","",LEFT(E854,FIND(" - ",E854&amp;" - ")-1))="","","-"&amp;IF(LEFT(E854,FIND(" - ",E854&amp;" - ")-1)="NA","",LEFT(E854,FIND(" - ",E854&amp;" - ")-1)))&amp;IF(IF(LEFT(F854,FIND(" - ",F854&amp;" - ")-1)="NA","",LEFT(F854,FIND(" - ",F854&amp;" - ")-1))="","","-"&amp;IF(LEFT(F854,FIND(" - ",F854&amp;" - ")-1)="NA","",LEFT(F854,FIND(" - ",F854&amp;" - ")-1)))&amp;IF(IF(LEFT(F854,FIND(" - ",F854&amp;" - ")-1)="NA","",LEFT(F854,FIND(" - ",F854&amp;" - ")-1))="CX",IF(AND(G854&lt;&gt;"",H854&lt;&gt;""),"-"&amp;G854&amp;"/"&amp;H854,""),IF(H854&lt;&gt;"","-"&amp;H854,""))&amp;IF(AND(IF(LEFT(F854,FIND(" - ",F854&amp;" - ")-1)="NA","",LEFT(F854,FIND(" - ",F854&amp;" - ")-1))&lt;&gt;"CX",I854&lt;&gt;""),"-"&amp;I854,"")&amp;IF(IF(LEFT(J854,FIND(" - ",J854&amp;" - ")-1)="NA","",LEFT(J854,FIND(" - ",J854&amp;" - ")-1))="","","-"&amp;IF(LEFT(J854,FIND(" - ",J854&amp;" - ")-1)="NA","",LEFT(J854,FIND(" - ",J854&amp;" - ")-1)))&amp;IF(IF(LEFT(K854,FIND(" - ",K854&amp;" - ")-1)="NA","",LEFT(K854,FIND(" - ",K854&amp;" - ")-1))="","","-"&amp;IF(LEFT(K854,FIND(" - ",K854&amp;" - ")-1)="NA","",LEFT(K854,FIND(" - ",K854&amp;" - ")-1)))&amp;IF(IF(LEFT(L854,FIND(" - ",L854&amp;" - ")-1)="NA","",LEFT(L854,FIND(" - ",L854&amp;" - ")-1))="","","-"&amp;IF(LEFT(L854,FIND(" - ",L854&amp;" - ")-1)="NA","",LEFT(L854,FIND(" - ",L854&amp;" - ")-1)))&amp;IF(M854&lt;&gt;"","-"&amp;M854,""))))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IF(C855="","",IF(OR(IF(LEFT(C855,FIND(" - ",C855&amp;" - ")-1)="NA","",LEFT(C855,FIND(" - ",C855&amp;" - ")-1))="RED-TEE",AND(OR(IF(LEFT(C855,FIND(" - ",C855&amp;" - ")-1)="NA","",LEFT(C855,FIND(" - ",C855&amp;" - ")-1))="TB",IF(LEFT(C855,FIND(" - ",C855&amp;" - ")-1)="NA","",LEFT(C855,FIND(" - ",C855&amp;" - ")-1))="EL45",IF(LEFT(C855,FIND(" - ",C855&amp;" - ")-1)="NA","",LEFT(C855,FIND(" - ",C855&amp;" - ")-1))="EL90",IF(LEFT(C855,FIND(" - ",C855&amp;" - ")-1)="NA","",LEFT(C855,FIND(" - ",C855&amp;" - ")-1))="STR-TEE"),IF(LEFT(D855,FIND(" - ",D855&amp;" - ")-1)="NA","",LEFT(D855,FIND(" - ",D855&amp;" - ")-1))="COAX")),IF(LEFT(C855,FIND(" - ",C855&amp;" - ")-1)="NA","",LEFT(C855,FIND(" - ",C855&amp;" - ")-1))&amp;IF(IF(LEFT(D855,FIND(" - ",D855&amp;" - ")-1)="NA","",LEFT(D855,FIND(" - ",D855&amp;" - ")-1))="","","-"&amp;IF(LEFT(D855,FIND(" - ",D855&amp;" - ")-1)="NA","",LEFT(D855,FIND(" - ",D855&amp;" - ")-1)))&amp;IF(AND(G855&lt;&gt;"",H855&lt;&gt;""),"-"&amp;G855&amp;" x "&amp;H855,IF(H855&lt;&gt;"","-"&amp;H855,""))&amp;IF(I855&lt;&gt;"","-"&amp;I855,"")&amp;IF(OR(IF(LEFT(D855,FIND(" - ",D855&amp;" - ")-1)="NA","",LEFT(D855,FIND(" - ",D855&amp;" - ")-1))="TCC",IF(LEFT(D855,FIND(" - ",D855&amp;" - ")-1)="NA","",LEFT(D855,FIND(" - ",D855&amp;" - ")-1))="TCC1",IF(LEFT(D855,FIND(" - ",D855&amp;" - ")-1)="NA","",LEFT(D855,FIND(" - ",D855&amp;" - ")-1))="TCC.1",IF(LEFT(D855,FIND(" - ",D855&amp;" - ")-1)="NA","",LEFT(D855,FIND(" - ",D855&amp;" - ")-1))="STD"),"",IF(IF(LEFT(K855,FIND(" - ",K855&amp;" - ")-1)="NA","",LEFT(K855,FIND(" - ",K855&amp;" - ")-1))="","","-"&amp;IF(LEFT(K855,FIND(" - ",K855&amp;" - ")-1)="NA","",LEFT(K855,FIND(" - ",K855&amp;" - ")-1))))&amp;IF(IF(LEFT(L855,FIND(" - ",L855&amp;" - ")-1)="NA","",LEFT(L855,FIND(" - ",L855&amp;" - ")-1))="","","-"&amp;IF(LEFT(L855,FIND(" - ",L855&amp;" - ")-1)="NA","",LEFT(L855,FIND(" - ",L855&amp;" - ")-1))),IF(OR(IF(LEFT(C855,FIND(" - ",C855&amp;" - ")-1)="NA","",LEFT(C855,FIND(" - ",C855&amp;" - ")-1))="TB",AND(OR(IF(LEFT(C855,FIND(" - ",C855&amp;" - ")-1)="NA","",LEFT(C855,FIND(" - ",C855&amp;" - ")-1))="TB",IF(LEFT(C855,FIND(" - ",C855&amp;" - ")-1)="NA","",LEFT(C855,FIND(" - ",C855&amp;" - ")-1))="EL45",IF(LEFT(C855,FIND(" - ",C855&amp;" - ")-1)="NA","",LEFT(C855,FIND(" - ",C855&amp;" - ")-1))="EL90",IF(LEFT(C855,FIND(" - ",C855&amp;" - ")-1)="NA","",LEFT(C855,FIND(" - ",C855&amp;" - ")-1))="STR-TEE"),OR(IF(LEFT(D855,FIND(" - ",D855&amp;" - ")-1)="NA","",LEFT(D855,FIND(" - ",D855&amp;" - ")-1))="UL",IF(LEFT(D855,FIND(" - ",D855&amp;" - ")-1)="NA","",LEFT(D855,FIND(" - ",D855&amp;" - ")-1))="TCC",IF(LEFT(D855,FIND(" - ",D855&amp;" - ")-1)="NA","",LEFT(D855,FIND(" - ",D855&amp;" - ")-1))="TCC1",IF(LEFT(D855,FIND(" - ",D855&amp;" - ")-1)="NA","",LEFT(D855,FIND(" - ",D855&amp;" - ")-1))="TCC.1",IF(LEFT(D855,FIND(" - ",D855&amp;" - ")-1)="NA","",LEFT(D855,FIND(" - ",D855&amp;" - ")-1))="STD"))),IF(LEFT(C855,FIND(" - ",C855&amp;" - ")-1)="NA","",LEFT(C855,FIND(" - ",C855&amp;" - ")-1))&amp;IF(IF(LEFT(D855,FIND(" - ",D855&amp;" - ")-1)="NA","",LEFT(D855,FIND(" - ",D855&amp;" - ")-1))="","","-"&amp;IF(LEFT(D855,FIND(" - ",D855&amp;" - ")-1)="NA","",LEFT(D855,FIND(" - ",D855&amp;" - ")-1)))&amp;IF(H855&lt;&gt;"","-"&amp;H855,"")&amp;IF(OR(SUBSTITUTE(H855,"""" ,"")="1/2",SUBSTITUTE(H855,"""" ,"")="3/4"),IF(I855&lt;&gt;"","-"&amp;I855,""),"")&amp;IF(OR(IF(LEFT(D855,FIND(" - ",D855&amp;" - ")-1)="NA","",LEFT(D855,FIND(" - ",D855&amp;" - ")-1))="TCC",IF(LEFT(D855,FIND(" - ",D855&amp;" - ")-1)="NA","",LEFT(D855,FIND(" - ",D855&amp;" - ")-1))="TCC1",IF(LEFT(D855,FIND(" - ",D855&amp;" - ")-1)="NA","",LEFT(D855,FIND(" - ",D855&amp;" - ")-1))="TCC.1",IF(LEFT(D855,FIND(" - ",D855&amp;" - ")-1)="NA","",LEFT(D855,FIND(" - ",D855&amp;" - ")-1))="STD"),"",IF(IF(LEFT(K855,FIND(" - ",K855&amp;" - ")-1)="NA","",LEFT(K855,FIND(" - ",K855&amp;" - ")-1))="","","-"&amp;IF(LEFT(K855,FIND(" - ",K855&amp;" - ")-1)="NA","",LEFT(K855,FIND(" - ",K855&amp;" - ")-1))))&amp;IF(IF(LEFT(L855,FIND(" - ",L855&amp;" - ")-1)="NA","",LEFT(L855,FIND(" - ",L855&amp;" - ")-1))="","","-"&amp;IF(LEFT(L855,FIND(" - ",L855&amp;" - ")-1)="NA","",LEFT(L855,FIND(" - ",L855&amp;" - ")-1))),IF(LEFT(C855,FIND(" - ",C855&amp;" - ")-1)="NA","",LEFT(C855,FIND(" - ",C855&amp;" - ")-1))&amp;IF(IF(LEFT(D855,FIND(" - ",D855&amp;" - ")-1)="NA","",LEFT(D855,FIND(" - ",D855&amp;" - ")-1))="","","-"&amp;IF(LEFT(D855,FIND(" - ",D855&amp;" - ")-1)="NA","",LEFT(D855,FIND(" - ",D855&amp;" - ")-1)))&amp;IF(IF(LEFT(E855,FIND(" - ",E855&amp;" - ")-1)="NA","",LEFT(E855,FIND(" - ",E855&amp;" - ")-1))="","","-"&amp;IF(LEFT(E855,FIND(" - ",E855&amp;" - ")-1)="NA","",LEFT(E855,FIND(" - ",E855&amp;" - ")-1)))&amp;IF(IF(LEFT(F855,FIND(" - ",F855&amp;" - ")-1)="NA","",LEFT(F855,FIND(" - ",F855&amp;" - ")-1))="","","-"&amp;IF(LEFT(F855,FIND(" - ",F855&amp;" - ")-1)="NA","",LEFT(F855,FIND(" - ",F855&amp;" - ")-1)))&amp;IF(IF(LEFT(F855,FIND(" - ",F855&amp;" - ")-1)="NA","",LEFT(F855,FIND(" - ",F855&amp;" - ")-1))="CX",IF(AND(G855&lt;&gt;"",H855&lt;&gt;""),"-"&amp;G855&amp;"/"&amp;H855,""),IF(H855&lt;&gt;"","-"&amp;H855,""))&amp;IF(AND(IF(LEFT(F855,FIND(" - ",F855&amp;" - ")-1)="NA","",LEFT(F855,FIND(" - ",F855&amp;" - ")-1))&lt;&gt;"CX",I855&lt;&gt;""),"-"&amp;I855,"")&amp;IF(IF(LEFT(J855,FIND(" - ",J855&amp;" - ")-1)="NA","",LEFT(J855,FIND(" - ",J855&amp;" - ")-1))="","","-"&amp;IF(LEFT(J855,FIND(" - ",J855&amp;" - ")-1)="NA","",LEFT(J855,FIND(" - ",J855&amp;" - ")-1)))&amp;IF(IF(LEFT(K855,FIND(" - ",K855&amp;" - ")-1)="NA","",LEFT(K855,FIND(" - ",K855&amp;" - ")-1))="","","-"&amp;IF(LEFT(K855,FIND(" - ",K855&amp;" - ")-1)="NA","",LEFT(K855,FIND(" - ",K855&amp;" - ")-1)))&amp;IF(IF(LEFT(L855,FIND(" - ",L855&amp;" - ")-1)="NA","",LEFT(L855,FIND(" - ",L855&amp;" - ")-1))="","","-"&amp;IF(LEFT(L855,FIND(" - ",L855&amp;" - ")-1)="NA","",LEFT(L855,FIND(" - ",L855&amp;" - ")-1)))&amp;IF(M855&lt;&gt;"","-"&amp;M855,""))))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IF(C856="","",IF(OR(IF(LEFT(C856,FIND(" - ",C856&amp;" - ")-1)="NA","",LEFT(C856,FIND(" - ",C856&amp;" - ")-1))="RED-TEE",AND(OR(IF(LEFT(C856,FIND(" - ",C856&amp;" - ")-1)="NA","",LEFT(C856,FIND(" - ",C856&amp;" - ")-1))="TB",IF(LEFT(C856,FIND(" - ",C856&amp;" - ")-1)="NA","",LEFT(C856,FIND(" - ",C856&amp;" - ")-1))="EL45",IF(LEFT(C856,FIND(" - ",C856&amp;" - ")-1)="NA","",LEFT(C856,FIND(" - ",C856&amp;" - ")-1))="EL90",IF(LEFT(C856,FIND(" - ",C856&amp;" - ")-1)="NA","",LEFT(C856,FIND(" - ",C856&amp;" - ")-1))="STR-TEE"),IF(LEFT(D856,FIND(" - ",D856&amp;" - ")-1)="NA","",LEFT(D856,FIND(" - ",D856&amp;" - ")-1))="COAX")),IF(LEFT(C856,FIND(" - ",C856&amp;" - ")-1)="NA","",LEFT(C856,FIND(" - ",C856&amp;" - ")-1))&amp;IF(IF(LEFT(D856,FIND(" - ",D856&amp;" - ")-1)="NA","",LEFT(D856,FIND(" - ",D856&amp;" - ")-1))="","","-"&amp;IF(LEFT(D856,FIND(" - ",D856&amp;" - ")-1)="NA","",LEFT(D856,FIND(" - ",D856&amp;" - ")-1)))&amp;IF(AND(G856&lt;&gt;"",H856&lt;&gt;""),"-"&amp;G856&amp;" x "&amp;H856,IF(H856&lt;&gt;"","-"&amp;H856,""))&amp;IF(I856&lt;&gt;"","-"&amp;I856,"")&amp;IF(OR(IF(LEFT(D856,FIND(" - ",D856&amp;" - ")-1)="NA","",LEFT(D856,FIND(" - ",D856&amp;" - ")-1))="TCC",IF(LEFT(D856,FIND(" - ",D856&amp;" - ")-1)="NA","",LEFT(D856,FIND(" - ",D856&amp;" - ")-1))="TCC1",IF(LEFT(D856,FIND(" - ",D856&amp;" - ")-1)="NA","",LEFT(D856,FIND(" - ",D856&amp;" - ")-1))="TCC.1",IF(LEFT(D856,FIND(" - ",D856&amp;" - ")-1)="NA","",LEFT(D856,FIND(" - ",D856&amp;" - ")-1))="STD"),"",IF(IF(LEFT(K856,FIND(" - ",K856&amp;" - ")-1)="NA","",LEFT(K856,FIND(" - ",K856&amp;" - ")-1))="","","-"&amp;IF(LEFT(K856,FIND(" - ",K856&amp;" - ")-1)="NA","",LEFT(K856,FIND(" - ",K856&amp;" - ")-1))))&amp;IF(IF(LEFT(L856,FIND(" - ",L856&amp;" - ")-1)="NA","",LEFT(L856,FIND(" - ",L856&amp;" - ")-1))="","","-"&amp;IF(LEFT(L856,FIND(" - ",L856&amp;" - ")-1)="NA","",LEFT(L856,FIND(" - ",L856&amp;" - ")-1))),IF(OR(IF(LEFT(C856,FIND(" - ",C856&amp;" - ")-1)="NA","",LEFT(C856,FIND(" - ",C856&amp;" - ")-1))="TB",AND(OR(IF(LEFT(C856,FIND(" - ",C856&amp;" - ")-1)="NA","",LEFT(C856,FIND(" - ",C856&amp;" - ")-1))="TB",IF(LEFT(C856,FIND(" - ",C856&amp;" - ")-1)="NA","",LEFT(C856,FIND(" - ",C856&amp;" - ")-1))="EL45",IF(LEFT(C856,FIND(" - ",C856&amp;" - ")-1)="NA","",LEFT(C856,FIND(" - ",C856&amp;" - ")-1))="EL90",IF(LEFT(C856,FIND(" - ",C856&amp;" - ")-1)="NA","",LEFT(C856,FIND(" - ",C856&amp;" - ")-1))="STR-TEE"),OR(IF(LEFT(D856,FIND(" - ",D856&amp;" - ")-1)="NA","",LEFT(D856,FIND(" - ",D856&amp;" - ")-1))="UL",IF(LEFT(D856,FIND(" - ",D856&amp;" - ")-1)="NA","",LEFT(D856,FIND(" - ",D856&amp;" - ")-1))="TCC",IF(LEFT(D856,FIND(" - ",D856&amp;" - ")-1)="NA","",LEFT(D856,FIND(" - ",D856&amp;" - ")-1))="TCC1",IF(LEFT(D856,FIND(" - ",D856&amp;" - ")-1)="NA","",LEFT(D856,FIND(" - ",D856&amp;" - ")-1))="TCC.1",IF(LEFT(D856,FIND(" - ",D856&amp;" - ")-1)="NA","",LEFT(D856,FIND(" - ",D856&amp;" - ")-1))="STD"))),IF(LEFT(C856,FIND(" - ",C856&amp;" - ")-1)="NA","",LEFT(C856,FIND(" - ",C856&amp;" - ")-1))&amp;IF(IF(LEFT(D856,FIND(" - ",D856&amp;" - ")-1)="NA","",LEFT(D856,FIND(" - ",D856&amp;" - ")-1))="","","-"&amp;IF(LEFT(D856,FIND(" - ",D856&amp;" - ")-1)="NA","",LEFT(D856,FIND(" - ",D856&amp;" - ")-1)))&amp;IF(H856&lt;&gt;"","-"&amp;H856,"")&amp;IF(OR(SUBSTITUTE(H856,"""" ,"")="1/2",SUBSTITUTE(H856,"""" ,"")="3/4"),IF(I856&lt;&gt;"","-"&amp;I856,""),"")&amp;IF(OR(IF(LEFT(D856,FIND(" - ",D856&amp;" - ")-1)="NA","",LEFT(D856,FIND(" - ",D856&amp;" - ")-1))="TCC",IF(LEFT(D856,FIND(" - ",D856&amp;" - ")-1)="NA","",LEFT(D856,FIND(" - ",D856&amp;" - ")-1))="TCC1",IF(LEFT(D856,FIND(" - ",D856&amp;" - ")-1)="NA","",LEFT(D856,FIND(" - ",D856&amp;" - ")-1))="TCC.1",IF(LEFT(D856,FIND(" - ",D856&amp;" - ")-1)="NA","",LEFT(D856,FIND(" - ",D856&amp;" - ")-1))="STD"),"",IF(IF(LEFT(K856,FIND(" - ",K856&amp;" - ")-1)="NA","",LEFT(K856,FIND(" - ",K856&amp;" - ")-1))="","","-"&amp;IF(LEFT(K856,FIND(" - ",K856&amp;" - ")-1)="NA","",LEFT(K856,FIND(" - ",K856&amp;" - ")-1))))&amp;IF(IF(LEFT(L856,FIND(" - ",L856&amp;" - ")-1)="NA","",LEFT(L856,FIND(" - ",L856&amp;" - ")-1))="","","-"&amp;IF(LEFT(L856,FIND(" - ",L856&amp;" - ")-1)="NA","",LEFT(L856,FIND(" - ",L856&amp;" - ")-1))),IF(LEFT(C856,FIND(" - ",C856&amp;" - ")-1)="NA","",LEFT(C856,FIND(" - ",C856&amp;" - ")-1))&amp;IF(IF(LEFT(D856,FIND(" - ",D856&amp;" - ")-1)="NA","",LEFT(D856,FIND(" - ",D856&amp;" - ")-1))="","","-"&amp;IF(LEFT(D856,FIND(" - ",D856&amp;" - ")-1)="NA","",LEFT(D856,FIND(" - ",D856&amp;" - ")-1)))&amp;IF(IF(LEFT(E856,FIND(" - ",E856&amp;" - ")-1)="NA","",LEFT(E856,FIND(" - ",E856&amp;" - ")-1))="","","-"&amp;IF(LEFT(E856,FIND(" - ",E856&amp;" - ")-1)="NA","",LEFT(E856,FIND(" - ",E856&amp;" - ")-1)))&amp;IF(IF(LEFT(F856,FIND(" - ",F856&amp;" - ")-1)="NA","",LEFT(F856,FIND(" - ",F856&amp;" - ")-1))="","","-"&amp;IF(LEFT(F856,FIND(" - ",F856&amp;" - ")-1)="NA","",LEFT(F856,FIND(" - ",F856&amp;" - ")-1)))&amp;IF(IF(LEFT(F856,FIND(" - ",F856&amp;" - ")-1)="NA","",LEFT(F856,FIND(" - ",F856&amp;" - ")-1))="CX",IF(AND(G856&lt;&gt;"",H856&lt;&gt;""),"-"&amp;G856&amp;"/"&amp;H856,""),IF(H856&lt;&gt;"","-"&amp;H856,""))&amp;IF(AND(IF(LEFT(F856,FIND(" - ",F856&amp;" - ")-1)="NA","",LEFT(F856,FIND(" - ",F856&amp;" - ")-1))&lt;&gt;"CX",I856&lt;&gt;""),"-"&amp;I856,"")&amp;IF(IF(LEFT(J856,FIND(" - ",J856&amp;" - ")-1)="NA","",LEFT(J856,FIND(" - ",J856&amp;" - ")-1))="","","-"&amp;IF(LEFT(J856,FIND(" - ",J856&amp;" - ")-1)="NA","",LEFT(J856,FIND(" - ",J856&amp;" - ")-1)))&amp;IF(IF(LEFT(K856,FIND(" - ",K856&amp;" - ")-1)="NA","",LEFT(K856,FIND(" - ",K856&amp;" - ")-1))="","","-"&amp;IF(LEFT(K856,FIND(" - ",K856&amp;" - ")-1)="NA","",LEFT(K856,FIND(" - ",K856&amp;" - ")-1)))&amp;IF(IF(LEFT(L856,FIND(" - ",L856&amp;" - ")-1)="NA","",LEFT(L856,FIND(" - ",L856&amp;" - ")-1))="","","-"&amp;IF(LEFT(L856,FIND(" - ",L856&amp;" - ")-1)="NA","",LEFT(L856,FIND(" - ",L856&amp;" - ")-1)))&amp;IF(M856&lt;&gt;"","-"&amp;M856,""))))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IF(C857="","",IF(OR(IF(LEFT(C857,FIND(" - ",C857&amp;" - ")-1)="NA","",LEFT(C857,FIND(" - ",C857&amp;" - ")-1))="RED-TEE",AND(OR(IF(LEFT(C857,FIND(" - ",C857&amp;" - ")-1)="NA","",LEFT(C857,FIND(" - ",C857&amp;" - ")-1))="TB",IF(LEFT(C857,FIND(" - ",C857&amp;" - ")-1)="NA","",LEFT(C857,FIND(" - ",C857&amp;" - ")-1))="EL45",IF(LEFT(C857,FIND(" - ",C857&amp;" - ")-1)="NA","",LEFT(C857,FIND(" - ",C857&amp;" - ")-1))="EL90",IF(LEFT(C857,FIND(" - ",C857&amp;" - ")-1)="NA","",LEFT(C857,FIND(" - ",C857&amp;" - ")-1))="STR-TEE"),IF(LEFT(D857,FIND(" - ",D857&amp;" - ")-1)="NA","",LEFT(D857,FIND(" - ",D857&amp;" - ")-1))="COAX")),IF(LEFT(C857,FIND(" - ",C857&amp;" - ")-1)="NA","",LEFT(C857,FIND(" - ",C857&amp;" - ")-1))&amp;IF(IF(LEFT(D857,FIND(" - ",D857&amp;" - ")-1)="NA","",LEFT(D857,FIND(" - ",D857&amp;" - ")-1))="","","-"&amp;IF(LEFT(D857,FIND(" - ",D857&amp;" - ")-1)="NA","",LEFT(D857,FIND(" - ",D857&amp;" - ")-1)))&amp;IF(AND(G857&lt;&gt;"",H857&lt;&gt;""),"-"&amp;G857&amp;" x "&amp;H857,IF(H857&lt;&gt;"","-"&amp;H857,""))&amp;IF(I857&lt;&gt;"","-"&amp;I857,"")&amp;IF(OR(IF(LEFT(D857,FIND(" - ",D857&amp;" - ")-1)="NA","",LEFT(D857,FIND(" - ",D857&amp;" - ")-1))="TCC",IF(LEFT(D857,FIND(" - ",D857&amp;" - ")-1)="NA","",LEFT(D857,FIND(" - ",D857&amp;" - ")-1))="TCC1",IF(LEFT(D857,FIND(" - ",D857&amp;" - ")-1)="NA","",LEFT(D857,FIND(" - ",D857&amp;" - ")-1))="TCC.1",IF(LEFT(D857,FIND(" - ",D857&amp;" - ")-1)="NA","",LEFT(D857,FIND(" - ",D857&amp;" - ")-1))="STD"),"",IF(IF(LEFT(K857,FIND(" - ",K857&amp;" - ")-1)="NA","",LEFT(K857,FIND(" - ",K857&amp;" - ")-1))="","","-"&amp;IF(LEFT(K857,FIND(" - ",K857&amp;" - ")-1)="NA","",LEFT(K857,FIND(" - ",K857&amp;" - ")-1))))&amp;IF(IF(LEFT(L857,FIND(" - ",L857&amp;" - ")-1)="NA","",LEFT(L857,FIND(" - ",L857&amp;" - ")-1))="","","-"&amp;IF(LEFT(L857,FIND(" - ",L857&amp;" - ")-1)="NA","",LEFT(L857,FIND(" - ",L857&amp;" - ")-1))),IF(OR(IF(LEFT(C857,FIND(" - ",C857&amp;" - ")-1)="NA","",LEFT(C857,FIND(" - ",C857&amp;" - ")-1))="TB",AND(OR(IF(LEFT(C857,FIND(" - ",C857&amp;" - ")-1)="NA","",LEFT(C857,FIND(" - ",C857&amp;" - ")-1))="TB",IF(LEFT(C857,FIND(" - ",C857&amp;" - ")-1)="NA","",LEFT(C857,FIND(" - ",C857&amp;" - ")-1))="EL45",IF(LEFT(C857,FIND(" - ",C857&amp;" - ")-1)="NA","",LEFT(C857,FIND(" - ",C857&amp;" - ")-1))="EL90",IF(LEFT(C857,FIND(" - ",C857&amp;" - ")-1)="NA","",LEFT(C857,FIND(" - ",C857&amp;" - ")-1))="STR-TEE"),OR(IF(LEFT(D857,FIND(" - ",D857&amp;" - ")-1)="NA","",LEFT(D857,FIND(" - ",D857&amp;" - ")-1))="UL",IF(LEFT(D857,FIND(" - ",D857&amp;" - ")-1)="NA","",LEFT(D857,FIND(" - ",D857&amp;" - ")-1))="TCC",IF(LEFT(D857,FIND(" - ",D857&amp;" - ")-1)="NA","",LEFT(D857,FIND(" - ",D857&amp;" - ")-1))="TCC1",IF(LEFT(D857,FIND(" - ",D857&amp;" - ")-1)="NA","",LEFT(D857,FIND(" - ",D857&amp;" - ")-1))="TCC.1",IF(LEFT(D857,FIND(" - ",D857&amp;" - ")-1)="NA","",LEFT(D857,FIND(" - ",D857&amp;" - ")-1))="STD"))),IF(LEFT(C857,FIND(" - ",C857&amp;" - ")-1)="NA","",LEFT(C857,FIND(" - ",C857&amp;" - ")-1))&amp;IF(IF(LEFT(D857,FIND(" - ",D857&amp;" - ")-1)="NA","",LEFT(D857,FIND(" - ",D857&amp;" - ")-1))="","","-"&amp;IF(LEFT(D857,FIND(" - ",D857&amp;" - ")-1)="NA","",LEFT(D857,FIND(" - ",D857&amp;" - ")-1)))&amp;IF(H857&lt;&gt;"","-"&amp;H857,"")&amp;IF(OR(SUBSTITUTE(H857,"""" ,"")="1/2",SUBSTITUTE(H857,"""" ,"")="3/4"),IF(I857&lt;&gt;"","-"&amp;I857,""),"")&amp;IF(OR(IF(LEFT(D857,FIND(" - ",D857&amp;" - ")-1)="NA","",LEFT(D857,FIND(" - ",D857&amp;" - ")-1))="TCC",IF(LEFT(D857,FIND(" - ",D857&amp;" - ")-1)="NA","",LEFT(D857,FIND(" - ",D857&amp;" - ")-1))="TCC1",IF(LEFT(D857,FIND(" - ",D857&amp;" - ")-1)="NA","",LEFT(D857,FIND(" - ",D857&amp;" - ")-1))="TCC.1",IF(LEFT(D857,FIND(" - ",D857&amp;" - ")-1)="NA","",LEFT(D857,FIND(" - ",D857&amp;" - ")-1))="STD"),"",IF(IF(LEFT(K857,FIND(" - ",K857&amp;" - ")-1)="NA","",LEFT(K857,FIND(" - ",K857&amp;" - ")-1))="","","-"&amp;IF(LEFT(K857,FIND(" - ",K857&amp;" - ")-1)="NA","",LEFT(K857,FIND(" - ",K857&amp;" - ")-1))))&amp;IF(IF(LEFT(L857,FIND(" - ",L857&amp;" - ")-1)="NA","",LEFT(L857,FIND(" - ",L857&amp;" - ")-1))="","","-"&amp;IF(LEFT(L857,FIND(" - ",L857&amp;" - ")-1)="NA","",LEFT(L857,FIND(" - ",L857&amp;" - ")-1))),IF(LEFT(C857,FIND(" - ",C857&amp;" - ")-1)="NA","",LEFT(C857,FIND(" - ",C857&amp;" - ")-1))&amp;IF(IF(LEFT(D857,FIND(" - ",D857&amp;" - ")-1)="NA","",LEFT(D857,FIND(" - ",D857&amp;" - ")-1))="","","-"&amp;IF(LEFT(D857,FIND(" - ",D857&amp;" - ")-1)="NA","",LEFT(D857,FIND(" - ",D857&amp;" - ")-1)))&amp;IF(IF(LEFT(E857,FIND(" - ",E857&amp;" - ")-1)="NA","",LEFT(E857,FIND(" - ",E857&amp;" - ")-1))="","","-"&amp;IF(LEFT(E857,FIND(" - ",E857&amp;" - ")-1)="NA","",LEFT(E857,FIND(" - ",E857&amp;" - ")-1)))&amp;IF(IF(LEFT(F857,FIND(" - ",F857&amp;" - ")-1)="NA","",LEFT(F857,FIND(" - ",F857&amp;" - ")-1))="","","-"&amp;IF(LEFT(F857,FIND(" - ",F857&amp;" - ")-1)="NA","",LEFT(F857,FIND(" - ",F857&amp;" - ")-1)))&amp;IF(IF(LEFT(F857,FIND(" - ",F857&amp;" - ")-1)="NA","",LEFT(F857,FIND(" - ",F857&amp;" - ")-1))="CX",IF(AND(G857&lt;&gt;"",H857&lt;&gt;""),"-"&amp;G857&amp;"/"&amp;H857,""),IF(H857&lt;&gt;"","-"&amp;H857,""))&amp;IF(AND(IF(LEFT(F857,FIND(" - ",F857&amp;" - ")-1)="NA","",LEFT(F857,FIND(" - ",F857&amp;" - ")-1))&lt;&gt;"CX",I857&lt;&gt;""),"-"&amp;I857,"")&amp;IF(IF(LEFT(J857,FIND(" - ",J857&amp;" - ")-1)="NA","",LEFT(J857,FIND(" - ",J857&amp;" - ")-1))="","","-"&amp;IF(LEFT(J857,FIND(" - ",J857&amp;" - ")-1)="NA","",LEFT(J857,FIND(" - ",J857&amp;" - ")-1)))&amp;IF(IF(LEFT(K857,FIND(" - ",K857&amp;" - ")-1)="NA","",LEFT(K857,FIND(" - ",K857&amp;" - ")-1))="","","-"&amp;IF(LEFT(K857,FIND(" - ",K857&amp;" - ")-1)="NA","",LEFT(K857,FIND(" - ",K857&amp;" - ")-1)))&amp;IF(IF(LEFT(L857,FIND(" - ",L857&amp;" - ")-1)="NA","",LEFT(L857,FIND(" - ",L857&amp;" - ")-1))="","","-"&amp;IF(LEFT(L857,FIND(" - ",L857&amp;" - ")-1)="NA","",LEFT(L857,FIND(" - ",L857&amp;" - ")-1)))&amp;IF(M857&lt;&gt;"","-"&amp;M857,""))))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IF(C858="","",IF(OR(IF(LEFT(C858,FIND(" - ",C858&amp;" - ")-1)="NA","",LEFT(C858,FIND(" - ",C858&amp;" - ")-1))="RED-TEE",AND(OR(IF(LEFT(C858,FIND(" - ",C858&amp;" - ")-1)="NA","",LEFT(C858,FIND(" - ",C858&amp;" - ")-1))="TB",IF(LEFT(C858,FIND(" - ",C858&amp;" - ")-1)="NA","",LEFT(C858,FIND(" - ",C858&amp;" - ")-1))="EL45",IF(LEFT(C858,FIND(" - ",C858&amp;" - ")-1)="NA","",LEFT(C858,FIND(" - ",C858&amp;" - ")-1))="EL90",IF(LEFT(C858,FIND(" - ",C858&amp;" - ")-1)="NA","",LEFT(C858,FIND(" - ",C858&amp;" - ")-1))="STR-TEE"),IF(LEFT(D858,FIND(" - ",D858&amp;" - ")-1)="NA","",LEFT(D858,FIND(" - ",D858&amp;" - ")-1))="COAX")),IF(LEFT(C858,FIND(" - ",C858&amp;" - ")-1)="NA","",LEFT(C858,FIND(" - ",C858&amp;" - ")-1))&amp;IF(IF(LEFT(D858,FIND(" - ",D858&amp;" - ")-1)="NA","",LEFT(D858,FIND(" - ",D858&amp;" - ")-1))="","","-"&amp;IF(LEFT(D858,FIND(" - ",D858&amp;" - ")-1)="NA","",LEFT(D858,FIND(" - ",D858&amp;" - ")-1)))&amp;IF(AND(G858&lt;&gt;"",H858&lt;&gt;""),"-"&amp;G858&amp;" x "&amp;H858,IF(H858&lt;&gt;"","-"&amp;H858,""))&amp;IF(I858&lt;&gt;"","-"&amp;I858,"")&amp;IF(OR(IF(LEFT(D858,FIND(" - ",D858&amp;" - ")-1)="NA","",LEFT(D858,FIND(" - ",D858&amp;" - ")-1))="TCC",IF(LEFT(D858,FIND(" - ",D858&amp;" - ")-1)="NA","",LEFT(D858,FIND(" - ",D858&amp;" - ")-1))="TCC1",IF(LEFT(D858,FIND(" - ",D858&amp;" - ")-1)="NA","",LEFT(D858,FIND(" - ",D858&amp;" - ")-1))="TCC.1",IF(LEFT(D858,FIND(" - ",D858&amp;" - ")-1)="NA","",LEFT(D858,FIND(" - ",D858&amp;" - ")-1))="STD"),"",IF(IF(LEFT(K858,FIND(" - ",K858&amp;" - ")-1)="NA","",LEFT(K858,FIND(" - ",K858&amp;" - ")-1))="","","-"&amp;IF(LEFT(K858,FIND(" - ",K858&amp;" - ")-1)="NA","",LEFT(K858,FIND(" - ",K858&amp;" - ")-1))))&amp;IF(IF(LEFT(L858,FIND(" - ",L858&amp;" - ")-1)="NA","",LEFT(L858,FIND(" - ",L858&amp;" - ")-1))="","","-"&amp;IF(LEFT(L858,FIND(" - ",L858&amp;" - ")-1)="NA","",LEFT(L858,FIND(" - ",L858&amp;" - ")-1))),IF(OR(IF(LEFT(C858,FIND(" - ",C858&amp;" - ")-1)="NA","",LEFT(C858,FIND(" - ",C858&amp;" - ")-1))="TB",AND(OR(IF(LEFT(C858,FIND(" - ",C858&amp;" - ")-1)="NA","",LEFT(C858,FIND(" - ",C858&amp;" - ")-1))="TB",IF(LEFT(C858,FIND(" - ",C858&amp;" - ")-1)="NA","",LEFT(C858,FIND(" - ",C858&amp;" - ")-1))="EL45",IF(LEFT(C858,FIND(" - ",C858&amp;" - ")-1)="NA","",LEFT(C858,FIND(" - ",C858&amp;" - ")-1))="EL90",IF(LEFT(C858,FIND(" - ",C858&amp;" - ")-1)="NA","",LEFT(C858,FIND(" - ",C858&amp;" - ")-1))="STR-TEE"),OR(IF(LEFT(D858,FIND(" - ",D858&amp;" - ")-1)="NA","",LEFT(D858,FIND(" - ",D858&amp;" - ")-1))="UL",IF(LEFT(D858,FIND(" - ",D858&amp;" - ")-1)="NA","",LEFT(D858,FIND(" - ",D858&amp;" - ")-1))="TCC",IF(LEFT(D858,FIND(" - ",D858&amp;" - ")-1)="NA","",LEFT(D858,FIND(" - ",D858&amp;" - ")-1))="TCC1",IF(LEFT(D858,FIND(" - ",D858&amp;" - ")-1)="NA","",LEFT(D858,FIND(" - ",D858&amp;" - ")-1))="TCC.1",IF(LEFT(D858,FIND(" - ",D858&amp;" - ")-1)="NA","",LEFT(D858,FIND(" - ",D858&amp;" - ")-1))="STD"))),IF(LEFT(C858,FIND(" - ",C858&amp;" - ")-1)="NA","",LEFT(C858,FIND(" - ",C858&amp;" - ")-1))&amp;IF(IF(LEFT(D858,FIND(" - ",D858&amp;" - ")-1)="NA","",LEFT(D858,FIND(" - ",D858&amp;" - ")-1))="","","-"&amp;IF(LEFT(D858,FIND(" - ",D858&amp;" - ")-1)="NA","",LEFT(D858,FIND(" - ",D858&amp;" - ")-1)))&amp;IF(H858&lt;&gt;"","-"&amp;H858,"")&amp;IF(OR(SUBSTITUTE(H858,"""" ,"")="1/2",SUBSTITUTE(H858,"""" ,"")="3/4"),IF(I858&lt;&gt;"","-"&amp;I858,""),"")&amp;IF(OR(IF(LEFT(D858,FIND(" - ",D858&amp;" - ")-1)="NA","",LEFT(D858,FIND(" - ",D858&amp;" - ")-1))="TCC",IF(LEFT(D858,FIND(" - ",D858&amp;" - ")-1)="NA","",LEFT(D858,FIND(" - ",D858&amp;" - ")-1))="TCC1",IF(LEFT(D858,FIND(" - ",D858&amp;" - ")-1)="NA","",LEFT(D858,FIND(" - ",D858&amp;" - ")-1))="TCC.1",IF(LEFT(D858,FIND(" - ",D858&amp;" - ")-1)="NA","",LEFT(D858,FIND(" - ",D858&amp;" - ")-1))="STD"),"",IF(IF(LEFT(K858,FIND(" - ",K858&amp;" - ")-1)="NA","",LEFT(K858,FIND(" - ",K858&amp;" - ")-1))="","","-"&amp;IF(LEFT(K858,FIND(" - ",K858&amp;" - ")-1)="NA","",LEFT(K858,FIND(" - ",K858&amp;" - ")-1))))&amp;IF(IF(LEFT(L858,FIND(" - ",L858&amp;" - ")-1)="NA","",LEFT(L858,FIND(" - ",L858&amp;" - ")-1))="","","-"&amp;IF(LEFT(L858,FIND(" - ",L858&amp;" - ")-1)="NA","",LEFT(L858,FIND(" - ",L858&amp;" - ")-1))),IF(LEFT(C858,FIND(" - ",C858&amp;" - ")-1)="NA","",LEFT(C858,FIND(" - ",C858&amp;" - ")-1))&amp;IF(IF(LEFT(D858,FIND(" - ",D858&amp;" - ")-1)="NA","",LEFT(D858,FIND(" - ",D858&amp;" - ")-1))="","","-"&amp;IF(LEFT(D858,FIND(" - ",D858&amp;" - ")-1)="NA","",LEFT(D858,FIND(" - ",D858&amp;" - ")-1)))&amp;IF(IF(LEFT(E858,FIND(" - ",E858&amp;" - ")-1)="NA","",LEFT(E858,FIND(" - ",E858&amp;" - ")-1))="","","-"&amp;IF(LEFT(E858,FIND(" - ",E858&amp;" - ")-1)="NA","",LEFT(E858,FIND(" - ",E858&amp;" - ")-1)))&amp;IF(IF(LEFT(F858,FIND(" - ",F858&amp;" - ")-1)="NA","",LEFT(F858,FIND(" - ",F858&amp;" - ")-1))="","","-"&amp;IF(LEFT(F858,FIND(" - ",F858&amp;" - ")-1)="NA","",LEFT(F858,FIND(" - ",F858&amp;" - ")-1)))&amp;IF(IF(LEFT(F858,FIND(" - ",F858&amp;" - ")-1)="NA","",LEFT(F858,FIND(" - ",F858&amp;" - ")-1))="CX",IF(AND(G858&lt;&gt;"",H858&lt;&gt;""),"-"&amp;G858&amp;"/"&amp;H858,""),IF(H858&lt;&gt;"","-"&amp;H858,""))&amp;IF(AND(IF(LEFT(F858,FIND(" - ",F858&amp;" - ")-1)="NA","",LEFT(F858,FIND(" - ",F858&amp;" - ")-1))&lt;&gt;"CX",I858&lt;&gt;""),"-"&amp;I858,"")&amp;IF(IF(LEFT(J858,FIND(" - ",J858&amp;" - ")-1)="NA","",LEFT(J858,FIND(" - ",J858&amp;" - ")-1))="","","-"&amp;IF(LEFT(J858,FIND(" - ",J858&amp;" - ")-1)="NA","",LEFT(J858,FIND(" - ",J858&amp;" - ")-1)))&amp;IF(IF(LEFT(K858,FIND(" - ",K858&amp;" - ")-1)="NA","",LEFT(K858,FIND(" - ",K858&amp;" - ")-1))="","","-"&amp;IF(LEFT(K858,FIND(" - ",K858&amp;" - ")-1)="NA","",LEFT(K858,FIND(" - ",K858&amp;" - ")-1)))&amp;IF(IF(LEFT(L858,FIND(" - ",L858&amp;" - ")-1)="NA","",LEFT(L858,FIND(" - ",L858&amp;" - ")-1))="","","-"&amp;IF(LEFT(L858,FIND(" - ",L858&amp;" - ")-1)="NA","",LEFT(L858,FIND(" - ",L858&amp;" - ")-1)))&amp;IF(M858&lt;&gt;"","-"&amp;M858,""))))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IF(C859="","",IF(OR(IF(LEFT(C859,FIND(" - ",C859&amp;" - ")-1)="NA","",LEFT(C859,FIND(" - ",C859&amp;" - ")-1))="RED-TEE",AND(OR(IF(LEFT(C859,FIND(" - ",C859&amp;" - ")-1)="NA","",LEFT(C859,FIND(" - ",C859&amp;" - ")-1))="TB",IF(LEFT(C859,FIND(" - ",C859&amp;" - ")-1)="NA","",LEFT(C859,FIND(" - ",C859&amp;" - ")-1))="EL45",IF(LEFT(C859,FIND(" - ",C859&amp;" - ")-1)="NA","",LEFT(C859,FIND(" - ",C859&amp;" - ")-1))="EL90",IF(LEFT(C859,FIND(" - ",C859&amp;" - ")-1)="NA","",LEFT(C859,FIND(" - ",C859&amp;" - ")-1))="STR-TEE"),IF(LEFT(D859,FIND(" - ",D859&amp;" - ")-1)="NA","",LEFT(D859,FIND(" - ",D859&amp;" - ")-1))="COAX")),IF(LEFT(C859,FIND(" - ",C859&amp;" - ")-1)="NA","",LEFT(C859,FIND(" - ",C859&amp;" - ")-1))&amp;IF(IF(LEFT(D859,FIND(" - ",D859&amp;" - ")-1)="NA","",LEFT(D859,FIND(" - ",D859&amp;" - ")-1))="","","-"&amp;IF(LEFT(D859,FIND(" - ",D859&amp;" - ")-1)="NA","",LEFT(D859,FIND(" - ",D859&amp;" - ")-1)))&amp;IF(AND(G859&lt;&gt;"",H859&lt;&gt;""),"-"&amp;G859&amp;" x "&amp;H859,IF(H859&lt;&gt;"","-"&amp;H859,""))&amp;IF(I859&lt;&gt;"","-"&amp;I859,"")&amp;IF(OR(IF(LEFT(D859,FIND(" - ",D859&amp;" - ")-1)="NA","",LEFT(D859,FIND(" - ",D859&amp;" - ")-1))="TCC",IF(LEFT(D859,FIND(" - ",D859&amp;" - ")-1)="NA","",LEFT(D859,FIND(" - ",D859&amp;" - ")-1))="TCC1",IF(LEFT(D859,FIND(" - ",D859&amp;" - ")-1)="NA","",LEFT(D859,FIND(" - ",D859&amp;" - ")-1))="TCC.1",IF(LEFT(D859,FIND(" - ",D859&amp;" - ")-1)="NA","",LEFT(D859,FIND(" - ",D859&amp;" - ")-1))="STD"),"",IF(IF(LEFT(K859,FIND(" - ",K859&amp;" - ")-1)="NA","",LEFT(K859,FIND(" - ",K859&amp;" - ")-1))="","","-"&amp;IF(LEFT(K859,FIND(" - ",K859&amp;" - ")-1)="NA","",LEFT(K859,FIND(" - ",K859&amp;" - ")-1))))&amp;IF(IF(LEFT(L859,FIND(" - ",L859&amp;" - ")-1)="NA","",LEFT(L859,FIND(" - ",L859&amp;" - ")-1))="","","-"&amp;IF(LEFT(L859,FIND(" - ",L859&amp;" - ")-1)="NA","",LEFT(L859,FIND(" - ",L859&amp;" - ")-1))),IF(OR(IF(LEFT(C859,FIND(" - ",C859&amp;" - ")-1)="NA","",LEFT(C859,FIND(" - ",C859&amp;" - ")-1))="TB",AND(OR(IF(LEFT(C859,FIND(" - ",C859&amp;" - ")-1)="NA","",LEFT(C859,FIND(" - ",C859&amp;" - ")-1))="TB",IF(LEFT(C859,FIND(" - ",C859&amp;" - ")-1)="NA","",LEFT(C859,FIND(" - ",C859&amp;" - ")-1))="EL45",IF(LEFT(C859,FIND(" - ",C859&amp;" - ")-1)="NA","",LEFT(C859,FIND(" - ",C859&amp;" - ")-1))="EL90",IF(LEFT(C859,FIND(" - ",C859&amp;" - ")-1)="NA","",LEFT(C859,FIND(" - ",C859&amp;" - ")-1))="STR-TEE"),OR(IF(LEFT(D859,FIND(" - ",D859&amp;" - ")-1)="NA","",LEFT(D859,FIND(" - ",D859&amp;" - ")-1))="UL",IF(LEFT(D859,FIND(" - ",D859&amp;" - ")-1)="NA","",LEFT(D859,FIND(" - ",D859&amp;" - ")-1))="TCC",IF(LEFT(D859,FIND(" - ",D859&amp;" - ")-1)="NA","",LEFT(D859,FIND(" - ",D859&amp;" - ")-1))="TCC1",IF(LEFT(D859,FIND(" - ",D859&amp;" - ")-1)="NA","",LEFT(D859,FIND(" - ",D859&amp;" - ")-1))="TCC.1",IF(LEFT(D859,FIND(" - ",D859&amp;" - ")-1)="NA","",LEFT(D859,FIND(" - ",D859&amp;" - ")-1))="STD"))),IF(LEFT(C859,FIND(" - ",C859&amp;" - ")-1)="NA","",LEFT(C859,FIND(" - ",C859&amp;" - ")-1))&amp;IF(IF(LEFT(D859,FIND(" - ",D859&amp;" - ")-1)="NA","",LEFT(D859,FIND(" - ",D859&amp;" - ")-1))="","","-"&amp;IF(LEFT(D859,FIND(" - ",D859&amp;" - ")-1)="NA","",LEFT(D859,FIND(" - ",D859&amp;" - ")-1)))&amp;IF(H859&lt;&gt;"","-"&amp;H859,"")&amp;IF(OR(SUBSTITUTE(H859,"""" ,"")="1/2",SUBSTITUTE(H859,"""" ,"")="3/4"),IF(I859&lt;&gt;"","-"&amp;I859,""),"")&amp;IF(OR(IF(LEFT(D859,FIND(" - ",D859&amp;" - ")-1)="NA","",LEFT(D859,FIND(" - ",D859&amp;" - ")-1))="TCC",IF(LEFT(D859,FIND(" - ",D859&amp;" - ")-1)="NA","",LEFT(D859,FIND(" - ",D859&amp;" - ")-1))="TCC1",IF(LEFT(D859,FIND(" - ",D859&amp;" - ")-1)="NA","",LEFT(D859,FIND(" - ",D859&amp;" - ")-1))="TCC.1",IF(LEFT(D859,FIND(" - ",D859&amp;" - ")-1)="NA","",LEFT(D859,FIND(" - ",D859&amp;" - ")-1))="STD"),"",IF(IF(LEFT(K859,FIND(" - ",K859&amp;" - ")-1)="NA","",LEFT(K859,FIND(" - ",K859&amp;" - ")-1))="","","-"&amp;IF(LEFT(K859,FIND(" - ",K859&amp;" - ")-1)="NA","",LEFT(K859,FIND(" - ",K859&amp;" - ")-1))))&amp;IF(IF(LEFT(L859,FIND(" - ",L859&amp;" - ")-1)="NA","",LEFT(L859,FIND(" - ",L859&amp;" - ")-1))="","","-"&amp;IF(LEFT(L859,FIND(" - ",L859&amp;" - ")-1)="NA","",LEFT(L859,FIND(" - ",L859&amp;" - ")-1))),IF(LEFT(C859,FIND(" - ",C859&amp;" - ")-1)="NA","",LEFT(C859,FIND(" - ",C859&amp;" - ")-1))&amp;IF(IF(LEFT(D859,FIND(" - ",D859&amp;" - ")-1)="NA","",LEFT(D859,FIND(" - ",D859&amp;" - ")-1))="","","-"&amp;IF(LEFT(D859,FIND(" - ",D859&amp;" - ")-1)="NA","",LEFT(D859,FIND(" - ",D859&amp;" - ")-1)))&amp;IF(IF(LEFT(E859,FIND(" - ",E859&amp;" - ")-1)="NA","",LEFT(E859,FIND(" - ",E859&amp;" - ")-1))="","","-"&amp;IF(LEFT(E859,FIND(" - ",E859&amp;" - ")-1)="NA","",LEFT(E859,FIND(" - ",E859&amp;" - ")-1)))&amp;IF(IF(LEFT(F859,FIND(" - ",F859&amp;" - ")-1)="NA","",LEFT(F859,FIND(" - ",F859&amp;" - ")-1))="","","-"&amp;IF(LEFT(F859,FIND(" - ",F859&amp;" - ")-1)="NA","",LEFT(F859,FIND(" - ",F859&amp;" - ")-1)))&amp;IF(IF(LEFT(F859,FIND(" - ",F859&amp;" - ")-1)="NA","",LEFT(F859,FIND(" - ",F859&amp;" - ")-1))="CX",IF(AND(G859&lt;&gt;"",H859&lt;&gt;""),"-"&amp;G859&amp;"/"&amp;H859,""),IF(H859&lt;&gt;"","-"&amp;H859,""))&amp;IF(AND(IF(LEFT(F859,FIND(" - ",F859&amp;" - ")-1)="NA","",LEFT(F859,FIND(" - ",F859&amp;" - ")-1))&lt;&gt;"CX",I859&lt;&gt;""),"-"&amp;I859,"")&amp;IF(IF(LEFT(J859,FIND(" - ",J859&amp;" - ")-1)="NA","",LEFT(J859,FIND(" - ",J859&amp;" - ")-1))="","","-"&amp;IF(LEFT(J859,FIND(" - ",J859&amp;" - ")-1)="NA","",LEFT(J859,FIND(" - ",J859&amp;" - ")-1)))&amp;IF(IF(LEFT(K859,FIND(" - ",K859&amp;" - ")-1)="NA","",LEFT(K859,FIND(" - ",K859&amp;" - ")-1))="","","-"&amp;IF(LEFT(K859,FIND(" - ",K859&amp;" - ")-1)="NA","",LEFT(K859,FIND(" - ",K859&amp;" - ")-1)))&amp;IF(IF(LEFT(L859,FIND(" - ",L859&amp;" - ")-1)="NA","",LEFT(L859,FIND(" - ",L859&amp;" - ")-1))="","","-"&amp;IF(LEFT(L859,FIND(" - ",L859&amp;" - ")-1)="NA","",LEFT(L859,FIND(" - ",L859&amp;" - ")-1)))&amp;IF(M859&lt;&gt;"","-"&amp;M859,""))))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IF(C860="","",IF(OR(IF(LEFT(C860,FIND(" - ",C860&amp;" - ")-1)="NA","",LEFT(C860,FIND(" - ",C860&amp;" - ")-1))="RED-TEE",AND(OR(IF(LEFT(C860,FIND(" - ",C860&amp;" - ")-1)="NA","",LEFT(C860,FIND(" - ",C860&amp;" - ")-1))="TB",IF(LEFT(C860,FIND(" - ",C860&amp;" - ")-1)="NA","",LEFT(C860,FIND(" - ",C860&amp;" - ")-1))="EL45",IF(LEFT(C860,FIND(" - ",C860&amp;" - ")-1)="NA","",LEFT(C860,FIND(" - ",C860&amp;" - ")-1))="EL90",IF(LEFT(C860,FIND(" - ",C860&amp;" - ")-1)="NA","",LEFT(C860,FIND(" - ",C860&amp;" - ")-1))="STR-TEE"),IF(LEFT(D860,FIND(" - ",D860&amp;" - ")-1)="NA","",LEFT(D860,FIND(" - ",D860&amp;" - ")-1))="COAX")),IF(LEFT(C860,FIND(" - ",C860&amp;" - ")-1)="NA","",LEFT(C860,FIND(" - ",C860&amp;" - ")-1))&amp;IF(IF(LEFT(D860,FIND(" - ",D860&amp;" - ")-1)="NA","",LEFT(D860,FIND(" - ",D860&amp;" - ")-1))="","","-"&amp;IF(LEFT(D860,FIND(" - ",D860&amp;" - ")-1)="NA","",LEFT(D860,FIND(" - ",D860&amp;" - ")-1)))&amp;IF(AND(G860&lt;&gt;"",H860&lt;&gt;""),"-"&amp;G860&amp;" x "&amp;H860,IF(H860&lt;&gt;"","-"&amp;H860,""))&amp;IF(I860&lt;&gt;"","-"&amp;I860,"")&amp;IF(OR(IF(LEFT(D860,FIND(" - ",D860&amp;" - ")-1)="NA","",LEFT(D860,FIND(" - ",D860&amp;" - ")-1))="TCC",IF(LEFT(D860,FIND(" - ",D860&amp;" - ")-1)="NA","",LEFT(D860,FIND(" - ",D860&amp;" - ")-1))="TCC1",IF(LEFT(D860,FIND(" - ",D860&amp;" - ")-1)="NA","",LEFT(D860,FIND(" - ",D860&amp;" - ")-1))="TCC.1",IF(LEFT(D860,FIND(" - ",D860&amp;" - ")-1)="NA","",LEFT(D860,FIND(" - ",D860&amp;" - ")-1))="STD"),"",IF(IF(LEFT(K860,FIND(" - ",K860&amp;" - ")-1)="NA","",LEFT(K860,FIND(" - ",K860&amp;" - ")-1))="","","-"&amp;IF(LEFT(K860,FIND(" - ",K860&amp;" - ")-1)="NA","",LEFT(K860,FIND(" - ",K860&amp;" - ")-1))))&amp;IF(IF(LEFT(L860,FIND(" - ",L860&amp;" - ")-1)="NA","",LEFT(L860,FIND(" - ",L860&amp;" - ")-1))="","","-"&amp;IF(LEFT(L860,FIND(" - ",L860&amp;" - ")-1)="NA","",LEFT(L860,FIND(" - ",L860&amp;" - ")-1))),IF(OR(IF(LEFT(C860,FIND(" - ",C860&amp;" - ")-1)="NA","",LEFT(C860,FIND(" - ",C860&amp;" - ")-1))="TB",AND(OR(IF(LEFT(C860,FIND(" - ",C860&amp;" - ")-1)="NA","",LEFT(C860,FIND(" - ",C860&amp;" - ")-1))="TB",IF(LEFT(C860,FIND(" - ",C860&amp;" - ")-1)="NA","",LEFT(C860,FIND(" - ",C860&amp;" - ")-1))="EL45",IF(LEFT(C860,FIND(" - ",C860&amp;" - ")-1)="NA","",LEFT(C860,FIND(" - ",C860&amp;" - ")-1))="EL90",IF(LEFT(C860,FIND(" - ",C860&amp;" - ")-1)="NA","",LEFT(C860,FIND(" - ",C860&amp;" - ")-1))="STR-TEE"),OR(IF(LEFT(D860,FIND(" - ",D860&amp;" - ")-1)="NA","",LEFT(D860,FIND(" - ",D860&amp;" - ")-1))="UL",IF(LEFT(D860,FIND(" - ",D860&amp;" - ")-1)="NA","",LEFT(D860,FIND(" - ",D860&amp;" - ")-1))="TCC",IF(LEFT(D860,FIND(" - ",D860&amp;" - ")-1)="NA","",LEFT(D860,FIND(" - ",D860&amp;" - ")-1))="TCC1",IF(LEFT(D860,FIND(" - ",D860&amp;" - ")-1)="NA","",LEFT(D860,FIND(" - ",D860&amp;" - ")-1))="TCC.1",IF(LEFT(D860,FIND(" - ",D860&amp;" - ")-1)="NA","",LEFT(D860,FIND(" - ",D860&amp;" - ")-1))="STD"))),IF(LEFT(C860,FIND(" - ",C860&amp;" - ")-1)="NA","",LEFT(C860,FIND(" - ",C860&amp;" - ")-1))&amp;IF(IF(LEFT(D860,FIND(" - ",D860&amp;" - ")-1)="NA","",LEFT(D860,FIND(" - ",D860&amp;" - ")-1))="","","-"&amp;IF(LEFT(D860,FIND(" - ",D860&amp;" - ")-1)="NA","",LEFT(D860,FIND(" - ",D860&amp;" - ")-1)))&amp;IF(H860&lt;&gt;"","-"&amp;H860,"")&amp;IF(OR(SUBSTITUTE(H860,"""" ,"")="1/2",SUBSTITUTE(H860,"""" ,"")="3/4"),IF(I860&lt;&gt;"","-"&amp;I860,""),"")&amp;IF(OR(IF(LEFT(D860,FIND(" - ",D860&amp;" - ")-1)="NA","",LEFT(D860,FIND(" - ",D860&amp;" - ")-1))="TCC",IF(LEFT(D860,FIND(" - ",D860&amp;" - ")-1)="NA","",LEFT(D860,FIND(" - ",D860&amp;" - ")-1))="TCC1",IF(LEFT(D860,FIND(" - ",D860&amp;" - ")-1)="NA","",LEFT(D860,FIND(" - ",D860&amp;" - ")-1))="TCC.1",IF(LEFT(D860,FIND(" - ",D860&amp;" - ")-1)="NA","",LEFT(D860,FIND(" - ",D860&amp;" - ")-1))="STD"),"",IF(IF(LEFT(K860,FIND(" - ",K860&amp;" - ")-1)="NA","",LEFT(K860,FIND(" - ",K860&amp;" - ")-1))="","","-"&amp;IF(LEFT(K860,FIND(" - ",K860&amp;" - ")-1)="NA","",LEFT(K860,FIND(" - ",K860&amp;" - ")-1))))&amp;IF(IF(LEFT(L860,FIND(" - ",L860&amp;" - ")-1)="NA","",LEFT(L860,FIND(" - ",L860&amp;" - ")-1))="","","-"&amp;IF(LEFT(L860,FIND(" - ",L860&amp;" - ")-1)="NA","",LEFT(L860,FIND(" - ",L860&amp;" - ")-1))),IF(LEFT(C860,FIND(" - ",C860&amp;" - ")-1)="NA","",LEFT(C860,FIND(" - ",C860&amp;" - ")-1))&amp;IF(IF(LEFT(D860,FIND(" - ",D860&amp;" - ")-1)="NA","",LEFT(D860,FIND(" - ",D860&amp;" - ")-1))="","","-"&amp;IF(LEFT(D860,FIND(" - ",D860&amp;" - ")-1)="NA","",LEFT(D860,FIND(" - ",D860&amp;" - ")-1)))&amp;IF(IF(LEFT(E860,FIND(" - ",E860&amp;" - ")-1)="NA","",LEFT(E860,FIND(" - ",E860&amp;" - ")-1))="","","-"&amp;IF(LEFT(E860,FIND(" - ",E860&amp;" - ")-1)="NA","",LEFT(E860,FIND(" - ",E860&amp;" - ")-1)))&amp;IF(IF(LEFT(F860,FIND(" - ",F860&amp;" - ")-1)="NA","",LEFT(F860,FIND(" - ",F860&amp;" - ")-1))="","","-"&amp;IF(LEFT(F860,FIND(" - ",F860&amp;" - ")-1)="NA","",LEFT(F860,FIND(" - ",F860&amp;" - ")-1)))&amp;IF(IF(LEFT(F860,FIND(" - ",F860&amp;" - ")-1)="NA","",LEFT(F860,FIND(" - ",F860&amp;" - ")-1))="CX",IF(AND(G860&lt;&gt;"",H860&lt;&gt;""),"-"&amp;G860&amp;"/"&amp;H860,""),IF(H860&lt;&gt;"","-"&amp;H860,""))&amp;IF(AND(IF(LEFT(F860,FIND(" - ",F860&amp;" - ")-1)="NA","",LEFT(F860,FIND(" - ",F860&amp;" - ")-1))&lt;&gt;"CX",I860&lt;&gt;""),"-"&amp;I860,"")&amp;IF(IF(LEFT(J860,FIND(" - ",J860&amp;" - ")-1)="NA","",LEFT(J860,FIND(" - ",J860&amp;" - ")-1))="","","-"&amp;IF(LEFT(J860,FIND(" - ",J860&amp;" - ")-1)="NA","",LEFT(J860,FIND(" - ",J860&amp;" - ")-1)))&amp;IF(IF(LEFT(K860,FIND(" - ",K860&amp;" - ")-1)="NA","",LEFT(K860,FIND(" - ",K860&amp;" - ")-1))="","","-"&amp;IF(LEFT(K860,FIND(" - ",K860&amp;" - ")-1)="NA","",LEFT(K860,FIND(" - ",K860&amp;" - ")-1)))&amp;IF(IF(LEFT(L860,FIND(" - ",L860&amp;" - ")-1)="NA","",LEFT(L860,FIND(" - ",L860&amp;" - ")-1))="","","-"&amp;IF(LEFT(L860,FIND(" - ",L860&amp;" - ")-1)="NA","",LEFT(L860,FIND(" - ",L860&amp;" - ")-1)))&amp;IF(M860&lt;&gt;"","-"&amp;M860,""))))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IF(C861="","",IF(OR(IF(LEFT(C861,FIND(" - ",C861&amp;" - ")-1)="NA","",LEFT(C861,FIND(" - ",C861&amp;" - ")-1))="RED-TEE",AND(OR(IF(LEFT(C861,FIND(" - ",C861&amp;" - ")-1)="NA","",LEFT(C861,FIND(" - ",C861&amp;" - ")-1))="TB",IF(LEFT(C861,FIND(" - ",C861&amp;" - ")-1)="NA","",LEFT(C861,FIND(" - ",C861&amp;" - ")-1))="EL45",IF(LEFT(C861,FIND(" - ",C861&amp;" - ")-1)="NA","",LEFT(C861,FIND(" - ",C861&amp;" - ")-1))="EL90",IF(LEFT(C861,FIND(" - ",C861&amp;" - ")-1)="NA","",LEFT(C861,FIND(" - ",C861&amp;" - ")-1))="STR-TEE"),IF(LEFT(D861,FIND(" - ",D861&amp;" - ")-1)="NA","",LEFT(D861,FIND(" - ",D861&amp;" - ")-1))="COAX")),IF(LEFT(C861,FIND(" - ",C861&amp;" - ")-1)="NA","",LEFT(C861,FIND(" - ",C861&amp;" - ")-1))&amp;IF(IF(LEFT(D861,FIND(" - ",D861&amp;" - ")-1)="NA","",LEFT(D861,FIND(" - ",D861&amp;" - ")-1))="","","-"&amp;IF(LEFT(D861,FIND(" - ",D861&amp;" - ")-1)="NA","",LEFT(D861,FIND(" - ",D861&amp;" - ")-1)))&amp;IF(AND(G861&lt;&gt;"",H861&lt;&gt;""),"-"&amp;G861&amp;" x "&amp;H861,IF(H861&lt;&gt;"","-"&amp;H861,""))&amp;IF(I861&lt;&gt;"","-"&amp;I861,"")&amp;IF(OR(IF(LEFT(D861,FIND(" - ",D861&amp;" - ")-1)="NA","",LEFT(D861,FIND(" - ",D861&amp;" - ")-1))="TCC",IF(LEFT(D861,FIND(" - ",D861&amp;" - ")-1)="NA","",LEFT(D861,FIND(" - ",D861&amp;" - ")-1))="TCC1",IF(LEFT(D861,FIND(" - ",D861&amp;" - ")-1)="NA","",LEFT(D861,FIND(" - ",D861&amp;" - ")-1))="TCC.1",IF(LEFT(D861,FIND(" - ",D861&amp;" - ")-1)="NA","",LEFT(D861,FIND(" - ",D861&amp;" - ")-1))="STD"),"",IF(IF(LEFT(K861,FIND(" - ",K861&amp;" - ")-1)="NA","",LEFT(K861,FIND(" - ",K861&amp;" - ")-1))="","","-"&amp;IF(LEFT(K861,FIND(" - ",K861&amp;" - ")-1)="NA","",LEFT(K861,FIND(" - ",K861&amp;" - ")-1))))&amp;IF(IF(LEFT(L861,FIND(" - ",L861&amp;" - ")-1)="NA","",LEFT(L861,FIND(" - ",L861&amp;" - ")-1))="","","-"&amp;IF(LEFT(L861,FIND(" - ",L861&amp;" - ")-1)="NA","",LEFT(L861,FIND(" - ",L861&amp;" - ")-1))),IF(OR(IF(LEFT(C861,FIND(" - ",C861&amp;" - ")-1)="NA","",LEFT(C861,FIND(" - ",C861&amp;" - ")-1))="TB",AND(OR(IF(LEFT(C861,FIND(" - ",C861&amp;" - ")-1)="NA","",LEFT(C861,FIND(" - ",C861&amp;" - ")-1))="TB",IF(LEFT(C861,FIND(" - ",C861&amp;" - ")-1)="NA","",LEFT(C861,FIND(" - ",C861&amp;" - ")-1))="EL45",IF(LEFT(C861,FIND(" - ",C861&amp;" - ")-1)="NA","",LEFT(C861,FIND(" - ",C861&amp;" - ")-1))="EL90",IF(LEFT(C861,FIND(" - ",C861&amp;" - ")-1)="NA","",LEFT(C861,FIND(" - ",C861&amp;" - ")-1))="STR-TEE"),OR(IF(LEFT(D861,FIND(" - ",D861&amp;" - ")-1)="NA","",LEFT(D861,FIND(" - ",D861&amp;" - ")-1))="UL",IF(LEFT(D861,FIND(" - ",D861&amp;" - ")-1)="NA","",LEFT(D861,FIND(" - ",D861&amp;" - ")-1))="TCC",IF(LEFT(D861,FIND(" - ",D861&amp;" - ")-1)="NA","",LEFT(D861,FIND(" - ",D861&amp;" - ")-1))="TCC1",IF(LEFT(D861,FIND(" - ",D861&amp;" - ")-1)="NA","",LEFT(D861,FIND(" - ",D861&amp;" - ")-1))="TCC.1",IF(LEFT(D861,FIND(" - ",D861&amp;" - ")-1)="NA","",LEFT(D861,FIND(" - ",D861&amp;" - ")-1))="STD"))),IF(LEFT(C861,FIND(" - ",C861&amp;" - ")-1)="NA","",LEFT(C861,FIND(" - ",C861&amp;" - ")-1))&amp;IF(IF(LEFT(D861,FIND(" - ",D861&amp;" - ")-1)="NA","",LEFT(D861,FIND(" - ",D861&amp;" - ")-1))="","","-"&amp;IF(LEFT(D861,FIND(" - ",D861&amp;" - ")-1)="NA","",LEFT(D861,FIND(" - ",D861&amp;" - ")-1)))&amp;IF(H861&lt;&gt;"","-"&amp;H861,"")&amp;IF(OR(SUBSTITUTE(H861,"""" ,"")="1/2",SUBSTITUTE(H861,"""" ,"")="3/4"),IF(I861&lt;&gt;"","-"&amp;I861,""),"")&amp;IF(OR(IF(LEFT(D861,FIND(" - ",D861&amp;" - ")-1)="NA","",LEFT(D861,FIND(" - ",D861&amp;" - ")-1))="TCC",IF(LEFT(D861,FIND(" - ",D861&amp;" - ")-1)="NA","",LEFT(D861,FIND(" - ",D861&amp;" - ")-1))="TCC1",IF(LEFT(D861,FIND(" - ",D861&amp;" - ")-1)="NA","",LEFT(D861,FIND(" - ",D861&amp;" - ")-1))="TCC.1",IF(LEFT(D861,FIND(" - ",D861&amp;" - ")-1)="NA","",LEFT(D861,FIND(" - ",D861&amp;" - ")-1))="STD"),"",IF(IF(LEFT(K861,FIND(" - ",K861&amp;" - ")-1)="NA","",LEFT(K861,FIND(" - ",K861&amp;" - ")-1))="","","-"&amp;IF(LEFT(K861,FIND(" - ",K861&amp;" - ")-1)="NA","",LEFT(K861,FIND(" - ",K861&amp;" - ")-1))))&amp;IF(IF(LEFT(L861,FIND(" - ",L861&amp;" - ")-1)="NA","",LEFT(L861,FIND(" - ",L861&amp;" - ")-1))="","","-"&amp;IF(LEFT(L861,FIND(" - ",L861&amp;" - ")-1)="NA","",LEFT(L861,FIND(" - ",L861&amp;" - ")-1))),IF(LEFT(C861,FIND(" - ",C861&amp;" - ")-1)="NA","",LEFT(C861,FIND(" - ",C861&amp;" - ")-1))&amp;IF(IF(LEFT(D861,FIND(" - ",D861&amp;" - ")-1)="NA","",LEFT(D861,FIND(" - ",D861&amp;" - ")-1))="","","-"&amp;IF(LEFT(D861,FIND(" - ",D861&amp;" - ")-1)="NA","",LEFT(D861,FIND(" - ",D861&amp;" - ")-1)))&amp;IF(IF(LEFT(E861,FIND(" - ",E861&amp;" - ")-1)="NA","",LEFT(E861,FIND(" - ",E861&amp;" - ")-1))="","","-"&amp;IF(LEFT(E861,FIND(" - ",E861&amp;" - ")-1)="NA","",LEFT(E861,FIND(" - ",E861&amp;" - ")-1)))&amp;IF(IF(LEFT(F861,FIND(" - ",F861&amp;" - ")-1)="NA","",LEFT(F861,FIND(" - ",F861&amp;" - ")-1))="","","-"&amp;IF(LEFT(F861,FIND(" - ",F861&amp;" - ")-1)="NA","",LEFT(F861,FIND(" - ",F861&amp;" - ")-1)))&amp;IF(IF(LEFT(F861,FIND(" - ",F861&amp;" - ")-1)="NA","",LEFT(F861,FIND(" - ",F861&amp;" - ")-1))="CX",IF(AND(G861&lt;&gt;"",H861&lt;&gt;""),"-"&amp;G861&amp;"/"&amp;H861,""),IF(H861&lt;&gt;"","-"&amp;H861,""))&amp;IF(AND(IF(LEFT(F861,FIND(" - ",F861&amp;" - ")-1)="NA","",LEFT(F861,FIND(" - ",F861&amp;" - ")-1))&lt;&gt;"CX",I861&lt;&gt;""),"-"&amp;I861,"")&amp;IF(IF(LEFT(J861,FIND(" - ",J861&amp;" - ")-1)="NA","",LEFT(J861,FIND(" - ",J861&amp;" - ")-1))="","","-"&amp;IF(LEFT(J861,FIND(" - ",J861&amp;" - ")-1)="NA","",LEFT(J861,FIND(" - ",J861&amp;" - ")-1)))&amp;IF(IF(LEFT(K861,FIND(" - ",K861&amp;" - ")-1)="NA","",LEFT(K861,FIND(" - ",K861&amp;" - ")-1))="","","-"&amp;IF(LEFT(K861,FIND(" - ",K861&amp;" - ")-1)="NA","",LEFT(K861,FIND(" - ",K861&amp;" - ")-1)))&amp;IF(IF(LEFT(L861,FIND(" - ",L861&amp;" - ")-1)="NA","",LEFT(L861,FIND(" - ",L861&amp;" - ")-1))="","","-"&amp;IF(LEFT(L861,FIND(" - ",L861&amp;" - ")-1)="NA","",LEFT(L861,FIND(" - ",L861&amp;" - ")-1)))&amp;IF(M861&lt;&gt;"","-"&amp;M861,""))))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IF(C862="","",IF(OR(IF(LEFT(C862,FIND(" - ",C862&amp;" - ")-1)="NA","",LEFT(C862,FIND(" - ",C862&amp;" - ")-1))="RED-TEE",AND(OR(IF(LEFT(C862,FIND(" - ",C862&amp;" - ")-1)="NA","",LEFT(C862,FIND(" - ",C862&amp;" - ")-1))="TB",IF(LEFT(C862,FIND(" - ",C862&amp;" - ")-1)="NA","",LEFT(C862,FIND(" - ",C862&amp;" - ")-1))="EL45",IF(LEFT(C862,FIND(" - ",C862&amp;" - ")-1)="NA","",LEFT(C862,FIND(" - ",C862&amp;" - ")-1))="EL90",IF(LEFT(C862,FIND(" - ",C862&amp;" - ")-1)="NA","",LEFT(C862,FIND(" - ",C862&amp;" - ")-1))="STR-TEE"),IF(LEFT(D862,FIND(" - ",D862&amp;" - ")-1)="NA","",LEFT(D862,FIND(" - ",D862&amp;" - ")-1))="COAX")),IF(LEFT(C862,FIND(" - ",C862&amp;" - ")-1)="NA","",LEFT(C862,FIND(" - ",C862&amp;" - ")-1))&amp;IF(IF(LEFT(D862,FIND(" - ",D862&amp;" - ")-1)="NA","",LEFT(D862,FIND(" - ",D862&amp;" - ")-1))="","","-"&amp;IF(LEFT(D862,FIND(" - ",D862&amp;" - ")-1)="NA","",LEFT(D862,FIND(" - ",D862&amp;" - ")-1)))&amp;IF(AND(G862&lt;&gt;"",H862&lt;&gt;""),"-"&amp;G862&amp;" x "&amp;H862,IF(H862&lt;&gt;"","-"&amp;H862,""))&amp;IF(I862&lt;&gt;"","-"&amp;I862,"")&amp;IF(OR(IF(LEFT(D862,FIND(" - ",D862&amp;" - ")-1)="NA","",LEFT(D862,FIND(" - ",D862&amp;" - ")-1))="TCC",IF(LEFT(D862,FIND(" - ",D862&amp;" - ")-1)="NA","",LEFT(D862,FIND(" - ",D862&amp;" - ")-1))="TCC1",IF(LEFT(D862,FIND(" - ",D862&amp;" - ")-1)="NA","",LEFT(D862,FIND(" - ",D862&amp;" - ")-1))="TCC.1",IF(LEFT(D862,FIND(" - ",D862&amp;" - ")-1)="NA","",LEFT(D862,FIND(" - ",D862&amp;" - ")-1))="STD"),"",IF(IF(LEFT(K862,FIND(" - ",K862&amp;" - ")-1)="NA","",LEFT(K862,FIND(" - ",K862&amp;" - ")-1))="","","-"&amp;IF(LEFT(K862,FIND(" - ",K862&amp;" - ")-1)="NA","",LEFT(K862,FIND(" - ",K862&amp;" - ")-1))))&amp;IF(IF(LEFT(L862,FIND(" - ",L862&amp;" - ")-1)="NA","",LEFT(L862,FIND(" - ",L862&amp;" - ")-1))="","","-"&amp;IF(LEFT(L862,FIND(" - ",L862&amp;" - ")-1)="NA","",LEFT(L862,FIND(" - ",L862&amp;" - ")-1))),IF(OR(IF(LEFT(C862,FIND(" - ",C862&amp;" - ")-1)="NA","",LEFT(C862,FIND(" - ",C862&amp;" - ")-1))="TB",AND(OR(IF(LEFT(C862,FIND(" - ",C862&amp;" - ")-1)="NA","",LEFT(C862,FIND(" - ",C862&amp;" - ")-1))="TB",IF(LEFT(C862,FIND(" - ",C862&amp;" - ")-1)="NA","",LEFT(C862,FIND(" - ",C862&amp;" - ")-1))="EL45",IF(LEFT(C862,FIND(" - ",C862&amp;" - ")-1)="NA","",LEFT(C862,FIND(" - ",C862&amp;" - ")-1))="EL90",IF(LEFT(C862,FIND(" - ",C862&amp;" - ")-1)="NA","",LEFT(C862,FIND(" - ",C862&amp;" - ")-1))="STR-TEE"),OR(IF(LEFT(D862,FIND(" - ",D862&amp;" - ")-1)="NA","",LEFT(D862,FIND(" - ",D862&amp;" - ")-1))="UL",IF(LEFT(D862,FIND(" - ",D862&amp;" - ")-1)="NA","",LEFT(D862,FIND(" - ",D862&amp;" - ")-1))="TCC",IF(LEFT(D862,FIND(" - ",D862&amp;" - ")-1)="NA","",LEFT(D862,FIND(" - ",D862&amp;" - ")-1))="TCC1",IF(LEFT(D862,FIND(" - ",D862&amp;" - ")-1)="NA","",LEFT(D862,FIND(" - ",D862&amp;" - ")-1))="TCC.1",IF(LEFT(D862,FIND(" - ",D862&amp;" - ")-1)="NA","",LEFT(D862,FIND(" - ",D862&amp;" - ")-1))="STD"))),IF(LEFT(C862,FIND(" - ",C862&amp;" - ")-1)="NA","",LEFT(C862,FIND(" - ",C862&amp;" - ")-1))&amp;IF(IF(LEFT(D862,FIND(" - ",D862&amp;" - ")-1)="NA","",LEFT(D862,FIND(" - ",D862&amp;" - ")-1))="","","-"&amp;IF(LEFT(D862,FIND(" - ",D862&amp;" - ")-1)="NA","",LEFT(D862,FIND(" - ",D862&amp;" - ")-1)))&amp;IF(H862&lt;&gt;"","-"&amp;H862,"")&amp;IF(OR(SUBSTITUTE(H862,"""" ,"")="1/2",SUBSTITUTE(H862,"""" ,"")="3/4"),IF(I862&lt;&gt;"","-"&amp;I862,""),"")&amp;IF(OR(IF(LEFT(D862,FIND(" - ",D862&amp;" - ")-1)="NA","",LEFT(D862,FIND(" - ",D862&amp;" - ")-1))="TCC",IF(LEFT(D862,FIND(" - ",D862&amp;" - ")-1)="NA","",LEFT(D862,FIND(" - ",D862&amp;" - ")-1))="TCC1",IF(LEFT(D862,FIND(" - ",D862&amp;" - ")-1)="NA","",LEFT(D862,FIND(" - ",D862&amp;" - ")-1))="TCC.1",IF(LEFT(D862,FIND(" - ",D862&amp;" - ")-1)="NA","",LEFT(D862,FIND(" - ",D862&amp;" - ")-1))="STD"),"",IF(IF(LEFT(K862,FIND(" - ",K862&amp;" - ")-1)="NA","",LEFT(K862,FIND(" - ",K862&amp;" - ")-1))="","","-"&amp;IF(LEFT(K862,FIND(" - ",K862&amp;" - ")-1)="NA","",LEFT(K862,FIND(" - ",K862&amp;" - ")-1))))&amp;IF(IF(LEFT(L862,FIND(" - ",L862&amp;" - ")-1)="NA","",LEFT(L862,FIND(" - ",L862&amp;" - ")-1))="","","-"&amp;IF(LEFT(L862,FIND(" - ",L862&amp;" - ")-1)="NA","",LEFT(L862,FIND(" - ",L862&amp;" - ")-1))),IF(LEFT(C862,FIND(" - ",C862&amp;" - ")-1)="NA","",LEFT(C862,FIND(" - ",C862&amp;" - ")-1))&amp;IF(IF(LEFT(D862,FIND(" - ",D862&amp;" - ")-1)="NA","",LEFT(D862,FIND(" - ",D862&amp;" - ")-1))="","","-"&amp;IF(LEFT(D862,FIND(" - ",D862&amp;" - ")-1)="NA","",LEFT(D862,FIND(" - ",D862&amp;" - ")-1)))&amp;IF(IF(LEFT(E862,FIND(" - ",E862&amp;" - ")-1)="NA","",LEFT(E862,FIND(" - ",E862&amp;" - ")-1))="","","-"&amp;IF(LEFT(E862,FIND(" - ",E862&amp;" - ")-1)="NA","",LEFT(E862,FIND(" - ",E862&amp;" - ")-1)))&amp;IF(IF(LEFT(F862,FIND(" - ",F862&amp;" - ")-1)="NA","",LEFT(F862,FIND(" - ",F862&amp;" - ")-1))="","","-"&amp;IF(LEFT(F862,FIND(" - ",F862&amp;" - ")-1)="NA","",LEFT(F862,FIND(" - ",F862&amp;" - ")-1)))&amp;IF(IF(LEFT(F862,FIND(" - ",F862&amp;" - ")-1)="NA","",LEFT(F862,FIND(" - ",F862&amp;" - ")-1))="CX",IF(AND(G862&lt;&gt;"",H862&lt;&gt;""),"-"&amp;G862&amp;"/"&amp;H862,""),IF(H862&lt;&gt;"","-"&amp;H862,""))&amp;IF(AND(IF(LEFT(F862,FIND(" - ",F862&amp;" - ")-1)="NA","",LEFT(F862,FIND(" - ",F862&amp;" - ")-1))&lt;&gt;"CX",I862&lt;&gt;""),"-"&amp;I862,"")&amp;IF(IF(LEFT(J862,FIND(" - ",J862&amp;" - ")-1)="NA","",LEFT(J862,FIND(" - ",J862&amp;" - ")-1))="","","-"&amp;IF(LEFT(J862,FIND(" - ",J862&amp;" - ")-1)="NA","",LEFT(J862,FIND(" - ",J862&amp;" - ")-1)))&amp;IF(IF(LEFT(K862,FIND(" - ",K862&amp;" - ")-1)="NA","",LEFT(K862,FIND(" - ",K862&amp;" - ")-1))="","","-"&amp;IF(LEFT(K862,FIND(" - ",K862&amp;" - ")-1)="NA","",LEFT(K862,FIND(" - ",K862&amp;" - ")-1)))&amp;IF(IF(LEFT(L862,FIND(" - ",L862&amp;" - ")-1)="NA","",LEFT(L862,FIND(" - ",L862&amp;" - ")-1))="","","-"&amp;IF(LEFT(L862,FIND(" - ",L862&amp;" - ")-1)="NA","",LEFT(L862,FIND(" - ",L862&amp;" - ")-1)))&amp;IF(M862&lt;&gt;"","-"&amp;M862,""))))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IF(C863="","",IF(OR(IF(LEFT(C863,FIND(" - ",C863&amp;" - ")-1)="NA","",LEFT(C863,FIND(" - ",C863&amp;" - ")-1))="RED-TEE",AND(OR(IF(LEFT(C863,FIND(" - ",C863&amp;" - ")-1)="NA","",LEFT(C863,FIND(" - ",C863&amp;" - ")-1))="TB",IF(LEFT(C863,FIND(" - ",C863&amp;" - ")-1)="NA","",LEFT(C863,FIND(" - ",C863&amp;" - ")-1))="EL45",IF(LEFT(C863,FIND(" - ",C863&amp;" - ")-1)="NA","",LEFT(C863,FIND(" - ",C863&amp;" - ")-1))="EL90",IF(LEFT(C863,FIND(" - ",C863&amp;" - ")-1)="NA","",LEFT(C863,FIND(" - ",C863&amp;" - ")-1))="STR-TEE"),IF(LEFT(D863,FIND(" - ",D863&amp;" - ")-1)="NA","",LEFT(D863,FIND(" - ",D863&amp;" - ")-1))="COAX")),IF(LEFT(C863,FIND(" - ",C863&amp;" - ")-1)="NA","",LEFT(C863,FIND(" - ",C863&amp;" - ")-1))&amp;IF(IF(LEFT(D863,FIND(" - ",D863&amp;" - ")-1)="NA","",LEFT(D863,FIND(" - ",D863&amp;" - ")-1))="","","-"&amp;IF(LEFT(D863,FIND(" - ",D863&amp;" - ")-1)="NA","",LEFT(D863,FIND(" - ",D863&amp;" - ")-1)))&amp;IF(AND(G863&lt;&gt;"",H863&lt;&gt;""),"-"&amp;G863&amp;" x "&amp;H863,IF(H863&lt;&gt;"","-"&amp;H863,""))&amp;IF(I863&lt;&gt;"","-"&amp;I863,"")&amp;IF(OR(IF(LEFT(D863,FIND(" - ",D863&amp;" - ")-1)="NA","",LEFT(D863,FIND(" - ",D863&amp;" - ")-1))="TCC",IF(LEFT(D863,FIND(" - ",D863&amp;" - ")-1)="NA","",LEFT(D863,FIND(" - ",D863&amp;" - ")-1))="TCC1",IF(LEFT(D863,FIND(" - ",D863&amp;" - ")-1)="NA","",LEFT(D863,FIND(" - ",D863&amp;" - ")-1))="TCC.1",IF(LEFT(D863,FIND(" - ",D863&amp;" - ")-1)="NA","",LEFT(D863,FIND(" - ",D863&amp;" - ")-1))="STD"),"",IF(IF(LEFT(K863,FIND(" - ",K863&amp;" - ")-1)="NA","",LEFT(K863,FIND(" - ",K863&amp;" - ")-1))="","","-"&amp;IF(LEFT(K863,FIND(" - ",K863&amp;" - ")-1)="NA","",LEFT(K863,FIND(" - ",K863&amp;" - ")-1))))&amp;IF(IF(LEFT(L863,FIND(" - ",L863&amp;" - ")-1)="NA","",LEFT(L863,FIND(" - ",L863&amp;" - ")-1))="","","-"&amp;IF(LEFT(L863,FIND(" - ",L863&amp;" - ")-1)="NA","",LEFT(L863,FIND(" - ",L863&amp;" - ")-1))),IF(OR(IF(LEFT(C863,FIND(" - ",C863&amp;" - ")-1)="NA","",LEFT(C863,FIND(" - ",C863&amp;" - ")-1))="TB",AND(OR(IF(LEFT(C863,FIND(" - ",C863&amp;" - ")-1)="NA","",LEFT(C863,FIND(" - ",C863&amp;" - ")-1))="TB",IF(LEFT(C863,FIND(" - ",C863&amp;" - ")-1)="NA","",LEFT(C863,FIND(" - ",C863&amp;" - ")-1))="EL45",IF(LEFT(C863,FIND(" - ",C863&amp;" - ")-1)="NA","",LEFT(C863,FIND(" - ",C863&amp;" - ")-1))="EL90",IF(LEFT(C863,FIND(" - ",C863&amp;" - ")-1)="NA","",LEFT(C863,FIND(" - ",C863&amp;" - ")-1))="STR-TEE"),OR(IF(LEFT(D863,FIND(" - ",D863&amp;" - ")-1)="NA","",LEFT(D863,FIND(" - ",D863&amp;" - ")-1))="UL",IF(LEFT(D863,FIND(" - ",D863&amp;" - ")-1)="NA","",LEFT(D863,FIND(" - ",D863&amp;" - ")-1))="TCC",IF(LEFT(D863,FIND(" - ",D863&amp;" - ")-1)="NA","",LEFT(D863,FIND(" - ",D863&amp;" - ")-1))="TCC1",IF(LEFT(D863,FIND(" - ",D863&amp;" - ")-1)="NA","",LEFT(D863,FIND(" - ",D863&amp;" - ")-1))="TCC.1",IF(LEFT(D863,FIND(" - ",D863&amp;" - ")-1)="NA","",LEFT(D863,FIND(" - ",D863&amp;" - ")-1))="STD"))),IF(LEFT(C863,FIND(" - ",C863&amp;" - ")-1)="NA","",LEFT(C863,FIND(" - ",C863&amp;" - ")-1))&amp;IF(IF(LEFT(D863,FIND(" - ",D863&amp;" - ")-1)="NA","",LEFT(D863,FIND(" - ",D863&amp;" - ")-1))="","","-"&amp;IF(LEFT(D863,FIND(" - ",D863&amp;" - ")-1)="NA","",LEFT(D863,FIND(" - ",D863&amp;" - ")-1)))&amp;IF(H863&lt;&gt;"","-"&amp;H863,"")&amp;IF(OR(SUBSTITUTE(H863,"""" ,"")="1/2",SUBSTITUTE(H863,"""" ,"")="3/4"),IF(I863&lt;&gt;"","-"&amp;I863,""),"")&amp;IF(OR(IF(LEFT(D863,FIND(" - ",D863&amp;" - ")-1)="NA","",LEFT(D863,FIND(" - ",D863&amp;" - ")-1))="TCC",IF(LEFT(D863,FIND(" - ",D863&amp;" - ")-1)="NA","",LEFT(D863,FIND(" - ",D863&amp;" - ")-1))="TCC1",IF(LEFT(D863,FIND(" - ",D863&amp;" - ")-1)="NA","",LEFT(D863,FIND(" - ",D863&amp;" - ")-1))="TCC.1",IF(LEFT(D863,FIND(" - ",D863&amp;" - ")-1)="NA","",LEFT(D863,FIND(" - ",D863&amp;" - ")-1))="STD"),"",IF(IF(LEFT(K863,FIND(" - ",K863&amp;" - ")-1)="NA","",LEFT(K863,FIND(" - ",K863&amp;" - ")-1))="","","-"&amp;IF(LEFT(K863,FIND(" - ",K863&amp;" - ")-1)="NA","",LEFT(K863,FIND(" - ",K863&amp;" - ")-1))))&amp;IF(IF(LEFT(L863,FIND(" - ",L863&amp;" - ")-1)="NA","",LEFT(L863,FIND(" - ",L863&amp;" - ")-1))="","","-"&amp;IF(LEFT(L863,FIND(" - ",L863&amp;" - ")-1)="NA","",LEFT(L863,FIND(" - ",L863&amp;" - ")-1))),IF(LEFT(C863,FIND(" - ",C863&amp;" - ")-1)="NA","",LEFT(C863,FIND(" - ",C863&amp;" - ")-1))&amp;IF(IF(LEFT(D863,FIND(" - ",D863&amp;" - ")-1)="NA","",LEFT(D863,FIND(" - ",D863&amp;" - ")-1))="","","-"&amp;IF(LEFT(D863,FIND(" - ",D863&amp;" - ")-1)="NA","",LEFT(D863,FIND(" - ",D863&amp;" - ")-1)))&amp;IF(IF(LEFT(E863,FIND(" - ",E863&amp;" - ")-1)="NA","",LEFT(E863,FIND(" - ",E863&amp;" - ")-1))="","","-"&amp;IF(LEFT(E863,FIND(" - ",E863&amp;" - ")-1)="NA","",LEFT(E863,FIND(" - ",E863&amp;" - ")-1)))&amp;IF(IF(LEFT(F863,FIND(" - ",F863&amp;" - ")-1)="NA","",LEFT(F863,FIND(" - ",F863&amp;" - ")-1))="","","-"&amp;IF(LEFT(F863,FIND(" - ",F863&amp;" - ")-1)="NA","",LEFT(F863,FIND(" - ",F863&amp;" - ")-1)))&amp;IF(IF(LEFT(F863,FIND(" - ",F863&amp;" - ")-1)="NA","",LEFT(F863,FIND(" - ",F863&amp;" - ")-1))="CX",IF(AND(G863&lt;&gt;"",H863&lt;&gt;""),"-"&amp;G863&amp;"/"&amp;H863,""),IF(H863&lt;&gt;"","-"&amp;H863,""))&amp;IF(AND(IF(LEFT(F863,FIND(" - ",F863&amp;" - ")-1)="NA","",LEFT(F863,FIND(" - ",F863&amp;" - ")-1))&lt;&gt;"CX",I863&lt;&gt;""),"-"&amp;I863,"")&amp;IF(IF(LEFT(J863,FIND(" - ",J863&amp;" - ")-1)="NA","",LEFT(J863,FIND(" - ",J863&amp;" - ")-1))="","","-"&amp;IF(LEFT(J863,FIND(" - ",J863&amp;" - ")-1)="NA","",LEFT(J863,FIND(" - ",J863&amp;" - ")-1)))&amp;IF(IF(LEFT(K863,FIND(" - ",K863&amp;" - ")-1)="NA","",LEFT(K863,FIND(" - ",K863&amp;" - ")-1))="","","-"&amp;IF(LEFT(K863,FIND(" - ",K863&amp;" - ")-1)="NA","",LEFT(K863,FIND(" - ",K863&amp;" - ")-1)))&amp;IF(IF(LEFT(L863,FIND(" - ",L863&amp;" - ")-1)="NA","",LEFT(L863,FIND(" - ",L863&amp;" - ")-1))="","","-"&amp;IF(LEFT(L863,FIND(" - ",L863&amp;" - ")-1)="NA","",LEFT(L863,FIND(" - ",L863&amp;" - ")-1)))&amp;IF(M863&lt;&gt;"","-"&amp;M863,""))))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IF(C864="","",IF(OR(IF(LEFT(C864,FIND(" - ",C864&amp;" - ")-1)="NA","",LEFT(C864,FIND(" - ",C864&amp;" - ")-1))="RED-TEE",AND(OR(IF(LEFT(C864,FIND(" - ",C864&amp;" - ")-1)="NA","",LEFT(C864,FIND(" - ",C864&amp;" - ")-1))="TB",IF(LEFT(C864,FIND(" - ",C864&amp;" - ")-1)="NA","",LEFT(C864,FIND(" - ",C864&amp;" - ")-1))="EL45",IF(LEFT(C864,FIND(" - ",C864&amp;" - ")-1)="NA","",LEFT(C864,FIND(" - ",C864&amp;" - ")-1))="EL90",IF(LEFT(C864,FIND(" - ",C864&amp;" - ")-1)="NA","",LEFT(C864,FIND(" - ",C864&amp;" - ")-1))="STR-TEE"),IF(LEFT(D864,FIND(" - ",D864&amp;" - ")-1)="NA","",LEFT(D864,FIND(" - ",D864&amp;" - ")-1))="COAX")),IF(LEFT(C864,FIND(" - ",C864&amp;" - ")-1)="NA","",LEFT(C864,FIND(" - ",C864&amp;" - ")-1))&amp;IF(IF(LEFT(D864,FIND(" - ",D864&amp;" - ")-1)="NA","",LEFT(D864,FIND(" - ",D864&amp;" - ")-1))="","","-"&amp;IF(LEFT(D864,FIND(" - ",D864&amp;" - ")-1)="NA","",LEFT(D864,FIND(" - ",D864&amp;" - ")-1)))&amp;IF(AND(G864&lt;&gt;"",H864&lt;&gt;""),"-"&amp;G864&amp;" x "&amp;H864,IF(H864&lt;&gt;"","-"&amp;H864,""))&amp;IF(I864&lt;&gt;"","-"&amp;I864,"")&amp;IF(OR(IF(LEFT(D864,FIND(" - ",D864&amp;" - ")-1)="NA","",LEFT(D864,FIND(" - ",D864&amp;" - ")-1))="TCC",IF(LEFT(D864,FIND(" - ",D864&amp;" - ")-1)="NA","",LEFT(D864,FIND(" - ",D864&amp;" - ")-1))="TCC1",IF(LEFT(D864,FIND(" - ",D864&amp;" - ")-1)="NA","",LEFT(D864,FIND(" - ",D864&amp;" - ")-1))="TCC.1",IF(LEFT(D864,FIND(" - ",D864&amp;" - ")-1)="NA","",LEFT(D864,FIND(" - ",D864&amp;" - ")-1))="STD"),"",IF(IF(LEFT(K864,FIND(" - ",K864&amp;" - ")-1)="NA","",LEFT(K864,FIND(" - ",K864&amp;" - ")-1))="","","-"&amp;IF(LEFT(K864,FIND(" - ",K864&amp;" - ")-1)="NA","",LEFT(K864,FIND(" - ",K864&amp;" - ")-1))))&amp;IF(IF(LEFT(L864,FIND(" - ",L864&amp;" - ")-1)="NA","",LEFT(L864,FIND(" - ",L864&amp;" - ")-1))="","","-"&amp;IF(LEFT(L864,FIND(" - ",L864&amp;" - ")-1)="NA","",LEFT(L864,FIND(" - ",L864&amp;" - ")-1))),IF(OR(IF(LEFT(C864,FIND(" - ",C864&amp;" - ")-1)="NA","",LEFT(C864,FIND(" - ",C864&amp;" - ")-1))="TB",AND(OR(IF(LEFT(C864,FIND(" - ",C864&amp;" - ")-1)="NA","",LEFT(C864,FIND(" - ",C864&amp;" - ")-1))="TB",IF(LEFT(C864,FIND(" - ",C864&amp;" - ")-1)="NA","",LEFT(C864,FIND(" - ",C864&amp;" - ")-1))="EL45",IF(LEFT(C864,FIND(" - ",C864&amp;" - ")-1)="NA","",LEFT(C864,FIND(" - ",C864&amp;" - ")-1))="EL90",IF(LEFT(C864,FIND(" - ",C864&amp;" - ")-1)="NA","",LEFT(C864,FIND(" - ",C864&amp;" - ")-1))="STR-TEE"),OR(IF(LEFT(D864,FIND(" - ",D864&amp;" - ")-1)="NA","",LEFT(D864,FIND(" - ",D864&amp;" - ")-1))="UL",IF(LEFT(D864,FIND(" - ",D864&amp;" - ")-1)="NA","",LEFT(D864,FIND(" - ",D864&amp;" - ")-1))="TCC",IF(LEFT(D864,FIND(" - ",D864&amp;" - ")-1)="NA","",LEFT(D864,FIND(" - ",D864&amp;" - ")-1))="TCC1",IF(LEFT(D864,FIND(" - ",D864&amp;" - ")-1)="NA","",LEFT(D864,FIND(" - ",D864&amp;" - ")-1))="TCC.1",IF(LEFT(D864,FIND(" - ",D864&amp;" - ")-1)="NA","",LEFT(D864,FIND(" - ",D864&amp;" - ")-1))="STD"))),IF(LEFT(C864,FIND(" - ",C864&amp;" - ")-1)="NA","",LEFT(C864,FIND(" - ",C864&amp;" - ")-1))&amp;IF(IF(LEFT(D864,FIND(" - ",D864&amp;" - ")-1)="NA","",LEFT(D864,FIND(" - ",D864&amp;" - ")-1))="","","-"&amp;IF(LEFT(D864,FIND(" - ",D864&amp;" - ")-1)="NA","",LEFT(D864,FIND(" - ",D864&amp;" - ")-1)))&amp;IF(H864&lt;&gt;"","-"&amp;H864,"")&amp;IF(OR(SUBSTITUTE(H864,"""" ,"")="1/2",SUBSTITUTE(H864,"""" ,"")="3/4"),IF(I864&lt;&gt;"","-"&amp;I864,""),"")&amp;IF(OR(IF(LEFT(D864,FIND(" - ",D864&amp;" - ")-1)="NA","",LEFT(D864,FIND(" - ",D864&amp;" - ")-1))="TCC",IF(LEFT(D864,FIND(" - ",D864&amp;" - ")-1)="NA","",LEFT(D864,FIND(" - ",D864&amp;" - ")-1))="TCC1",IF(LEFT(D864,FIND(" - ",D864&amp;" - ")-1)="NA","",LEFT(D864,FIND(" - ",D864&amp;" - ")-1))="TCC.1",IF(LEFT(D864,FIND(" - ",D864&amp;" - ")-1)="NA","",LEFT(D864,FIND(" - ",D864&amp;" - ")-1))="STD"),"",IF(IF(LEFT(K864,FIND(" - ",K864&amp;" - ")-1)="NA","",LEFT(K864,FIND(" - ",K864&amp;" - ")-1))="","","-"&amp;IF(LEFT(K864,FIND(" - ",K864&amp;" - ")-1)="NA","",LEFT(K864,FIND(" - ",K864&amp;" - ")-1))))&amp;IF(IF(LEFT(L864,FIND(" - ",L864&amp;" - ")-1)="NA","",LEFT(L864,FIND(" - ",L864&amp;" - ")-1))="","","-"&amp;IF(LEFT(L864,FIND(" - ",L864&amp;" - ")-1)="NA","",LEFT(L864,FIND(" - ",L864&amp;" - ")-1))),IF(LEFT(C864,FIND(" - ",C864&amp;" - ")-1)="NA","",LEFT(C864,FIND(" - ",C864&amp;" - ")-1))&amp;IF(IF(LEFT(D864,FIND(" - ",D864&amp;" - ")-1)="NA","",LEFT(D864,FIND(" - ",D864&amp;" - ")-1))="","","-"&amp;IF(LEFT(D864,FIND(" - ",D864&amp;" - ")-1)="NA","",LEFT(D864,FIND(" - ",D864&amp;" - ")-1)))&amp;IF(IF(LEFT(E864,FIND(" - ",E864&amp;" - ")-1)="NA","",LEFT(E864,FIND(" - ",E864&amp;" - ")-1))="","","-"&amp;IF(LEFT(E864,FIND(" - ",E864&amp;" - ")-1)="NA","",LEFT(E864,FIND(" - ",E864&amp;" - ")-1)))&amp;IF(IF(LEFT(F864,FIND(" - ",F864&amp;" - ")-1)="NA","",LEFT(F864,FIND(" - ",F864&amp;" - ")-1))="","","-"&amp;IF(LEFT(F864,FIND(" - ",F864&amp;" - ")-1)="NA","",LEFT(F864,FIND(" - ",F864&amp;" - ")-1)))&amp;IF(IF(LEFT(F864,FIND(" - ",F864&amp;" - ")-1)="NA","",LEFT(F864,FIND(" - ",F864&amp;" - ")-1))="CX",IF(AND(G864&lt;&gt;"",H864&lt;&gt;""),"-"&amp;G864&amp;"/"&amp;H864,""),IF(H864&lt;&gt;"","-"&amp;H864,""))&amp;IF(AND(IF(LEFT(F864,FIND(" - ",F864&amp;" - ")-1)="NA","",LEFT(F864,FIND(" - ",F864&amp;" - ")-1))&lt;&gt;"CX",I864&lt;&gt;""),"-"&amp;I864,"")&amp;IF(IF(LEFT(J864,FIND(" - ",J864&amp;" - ")-1)="NA","",LEFT(J864,FIND(" - ",J864&amp;" - ")-1))="","","-"&amp;IF(LEFT(J864,FIND(" - ",J864&amp;" - ")-1)="NA","",LEFT(J864,FIND(" - ",J864&amp;" - ")-1)))&amp;IF(IF(LEFT(K864,FIND(" - ",K864&amp;" - ")-1)="NA","",LEFT(K864,FIND(" - ",K864&amp;" - ")-1))="","","-"&amp;IF(LEFT(K864,FIND(" - ",K864&amp;" - ")-1)="NA","",LEFT(K864,FIND(" - ",K864&amp;" - ")-1)))&amp;IF(IF(LEFT(L864,FIND(" - ",L864&amp;" - ")-1)="NA","",LEFT(L864,FIND(" - ",L864&amp;" - ")-1))="","","-"&amp;IF(LEFT(L864,FIND(" - ",L864&amp;" - ")-1)="NA","",LEFT(L864,FIND(" - ",L864&amp;" - ")-1)))&amp;IF(M864&lt;&gt;"","-"&amp;M864,""))))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IF(C865="","",IF(OR(IF(LEFT(C865,FIND(" - ",C865&amp;" - ")-1)="NA","",LEFT(C865,FIND(" - ",C865&amp;" - ")-1))="RED-TEE",AND(OR(IF(LEFT(C865,FIND(" - ",C865&amp;" - ")-1)="NA","",LEFT(C865,FIND(" - ",C865&amp;" - ")-1))="TB",IF(LEFT(C865,FIND(" - ",C865&amp;" - ")-1)="NA","",LEFT(C865,FIND(" - ",C865&amp;" - ")-1))="EL45",IF(LEFT(C865,FIND(" - ",C865&amp;" - ")-1)="NA","",LEFT(C865,FIND(" - ",C865&amp;" - ")-1))="EL90",IF(LEFT(C865,FIND(" - ",C865&amp;" - ")-1)="NA","",LEFT(C865,FIND(" - ",C865&amp;" - ")-1))="STR-TEE"),IF(LEFT(D865,FIND(" - ",D865&amp;" - ")-1)="NA","",LEFT(D865,FIND(" - ",D865&amp;" - ")-1))="COAX")),IF(LEFT(C865,FIND(" - ",C865&amp;" - ")-1)="NA","",LEFT(C865,FIND(" - ",C865&amp;" - ")-1))&amp;IF(IF(LEFT(D865,FIND(" - ",D865&amp;" - ")-1)="NA","",LEFT(D865,FIND(" - ",D865&amp;" - ")-1))="","","-"&amp;IF(LEFT(D865,FIND(" - ",D865&amp;" - ")-1)="NA","",LEFT(D865,FIND(" - ",D865&amp;" - ")-1)))&amp;IF(AND(G865&lt;&gt;"",H865&lt;&gt;""),"-"&amp;G865&amp;" x "&amp;H865,IF(H865&lt;&gt;"","-"&amp;H865,""))&amp;IF(I865&lt;&gt;"","-"&amp;I865,"")&amp;IF(OR(IF(LEFT(D865,FIND(" - ",D865&amp;" - ")-1)="NA","",LEFT(D865,FIND(" - ",D865&amp;" - ")-1))="TCC",IF(LEFT(D865,FIND(" - ",D865&amp;" - ")-1)="NA","",LEFT(D865,FIND(" - ",D865&amp;" - ")-1))="TCC1",IF(LEFT(D865,FIND(" - ",D865&amp;" - ")-1)="NA","",LEFT(D865,FIND(" - ",D865&amp;" - ")-1))="TCC.1",IF(LEFT(D865,FIND(" - ",D865&amp;" - ")-1)="NA","",LEFT(D865,FIND(" - ",D865&amp;" - ")-1))="STD"),"",IF(IF(LEFT(K865,FIND(" - ",K865&amp;" - ")-1)="NA","",LEFT(K865,FIND(" - ",K865&amp;" - ")-1))="","","-"&amp;IF(LEFT(K865,FIND(" - ",K865&amp;" - ")-1)="NA","",LEFT(K865,FIND(" - ",K865&amp;" - ")-1))))&amp;IF(IF(LEFT(L865,FIND(" - ",L865&amp;" - ")-1)="NA","",LEFT(L865,FIND(" - ",L865&amp;" - ")-1))="","","-"&amp;IF(LEFT(L865,FIND(" - ",L865&amp;" - ")-1)="NA","",LEFT(L865,FIND(" - ",L865&amp;" - ")-1))),IF(OR(IF(LEFT(C865,FIND(" - ",C865&amp;" - ")-1)="NA","",LEFT(C865,FIND(" - ",C865&amp;" - ")-1))="TB",AND(OR(IF(LEFT(C865,FIND(" - ",C865&amp;" - ")-1)="NA","",LEFT(C865,FIND(" - ",C865&amp;" - ")-1))="TB",IF(LEFT(C865,FIND(" - ",C865&amp;" - ")-1)="NA","",LEFT(C865,FIND(" - ",C865&amp;" - ")-1))="EL45",IF(LEFT(C865,FIND(" - ",C865&amp;" - ")-1)="NA","",LEFT(C865,FIND(" - ",C865&amp;" - ")-1))="EL90",IF(LEFT(C865,FIND(" - ",C865&amp;" - ")-1)="NA","",LEFT(C865,FIND(" - ",C865&amp;" - ")-1))="STR-TEE"),OR(IF(LEFT(D865,FIND(" - ",D865&amp;" - ")-1)="NA","",LEFT(D865,FIND(" - ",D865&amp;" - ")-1))="UL",IF(LEFT(D865,FIND(" - ",D865&amp;" - ")-1)="NA","",LEFT(D865,FIND(" - ",D865&amp;" - ")-1))="TCC",IF(LEFT(D865,FIND(" - ",D865&amp;" - ")-1)="NA","",LEFT(D865,FIND(" - ",D865&amp;" - ")-1))="TCC1",IF(LEFT(D865,FIND(" - ",D865&amp;" - ")-1)="NA","",LEFT(D865,FIND(" - ",D865&amp;" - ")-1))="TCC.1",IF(LEFT(D865,FIND(" - ",D865&amp;" - ")-1)="NA","",LEFT(D865,FIND(" - ",D865&amp;" - ")-1))="STD"))),IF(LEFT(C865,FIND(" - ",C865&amp;" - ")-1)="NA","",LEFT(C865,FIND(" - ",C865&amp;" - ")-1))&amp;IF(IF(LEFT(D865,FIND(" - ",D865&amp;" - ")-1)="NA","",LEFT(D865,FIND(" - ",D865&amp;" - ")-1))="","","-"&amp;IF(LEFT(D865,FIND(" - ",D865&amp;" - ")-1)="NA","",LEFT(D865,FIND(" - ",D865&amp;" - ")-1)))&amp;IF(H865&lt;&gt;"","-"&amp;H865,"")&amp;IF(OR(SUBSTITUTE(H865,"""" ,"")="1/2",SUBSTITUTE(H865,"""" ,"")="3/4"),IF(I865&lt;&gt;"","-"&amp;I865,""),"")&amp;IF(OR(IF(LEFT(D865,FIND(" - ",D865&amp;" - ")-1)="NA","",LEFT(D865,FIND(" - ",D865&amp;" - ")-1))="TCC",IF(LEFT(D865,FIND(" - ",D865&amp;" - ")-1)="NA","",LEFT(D865,FIND(" - ",D865&amp;" - ")-1))="TCC1",IF(LEFT(D865,FIND(" - ",D865&amp;" - ")-1)="NA","",LEFT(D865,FIND(" - ",D865&amp;" - ")-1))="TCC.1",IF(LEFT(D865,FIND(" - ",D865&amp;" - ")-1)="NA","",LEFT(D865,FIND(" - ",D865&amp;" - ")-1))="STD"),"",IF(IF(LEFT(K865,FIND(" - ",K865&amp;" - ")-1)="NA","",LEFT(K865,FIND(" - ",K865&amp;" - ")-1))="","","-"&amp;IF(LEFT(K865,FIND(" - ",K865&amp;" - ")-1)="NA","",LEFT(K865,FIND(" - ",K865&amp;" - ")-1))))&amp;IF(IF(LEFT(L865,FIND(" - ",L865&amp;" - ")-1)="NA","",LEFT(L865,FIND(" - ",L865&amp;" - ")-1))="","","-"&amp;IF(LEFT(L865,FIND(" - ",L865&amp;" - ")-1)="NA","",LEFT(L865,FIND(" - ",L865&amp;" - ")-1))),IF(LEFT(C865,FIND(" - ",C865&amp;" - ")-1)="NA","",LEFT(C865,FIND(" - ",C865&amp;" - ")-1))&amp;IF(IF(LEFT(D865,FIND(" - ",D865&amp;" - ")-1)="NA","",LEFT(D865,FIND(" - ",D865&amp;" - ")-1))="","","-"&amp;IF(LEFT(D865,FIND(" - ",D865&amp;" - ")-1)="NA","",LEFT(D865,FIND(" - ",D865&amp;" - ")-1)))&amp;IF(IF(LEFT(E865,FIND(" - ",E865&amp;" - ")-1)="NA","",LEFT(E865,FIND(" - ",E865&amp;" - ")-1))="","","-"&amp;IF(LEFT(E865,FIND(" - ",E865&amp;" - ")-1)="NA","",LEFT(E865,FIND(" - ",E865&amp;" - ")-1)))&amp;IF(IF(LEFT(F865,FIND(" - ",F865&amp;" - ")-1)="NA","",LEFT(F865,FIND(" - ",F865&amp;" - ")-1))="","","-"&amp;IF(LEFT(F865,FIND(" - ",F865&amp;" - ")-1)="NA","",LEFT(F865,FIND(" - ",F865&amp;" - ")-1)))&amp;IF(IF(LEFT(F865,FIND(" - ",F865&amp;" - ")-1)="NA","",LEFT(F865,FIND(" - ",F865&amp;" - ")-1))="CX",IF(AND(G865&lt;&gt;"",H865&lt;&gt;""),"-"&amp;G865&amp;"/"&amp;H865,""),IF(H865&lt;&gt;"","-"&amp;H865,""))&amp;IF(AND(IF(LEFT(F865,FIND(" - ",F865&amp;" - ")-1)="NA","",LEFT(F865,FIND(" - ",F865&amp;" - ")-1))&lt;&gt;"CX",I865&lt;&gt;""),"-"&amp;I865,"")&amp;IF(IF(LEFT(J865,FIND(" - ",J865&amp;" - ")-1)="NA","",LEFT(J865,FIND(" - ",J865&amp;" - ")-1))="","","-"&amp;IF(LEFT(J865,FIND(" - ",J865&amp;" - ")-1)="NA","",LEFT(J865,FIND(" - ",J865&amp;" - ")-1)))&amp;IF(IF(LEFT(K865,FIND(" - ",K865&amp;" - ")-1)="NA","",LEFT(K865,FIND(" - ",K865&amp;" - ")-1))="","","-"&amp;IF(LEFT(K865,FIND(" - ",K865&amp;" - ")-1)="NA","",LEFT(K865,FIND(" - ",K865&amp;" - ")-1)))&amp;IF(IF(LEFT(L865,FIND(" - ",L865&amp;" - ")-1)="NA","",LEFT(L865,FIND(" - ",L865&amp;" - ")-1))="","","-"&amp;IF(LEFT(L865,FIND(" - ",L865&amp;" - ")-1)="NA","",LEFT(L865,FIND(" - ",L865&amp;" - ")-1)))&amp;IF(M865&lt;&gt;"","-"&amp;M865,""))))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IF(C866="","",IF(OR(IF(LEFT(C866,FIND(" - ",C866&amp;" - ")-1)="NA","",LEFT(C866,FIND(" - ",C866&amp;" - ")-1))="RED-TEE",AND(OR(IF(LEFT(C866,FIND(" - ",C866&amp;" - ")-1)="NA","",LEFT(C866,FIND(" - ",C866&amp;" - ")-1))="TB",IF(LEFT(C866,FIND(" - ",C866&amp;" - ")-1)="NA","",LEFT(C866,FIND(" - ",C866&amp;" - ")-1))="EL45",IF(LEFT(C866,FIND(" - ",C866&amp;" - ")-1)="NA","",LEFT(C866,FIND(" - ",C866&amp;" - ")-1))="EL90",IF(LEFT(C866,FIND(" - ",C866&amp;" - ")-1)="NA","",LEFT(C866,FIND(" - ",C866&amp;" - ")-1))="STR-TEE"),IF(LEFT(D866,FIND(" - ",D866&amp;" - ")-1)="NA","",LEFT(D866,FIND(" - ",D866&amp;" - ")-1))="COAX")),IF(LEFT(C866,FIND(" - ",C866&amp;" - ")-1)="NA","",LEFT(C866,FIND(" - ",C866&amp;" - ")-1))&amp;IF(IF(LEFT(D866,FIND(" - ",D866&amp;" - ")-1)="NA","",LEFT(D866,FIND(" - ",D866&amp;" - ")-1))="","","-"&amp;IF(LEFT(D866,FIND(" - ",D866&amp;" - ")-1)="NA","",LEFT(D866,FIND(" - ",D866&amp;" - ")-1)))&amp;IF(AND(G866&lt;&gt;"",H866&lt;&gt;""),"-"&amp;G866&amp;" x "&amp;H866,IF(H866&lt;&gt;"","-"&amp;H866,""))&amp;IF(I866&lt;&gt;"","-"&amp;I866,"")&amp;IF(OR(IF(LEFT(D866,FIND(" - ",D866&amp;" - ")-1)="NA","",LEFT(D866,FIND(" - ",D866&amp;" - ")-1))="TCC",IF(LEFT(D866,FIND(" - ",D866&amp;" - ")-1)="NA","",LEFT(D866,FIND(" - ",D866&amp;" - ")-1))="TCC1",IF(LEFT(D866,FIND(" - ",D866&amp;" - ")-1)="NA","",LEFT(D866,FIND(" - ",D866&amp;" - ")-1))="TCC.1",IF(LEFT(D866,FIND(" - ",D866&amp;" - ")-1)="NA","",LEFT(D866,FIND(" - ",D866&amp;" - ")-1))="STD"),"",IF(IF(LEFT(K866,FIND(" - ",K866&amp;" - ")-1)="NA","",LEFT(K866,FIND(" - ",K866&amp;" - ")-1))="","","-"&amp;IF(LEFT(K866,FIND(" - ",K866&amp;" - ")-1)="NA","",LEFT(K866,FIND(" - ",K866&amp;" - ")-1))))&amp;IF(IF(LEFT(L866,FIND(" - ",L866&amp;" - ")-1)="NA","",LEFT(L866,FIND(" - ",L866&amp;" - ")-1))="","","-"&amp;IF(LEFT(L866,FIND(" - ",L866&amp;" - ")-1)="NA","",LEFT(L866,FIND(" - ",L866&amp;" - ")-1))),IF(OR(IF(LEFT(C866,FIND(" - ",C866&amp;" - ")-1)="NA","",LEFT(C866,FIND(" - ",C866&amp;" - ")-1))="TB",AND(OR(IF(LEFT(C866,FIND(" - ",C866&amp;" - ")-1)="NA","",LEFT(C866,FIND(" - ",C866&amp;" - ")-1))="TB",IF(LEFT(C866,FIND(" - ",C866&amp;" - ")-1)="NA","",LEFT(C866,FIND(" - ",C866&amp;" - ")-1))="EL45",IF(LEFT(C866,FIND(" - ",C866&amp;" - ")-1)="NA","",LEFT(C866,FIND(" - ",C866&amp;" - ")-1))="EL90",IF(LEFT(C866,FIND(" - ",C866&amp;" - ")-1)="NA","",LEFT(C866,FIND(" - ",C866&amp;" - ")-1))="STR-TEE"),OR(IF(LEFT(D866,FIND(" - ",D866&amp;" - ")-1)="NA","",LEFT(D866,FIND(" - ",D866&amp;" - ")-1))="UL",IF(LEFT(D866,FIND(" - ",D866&amp;" - ")-1)="NA","",LEFT(D866,FIND(" - ",D866&amp;" - ")-1))="TCC",IF(LEFT(D866,FIND(" - ",D866&amp;" - ")-1)="NA","",LEFT(D866,FIND(" - ",D866&amp;" - ")-1))="TCC1",IF(LEFT(D866,FIND(" - ",D866&amp;" - ")-1)="NA","",LEFT(D866,FIND(" - ",D866&amp;" - ")-1))="TCC.1",IF(LEFT(D866,FIND(" - ",D866&amp;" - ")-1)="NA","",LEFT(D866,FIND(" - ",D866&amp;" - ")-1))="STD"))),IF(LEFT(C866,FIND(" - ",C866&amp;" - ")-1)="NA","",LEFT(C866,FIND(" - ",C866&amp;" - ")-1))&amp;IF(IF(LEFT(D866,FIND(" - ",D866&amp;" - ")-1)="NA","",LEFT(D866,FIND(" - ",D866&amp;" - ")-1))="","","-"&amp;IF(LEFT(D866,FIND(" - ",D866&amp;" - ")-1)="NA","",LEFT(D866,FIND(" - ",D866&amp;" - ")-1)))&amp;IF(H866&lt;&gt;"","-"&amp;H866,"")&amp;IF(OR(SUBSTITUTE(H866,"""" ,"")="1/2",SUBSTITUTE(H866,"""" ,"")="3/4"),IF(I866&lt;&gt;"","-"&amp;I866,""),"")&amp;IF(OR(IF(LEFT(D866,FIND(" - ",D866&amp;" - ")-1)="NA","",LEFT(D866,FIND(" - ",D866&amp;" - ")-1))="TCC",IF(LEFT(D866,FIND(" - ",D866&amp;" - ")-1)="NA","",LEFT(D866,FIND(" - ",D866&amp;" - ")-1))="TCC1",IF(LEFT(D866,FIND(" - ",D866&amp;" - ")-1)="NA","",LEFT(D866,FIND(" - ",D866&amp;" - ")-1))="TCC.1",IF(LEFT(D866,FIND(" - ",D866&amp;" - ")-1)="NA","",LEFT(D866,FIND(" - ",D866&amp;" - ")-1))="STD"),"",IF(IF(LEFT(K866,FIND(" - ",K866&amp;" - ")-1)="NA","",LEFT(K866,FIND(" - ",K866&amp;" - ")-1))="","","-"&amp;IF(LEFT(K866,FIND(" - ",K866&amp;" - ")-1)="NA","",LEFT(K866,FIND(" - ",K866&amp;" - ")-1))))&amp;IF(IF(LEFT(L866,FIND(" - ",L866&amp;" - ")-1)="NA","",LEFT(L866,FIND(" - ",L866&amp;" - ")-1))="","","-"&amp;IF(LEFT(L866,FIND(" - ",L866&amp;" - ")-1)="NA","",LEFT(L866,FIND(" - ",L866&amp;" - ")-1))),IF(LEFT(C866,FIND(" - ",C866&amp;" - ")-1)="NA","",LEFT(C866,FIND(" - ",C866&amp;" - ")-1))&amp;IF(IF(LEFT(D866,FIND(" - ",D866&amp;" - ")-1)="NA","",LEFT(D866,FIND(" - ",D866&amp;" - ")-1))="","","-"&amp;IF(LEFT(D866,FIND(" - ",D866&amp;" - ")-1)="NA","",LEFT(D866,FIND(" - ",D866&amp;" - ")-1)))&amp;IF(IF(LEFT(E866,FIND(" - ",E866&amp;" - ")-1)="NA","",LEFT(E866,FIND(" - ",E866&amp;" - ")-1))="","","-"&amp;IF(LEFT(E866,FIND(" - ",E866&amp;" - ")-1)="NA","",LEFT(E866,FIND(" - ",E866&amp;" - ")-1)))&amp;IF(IF(LEFT(F866,FIND(" - ",F866&amp;" - ")-1)="NA","",LEFT(F866,FIND(" - ",F866&amp;" - ")-1))="","","-"&amp;IF(LEFT(F866,FIND(" - ",F866&amp;" - ")-1)="NA","",LEFT(F866,FIND(" - ",F866&amp;" - ")-1)))&amp;IF(IF(LEFT(F866,FIND(" - ",F866&amp;" - ")-1)="NA","",LEFT(F866,FIND(" - ",F866&amp;" - ")-1))="CX",IF(AND(G866&lt;&gt;"",H866&lt;&gt;""),"-"&amp;G866&amp;"/"&amp;H866,""),IF(H866&lt;&gt;"","-"&amp;H866,""))&amp;IF(AND(IF(LEFT(F866,FIND(" - ",F866&amp;" - ")-1)="NA","",LEFT(F866,FIND(" - ",F866&amp;" - ")-1))&lt;&gt;"CX",I866&lt;&gt;""),"-"&amp;I866,"")&amp;IF(IF(LEFT(J866,FIND(" - ",J866&amp;" - ")-1)="NA","",LEFT(J866,FIND(" - ",J866&amp;" - ")-1))="","","-"&amp;IF(LEFT(J866,FIND(" - ",J866&amp;" - ")-1)="NA","",LEFT(J866,FIND(" - ",J866&amp;" - ")-1)))&amp;IF(IF(LEFT(K866,FIND(" - ",K866&amp;" - ")-1)="NA","",LEFT(K866,FIND(" - ",K866&amp;" - ")-1))="","","-"&amp;IF(LEFT(K866,FIND(" - ",K866&amp;" - ")-1)="NA","",LEFT(K866,FIND(" - ",K866&amp;" - ")-1)))&amp;IF(IF(LEFT(L866,FIND(" - ",L866&amp;" - ")-1)="NA","",LEFT(L866,FIND(" - ",L866&amp;" - ")-1))="","","-"&amp;IF(LEFT(L866,FIND(" - ",L866&amp;" - ")-1)="NA","",LEFT(L866,FIND(" - ",L866&amp;" - ")-1)))&amp;IF(M866&lt;&gt;"","-"&amp;M866,""))))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IF(C867="","",IF(OR(IF(LEFT(C867,FIND(" - ",C867&amp;" - ")-1)="NA","",LEFT(C867,FIND(" - ",C867&amp;" - ")-1))="RED-TEE",AND(OR(IF(LEFT(C867,FIND(" - ",C867&amp;" - ")-1)="NA","",LEFT(C867,FIND(" - ",C867&amp;" - ")-1))="TB",IF(LEFT(C867,FIND(" - ",C867&amp;" - ")-1)="NA","",LEFT(C867,FIND(" - ",C867&amp;" - ")-1))="EL45",IF(LEFT(C867,FIND(" - ",C867&amp;" - ")-1)="NA","",LEFT(C867,FIND(" - ",C867&amp;" - ")-1))="EL90",IF(LEFT(C867,FIND(" - ",C867&amp;" - ")-1)="NA","",LEFT(C867,FIND(" - ",C867&amp;" - ")-1))="STR-TEE"),IF(LEFT(D867,FIND(" - ",D867&amp;" - ")-1)="NA","",LEFT(D867,FIND(" - ",D867&amp;" - ")-1))="COAX")),IF(LEFT(C867,FIND(" - ",C867&amp;" - ")-1)="NA","",LEFT(C867,FIND(" - ",C867&amp;" - ")-1))&amp;IF(IF(LEFT(D867,FIND(" - ",D867&amp;" - ")-1)="NA","",LEFT(D867,FIND(" - ",D867&amp;" - ")-1))="","","-"&amp;IF(LEFT(D867,FIND(" - ",D867&amp;" - ")-1)="NA","",LEFT(D867,FIND(" - ",D867&amp;" - ")-1)))&amp;IF(AND(G867&lt;&gt;"",H867&lt;&gt;""),"-"&amp;G867&amp;" x "&amp;H867,IF(H867&lt;&gt;"","-"&amp;H867,""))&amp;IF(I867&lt;&gt;"","-"&amp;I867,"")&amp;IF(OR(IF(LEFT(D867,FIND(" - ",D867&amp;" - ")-1)="NA","",LEFT(D867,FIND(" - ",D867&amp;" - ")-1))="TCC",IF(LEFT(D867,FIND(" - ",D867&amp;" - ")-1)="NA","",LEFT(D867,FIND(" - ",D867&amp;" - ")-1))="TCC1",IF(LEFT(D867,FIND(" - ",D867&amp;" - ")-1)="NA","",LEFT(D867,FIND(" - ",D867&amp;" - ")-1))="TCC.1",IF(LEFT(D867,FIND(" - ",D867&amp;" - ")-1)="NA","",LEFT(D867,FIND(" - ",D867&amp;" - ")-1))="STD"),"",IF(IF(LEFT(K867,FIND(" - ",K867&amp;" - ")-1)="NA","",LEFT(K867,FIND(" - ",K867&amp;" - ")-1))="","","-"&amp;IF(LEFT(K867,FIND(" - ",K867&amp;" - ")-1)="NA","",LEFT(K867,FIND(" - ",K867&amp;" - ")-1))))&amp;IF(IF(LEFT(L867,FIND(" - ",L867&amp;" - ")-1)="NA","",LEFT(L867,FIND(" - ",L867&amp;" - ")-1))="","","-"&amp;IF(LEFT(L867,FIND(" - ",L867&amp;" - ")-1)="NA","",LEFT(L867,FIND(" - ",L867&amp;" - ")-1))),IF(OR(IF(LEFT(C867,FIND(" - ",C867&amp;" - ")-1)="NA","",LEFT(C867,FIND(" - ",C867&amp;" - ")-1))="TB",AND(OR(IF(LEFT(C867,FIND(" - ",C867&amp;" - ")-1)="NA","",LEFT(C867,FIND(" - ",C867&amp;" - ")-1))="TB",IF(LEFT(C867,FIND(" - ",C867&amp;" - ")-1)="NA","",LEFT(C867,FIND(" - ",C867&amp;" - ")-1))="EL45",IF(LEFT(C867,FIND(" - ",C867&amp;" - ")-1)="NA","",LEFT(C867,FIND(" - ",C867&amp;" - ")-1))="EL90",IF(LEFT(C867,FIND(" - ",C867&amp;" - ")-1)="NA","",LEFT(C867,FIND(" - ",C867&amp;" - ")-1))="STR-TEE"),OR(IF(LEFT(D867,FIND(" - ",D867&amp;" - ")-1)="NA","",LEFT(D867,FIND(" - ",D867&amp;" - ")-1))="UL",IF(LEFT(D867,FIND(" - ",D867&amp;" - ")-1)="NA","",LEFT(D867,FIND(" - ",D867&amp;" - ")-1))="TCC",IF(LEFT(D867,FIND(" - ",D867&amp;" - ")-1)="NA","",LEFT(D867,FIND(" - ",D867&amp;" - ")-1))="TCC1",IF(LEFT(D867,FIND(" - ",D867&amp;" - ")-1)="NA","",LEFT(D867,FIND(" - ",D867&amp;" - ")-1))="TCC.1",IF(LEFT(D867,FIND(" - ",D867&amp;" - ")-1)="NA","",LEFT(D867,FIND(" - ",D867&amp;" - ")-1))="STD"))),IF(LEFT(C867,FIND(" - ",C867&amp;" - ")-1)="NA","",LEFT(C867,FIND(" - ",C867&amp;" - ")-1))&amp;IF(IF(LEFT(D867,FIND(" - ",D867&amp;" - ")-1)="NA","",LEFT(D867,FIND(" - ",D867&amp;" - ")-1))="","","-"&amp;IF(LEFT(D867,FIND(" - ",D867&amp;" - ")-1)="NA","",LEFT(D867,FIND(" - ",D867&amp;" - ")-1)))&amp;IF(H867&lt;&gt;"","-"&amp;H867,"")&amp;IF(OR(SUBSTITUTE(H867,"""" ,"")="1/2",SUBSTITUTE(H867,"""" ,"")="3/4"),IF(I867&lt;&gt;"","-"&amp;I867,""),"")&amp;IF(OR(IF(LEFT(D867,FIND(" - ",D867&amp;" - ")-1)="NA","",LEFT(D867,FIND(" - ",D867&amp;" - ")-1))="TCC",IF(LEFT(D867,FIND(" - ",D867&amp;" - ")-1)="NA","",LEFT(D867,FIND(" - ",D867&amp;" - ")-1))="TCC1",IF(LEFT(D867,FIND(" - ",D867&amp;" - ")-1)="NA","",LEFT(D867,FIND(" - ",D867&amp;" - ")-1))="TCC.1",IF(LEFT(D867,FIND(" - ",D867&amp;" - ")-1)="NA","",LEFT(D867,FIND(" - ",D867&amp;" - ")-1))="STD"),"",IF(IF(LEFT(K867,FIND(" - ",K867&amp;" - ")-1)="NA","",LEFT(K867,FIND(" - ",K867&amp;" - ")-1))="","","-"&amp;IF(LEFT(K867,FIND(" - ",K867&amp;" - ")-1)="NA","",LEFT(K867,FIND(" - ",K867&amp;" - ")-1))))&amp;IF(IF(LEFT(L867,FIND(" - ",L867&amp;" - ")-1)="NA","",LEFT(L867,FIND(" - ",L867&amp;" - ")-1))="","","-"&amp;IF(LEFT(L867,FIND(" - ",L867&amp;" - ")-1)="NA","",LEFT(L867,FIND(" - ",L867&amp;" - ")-1))),IF(LEFT(C867,FIND(" - ",C867&amp;" - ")-1)="NA","",LEFT(C867,FIND(" - ",C867&amp;" - ")-1))&amp;IF(IF(LEFT(D867,FIND(" - ",D867&amp;" - ")-1)="NA","",LEFT(D867,FIND(" - ",D867&amp;" - ")-1))="","","-"&amp;IF(LEFT(D867,FIND(" - ",D867&amp;" - ")-1)="NA","",LEFT(D867,FIND(" - ",D867&amp;" - ")-1)))&amp;IF(IF(LEFT(E867,FIND(" - ",E867&amp;" - ")-1)="NA","",LEFT(E867,FIND(" - ",E867&amp;" - ")-1))="","","-"&amp;IF(LEFT(E867,FIND(" - ",E867&amp;" - ")-1)="NA","",LEFT(E867,FIND(" - ",E867&amp;" - ")-1)))&amp;IF(IF(LEFT(F867,FIND(" - ",F867&amp;" - ")-1)="NA","",LEFT(F867,FIND(" - ",F867&amp;" - ")-1))="","","-"&amp;IF(LEFT(F867,FIND(" - ",F867&amp;" - ")-1)="NA","",LEFT(F867,FIND(" - ",F867&amp;" - ")-1)))&amp;IF(IF(LEFT(F867,FIND(" - ",F867&amp;" - ")-1)="NA","",LEFT(F867,FIND(" - ",F867&amp;" - ")-1))="CX",IF(AND(G867&lt;&gt;"",H867&lt;&gt;""),"-"&amp;G867&amp;"/"&amp;H867,""),IF(H867&lt;&gt;"","-"&amp;H867,""))&amp;IF(AND(IF(LEFT(F867,FIND(" - ",F867&amp;" - ")-1)="NA","",LEFT(F867,FIND(" - ",F867&amp;" - ")-1))&lt;&gt;"CX",I867&lt;&gt;""),"-"&amp;I867,"")&amp;IF(IF(LEFT(J867,FIND(" - ",J867&amp;" - ")-1)="NA","",LEFT(J867,FIND(" - ",J867&amp;" - ")-1))="","","-"&amp;IF(LEFT(J867,FIND(" - ",J867&amp;" - ")-1)="NA","",LEFT(J867,FIND(" - ",J867&amp;" - ")-1)))&amp;IF(IF(LEFT(K867,FIND(" - ",K867&amp;" - ")-1)="NA","",LEFT(K867,FIND(" - ",K867&amp;" - ")-1))="","","-"&amp;IF(LEFT(K867,FIND(" - ",K867&amp;" - ")-1)="NA","",LEFT(K867,FIND(" - ",K867&amp;" - ")-1)))&amp;IF(IF(LEFT(L867,FIND(" - ",L867&amp;" - ")-1)="NA","",LEFT(L867,FIND(" - ",L867&amp;" - ")-1))="","","-"&amp;IF(LEFT(L867,FIND(" - ",L867&amp;" - ")-1)="NA","",LEFT(L867,FIND(" - ",L867&amp;" - ")-1)))&amp;IF(M867&lt;&gt;"","-"&amp;M867,""))))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IF(C868="","",IF(OR(IF(LEFT(C868,FIND(" - ",C868&amp;" - ")-1)="NA","",LEFT(C868,FIND(" - ",C868&amp;" - ")-1))="RED-TEE",AND(OR(IF(LEFT(C868,FIND(" - ",C868&amp;" - ")-1)="NA","",LEFT(C868,FIND(" - ",C868&amp;" - ")-1))="TB",IF(LEFT(C868,FIND(" - ",C868&amp;" - ")-1)="NA","",LEFT(C868,FIND(" - ",C868&amp;" - ")-1))="EL45",IF(LEFT(C868,FIND(" - ",C868&amp;" - ")-1)="NA","",LEFT(C868,FIND(" - ",C868&amp;" - ")-1))="EL90",IF(LEFT(C868,FIND(" - ",C868&amp;" - ")-1)="NA","",LEFT(C868,FIND(" - ",C868&amp;" - ")-1))="STR-TEE"),IF(LEFT(D868,FIND(" - ",D868&amp;" - ")-1)="NA","",LEFT(D868,FIND(" - ",D868&amp;" - ")-1))="COAX")),IF(LEFT(C868,FIND(" - ",C868&amp;" - ")-1)="NA","",LEFT(C868,FIND(" - ",C868&amp;" - ")-1))&amp;IF(IF(LEFT(D868,FIND(" - ",D868&amp;" - ")-1)="NA","",LEFT(D868,FIND(" - ",D868&amp;" - ")-1))="","","-"&amp;IF(LEFT(D868,FIND(" - ",D868&amp;" - ")-1)="NA","",LEFT(D868,FIND(" - ",D868&amp;" - ")-1)))&amp;IF(AND(G868&lt;&gt;"",H868&lt;&gt;""),"-"&amp;G868&amp;" x "&amp;H868,IF(H868&lt;&gt;"","-"&amp;H868,""))&amp;IF(I868&lt;&gt;"","-"&amp;I868,"")&amp;IF(OR(IF(LEFT(D868,FIND(" - ",D868&amp;" - ")-1)="NA","",LEFT(D868,FIND(" - ",D868&amp;" - ")-1))="TCC",IF(LEFT(D868,FIND(" - ",D868&amp;" - ")-1)="NA","",LEFT(D868,FIND(" - ",D868&amp;" - ")-1))="TCC1",IF(LEFT(D868,FIND(" - ",D868&amp;" - ")-1)="NA","",LEFT(D868,FIND(" - ",D868&amp;" - ")-1))="TCC.1",IF(LEFT(D868,FIND(" - ",D868&amp;" - ")-1)="NA","",LEFT(D868,FIND(" - ",D868&amp;" - ")-1))="STD"),"",IF(IF(LEFT(K868,FIND(" - ",K868&amp;" - ")-1)="NA","",LEFT(K868,FIND(" - ",K868&amp;" - ")-1))="","","-"&amp;IF(LEFT(K868,FIND(" - ",K868&amp;" - ")-1)="NA","",LEFT(K868,FIND(" - ",K868&amp;" - ")-1))))&amp;IF(IF(LEFT(L868,FIND(" - ",L868&amp;" - ")-1)="NA","",LEFT(L868,FIND(" - ",L868&amp;" - ")-1))="","","-"&amp;IF(LEFT(L868,FIND(" - ",L868&amp;" - ")-1)="NA","",LEFT(L868,FIND(" - ",L868&amp;" - ")-1))),IF(OR(IF(LEFT(C868,FIND(" - ",C868&amp;" - ")-1)="NA","",LEFT(C868,FIND(" - ",C868&amp;" - ")-1))="TB",AND(OR(IF(LEFT(C868,FIND(" - ",C868&amp;" - ")-1)="NA","",LEFT(C868,FIND(" - ",C868&amp;" - ")-1))="TB",IF(LEFT(C868,FIND(" - ",C868&amp;" - ")-1)="NA","",LEFT(C868,FIND(" - ",C868&amp;" - ")-1))="EL45",IF(LEFT(C868,FIND(" - ",C868&amp;" - ")-1)="NA","",LEFT(C868,FIND(" - ",C868&amp;" - ")-1))="EL90",IF(LEFT(C868,FIND(" - ",C868&amp;" - ")-1)="NA","",LEFT(C868,FIND(" - ",C868&amp;" - ")-1))="STR-TEE"),OR(IF(LEFT(D868,FIND(" - ",D868&amp;" - ")-1)="NA","",LEFT(D868,FIND(" - ",D868&amp;" - ")-1))="UL",IF(LEFT(D868,FIND(" - ",D868&amp;" - ")-1)="NA","",LEFT(D868,FIND(" - ",D868&amp;" - ")-1))="TCC",IF(LEFT(D868,FIND(" - ",D868&amp;" - ")-1)="NA","",LEFT(D868,FIND(" - ",D868&amp;" - ")-1))="TCC1",IF(LEFT(D868,FIND(" - ",D868&amp;" - ")-1)="NA","",LEFT(D868,FIND(" - ",D868&amp;" - ")-1))="TCC.1",IF(LEFT(D868,FIND(" - ",D868&amp;" - ")-1)="NA","",LEFT(D868,FIND(" - ",D868&amp;" - ")-1))="STD"))),IF(LEFT(C868,FIND(" - ",C868&amp;" - ")-1)="NA","",LEFT(C868,FIND(" - ",C868&amp;" - ")-1))&amp;IF(IF(LEFT(D868,FIND(" - ",D868&amp;" - ")-1)="NA","",LEFT(D868,FIND(" - ",D868&amp;" - ")-1))="","","-"&amp;IF(LEFT(D868,FIND(" - ",D868&amp;" - ")-1)="NA","",LEFT(D868,FIND(" - ",D868&amp;" - ")-1)))&amp;IF(H868&lt;&gt;"","-"&amp;H868,"")&amp;IF(OR(SUBSTITUTE(H868,"""" ,"")="1/2",SUBSTITUTE(H868,"""" ,"")="3/4"),IF(I868&lt;&gt;"","-"&amp;I868,""),"")&amp;IF(OR(IF(LEFT(D868,FIND(" - ",D868&amp;" - ")-1)="NA","",LEFT(D868,FIND(" - ",D868&amp;" - ")-1))="TCC",IF(LEFT(D868,FIND(" - ",D868&amp;" - ")-1)="NA","",LEFT(D868,FIND(" - ",D868&amp;" - ")-1))="TCC1",IF(LEFT(D868,FIND(" - ",D868&amp;" - ")-1)="NA","",LEFT(D868,FIND(" - ",D868&amp;" - ")-1))="TCC.1",IF(LEFT(D868,FIND(" - ",D868&amp;" - ")-1)="NA","",LEFT(D868,FIND(" - ",D868&amp;" - ")-1))="STD"),"",IF(IF(LEFT(K868,FIND(" - ",K868&amp;" - ")-1)="NA","",LEFT(K868,FIND(" - ",K868&amp;" - ")-1))="","","-"&amp;IF(LEFT(K868,FIND(" - ",K868&amp;" - ")-1)="NA","",LEFT(K868,FIND(" - ",K868&amp;" - ")-1))))&amp;IF(IF(LEFT(L868,FIND(" - ",L868&amp;" - ")-1)="NA","",LEFT(L868,FIND(" - ",L868&amp;" - ")-1))="","","-"&amp;IF(LEFT(L868,FIND(" - ",L868&amp;" - ")-1)="NA","",LEFT(L868,FIND(" - ",L868&amp;" - ")-1))),IF(LEFT(C868,FIND(" - ",C868&amp;" - ")-1)="NA","",LEFT(C868,FIND(" - ",C868&amp;" - ")-1))&amp;IF(IF(LEFT(D868,FIND(" - ",D868&amp;" - ")-1)="NA","",LEFT(D868,FIND(" - ",D868&amp;" - ")-1))="","","-"&amp;IF(LEFT(D868,FIND(" - ",D868&amp;" - ")-1)="NA","",LEFT(D868,FIND(" - ",D868&amp;" - ")-1)))&amp;IF(IF(LEFT(E868,FIND(" - ",E868&amp;" - ")-1)="NA","",LEFT(E868,FIND(" - ",E868&amp;" - ")-1))="","","-"&amp;IF(LEFT(E868,FIND(" - ",E868&amp;" - ")-1)="NA","",LEFT(E868,FIND(" - ",E868&amp;" - ")-1)))&amp;IF(IF(LEFT(F868,FIND(" - ",F868&amp;" - ")-1)="NA","",LEFT(F868,FIND(" - ",F868&amp;" - ")-1))="","","-"&amp;IF(LEFT(F868,FIND(" - ",F868&amp;" - ")-1)="NA","",LEFT(F868,FIND(" - ",F868&amp;" - ")-1)))&amp;IF(IF(LEFT(F868,FIND(" - ",F868&amp;" - ")-1)="NA","",LEFT(F868,FIND(" - ",F868&amp;" - ")-1))="CX",IF(AND(G868&lt;&gt;"",H868&lt;&gt;""),"-"&amp;G868&amp;"/"&amp;H868,""),IF(H868&lt;&gt;"","-"&amp;H868,""))&amp;IF(AND(IF(LEFT(F868,FIND(" - ",F868&amp;" - ")-1)="NA","",LEFT(F868,FIND(" - ",F868&amp;" - ")-1))&lt;&gt;"CX",I868&lt;&gt;""),"-"&amp;I868,"")&amp;IF(IF(LEFT(J868,FIND(" - ",J868&amp;" - ")-1)="NA","",LEFT(J868,FIND(" - ",J868&amp;" - ")-1))="","","-"&amp;IF(LEFT(J868,FIND(" - ",J868&amp;" - ")-1)="NA","",LEFT(J868,FIND(" - ",J868&amp;" - ")-1)))&amp;IF(IF(LEFT(K868,FIND(" - ",K868&amp;" - ")-1)="NA","",LEFT(K868,FIND(" - ",K868&amp;" - ")-1))="","","-"&amp;IF(LEFT(K868,FIND(" - ",K868&amp;" - ")-1)="NA","",LEFT(K868,FIND(" - ",K868&amp;" - ")-1)))&amp;IF(IF(LEFT(L868,FIND(" - ",L868&amp;" - ")-1)="NA","",LEFT(L868,FIND(" - ",L868&amp;" - ")-1))="","","-"&amp;IF(LEFT(L868,FIND(" - ",L868&amp;" - ")-1)="NA","",LEFT(L868,FIND(" - ",L868&amp;" - ")-1)))&amp;IF(M868&lt;&gt;"","-"&amp;M868,""))))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IF(C869="","",IF(OR(IF(LEFT(C869,FIND(" - ",C869&amp;" - ")-1)="NA","",LEFT(C869,FIND(" - ",C869&amp;" - ")-1))="RED-TEE",AND(OR(IF(LEFT(C869,FIND(" - ",C869&amp;" - ")-1)="NA","",LEFT(C869,FIND(" - ",C869&amp;" - ")-1))="TB",IF(LEFT(C869,FIND(" - ",C869&amp;" - ")-1)="NA","",LEFT(C869,FIND(" - ",C869&amp;" - ")-1))="EL45",IF(LEFT(C869,FIND(" - ",C869&amp;" - ")-1)="NA","",LEFT(C869,FIND(" - ",C869&amp;" - ")-1))="EL90",IF(LEFT(C869,FIND(" - ",C869&amp;" - ")-1)="NA","",LEFT(C869,FIND(" - ",C869&amp;" - ")-1))="STR-TEE"),IF(LEFT(D869,FIND(" - ",D869&amp;" - ")-1)="NA","",LEFT(D869,FIND(" - ",D869&amp;" - ")-1))="COAX")),IF(LEFT(C869,FIND(" - ",C869&amp;" - ")-1)="NA","",LEFT(C869,FIND(" - ",C869&amp;" - ")-1))&amp;IF(IF(LEFT(D869,FIND(" - ",D869&amp;" - ")-1)="NA","",LEFT(D869,FIND(" - ",D869&amp;" - ")-1))="","","-"&amp;IF(LEFT(D869,FIND(" - ",D869&amp;" - ")-1)="NA","",LEFT(D869,FIND(" - ",D869&amp;" - ")-1)))&amp;IF(AND(G869&lt;&gt;"",H869&lt;&gt;""),"-"&amp;G869&amp;" x "&amp;H869,IF(H869&lt;&gt;"","-"&amp;H869,""))&amp;IF(I869&lt;&gt;"","-"&amp;I869,"")&amp;IF(OR(IF(LEFT(D869,FIND(" - ",D869&amp;" - ")-1)="NA","",LEFT(D869,FIND(" - ",D869&amp;" - ")-1))="TCC",IF(LEFT(D869,FIND(" - ",D869&amp;" - ")-1)="NA","",LEFT(D869,FIND(" - ",D869&amp;" - ")-1))="TCC1",IF(LEFT(D869,FIND(" - ",D869&amp;" - ")-1)="NA","",LEFT(D869,FIND(" - ",D869&amp;" - ")-1))="TCC.1",IF(LEFT(D869,FIND(" - ",D869&amp;" - ")-1)="NA","",LEFT(D869,FIND(" - ",D869&amp;" - ")-1))="STD"),"",IF(IF(LEFT(K869,FIND(" - ",K869&amp;" - ")-1)="NA","",LEFT(K869,FIND(" - ",K869&amp;" - ")-1))="","","-"&amp;IF(LEFT(K869,FIND(" - ",K869&amp;" - ")-1)="NA","",LEFT(K869,FIND(" - ",K869&amp;" - ")-1))))&amp;IF(IF(LEFT(L869,FIND(" - ",L869&amp;" - ")-1)="NA","",LEFT(L869,FIND(" - ",L869&amp;" - ")-1))="","","-"&amp;IF(LEFT(L869,FIND(" - ",L869&amp;" - ")-1)="NA","",LEFT(L869,FIND(" - ",L869&amp;" - ")-1))),IF(OR(IF(LEFT(C869,FIND(" - ",C869&amp;" - ")-1)="NA","",LEFT(C869,FIND(" - ",C869&amp;" - ")-1))="TB",AND(OR(IF(LEFT(C869,FIND(" - ",C869&amp;" - ")-1)="NA","",LEFT(C869,FIND(" - ",C869&amp;" - ")-1))="TB",IF(LEFT(C869,FIND(" - ",C869&amp;" - ")-1)="NA","",LEFT(C869,FIND(" - ",C869&amp;" - ")-1))="EL45",IF(LEFT(C869,FIND(" - ",C869&amp;" - ")-1)="NA","",LEFT(C869,FIND(" - ",C869&amp;" - ")-1))="EL90",IF(LEFT(C869,FIND(" - ",C869&amp;" - ")-1)="NA","",LEFT(C869,FIND(" - ",C869&amp;" - ")-1))="STR-TEE"),OR(IF(LEFT(D869,FIND(" - ",D869&amp;" - ")-1)="NA","",LEFT(D869,FIND(" - ",D869&amp;" - ")-1))="UL",IF(LEFT(D869,FIND(" - ",D869&amp;" - ")-1)="NA","",LEFT(D869,FIND(" - ",D869&amp;" - ")-1))="TCC",IF(LEFT(D869,FIND(" - ",D869&amp;" - ")-1)="NA","",LEFT(D869,FIND(" - ",D869&amp;" - ")-1))="TCC1",IF(LEFT(D869,FIND(" - ",D869&amp;" - ")-1)="NA","",LEFT(D869,FIND(" - ",D869&amp;" - ")-1))="TCC.1",IF(LEFT(D869,FIND(" - ",D869&amp;" - ")-1)="NA","",LEFT(D869,FIND(" - ",D869&amp;" - ")-1))="STD"))),IF(LEFT(C869,FIND(" - ",C869&amp;" - ")-1)="NA","",LEFT(C869,FIND(" - ",C869&amp;" - ")-1))&amp;IF(IF(LEFT(D869,FIND(" - ",D869&amp;" - ")-1)="NA","",LEFT(D869,FIND(" - ",D869&amp;" - ")-1))="","","-"&amp;IF(LEFT(D869,FIND(" - ",D869&amp;" - ")-1)="NA","",LEFT(D869,FIND(" - ",D869&amp;" - ")-1)))&amp;IF(H869&lt;&gt;"","-"&amp;H869,"")&amp;IF(OR(SUBSTITUTE(H869,"""" ,"")="1/2",SUBSTITUTE(H869,"""" ,"")="3/4"),IF(I869&lt;&gt;"","-"&amp;I869,""),"")&amp;IF(OR(IF(LEFT(D869,FIND(" - ",D869&amp;" - ")-1)="NA","",LEFT(D869,FIND(" - ",D869&amp;" - ")-1))="TCC",IF(LEFT(D869,FIND(" - ",D869&amp;" - ")-1)="NA","",LEFT(D869,FIND(" - ",D869&amp;" - ")-1))="TCC1",IF(LEFT(D869,FIND(" - ",D869&amp;" - ")-1)="NA","",LEFT(D869,FIND(" - ",D869&amp;" - ")-1))="TCC.1",IF(LEFT(D869,FIND(" - ",D869&amp;" - ")-1)="NA","",LEFT(D869,FIND(" - ",D869&amp;" - ")-1))="STD"),"",IF(IF(LEFT(K869,FIND(" - ",K869&amp;" - ")-1)="NA","",LEFT(K869,FIND(" - ",K869&amp;" - ")-1))="","","-"&amp;IF(LEFT(K869,FIND(" - ",K869&amp;" - ")-1)="NA","",LEFT(K869,FIND(" - ",K869&amp;" - ")-1))))&amp;IF(IF(LEFT(L869,FIND(" - ",L869&amp;" - ")-1)="NA","",LEFT(L869,FIND(" - ",L869&amp;" - ")-1))="","","-"&amp;IF(LEFT(L869,FIND(" - ",L869&amp;" - ")-1)="NA","",LEFT(L869,FIND(" - ",L869&amp;" - ")-1))),IF(LEFT(C869,FIND(" - ",C869&amp;" - ")-1)="NA","",LEFT(C869,FIND(" - ",C869&amp;" - ")-1))&amp;IF(IF(LEFT(D869,FIND(" - ",D869&amp;" - ")-1)="NA","",LEFT(D869,FIND(" - ",D869&amp;" - ")-1))="","","-"&amp;IF(LEFT(D869,FIND(" - ",D869&amp;" - ")-1)="NA","",LEFT(D869,FIND(" - ",D869&amp;" - ")-1)))&amp;IF(IF(LEFT(E869,FIND(" - ",E869&amp;" - ")-1)="NA","",LEFT(E869,FIND(" - ",E869&amp;" - ")-1))="","","-"&amp;IF(LEFT(E869,FIND(" - ",E869&amp;" - ")-1)="NA","",LEFT(E869,FIND(" - ",E869&amp;" - ")-1)))&amp;IF(IF(LEFT(F869,FIND(" - ",F869&amp;" - ")-1)="NA","",LEFT(F869,FIND(" - ",F869&amp;" - ")-1))="","","-"&amp;IF(LEFT(F869,FIND(" - ",F869&amp;" - ")-1)="NA","",LEFT(F869,FIND(" - ",F869&amp;" - ")-1)))&amp;IF(IF(LEFT(F869,FIND(" - ",F869&amp;" - ")-1)="NA","",LEFT(F869,FIND(" - ",F869&amp;" - ")-1))="CX",IF(AND(G869&lt;&gt;"",H869&lt;&gt;""),"-"&amp;G869&amp;"/"&amp;H869,""),IF(H869&lt;&gt;"","-"&amp;H869,""))&amp;IF(AND(IF(LEFT(F869,FIND(" - ",F869&amp;" - ")-1)="NA","",LEFT(F869,FIND(" - ",F869&amp;" - ")-1))&lt;&gt;"CX",I869&lt;&gt;""),"-"&amp;I869,"")&amp;IF(IF(LEFT(J869,FIND(" - ",J869&amp;" - ")-1)="NA","",LEFT(J869,FIND(" - ",J869&amp;" - ")-1))="","","-"&amp;IF(LEFT(J869,FIND(" - ",J869&amp;" - ")-1)="NA","",LEFT(J869,FIND(" - ",J869&amp;" - ")-1)))&amp;IF(IF(LEFT(K869,FIND(" - ",K869&amp;" - ")-1)="NA","",LEFT(K869,FIND(" - ",K869&amp;" - ")-1))="","","-"&amp;IF(LEFT(K869,FIND(" - ",K869&amp;" - ")-1)="NA","",LEFT(K869,FIND(" - ",K869&amp;" - ")-1)))&amp;IF(IF(LEFT(L869,FIND(" - ",L869&amp;" - ")-1)="NA","",LEFT(L869,FIND(" - ",L869&amp;" - ")-1))="","","-"&amp;IF(LEFT(L869,FIND(" - ",L869&amp;" - ")-1)="NA","",LEFT(L869,FIND(" - ",L869&amp;" - ")-1)))&amp;IF(M869&lt;&gt;"","-"&amp;M869,""))))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IF(C870="","",IF(OR(IF(LEFT(C870,FIND(" - ",C870&amp;" - ")-1)="NA","",LEFT(C870,FIND(" - ",C870&amp;" - ")-1))="RED-TEE",AND(OR(IF(LEFT(C870,FIND(" - ",C870&amp;" - ")-1)="NA","",LEFT(C870,FIND(" - ",C870&amp;" - ")-1))="TB",IF(LEFT(C870,FIND(" - ",C870&amp;" - ")-1)="NA","",LEFT(C870,FIND(" - ",C870&amp;" - ")-1))="EL45",IF(LEFT(C870,FIND(" - ",C870&amp;" - ")-1)="NA","",LEFT(C870,FIND(" - ",C870&amp;" - ")-1))="EL90",IF(LEFT(C870,FIND(" - ",C870&amp;" - ")-1)="NA","",LEFT(C870,FIND(" - ",C870&amp;" - ")-1))="STR-TEE"),IF(LEFT(D870,FIND(" - ",D870&amp;" - ")-1)="NA","",LEFT(D870,FIND(" - ",D870&amp;" - ")-1))="COAX")),IF(LEFT(C870,FIND(" - ",C870&amp;" - ")-1)="NA","",LEFT(C870,FIND(" - ",C870&amp;" - ")-1))&amp;IF(IF(LEFT(D870,FIND(" - ",D870&amp;" - ")-1)="NA","",LEFT(D870,FIND(" - ",D870&amp;" - ")-1))="","","-"&amp;IF(LEFT(D870,FIND(" - ",D870&amp;" - ")-1)="NA","",LEFT(D870,FIND(" - ",D870&amp;" - ")-1)))&amp;IF(AND(G870&lt;&gt;"",H870&lt;&gt;""),"-"&amp;G870&amp;" x "&amp;H870,IF(H870&lt;&gt;"","-"&amp;H870,""))&amp;IF(I870&lt;&gt;"","-"&amp;I870,"")&amp;IF(OR(IF(LEFT(D870,FIND(" - ",D870&amp;" - ")-1)="NA","",LEFT(D870,FIND(" - ",D870&amp;" - ")-1))="TCC",IF(LEFT(D870,FIND(" - ",D870&amp;" - ")-1)="NA","",LEFT(D870,FIND(" - ",D870&amp;" - ")-1))="TCC1",IF(LEFT(D870,FIND(" - ",D870&amp;" - ")-1)="NA","",LEFT(D870,FIND(" - ",D870&amp;" - ")-1))="TCC.1",IF(LEFT(D870,FIND(" - ",D870&amp;" - ")-1)="NA","",LEFT(D870,FIND(" - ",D870&amp;" - ")-1))="STD"),"",IF(IF(LEFT(K870,FIND(" - ",K870&amp;" - ")-1)="NA","",LEFT(K870,FIND(" - ",K870&amp;" - ")-1))="","","-"&amp;IF(LEFT(K870,FIND(" - ",K870&amp;" - ")-1)="NA","",LEFT(K870,FIND(" - ",K870&amp;" - ")-1))))&amp;IF(IF(LEFT(L870,FIND(" - ",L870&amp;" - ")-1)="NA","",LEFT(L870,FIND(" - ",L870&amp;" - ")-1))="","","-"&amp;IF(LEFT(L870,FIND(" - ",L870&amp;" - ")-1)="NA","",LEFT(L870,FIND(" - ",L870&amp;" - ")-1))),IF(OR(IF(LEFT(C870,FIND(" - ",C870&amp;" - ")-1)="NA","",LEFT(C870,FIND(" - ",C870&amp;" - ")-1))="TB",AND(OR(IF(LEFT(C870,FIND(" - ",C870&amp;" - ")-1)="NA","",LEFT(C870,FIND(" - ",C870&amp;" - ")-1))="TB",IF(LEFT(C870,FIND(" - ",C870&amp;" - ")-1)="NA","",LEFT(C870,FIND(" - ",C870&amp;" - ")-1))="EL45",IF(LEFT(C870,FIND(" - ",C870&amp;" - ")-1)="NA","",LEFT(C870,FIND(" - ",C870&amp;" - ")-1))="EL90",IF(LEFT(C870,FIND(" - ",C870&amp;" - ")-1)="NA","",LEFT(C870,FIND(" - ",C870&amp;" - ")-1))="STR-TEE"),OR(IF(LEFT(D870,FIND(" - ",D870&amp;" - ")-1)="NA","",LEFT(D870,FIND(" - ",D870&amp;" - ")-1))="UL",IF(LEFT(D870,FIND(" - ",D870&amp;" - ")-1)="NA","",LEFT(D870,FIND(" - ",D870&amp;" - ")-1))="TCC",IF(LEFT(D870,FIND(" - ",D870&amp;" - ")-1)="NA","",LEFT(D870,FIND(" - ",D870&amp;" - ")-1))="TCC1",IF(LEFT(D870,FIND(" - ",D870&amp;" - ")-1)="NA","",LEFT(D870,FIND(" - ",D870&amp;" - ")-1))="TCC.1",IF(LEFT(D870,FIND(" - ",D870&amp;" - ")-1)="NA","",LEFT(D870,FIND(" - ",D870&amp;" - ")-1))="STD"))),IF(LEFT(C870,FIND(" - ",C870&amp;" - ")-1)="NA","",LEFT(C870,FIND(" - ",C870&amp;" - ")-1))&amp;IF(IF(LEFT(D870,FIND(" - ",D870&amp;" - ")-1)="NA","",LEFT(D870,FIND(" - ",D870&amp;" - ")-1))="","","-"&amp;IF(LEFT(D870,FIND(" - ",D870&amp;" - ")-1)="NA","",LEFT(D870,FIND(" - ",D870&amp;" - ")-1)))&amp;IF(H870&lt;&gt;"","-"&amp;H870,"")&amp;IF(OR(SUBSTITUTE(H870,"""" ,"")="1/2",SUBSTITUTE(H870,"""" ,"")="3/4"),IF(I870&lt;&gt;"","-"&amp;I870,""),"")&amp;IF(OR(IF(LEFT(D870,FIND(" - ",D870&amp;" - ")-1)="NA","",LEFT(D870,FIND(" - ",D870&amp;" - ")-1))="TCC",IF(LEFT(D870,FIND(" - ",D870&amp;" - ")-1)="NA","",LEFT(D870,FIND(" - ",D870&amp;" - ")-1))="TCC1",IF(LEFT(D870,FIND(" - ",D870&amp;" - ")-1)="NA","",LEFT(D870,FIND(" - ",D870&amp;" - ")-1))="TCC.1",IF(LEFT(D870,FIND(" - ",D870&amp;" - ")-1)="NA","",LEFT(D870,FIND(" - ",D870&amp;" - ")-1))="STD"),"",IF(IF(LEFT(K870,FIND(" - ",K870&amp;" - ")-1)="NA","",LEFT(K870,FIND(" - ",K870&amp;" - ")-1))="","","-"&amp;IF(LEFT(K870,FIND(" - ",K870&amp;" - ")-1)="NA","",LEFT(K870,FIND(" - ",K870&amp;" - ")-1))))&amp;IF(IF(LEFT(L870,FIND(" - ",L870&amp;" - ")-1)="NA","",LEFT(L870,FIND(" - ",L870&amp;" - ")-1))="","","-"&amp;IF(LEFT(L870,FIND(" - ",L870&amp;" - ")-1)="NA","",LEFT(L870,FIND(" - ",L870&amp;" - ")-1))),IF(LEFT(C870,FIND(" - ",C870&amp;" - ")-1)="NA","",LEFT(C870,FIND(" - ",C870&amp;" - ")-1))&amp;IF(IF(LEFT(D870,FIND(" - ",D870&amp;" - ")-1)="NA","",LEFT(D870,FIND(" - ",D870&amp;" - ")-1))="","","-"&amp;IF(LEFT(D870,FIND(" - ",D870&amp;" - ")-1)="NA","",LEFT(D870,FIND(" - ",D870&amp;" - ")-1)))&amp;IF(IF(LEFT(E870,FIND(" - ",E870&amp;" - ")-1)="NA","",LEFT(E870,FIND(" - ",E870&amp;" - ")-1))="","","-"&amp;IF(LEFT(E870,FIND(" - ",E870&amp;" - ")-1)="NA","",LEFT(E870,FIND(" - ",E870&amp;" - ")-1)))&amp;IF(IF(LEFT(F870,FIND(" - ",F870&amp;" - ")-1)="NA","",LEFT(F870,FIND(" - ",F870&amp;" - ")-1))="","","-"&amp;IF(LEFT(F870,FIND(" - ",F870&amp;" - ")-1)="NA","",LEFT(F870,FIND(" - ",F870&amp;" - ")-1)))&amp;IF(IF(LEFT(F870,FIND(" - ",F870&amp;" - ")-1)="NA","",LEFT(F870,FIND(" - ",F870&amp;" - ")-1))="CX",IF(AND(G870&lt;&gt;"",H870&lt;&gt;""),"-"&amp;G870&amp;"/"&amp;H870,""),IF(H870&lt;&gt;"","-"&amp;H870,""))&amp;IF(AND(IF(LEFT(F870,FIND(" - ",F870&amp;" - ")-1)="NA","",LEFT(F870,FIND(" - ",F870&amp;" - ")-1))&lt;&gt;"CX",I870&lt;&gt;""),"-"&amp;I870,"")&amp;IF(IF(LEFT(J870,FIND(" - ",J870&amp;" - ")-1)="NA","",LEFT(J870,FIND(" - ",J870&amp;" - ")-1))="","","-"&amp;IF(LEFT(J870,FIND(" - ",J870&amp;" - ")-1)="NA","",LEFT(J870,FIND(" - ",J870&amp;" - ")-1)))&amp;IF(IF(LEFT(K870,FIND(" - ",K870&amp;" - ")-1)="NA","",LEFT(K870,FIND(" - ",K870&amp;" - ")-1))="","","-"&amp;IF(LEFT(K870,FIND(" - ",K870&amp;" - ")-1)="NA","",LEFT(K870,FIND(" - ",K870&amp;" - ")-1)))&amp;IF(IF(LEFT(L870,FIND(" - ",L870&amp;" - ")-1)="NA","",LEFT(L870,FIND(" - ",L870&amp;" - ")-1))="","","-"&amp;IF(LEFT(L870,FIND(" - ",L870&amp;" - ")-1)="NA","",LEFT(L870,FIND(" - ",L870&amp;" - ")-1)))&amp;IF(M870&lt;&gt;"","-"&amp;M870,""))))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IF(C871="","",IF(OR(IF(LEFT(C871,FIND(" - ",C871&amp;" - ")-1)="NA","",LEFT(C871,FIND(" - ",C871&amp;" - ")-1))="RED-TEE",AND(OR(IF(LEFT(C871,FIND(" - ",C871&amp;" - ")-1)="NA","",LEFT(C871,FIND(" - ",C871&amp;" - ")-1))="TB",IF(LEFT(C871,FIND(" - ",C871&amp;" - ")-1)="NA","",LEFT(C871,FIND(" - ",C871&amp;" - ")-1))="EL45",IF(LEFT(C871,FIND(" - ",C871&amp;" - ")-1)="NA","",LEFT(C871,FIND(" - ",C871&amp;" - ")-1))="EL90",IF(LEFT(C871,FIND(" - ",C871&amp;" - ")-1)="NA","",LEFT(C871,FIND(" - ",C871&amp;" - ")-1))="STR-TEE"),IF(LEFT(D871,FIND(" - ",D871&amp;" - ")-1)="NA","",LEFT(D871,FIND(" - ",D871&amp;" - ")-1))="COAX")),IF(LEFT(C871,FIND(" - ",C871&amp;" - ")-1)="NA","",LEFT(C871,FIND(" - ",C871&amp;" - ")-1))&amp;IF(IF(LEFT(D871,FIND(" - ",D871&amp;" - ")-1)="NA","",LEFT(D871,FIND(" - ",D871&amp;" - ")-1))="","","-"&amp;IF(LEFT(D871,FIND(" - ",D871&amp;" - ")-1)="NA","",LEFT(D871,FIND(" - ",D871&amp;" - ")-1)))&amp;IF(AND(G871&lt;&gt;"",H871&lt;&gt;""),"-"&amp;G871&amp;" x "&amp;H871,IF(H871&lt;&gt;"","-"&amp;H871,""))&amp;IF(I871&lt;&gt;"","-"&amp;I871,"")&amp;IF(OR(IF(LEFT(D871,FIND(" - ",D871&amp;" - ")-1)="NA","",LEFT(D871,FIND(" - ",D871&amp;" - ")-1))="TCC",IF(LEFT(D871,FIND(" - ",D871&amp;" - ")-1)="NA","",LEFT(D871,FIND(" - ",D871&amp;" - ")-1))="TCC1",IF(LEFT(D871,FIND(" - ",D871&amp;" - ")-1)="NA","",LEFT(D871,FIND(" - ",D871&amp;" - ")-1))="TCC.1",IF(LEFT(D871,FIND(" - ",D871&amp;" - ")-1)="NA","",LEFT(D871,FIND(" - ",D871&amp;" - ")-1))="STD"),"",IF(IF(LEFT(K871,FIND(" - ",K871&amp;" - ")-1)="NA","",LEFT(K871,FIND(" - ",K871&amp;" - ")-1))="","","-"&amp;IF(LEFT(K871,FIND(" - ",K871&amp;" - ")-1)="NA","",LEFT(K871,FIND(" - ",K871&amp;" - ")-1))))&amp;IF(IF(LEFT(L871,FIND(" - ",L871&amp;" - ")-1)="NA","",LEFT(L871,FIND(" - ",L871&amp;" - ")-1))="","","-"&amp;IF(LEFT(L871,FIND(" - ",L871&amp;" - ")-1)="NA","",LEFT(L871,FIND(" - ",L871&amp;" - ")-1))),IF(OR(IF(LEFT(C871,FIND(" - ",C871&amp;" - ")-1)="NA","",LEFT(C871,FIND(" - ",C871&amp;" - ")-1))="TB",AND(OR(IF(LEFT(C871,FIND(" - ",C871&amp;" - ")-1)="NA","",LEFT(C871,FIND(" - ",C871&amp;" - ")-1))="TB",IF(LEFT(C871,FIND(" - ",C871&amp;" - ")-1)="NA","",LEFT(C871,FIND(" - ",C871&amp;" - ")-1))="EL45",IF(LEFT(C871,FIND(" - ",C871&amp;" - ")-1)="NA","",LEFT(C871,FIND(" - ",C871&amp;" - ")-1))="EL90",IF(LEFT(C871,FIND(" - ",C871&amp;" - ")-1)="NA","",LEFT(C871,FIND(" - ",C871&amp;" - ")-1))="STR-TEE"),OR(IF(LEFT(D871,FIND(" - ",D871&amp;" - ")-1)="NA","",LEFT(D871,FIND(" - ",D871&amp;" - ")-1))="UL",IF(LEFT(D871,FIND(" - ",D871&amp;" - ")-1)="NA","",LEFT(D871,FIND(" - ",D871&amp;" - ")-1))="TCC",IF(LEFT(D871,FIND(" - ",D871&amp;" - ")-1)="NA","",LEFT(D871,FIND(" - ",D871&amp;" - ")-1))="TCC1",IF(LEFT(D871,FIND(" - ",D871&amp;" - ")-1)="NA","",LEFT(D871,FIND(" - ",D871&amp;" - ")-1))="TCC.1",IF(LEFT(D871,FIND(" - ",D871&amp;" - ")-1)="NA","",LEFT(D871,FIND(" - ",D871&amp;" - ")-1))="STD"))),IF(LEFT(C871,FIND(" - ",C871&amp;" - ")-1)="NA","",LEFT(C871,FIND(" - ",C871&amp;" - ")-1))&amp;IF(IF(LEFT(D871,FIND(" - ",D871&amp;" - ")-1)="NA","",LEFT(D871,FIND(" - ",D871&amp;" - ")-1))="","","-"&amp;IF(LEFT(D871,FIND(" - ",D871&amp;" - ")-1)="NA","",LEFT(D871,FIND(" - ",D871&amp;" - ")-1)))&amp;IF(H871&lt;&gt;"","-"&amp;H871,"")&amp;IF(OR(SUBSTITUTE(H871,"""" ,"")="1/2",SUBSTITUTE(H871,"""" ,"")="3/4"),IF(I871&lt;&gt;"","-"&amp;I871,""),"")&amp;IF(OR(IF(LEFT(D871,FIND(" - ",D871&amp;" - ")-1)="NA","",LEFT(D871,FIND(" - ",D871&amp;" - ")-1))="TCC",IF(LEFT(D871,FIND(" - ",D871&amp;" - ")-1)="NA","",LEFT(D871,FIND(" - ",D871&amp;" - ")-1))="TCC1",IF(LEFT(D871,FIND(" - ",D871&amp;" - ")-1)="NA","",LEFT(D871,FIND(" - ",D871&amp;" - ")-1))="TCC.1",IF(LEFT(D871,FIND(" - ",D871&amp;" - ")-1)="NA","",LEFT(D871,FIND(" - ",D871&amp;" - ")-1))="STD"),"",IF(IF(LEFT(K871,FIND(" - ",K871&amp;" - ")-1)="NA","",LEFT(K871,FIND(" - ",K871&amp;" - ")-1))="","","-"&amp;IF(LEFT(K871,FIND(" - ",K871&amp;" - ")-1)="NA","",LEFT(K871,FIND(" - ",K871&amp;" - ")-1))))&amp;IF(IF(LEFT(L871,FIND(" - ",L871&amp;" - ")-1)="NA","",LEFT(L871,FIND(" - ",L871&amp;" - ")-1))="","","-"&amp;IF(LEFT(L871,FIND(" - ",L871&amp;" - ")-1)="NA","",LEFT(L871,FIND(" - ",L871&amp;" - ")-1))),IF(LEFT(C871,FIND(" - ",C871&amp;" - ")-1)="NA","",LEFT(C871,FIND(" - ",C871&amp;" - ")-1))&amp;IF(IF(LEFT(D871,FIND(" - ",D871&amp;" - ")-1)="NA","",LEFT(D871,FIND(" - ",D871&amp;" - ")-1))="","","-"&amp;IF(LEFT(D871,FIND(" - ",D871&amp;" - ")-1)="NA","",LEFT(D871,FIND(" - ",D871&amp;" - ")-1)))&amp;IF(IF(LEFT(E871,FIND(" - ",E871&amp;" - ")-1)="NA","",LEFT(E871,FIND(" - ",E871&amp;" - ")-1))="","","-"&amp;IF(LEFT(E871,FIND(" - ",E871&amp;" - ")-1)="NA","",LEFT(E871,FIND(" - ",E871&amp;" - ")-1)))&amp;IF(IF(LEFT(F871,FIND(" - ",F871&amp;" - ")-1)="NA","",LEFT(F871,FIND(" - ",F871&amp;" - ")-1))="","","-"&amp;IF(LEFT(F871,FIND(" - ",F871&amp;" - ")-1)="NA","",LEFT(F871,FIND(" - ",F871&amp;" - ")-1)))&amp;IF(IF(LEFT(F871,FIND(" - ",F871&amp;" - ")-1)="NA","",LEFT(F871,FIND(" - ",F871&amp;" - ")-1))="CX",IF(AND(G871&lt;&gt;"",H871&lt;&gt;""),"-"&amp;G871&amp;"/"&amp;H871,""),IF(H871&lt;&gt;"","-"&amp;H871,""))&amp;IF(AND(IF(LEFT(F871,FIND(" - ",F871&amp;" - ")-1)="NA","",LEFT(F871,FIND(" - ",F871&amp;" - ")-1))&lt;&gt;"CX",I871&lt;&gt;""),"-"&amp;I871,"")&amp;IF(IF(LEFT(J871,FIND(" - ",J871&amp;" - ")-1)="NA","",LEFT(J871,FIND(" - ",J871&amp;" - ")-1))="","","-"&amp;IF(LEFT(J871,FIND(" - ",J871&amp;" - ")-1)="NA","",LEFT(J871,FIND(" - ",J871&amp;" - ")-1)))&amp;IF(IF(LEFT(K871,FIND(" - ",K871&amp;" - ")-1)="NA","",LEFT(K871,FIND(" - ",K871&amp;" - ")-1))="","","-"&amp;IF(LEFT(K871,FIND(" - ",K871&amp;" - ")-1)="NA","",LEFT(K871,FIND(" - ",K871&amp;" - ")-1)))&amp;IF(IF(LEFT(L871,FIND(" - ",L871&amp;" - ")-1)="NA","",LEFT(L871,FIND(" - ",L871&amp;" - ")-1))="","","-"&amp;IF(LEFT(L871,FIND(" - ",L871&amp;" - ")-1)="NA","",LEFT(L871,FIND(" - ",L871&amp;" - ")-1)))&amp;IF(M871&lt;&gt;"","-"&amp;M871,""))))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IF(C872="","",IF(OR(IF(LEFT(C872,FIND(" - ",C872&amp;" - ")-1)="NA","",LEFT(C872,FIND(" - ",C872&amp;" - ")-1))="RED-TEE",AND(OR(IF(LEFT(C872,FIND(" - ",C872&amp;" - ")-1)="NA","",LEFT(C872,FIND(" - ",C872&amp;" - ")-1))="TB",IF(LEFT(C872,FIND(" - ",C872&amp;" - ")-1)="NA","",LEFT(C872,FIND(" - ",C872&amp;" - ")-1))="EL45",IF(LEFT(C872,FIND(" - ",C872&amp;" - ")-1)="NA","",LEFT(C872,FIND(" - ",C872&amp;" - ")-1))="EL90",IF(LEFT(C872,FIND(" - ",C872&amp;" - ")-1)="NA","",LEFT(C872,FIND(" - ",C872&amp;" - ")-1))="STR-TEE"),IF(LEFT(D872,FIND(" - ",D872&amp;" - ")-1)="NA","",LEFT(D872,FIND(" - ",D872&amp;" - ")-1))="COAX")),IF(LEFT(C872,FIND(" - ",C872&amp;" - ")-1)="NA","",LEFT(C872,FIND(" - ",C872&amp;" - ")-1))&amp;IF(IF(LEFT(D872,FIND(" - ",D872&amp;" - ")-1)="NA","",LEFT(D872,FIND(" - ",D872&amp;" - ")-1))="","","-"&amp;IF(LEFT(D872,FIND(" - ",D872&amp;" - ")-1)="NA","",LEFT(D872,FIND(" - ",D872&amp;" - ")-1)))&amp;IF(AND(G872&lt;&gt;"",H872&lt;&gt;""),"-"&amp;G872&amp;" x "&amp;H872,IF(H872&lt;&gt;"","-"&amp;H872,""))&amp;IF(I872&lt;&gt;"","-"&amp;I872,"")&amp;IF(OR(IF(LEFT(D872,FIND(" - ",D872&amp;" - ")-1)="NA","",LEFT(D872,FIND(" - ",D872&amp;" - ")-1))="TCC",IF(LEFT(D872,FIND(" - ",D872&amp;" - ")-1)="NA","",LEFT(D872,FIND(" - ",D872&amp;" - ")-1))="TCC1",IF(LEFT(D872,FIND(" - ",D872&amp;" - ")-1)="NA","",LEFT(D872,FIND(" - ",D872&amp;" - ")-1))="TCC.1",IF(LEFT(D872,FIND(" - ",D872&amp;" - ")-1)="NA","",LEFT(D872,FIND(" - ",D872&amp;" - ")-1))="STD"),"",IF(IF(LEFT(K872,FIND(" - ",K872&amp;" - ")-1)="NA","",LEFT(K872,FIND(" - ",K872&amp;" - ")-1))="","","-"&amp;IF(LEFT(K872,FIND(" - ",K872&amp;" - ")-1)="NA","",LEFT(K872,FIND(" - ",K872&amp;" - ")-1))))&amp;IF(IF(LEFT(L872,FIND(" - ",L872&amp;" - ")-1)="NA","",LEFT(L872,FIND(" - ",L872&amp;" - ")-1))="","","-"&amp;IF(LEFT(L872,FIND(" - ",L872&amp;" - ")-1)="NA","",LEFT(L872,FIND(" - ",L872&amp;" - ")-1))),IF(OR(IF(LEFT(C872,FIND(" - ",C872&amp;" - ")-1)="NA","",LEFT(C872,FIND(" - ",C872&amp;" - ")-1))="TB",AND(OR(IF(LEFT(C872,FIND(" - ",C872&amp;" - ")-1)="NA","",LEFT(C872,FIND(" - ",C872&amp;" - ")-1))="TB",IF(LEFT(C872,FIND(" - ",C872&amp;" - ")-1)="NA","",LEFT(C872,FIND(" - ",C872&amp;" - ")-1))="EL45",IF(LEFT(C872,FIND(" - ",C872&amp;" - ")-1)="NA","",LEFT(C872,FIND(" - ",C872&amp;" - ")-1))="EL90",IF(LEFT(C872,FIND(" - ",C872&amp;" - ")-1)="NA","",LEFT(C872,FIND(" - ",C872&amp;" - ")-1))="STR-TEE"),OR(IF(LEFT(D872,FIND(" - ",D872&amp;" - ")-1)="NA","",LEFT(D872,FIND(" - ",D872&amp;" - ")-1))="UL",IF(LEFT(D872,FIND(" - ",D872&amp;" - ")-1)="NA","",LEFT(D872,FIND(" - ",D872&amp;" - ")-1))="TCC",IF(LEFT(D872,FIND(" - ",D872&amp;" - ")-1)="NA","",LEFT(D872,FIND(" - ",D872&amp;" - ")-1))="TCC1",IF(LEFT(D872,FIND(" - ",D872&amp;" - ")-1)="NA","",LEFT(D872,FIND(" - ",D872&amp;" - ")-1))="TCC.1",IF(LEFT(D872,FIND(" - ",D872&amp;" - ")-1)="NA","",LEFT(D872,FIND(" - ",D872&amp;" - ")-1))="STD"))),IF(LEFT(C872,FIND(" - ",C872&amp;" - ")-1)="NA","",LEFT(C872,FIND(" - ",C872&amp;" - ")-1))&amp;IF(IF(LEFT(D872,FIND(" - ",D872&amp;" - ")-1)="NA","",LEFT(D872,FIND(" - ",D872&amp;" - ")-1))="","","-"&amp;IF(LEFT(D872,FIND(" - ",D872&amp;" - ")-1)="NA","",LEFT(D872,FIND(" - ",D872&amp;" - ")-1)))&amp;IF(H872&lt;&gt;"","-"&amp;H872,"")&amp;IF(OR(SUBSTITUTE(H872,"""" ,"")="1/2",SUBSTITUTE(H872,"""" ,"")="3/4"),IF(I872&lt;&gt;"","-"&amp;I872,""),"")&amp;IF(OR(IF(LEFT(D872,FIND(" - ",D872&amp;" - ")-1)="NA","",LEFT(D872,FIND(" - ",D872&amp;" - ")-1))="TCC",IF(LEFT(D872,FIND(" - ",D872&amp;" - ")-1)="NA","",LEFT(D872,FIND(" - ",D872&amp;" - ")-1))="TCC1",IF(LEFT(D872,FIND(" - ",D872&amp;" - ")-1)="NA","",LEFT(D872,FIND(" - ",D872&amp;" - ")-1))="TCC.1",IF(LEFT(D872,FIND(" - ",D872&amp;" - ")-1)="NA","",LEFT(D872,FIND(" - ",D872&amp;" - ")-1))="STD"),"",IF(IF(LEFT(K872,FIND(" - ",K872&amp;" - ")-1)="NA","",LEFT(K872,FIND(" - ",K872&amp;" - ")-1))="","","-"&amp;IF(LEFT(K872,FIND(" - ",K872&amp;" - ")-1)="NA","",LEFT(K872,FIND(" - ",K872&amp;" - ")-1))))&amp;IF(IF(LEFT(L872,FIND(" - ",L872&amp;" - ")-1)="NA","",LEFT(L872,FIND(" - ",L872&amp;" - ")-1))="","","-"&amp;IF(LEFT(L872,FIND(" - ",L872&amp;" - ")-1)="NA","",LEFT(L872,FIND(" - ",L872&amp;" - ")-1))),IF(LEFT(C872,FIND(" - ",C872&amp;" - ")-1)="NA","",LEFT(C872,FIND(" - ",C872&amp;" - ")-1))&amp;IF(IF(LEFT(D872,FIND(" - ",D872&amp;" - ")-1)="NA","",LEFT(D872,FIND(" - ",D872&amp;" - ")-1))="","","-"&amp;IF(LEFT(D872,FIND(" - ",D872&amp;" - ")-1)="NA","",LEFT(D872,FIND(" - ",D872&amp;" - ")-1)))&amp;IF(IF(LEFT(E872,FIND(" - ",E872&amp;" - ")-1)="NA","",LEFT(E872,FIND(" - ",E872&amp;" - ")-1))="","","-"&amp;IF(LEFT(E872,FIND(" - ",E872&amp;" - ")-1)="NA","",LEFT(E872,FIND(" - ",E872&amp;" - ")-1)))&amp;IF(IF(LEFT(F872,FIND(" - ",F872&amp;" - ")-1)="NA","",LEFT(F872,FIND(" - ",F872&amp;" - ")-1))="","","-"&amp;IF(LEFT(F872,FIND(" - ",F872&amp;" - ")-1)="NA","",LEFT(F872,FIND(" - ",F872&amp;" - ")-1)))&amp;IF(IF(LEFT(F872,FIND(" - ",F872&amp;" - ")-1)="NA","",LEFT(F872,FIND(" - ",F872&amp;" - ")-1))="CX",IF(AND(G872&lt;&gt;"",H872&lt;&gt;""),"-"&amp;G872&amp;"/"&amp;H872,""),IF(H872&lt;&gt;"","-"&amp;H872,""))&amp;IF(AND(IF(LEFT(F872,FIND(" - ",F872&amp;" - ")-1)="NA","",LEFT(F872,FIND(" - ",F872&amp;" - ")-1))&lt;&gt;"CX",I872&lt;&gt;""),"-"&amp;I872,"")&amp;IF(IF(LEFT(J872,FIND(" - ",J872&amp;" - ")-1)="NA","",LEFT(J872,FIND(" - ",J872&amp;" - ")-1))="","","-"&amp;IF(LEFT(J872,FIND(" - ",J872&amp;" - ")-1)="NA","",LEFT(J872,FIND(" - ",J872&amp;" - ")-1)))&amp;IF(IF(LEFT(K872,FIND(" - ",K872&amp;" - ")-1)="NA","",LEFT(K872,FIND(" - ",K872&amp;" - ")-1))="","","-"&amp;IF(LEFT(K872,FIND(" - ",K872&amp;" - ")-1)="NA","",LEFT(K872,FIND(" - ",K872&amp;" - ")-1)))&amp;IF(IF(LEFT(L872,FIND(" - ",L872&amp;" - ")-1)="NA","",LEFT(L872,FIND(" - ",L872&amp;" - ")-1))="","","-"&amp;IF(LEFT(L872,FIND(" - ",L872&amp;" - ")-1)="NA","",LEFT(L872,FIND(" - ",L872&amp;" - ")-1)))&amp;IF(M872&lt;&gt;"","-"&amp;M872,""))))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IF(C873="","",IF(OR(IF(LEFT(C873,FIND(" - ",C873&amp;" - ")-1)="NA","",LEFT(C873,FIND(" - ",C873&amp;" - ")-1))="RED-TEE",AND(OR(IF(LEFT(C873,FIND(" - ",C873&amp;" - ")-1)="NA","",LEFT(C873,FIND(" - ",C873&amp;" - ")-1))="TB",IF(LEFT(C873,FIND(" - ",C873&amp;" - ")-1)="NA","",LEFT(C873,FIND(" - ",C873&amp;" - ")-1))="EL45",IF(LEFT(C873,FIND(" - ",C873&amp;" - ")-1)="NA","",LEFT(C873,FIND(" - ",C873&amp;" - ")-1))="EL90",IF(LEFT(C873,FIND(" - ",C873&amp;" - ")-1)="NA","",LEFT(C873,FIND(" - ",C873&amp;" - ")-1))="STR-TEE"),IF(LEFT(D873,FIND(" - ",D873&amp;" - ")-1)="NA","",LEFT(D873,FIND(" - ",D873&amp;" - ")-1))="COAX")),IF(LEFT(C873,FIND(" - ",C873&amp;" - ")-1)="NA","",LEFT(C873,FIND(" - ",C873&amp;" - ")-1))&amp;IF(IF(LEFT(D873,FIND(" - ",D873&amp;" - ")-1)="NA","",LEFT(D873,FIND(" - ",D873&amp;" - ")-1))="","","-"&amp;IF(LEFT(D873,FIND(" - ",D873&amp;" - ")-1)="NA","",LEFT(D873,FIND(" - ",D873&amp;" - ")-1)))&amp;IF(AND(G873&lt;&gt;"",H873&lt;&gt;""),"-"&amp;G873&amp;" x "&amp;H873,IF(H873&lt;&gt;"","-"&amp;H873,""))&amp;IF(I873&lt;&gt;"","-"&amp;I873,"")&amp;IF(OR(IF(LEFT(D873,FIND(" - ",D873&amp;" - ")-1)="NA","",LEFT(D873,FIND(" - ",D873&amp;" - ")-1))="TCC",IF(LEFT(D873,FIND(" - ",D873&amp;" - ")-1)="NA","",LEFT(D873,FIND(" - ",D873&amp;" - ")-1))="TCC1",IF(LEFT(D873,FIND(" - ",D873&amp;" - ")-1)="NA","",LEFT(D873,FIND(" - ",D873&amp;" - ")-1))="TCC.1",IF(LEFT(D873,FIND(" - ",D873&amp;" - ")-1)="NA","",LEFT(D873,FIND(" - ",D873&amp;" - ")-1))="STD"),"",IF(IF(LEFT(K873,FIND(" - ",K873&amp;" - ")-1)="NA","",LEFT(K873,FIND(" - ",K873&amp;" - ")-1))="","","-"&amp;IF(LEFT(K873,FIND(" - ",K873&amp;" - ")-1)="NA","",LEFT(K873,FIND(" - ",K873&amp;" - ")-1))))&amp;IF(IF(LEFT(L873,FIND(" - ",L873&amp;" - ")-1)="NA","",LEFT(L873,FIND(" - ",L873&amp;" - ")-1))="","","-"&amp;IF(LEFT(L873,FIND(" - ",L873&amp;" - ")-1)="NA","",LEFT(L873,FIND(" - ",L873&amp;" - ")-1))),IF(OR(IF(LEFT(C873,FIND(" - ",C873&amp;" - ")-1)="NA","",LEFT(C873,FIND(" - ",C873&amp;" - ")-1))="TB",AND(OR(IF(LEFT(C873,FIND(" - ",C873&amp;" - ")-1)="NA","",LEFT(C873,FIND(" - ",C873&amp;" - ")-1))="TB",IF(LEFT(C873,FIND(" - ",C873&amp;" - ")-1)="NA","",LEFT(C873,FIND(" - ",C873&amp;" - ")-1))="EL45",IF(LEFT(C873,FIND(" - ",C873&amp;" - ")-1)="NA","",LEFT(C873,FIND(" - ",C873&amp;" - ")-1))="EL90",IF(LEFT(C873,FIND(" - ",C873&amp;" - ")-1)="NA","",LEFT(C873,FIND(" - ",C873&amp;" - ")-1))="STR-TEE"),OR(IF(LEFT(D873,FIND(" - ",D873&amp;" - ")-1)="NA","",LEFT(D873,FIND(" - ",D873&amp;" - ")-1))="UL",IF(LEFT(D873,FIND(" - ",D873&amp;" - ")-1)="NA","",LEFT(D873,FIND(" - ",D873&amp;" - ")-1))="TCC",IF(LEFT(D873,FIND(" - ",D873&amp;" - ")-1)="NA","",LEFT(D873,FIND(" - ",D873&amp;" - ")-1))="TCC1",IF(LEFT(D873,FIND(" - ",D873&amp;" - ")-1)="NA","",LEFT(D873,FIND(" - ",D873&amp;" - ")-1))="TCC.1",IF(LEFT(D873,FIND(" - ",D873&amp;" - ")-1)="NA","",LEFT(D873,FIND(" - ",D873&amp;" - ")-1))="STD"))),IF(LEFT(C873,FIND(" - ",C873&amp;" - ")-1)="NA","",LEFT(C873,FIND(" - ",C873&amp;" - ")-1))&amp;IF(IF(LEFT(D873,FIND(" - ",D873&amp;" - ")-1)="NA","",LEFT(D873,FIND(" - ",D873&amp;" - ")-1))="","","-"&amp;IF(LEFT(D873,FIND(" - ",D873&amp;" - ")-1)="NA","",LEFT(D873,FIND(" - ",D873&amp;" - ")-1)))&amp;IF(H873&lt;&gt;"","-"&amp;H873,"")&amp;IF(OR(SUBSTITUTE(H873,"""" ,"")="1/2",SUBSTITUTE(H873,"""" ,"")="3/4"),IF(I873&lt;&gt;"","-"&amp;I873,""),"")&amp;IF(OR(IF(LEFT(D873,FIND(" - ",D873&amp;" - ")-1)="NA","",LEFT(D873,FIND(" - ",D873&amp;" - ")-1))="TCC",IF(LEFT(D873,FIND(" - ",D873&amp;" - ")-1)="NA","",LEFT(D873,FIND(" - ",D873&amp;" - ")-1))="TCC1",IF(LEFT(D873,FIND(" - ",D873&amp;" - ")-1)="NA","",LEFT(D873,FIND(" - ",D873&amp;" - ")-1))="TCC.1",IF(LEFT(D873,FIND(" - ",D873&amp;" - ")-1)="NA","",LEFT(D873,FIND(" - ",D873&amp;" - ")-1))="STD"),"",IF(IF(LEFT(K873,FIND(" - ",K873&amp;" - ")-1)="NA","",LEFT(K873,FIND(" - ",K873&amp;" - ")-1))="","","-"&amp;IF(LEFT(K873,FIND(" - ",K873&amp;" - ")-1)="NA","",LEFT(K873,FIND(" - ",K873&amp;" - ")-1))))&amp;IF(IF(LEFT(L873,FIND(" - ",L873&amp;" - ")-1)="NA","",LEFT(L873,FIND(" - ",L873&amp;" - ")-1))="","","-"&amp;IF(LEFT(L873,FIND(" - ",L873&amp;" - ")-1)="NA","",LEFT(L873,FIND(" - ",L873&amp;" - ")-1))),IF(LEFT(C873,FIND(" - ",C873&amp;" - ")-1)="NA","",LEFT(C873,FIND(" - ",C873&amp;" - ")-1))&amp;IF(IF(LEFT(D873,FIND(" - ",D873&amp;" - ")-1)="NA","",LEFT(D873,FIND(" - ",D873&amp;" - ")-1))="","","-"&amp;IF(LEFT(D873,FIND(" - ",D873&amp;" - ")-1)="NA","",LEFT(D873,FIND(" - ",D873&amp;" - ")-1)))&amp;IF(IF(LEFT(E873,FIND(" - ",E873&amp;" - ")-1)="NA","",LEFT(E873,FIND(" - ",E873&amp;" - ")-1))="","","-"&amp;IF(LEFT(E873,FIND(" - ",E873&amp;" - ")-1)="NA","",LEFT(E873,FIND(" - ",E873&amp;" - ")-1)))&amp;IF(IF(LEFT(F873,FIND(" - ",F873&amp;" - ")-1)="NA","",LEFT(F873,FIND(" - ",F873&amp;" - ")-1))="","","-"&amp;IF(LEFT(F873,FIND(" - ",F873&amp;" - ")-1)="NA","",LEFT(F873,FIND(" - ",F873&amp;" - ")-1)))&amp;IF(IF(LEFT(F873,FIND(" - ",F873&amp;" - ")-1)="NA","",LEFT(F873,FIND(" - ",F873&amp;" - ")-1))="CX",IF(AND(G873&lt;&gt;"",H873&lt;&gt;""),"-"&amp;G873&amp;"/"&amp;H873,""),IF(H873&lt;&gt;"","-"&amp;H873,""))&amp;IF(AND(IF(LEFT(F873,FIND(" - ",F873&amp;" - ")-1)="NA","",LEFT(F873,FIND(" - ",F873&amp;" - ")-1))&lt;&gt;"CX",I873&lt;&gt;""),"-"&amp;I873,"")&amp;IF(IF(LEFT(J873,FIND(" - ",J873&amp;" - ")-1)="NA","",LEFT(J873,FIND(" - ",J873&amp;" - ")-1))="","","-"&amp;IF(LEFT(J873,FIND(" - ",J873&amp;" - ")-1)="NA","",LEFT(J873,FIND(" - ",J873&amp;" - ")-1)))&amp;IF(IF(LEFT(K873,FIND(" - ",K873&amp;" - ")-1)="NA","",LEFT(K873,FIND(" - ",K873&amp;" - ")-1))="","","-"&amp;IF(LEFT(K873,FIND(" - ",K873&amp;" - ")-1)="NA","",LEFT(K873,FIND(" - ",K873&amp;" - ")-1)))&amp;IF(IF(LEFT(L873,FIND(" - ",L873&amp;" - ")-1)="NA","",LEFT(L873,FIND(" - ",L873&amp;" - ")-1))="","","-"&amp;IF(LEFT(L873,FIND(" - ",L873&amp;" - ")-1)="NA","",LEFT(L873,FIND(" - ",L873&amp;" - ")-1)))&amp;IF(M873&lt;&gt;"","-"&amp;M873,""))))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IF(C874="","",IF(OR(IF(LEFT(C874,FIND(" - ",C874&amp;" - ")-1)="NA","",LEFT(C874,FIND(" - ",C874&amp;" - ")-1))="RED-TEE",AND(OR(IF(LEFT(C874,FIND(" - ",C874&amp;" - ")-1)="NA","",LEFT(C874,FIND(" - ",C874&amp;" - ")-1))="TB",IF(LEFT(C874,FIND(" - ",C874&amp;" - ")-1)="NA","",LEFT(C874,FIND(" - ",C874&amp;" - ")-1))="EL45",IF(LEFT(C874,FIND(" - ",C874&amp;" - ")-1)="NA","",LEFT(C874,FIND(" - ",C874&amp;" - ")-1))="EL90",IF(LEFT(C874,FIND(" - ",C874&amp;" - ")-1)="NA","",LEFT(C874,FIND(" - ",C874&amp;" - ")-1))="STR-TEE"),IF(LEFT(D874,FIND(" - ",D874&amp;" - ")-1)="NA","",LEFT(D874,FIND(" - ",D874&amp;" - ")-1))="COAX")),IF(LEFT(C874,FIND(" - ",C874&amp;" - ")-1)="NA","",LEFT(C874,FIND(" - ",C874&amp;" - ")-1))&amp;IF(IF(LEFT(D874,FIND(" - ",D874&amp;" - ")-1)="NA","",LEFT(D874,FIND(" - ",D874&amp;" - ")-1))="","","-"&amp;IF(LEFT(D874,FIND(" - ",D874&amp;" - ")-1)="NA","",LEFT(D874,FIND(" - ",D874&amp;" - ")-1)))&amp;IF(AND(G874&lt;&gt;"",H874&lt;&gt;""),"-"&amp;G874&amp;" x "&amp;H874,IF(H874&lt;&gt;"","-"&amp;H874,""))&amp;IF(I874&lt;&gt;"","-"&amp;I874,"")&amp;IF(OR(IF(LEFT(D874,FIND(" - ",D874&amp;" - ")-1)="NA","",LEFT(D874,FIND(" - ",D874&amp;" - ")-1))="TCC",IF(LEFT(D874,FIND(" - ",D874&amp;" - ")-1)="NA","",LEFT(D874,FIND(" - ",D874&amp;" - ")-1))="TCC1",IF(LEFT(D874,FIND(" - ",D874&amp;" - ")-1)="NA","",LEFT(D874,FIND(" - ",D874&amp;" - ")-1))="TCC.1",IF(LEFT(D874,FIND(" - ",D874&amp;" - ")-1)="NA","",LEFT(D874,FIND(" - ",D874&amp;" - ")-1))="STD"),"",IF(IF(LEFT(K874,FIND(" - ",K874&amp;" - ")-1)="NA","",LEFT(K874,FIND(" - ",K874&amp;" - ")-1))="","","-"&amp;IF(LEFT(K874,FIND(" - ",K874&amp;" - ")-1)="NA","",LEFT(K874,FIND(" - ",K874&amp;" - ")-1))))&amp;IF(IF(LEFT(L874,FIND(" - ",L874&amp;" - ")-1)="NA","",LEFT(L874,FIND(" - ",L874&amp;" - ")-1))="","","-"&amp;IF(LEFT(L874,FIND(" - ",L874&amp;" - ")-1)="NA","",LEFT(L874,FIND(" - ",L874&amp;" - ")-1))),IF(OR(IF(LEFT(C874,FIND(" - ",C874&amp;" - ")-1)="NA","",LEFT(C874,FIND(" - ",C874&amp;" - ")-1))="TB",AND(OR(IF(LEFT(C874,FIND(" - ",C874&amp;" - ")-1)="NA","",LEFT(C874,FIND(" - ",C874&amp;" - ")-1))="TB",IF(LEFT(C874,FIND(" - ",C874&amp;" - ")-1)="NA","",LEFT(C874,FIND(" - ",C874&amp;" - ")-1))="EL45",IF(LEFT(C874,FIND(" - ",C874&amp;" - ")-1)="NA","",LEFT(C874,FIND(" - ",C874&amp;" - ")-1))="EL90",IF(LEFT(C874,FIND(" - ",C874&amp;" - ")-1)="NA","",LEFT(C874,FIND(" - ",C874&amp;" - ")-1))="STR-TEE"),OR(IF(LEFT(D874,FIND(" - ",D874&amp;" - ")-1)="NA","",LEFT(D874,FIND(" - ",D874&amp;" - ")-1))="UL",IF(LEFT(D874,FIND(" - ",D874&amp;" - ")-1)="NA","",LEFT(D874,FIND(" - ",D874&amp;" - ")-1))="TCC",IF(LEFT(D874,FIND(" - ",D874&amp;" - ")-1)="NA","",LEFT(D874,FIND(" - ",D874&amp;" - ")-1))="TCC1",IF(LEFT(D874,FIND(" - ",D874&amp;" - ")-1)="NA","",LEFT(D874,FIND(" - ",D874&amp;" - ")-1))="TCC.1",IF(LEFT(D874,FIND(" - ",D874&amp;" - ")-1)="NA","",LEFT(D874,FIND(" - ",D874&amp;" - ")-1))="STD"))),IF(LEFT(C874,FIND(" - ",C874&amp;" - ")-1)="NA","",LEFT(C874,FIND(" - ",C874&amp;" - ")-1))&amp;IF(IF(LEFT(D874,FIND(" - ",D874&amp;" - ")-1)="NA","",LEFT(D874,FIND(" - ",D874&amp;" - ")-1))="","","-"&amp;IF(LEFT(D874,FIND(" - ",D874&amp;" - ")-1)="NA","",LEFT(D874,FIND(" - ",D874&amp;" - ")-1)))&amp;IF(H874&lt;&gt;"","-"&amp;H874,"")&amp;IF(OR(SUBSTITUTE(H874,"""" ,"")="1/2",SUBSTITUTE(H874,"""" ,"")="3/4"),IF(I874&lt;&gt;"","-"&amp;I874,""),"")&amp;IF(OR(IF(LEFT(D874,FIND(" - ",D874&amp;" - ")-1)="NA","",LEFT(D874,FIND(" - ",D874&amp;" - ")-1))="TCC",IF(LEFT(D874,FIND(" - ",D874&amp;" - ")-1)="NA","",LEFT(D874,FIND(" - ",D874&amp;" - ")-1))="TCC1",IF(LEFT(D874,FIND(" - ",D874&amp;" - ")-1)="NA","",LEFT(D874,FIND(" - ",D874&amp;" - ")-1))="TCC.1",IF(LEFT(D874,FIND(" - ",D874&amp;" - ")-1)="NA","",LEFT(D874,FIND(" - ",D874&amp;" - ")-1))="STD"),"",IF(IF(LEFT(K874,FIND(" - ",K874&amp;" - ")-1)="NA","",LEFT(K874,FIND(" - ",K874&amp;" - ")-1))="","","-"&amp;IF(LEFT(K874,FIND(" - ",K874&amp;" - ")-1)="NA","",LEFT(K874,FIND(" - ",K874&amp;" - ")-1))))&amp;IF(IF(LEFT(L874,FIND(" - ",L874&amp;" - ")-1)="NA","",LEFT(L874,FIND(" - ",L874&amp;" - ")-1))="","","-"&amp;IF(LEFT(L874,FIND(" - ",L874&amp;" - ")-1)="NA","",LEFT(L874,FIND(" - ",L874&amp;" - ")-1))),IF(LEFT(C874,FIND(" - ",C874&amp;" - ")-1)="NA","",LEFT(C874,FIND(" - ",C874&amp;" - ")-1))&amp;IF(IF(LEFT(D874,FIND(" - ",D874&amp;" - ")-1)="NA","",LEFT(D874,FIND(" - ",D874&amp;" - ")-1))="","","-"&amp;IF(LEFT(D874,FIND(" - ",D874&amp;" - ")-1)="NA","",LEFT(D874,FIND(" - ",D874&amp;" - ")-1)))&amp;IF(IF(LEFT(E874,FIND(" - ",E874&amp;" - ")-1)="NA","",LEFT(E874,FIND(" - ",E874&amp;" - ")-1))="","","-"&amp;IF(LEFT(E874,FIND(" - ",E874&amp;" - ")-1)="NA","",LEFT(E874,FIND(" - ",E874&amp;" - ")-1)))&amp;IF(IF(LEFT(F874,FIND(" - ",F874&amp;" - ")-1)="NA","",LEFT(F874,FIND(" - ",F874&amp;" - ")-1))="","","-"&amp;IF(LEFT(F874,FIND(" - ",F874&amp;" - ")-1)="NA","",LEFT(F874,FIND(" - ",F874&amp;" - ")-1)))&amp;IF(IF(LEFT(F874,FIND(" - ",F874&amp;" - ")-1)="NA","",LEFT(F874,FIND(" - ",F874&amp;" - ")-1))="CX",IF(AND(G874&lt;&gt;"",H874&lt;&gt;""),"-"&amp;G874&amp;"/"&amp;H874,""),IF(H874&lt;&gt;"","-"&amp;H874,""))&amp;IF(AND(IF(LEFT(F874,FIND(" - ",F874&amp;" - ")-1)="NA","",LEFT(F874,FIND(" - ",F874&amp;" - ")-1))&lt;&gt;"CX",I874&lt;&gt;""),"-"&amp;I874,"")&amp;IF(IF(LEFT(J874,FIND(" - ",J874&amp;" - ")-1)="NA","",LEFT(J874,FIND(" - ",J874&amp;" - ")-1))="","","-"&amp;IF(LEFT(J874,FIND(" - ",J874&amp;" - ")-1)="NA","",LEFT(J874,FIND(" - ",J874&amp;" - ")-1)))&amp;IF(IF(LEFT(K874,FIND(" - ",K874&amp;" - ")-1)="NA","",LEFT(K874,FIND(" - ",K874&amp;" - ")-1))="","","-"&amp;IF(LEFT(K874,FIND(" - ",K874&amp;" - ")-1)="NA","",LEFT(K874,FIND(" - ",K874&amp;" - ")-1)))&amp;IF(IF(LEFT(L874,FIND(" - ",L874&amp;" - ")-1)="NA","",LEFT(L874,FIND(" - ",L874&amp;" - ")-1))="","","-"&amp;IF(LEFT(L874,FIND(" - ",L874&amp;" - ")-1)="NA","",LEFT(L874,FIND(" - ",L874&amp;" - ")-1)))&amp;IF(M874&lt;&gt;"","-"&amp;M874,""))))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IF(C875="","",IF(OR(IF(LEFT(C875,FIND(" - ",C875&amp;" - ")-1)="NA","",LEFT(C875,FIND(" - ",C875&amp;" - ")-1))="RED-TEE",AND(OR(IF(LEFT(C875,FIND(" - ",C875&amp;" - ")-1)="NA","",LEFT(C875,FIND(" - ",C875&amp;" - ")-1))="TB",IF(LEFT(C875,FIND(" - ",C875&amp;" - ")-1)="NA","",LEFT(C875,FIND(" - ",C875&amp;" - ")-1))="EL45",IF(LEFT(C875,FIND(" - ",C875&amp;" - ")-1)="NA","",LEFT(C875,FIND(" - ",C875&amp;" - ")-1))="EL90",IF(LEFT(C875,FIND(" - ",C875&amp;" - ")-1)="NA","",LEFT(C875,FIND(" - ",C875&amp;" - ")-1))="STR-TEE"),IF(LEFT(D875,FIND(" - ",D875&amp;" - ")-1)="NA","",LEFT(D875,FIND(" - ",D875&amp;" - ")-1))="COAX")),IF(LEFT(C875,FIND(" - ",C875&amp;" - ")-1)="NA","",LEFT(C875,FIND(" - ",C875&amp;" - ")-1))&amp;IF(IF(LEFT(D875,FIND(" - ",D875&amp;" - ")-1)="NA","",LEFT(D875,FIND(" - ",D875&amp;" - ")-1))="","","-"&amp;IF(LEFT(D875,FIND(" - ",D875&amp;" - ")-1)="NA","",LEFT(D875,FIND(" - ",D875&amp;" - ")-1)))&amp;IF(AND(G875&lt;&gt;"",H875&lt;&gt;""),"-"&amp;G875&amp;" x "&amp;H875,IF(H875&lt;&gt;"","-"&amp;H875,""))&amp;IF(I875&lt;&gt;"","-"&amp;I875,"")&amp;IF(OR(IF(LEFT(D875,FIND(" - ",D875&amp;" - ")-1)="NA","",LEFT(D875,FIND(" - ",D875&amp;" - ")-1))="TCC",IF(LEFT(D875,FIND(" - ",D875&amp;" - ")-1)="NA","",LEFT(D875,FIND(" - ",D875&amp;" - ")-1))="TCC1",IF(LEFT(D875,FIND(" - ",D875&amp;" - ")-1)="NA","",LEFT(D875,FIND(" - ",D875&amp;" - ")-1))="TCC.1",IF(LEFT(D875,FIND(" - ",D875&amp;" - ")-1)="NA","",LEFT(D875,FIND(" - ",D875&amp;" - ")-1))="STD"),"",IF(IF(LEFT(K875,FIND(" - ",K875&amp;" - ")-1)="NA","",LEFT(K875,FIND(" - ",K875&amp;" - ")-1))="","","-"&amp;IF(LEFT(K875,FIND(" - ",K875&amp;" - ")-1)="NA","",LEFT(K875,FIND(" - ",K875&amp;" - ")-1))))&amp;IF(IF(LEFT(L875,FIND(" - ",L875&amp;" - ")-1)="NA","",LEFT(L875,FIND(" - ",L875&amp;" - ")-1))="","","-"&amp;IF(LEFT(L875,FIND(" - ",L875&amp;" - ")-1)="NA","",LEFT(L875,FIND(" - ",L875&amp;" - ")-1))),IF(OR(IF(LEFT(C875,FIND(" - ",C875&amp;" - ")-1)="NA","",LEFT(C875,FIND(" - ",C875&amp;" - ")-1))="TB",AND(OR(IF(LEFT(C875,FIND(" - ",C875&amp;" - ")-1)="NA","",LEFT(C875,FIND(" - ",C875&amp;" - ")-1))="TB",IF(LEFT(C875,FIND(" - ",C875&amp;" - ")-1)="NA","",LEFT(C875,FIND(" - ",C875&amp;" - ")-1))="EL45",IF(LEFT(C875,FIND(" - ",C875&amp;" - ")-1)="NA","",LEFT(C875,FIND(" - ",C875&amp;" - ")-1))="EL90",IF(LEFT(C875,FIND(" - ",C875&amp;" - ")-1)="NA","",LEFT(C875,FIND(" - ",C875&amp;" - ")-1))="STR-TEE"),OR(IF(LEFT(D875,FIND(" - ",D875&amp;" - ")-1)="NA","",LEFT(D875,FIND(" - ",D875&amp;" - ")-1))="UL",IF(LEFT(D875,FIND(" - ",D875&amp;" - ")-1)="NA","",LEFT(D875,FIND(" - ",D875&amp;" - ")-1))="TCC",IF(LEFT(D875,FIND(" - ",D875&amp;" - ")-1)="NA","",LEFT(D875,FIND(" - ",D875&amp;" - ")-1))="TCC1",IF(LEFT(D875,FIND(" - ",D875&amp;" - ")-1)="NA","",LEFT(D875,FIND(" - ",D875&amp;" - ")-1))="TCC.1",IF(LEFT(D875,FIND(" - ",D875&amp;" - ")-1)="NA","",LEFT(D875,FIND(" - ",D875&amp;" - ")-1))="STD"))),IF(LEFT(C875,FIND(" - ",C875&amp;" - ")-1)="NA","",LEFT(C875,FIND(" - ",C875&amp;" - ")-1))&amp;IF(IF(LEFT(D875,FIND(" - ",D875&amp;" - ")-1)="NA","",LEFT(D875,FIND(" - ",D875&amp;" - ")-1))="","","-"&amp;IF(LEFT(D875,FIND(" - ",D875&amp;" - ")-1)="NA","",LEFT(D875,FIND(" - ",D875&amp;" - ")-1)))&amp;IF(H875&lt;&gt;"","-"&amp;H875,"")&amp;IF(OR(SUBSTITUTE(H875,"""" ,"")="1/2",SUBSTITUTE(H875,"""" ,"")="3/4"),IF(I875&lt;&gt;"","-"&amp;I875,""),"")&amp;IF(OR(IF(LEFT(D875,FIND(" - ",D875&amp;" - ")-1)="NA","",LEFT(D875,FIND(" - ",D875&amp;" - ")-1))="TCC",IF(LEFT(D875,FIND(" - ",D875&amp;" - ")-1)="NA","",LEFT(D875,FIND(" - ",D875&amp;" - ")-1))="TCC1",IF(LEFT(D875,FIND(" - ",D875&amp;" - ")-1)="NA","",LEFT(D875,FIND(" - ",D875&amp;" - ")-1))="TCC.1",IF(LEFT(D875,FIND(" - ",D875&amp;" - ")-1)="NA","",LEFT(D875,FIND(" - ",D875&amp;" - ")-1))="STD"),"",IF(IF(LEFT(K875,FIND(" - ",K875&amp;" - ")-1)="NA","",LEFT(K875,FIND(" - ",K875&amp;" - ")-1))="","","-"&amp;IF(LEFT(K875,FIND(" - ",K875&amp;" - ")-1)="NA","",LEFT(K875,FIND(" - ",K875&amp;" - ")-1))))&amp;IF(IF(LEFT(L875,FIND(" - ",L875&amp;" - ")-1)="NA","",LEFT(L875,FIND(" - ",L875&amp;" - ")-1))="","","-"&amp;IF(LEFT(L875,FIND(" - ",L875&amp;" - ")-1)="NA","",LEFT(L875,FIND(" - ",L875&amp;" - ")-1))),IF(LEFT(C875,FIND(" - ",C875&amp;" - ")-1)="NA","",LEFT(C875,FIND(" - ",C875&amp;" - ")-1))&amp;IF(IF(LEFT(D875,FIND(" - ",D875&amp;" - ")-1)="NA","",LEFT(D875,FIND(" - ",D875&amp;" - ")-1))="","","-"&amp;IF(LEFT(D875,FIND(" - ",D875&amp;" - ")-1)="NA","",LEFT(D875,FIND(" - ",D875&amp;" - ")-1)))&amp;IF(IF(LEFT(E875,FIND(" - ",E875&amp;" - ")-1)="NA","",LEFT(E875,FIND(" - ",E875&amp;" - ")-1))="","","-"&amp;IF(LEFT(E875,FIND(" - ",E875&amp;" - ")-1)="NA","",LEFT(E875,FIND(" - ",E875&amp;" - ")-1)))&amp;IF(IF(LEFT(F875,FIND(" - ",F875&amp;" - ")-1)="NA","",LEFT(F875,FIND(" - ",F875&amp;" - ")-1))="","","-"&amp;IF(LEFT(F875,FIND(" - ",F875&amp;" - ")-1)="NA","",LEFT(F875,FIND(" - ",F875&amp;" - ")-1)))&amp;IF(IF(LEFT(F875,FIND(" - ",F875&amp;" - ")-1)="NA","",LEFT(F875,FIND(" - ",F875&amp;" - ")-1))="CX",IF(AND(G875&lt;&gt;"",H875&lt;&gt;""),"-"&amp;G875&amp;"/"&amp;H875,""),IF(H875&lt;&gt;"","-"&amp;H875,""))&amp;IF(AND(IF(LEFT(F875,FIND(" - ",F875&amp;" - ")-1)="NA","",LEFT(F875,FIND(" - ",F875&amp;" - ")-1))&lt;&gt;"CX",I875&lt;&gt;""),"-"&amp;I875,"")&amp;IF(IF(LEFT(J875,FIND(" - ",J875&amp;" - ")-1)="NA","",LEFT(J875,FIND(" - ",J875&amp;" - ")-1))="","","-"&amp;IF(LEFT(J875,FIND(" - ",J875&amp;" - ")-1)="NA","",LEFT(J875,FIND(" - ",J875&amp;" - ")-1)))&amp;IF(IF(LEFT(K875,FIND(" - ",K875&amp;" - ")-1)="NA","",LEFT(K875,FIND(" - ",K875&amp;" - ")-1))="","","-"&amp;IF(LEFT(K875,FIND(" - ",K875&amp;" - ")-1)="NA","",LEFT(K875,FIND(" - ",K875&amp;" - ")-1)))&amp;IF(IF(LEFT(L875,FIND(" - ",L875&amp;" - ")-1)="NA","",LEFT(L875,FIND(" - ",L875&amp;" - ")-1))="","","-"&amp;IF(LEFT(L875,FIND(" - ",L875&amp;" - ")-1)="NA","",LEFT(L875,FIND(" - ",L875&amp;" - ")-1)))&amp;IF(M875&lt;&gt;"","-"&amp;M875,""))))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IF(C876="","",IF(OR(IF(LEFT(C876,FIND(" - ",C876&amp;" - ")-1)="NA","",LEFT(C876,FIND(" - ",C876&amp;" - ")-1))="RED-TEE",AND(OR(IF(LEFT(C876,FIND(" - ",C876&amp;" - ")-1)="NA","",LEFT(C876,FIND(" - ",C876&amp;" - ")-1))="TB",IF(LEFT(C876,FIND(" - ",C876&amp;" - ")-1)="NA","",LEFT(C876,FIND(" - ",C876&amp;" - ")-1))="EL45",IF(LEFT(C876,FIND(" - ",C876&amp;" - ")-1)="NA","",LEFT(C876,FIND(" - ",C876&amp;" - ")-1))="EL90",IF(LEFT(C876,FIND(" - ",C876&amp;" - ")-1)="NA","",LEFT(C876,FIND(" - ",C876&amp;" - ")-1))="STR-TEE"),IF(LEFT(D876,FIND(" - ",D876&amp;" - ")-1)="NA","",LEFT(D876,FIND(" - ",D876&amp;" - ")-1))="COAX")),IF(LEFT(C876,FIND(" - ",C876&amp;" - ")-1)="NA","",LEFT(C876,FIND(" - ",C876&amp;" - ")-1))&amp;IF(IF(LEFT(D876,FIND(" - ",D876&amp;" - ")-1)="NA","",LEFT(D876,FIND(" - ",D876&amp;" - ")-1))="","","-"&amp;IF(LEFT(D876,FIND(" - ",D876&amp;" - ")-1)="NA","",LEFT(D876,FIND(" - ",D876&amp;" - ")-1)))&amp;IF(AND(G876&lt;&gt;"",H876&lt;&gt;""),"-"&amp;G876&amp;" x "&amp;H876,IF(H876&lt;&gt;"","-"&amp;H876,""))&amp;IF(I876&lt;&gt;"","-"&amp;I876,"")&amp;IF(OR(IF(LEFT(D876,FIND(" - ",D876&amp;" - ")-1)="NA","",LEFT(D876,FIND(" - ",D876&amp;" - ")-1))="TCC",IF(LEFT(D876,FIND(" - ",D876&amp;" - ")-1)="NA","",LEFT(D876,FIND(" - ",D876&amp;" - ")-1))="TCC1",IF(LEFT(D876,FIND(" - ",D876&amp;" - ")-1)="NA","",LEFT(D876,FIND(" - ",D876&amp;" - ")-1))="TCC.1",IF(LEFT(D876,FIND(" - ",D876&amp;" - ")-1)="NA","",LEFT(D876,FIND(" - ",D876&amp;" - ")-1))="STD"),"",IF(IF(LEFT(K876,FIND(" - ",K876&amp;" - ")-1)="NA","",LEFT(K876,FIND(" - ",K876&amp;" - ")-1))="","","-"&amp;IF(LEFT(K876,FIND(" - ",K876&amp;" - ")-1)="NA","",LEFT(K876,FIND(" - ",K876&amp;" - ")-1))))&amp;IF(IF(LEFT(L876,FIND(" - ",L876&amp;" - ")-1)="NA","",LEFT(L876,FIND(" - ",L876&amp;" - ")-1))="","","-"&amp;IF(LEFT(L876,FIND(" - ",L876&amp;" - ")-1)="NA","",LEFT(L876,FIND(" - ",L876&amp;" - ")-1))),IF(OR(IF(LEFT(C876,FIND(" - ",C876&amp;" - ")-1)="NA","",LEFT(C876,FIND(" - ",C876&amp;" - ")-1))="TB",AND(OR(IF(LEFT(C876,FIND(" - ",C876&amp;" - ")-1)="NA","",LEFT(C876,FIND(" - ",C876&amp;" - ")-1))="TB",IF(LEFT(C876,FIND(" - ",C876&amp;" - ")-1)="NA","",LEFT(C876,FIND(" - ",C876&amp;" - ")-1))="EL45",IF(LEFT(C876,FIND(" - ",C876&amp;" - ")-1)="NA","",LEFT(C876,FIND(" - ",C876&amp;" - ")-1))="EL90",IF(LEFT(C876,FIND(" - ",C876&amp;" - ")-1)="NA","",LEFT(C876,FIND(" - ",C876&amp;" - ")-1))="STR-TEE"),OR(IF(LEFT(D876,FIND(" - ",D876&amp;" - ")-1)="NA","",LEFT(D876,FIND(" - ",D876&amp;" - ")-1))="UL",IF(LEFT(D876,FIND(" - ",D876&amp;" - ")-1)="NA","",LEFT(D876,FIND(" - ",D876&amp;" - ")-1))="TCC",IF(LEFT(D876,FIND(" - ",D876&amp;" - ")-1)="NA","",LEFT(D876,FIND(" - ",D876&amp;" - ")-1))="TCC1",IF(LEFT(D876,FIND(" - ",D876&amp;" - ")-1)="NA","",LEFT(D876,FIND(" - ",D876&amp;" - ")-1))="TCC.1",IF(LEFT(D876,FIND(" - ",D876&amp;" - ")-1)="NA","",LEFT(D876,FIND(" - ",D876&amp;" - ")-1))="STD"))),IF(LEFT(C876,FIND(" - ",C876&amp;" - ")-1)="NA","",LEFT(C876,FIND(" - ",C876&amp;" - ")-1))&amp;IF(IF(LEFT(D876,FIND(" - ",D876&amp;" - ")-1)="NA","",LEFT(D876,FIND(" - ",D876&amp;" - ")-1))="","","-"&amp;IF(LEFT(D876,FIND(" - ",D876&amp;" - ")-1)="NA","",LEFT(D876,FIND(" - ",D876&amp;" - ")-1)))&amp;IF(H876&lt;&gt;"","-"&amp;H876,"")&amp;IF(OR(SUBSTITUTE(H876,"""" ,"")="1/2",SUBSTITUTE(H876,"""" ,"")="3/4"),IF(I876&lt;&gt;"","-"&amp;I876,""),"")&amp;IF(OR(IF(LEFT(D876,FIND(" - ",D876&amp;" - ")-1)="NA","",LEFT(D876,FIND(" - ",D876&amp;" - ")-1))="TCC",IF(LEFT(D876,FIND(" - ",D876&amp;" - ")-1)="NA","",LEFT(D876,FIND(" - ",D876&amp;" - ")-1))="TCC1",IF(LEFT(D876,FIND(" - ",D876&amp;" - ")-1)="NA","",LEFT(D876,FIND(" - ",D876&amp;" - ")-1))="TCC.1",IF(LEFT(D876,FIND(" - ",D876&amp;" - ")-1)="NA","",LEFT(D876,FIND(" - ",D876&amp;" - ")-1))="STD"),"",IF(IF(LEFT(K876,FIND(" - ",K876&amp;" - ")-1)="NA","",LEFT(K876,FIND(" - ",K876&amp;" - ")-1))="","","-"&amp;IF(LEFT(K876,FIND(" - ",K876&amp;" - ")-1)="NA","",LEFT(K876,FIND(" - ",K876&amp;" - ")-1))))&amp;IF(IF(LEFT(L876,FIND(" - ",L876&amp;" - ")-1)="NA","",LEFT(L876,FIND(" - ",L876&amp;" - ")-1))="","","-"&amp;IF(LEFT(L876,FIND(" - ",L876&amp;" - ")-1)="NA","",LEFT(L876,FIND(" - ",L876&amp;" - ")-1))),IF(LEFT(C876,FIND(" - ",C876&amp;" - ")-1)="NA","",LEFT(C876,FIND(" - ",C876&amp;" - ")-1))&amp;IF(IF(LEFT(D876,FIND(" - ",D876&amp;" - ")-1)="NA","",LEFT(D876,FIND(" - ",D876&amp;" - ")-1))="","","-"&amp;IF(LEFT(D876,FIND(" - ",D876&amp;" - ")-1)="NA","",LEFT(D876,FIND(" - ",D876&amp;" - ")-1)))&amp;IF(IF(LEFT(E876,FIND(" - ",E876&amp;" - ")-1)="NA","",LEFT(E876,FIND(" - ",E876&amp;" - ")-1))="","","-"&amp;IF(LEFT(E876,FIND(" - ",E876&amp;" - ")-1)="NA","",LEFT(E876,FIND(" - ",E876&amp;" - ")-1)))&amp;IF(IF(LEFT(F876,FIND(" - ",F876&amp;" - ")-1)="NA","",LEFT(F876,FIND(" - ",F876&amp;" - ")-1))="","","-"&amp;IF(LEFT(F876,FIND(" - ",F876&amp;" - ")-1)="NA","",LEFT(F876,FIND(" - ",F876&amp;" - ")-1)))&amp;IF(IF(LEFT(F876,FIND(" - ",F876&amp;" - ")-1)="NA","",LEFT(F876,FIND(" - ",F876&amp;" - ")-1))="CX",IF(AND(G876&lt;&gt;"",H876&lt;&gt;""),"-"&amp;G876&amp;"/"&amp;H876,""),IF(H876&lt;&gt;"","-"&amp;H876,""))&amp;IF(AND(IF(LEFT(F876,FIND(" - ",F876&amp;" - ")-1)="NA","",LEFT(F876,FIND(" - ",F876&amp;" - ")-1))&lt;&gt;"CX",I876&lt;&gt;""),"-"&amp;I876,"")&amp;IF(IF(LEFT(J876,FIND(" - ",J876&amp;" - ")-1)="NA","",LEFT(J876,FIND(" - ",J876&amp;" - ")-1))="","","-"&amp;IF(LEFT(J876,FIND(" - ",J876&amp;" - ")-1)="NA","",LEFT(J876,FIND(" - ",J876&amp;" - ")-1)))&amp;IF(IF(LEFT(K876,FIND(" - ",K876&amp;" - ")-1)="NA","",LEFT(K876,FIND(" - ",K876&amp;" - ")-1))="","","-"&amp;IF(LEFT(K876,FIND(" - ",K876&amp;" - ")-1)="NA","",LEFT(K876,FIND(" - ",K876&amp;" - ")-1)))&amp;IF(IF(LEFT(L876,FIND(" - ",L876&amp;" - ")-1)="NA","",LEFT(L876,FIND(" - ",L876&amp;" - ")-1))="","","-"&amp;IF(LEFT(L876,FIND(" - ",L876&amp;" - ")-1)="NA","",LEFT(L876,FIND(" - ",L876&amp;" - ")-1)))&amp;IF(M876&lt;&gt;"","-"&amp;M876,""))))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IF(C877="","",IF(OR(IF(LEFT(C877,FIND(" - ",C877&amp;" - ")-1)="NA","",LEFT(C877,FIND(" - ",C877&amp;" - ")-1))="RED-TEE",AND(OR(IF(LEFT(C877,FIND(" - ",C877&amp;" - ")-1)="NA","",LEFT(C877,FIND(" - ",C877&amp;" - ")-1))="TB",IF(LEFT(C877,FIND(" - ",C877&amp;" - ")-1)="NA","",LEFT(C877,FIND(" - ",C877&amp;" - ")-1))="EL45",IF(LEFT(C877,FIND(" - ",C877&amp;" - ")-1)="NA","",LEFT(C877,FIND(" - ",C877&amp;" - ")-1))="EL90",IF(LEFT(C877,FIND(" - ",C877&amp;" - ")-1)="NA","",LEFT(C877,FIND(" - ",C877&amp;" - ")-1))="STR-TEE"),IF(LEFT(D877,FIND(" - ",D877&amp;" - ")-1)="NA","",LEFT(D877,FIND(" - ",D877&amp;" - ")-1))="COAX")),IF(LEFT(C877,FIND(" - ",C877&amp;" - ")-1)="NA","",LEFT(C877,FIND(" - ",C877&amp;" - ")-1))&amp;IF(IF(LEFT(D877,FIND(" - ",D877&amp;" - ")-1)="NA","",LEFT(D877,FIND(" - ",D877&amp;" - ")-1))="","","-"&amp;IF(LEFT(D877,FIND(" - ",D877&amp;" - ")-1)="NA","",LEFT(D877,FIND(" - ",D877&amp;" - ")-1)))&amp;IF(AND(G877&lt;&gt;"",H877&lt;&gt;""),"-"&amp;G877&amp;" x "&amp;H877,IF(H877&lt;&gt;"","-"&amp;H877,""))&amp;IF(I877&lt;&gt;"","-"&amp;I877,"")&amp;IF(OR(IF(LEFT(D877,FIND(" - ",D877&amp;" - ")-1)="NA","",LEFT(D877,FIND(" - ",D877&amp;" - ")-1))="TCC",IF(LEFT(D877,FIND(" - ",D877&amp;" - ")-1)="NA","",LEFT(D877,FIND(" - ",D877&amp;" - ")-1))="TCC1",IF(LEFT(D877,FIND(" - ",D877&amp;" - ")-1)="NA","",LEFT(D877,FIND(" - ",D877&amp;" - ")-1))="TCC.1",IF(LEFT(D877,FIND(" - ",D877&amp;" - ")-1)="NA","",LEFT(D877,FIND(" - ",D877&amp;" - ")-1))="STD"),"",IF(IF(LEFT(K877,FIND(" - ",K877&amp;" - ")-1)="NA","",LEFT(K877,FIND(" - ",K877&amp;" - ")-1))="","","-"&amp;IF(LEFT(K877,FIND(" - ",K877&amp;" - ")-1)="NA","",LEFT(K877,FIND(" - ",K877&amp;" - ")-1))))&amp;IF(IF(LEFT(L877,FIND(" - ",L877&amp;" - ")-1)="NA","",LEFT(L877,FIND(" - ",L877&amp;" - ")-1))="","","-"&amp;IF(LEFT(L877,FIND(" - ",L877&amp;" - ")-1)="NA","",LEFT(L877,FIND(" - ",L877&amp;" - ")-1))),IF(OR(IF(LEFT(C877,FIND(" - ",C877&amp;" - ")-1)="NA","",LEFT(C877,FIND(" - ",C877&amp;" - ")-1))="TB",AND(OR(IF(LEFT(C877,FIND(" - ",C877&amp;" - ")-1)="NA","",LEFT(C877,FIND(" - ",C877&amp;" - ")-1))="TB",IF(LEFT(C877,FIND(" - ",C877&amp;" - ")-1)="NA","",LEFT(C877,FIND(" - ",C877&amp;" - ")-1))="EL45",IF(LEFT(C877,FIND(" - ",C877&amp;" - ")-1)="NA","",LEFT(C877,FIND(" - ",C877&amp;" - ")-1))="EL90",IF(LEFT(C877,FIND(" - ",C877&amp;" - ")-1)="NA","",LEFT(C877,FIND(" - ",C877&amp;" - ")-1))="STR-TEE"),OR(IF(LEFT(D877,FIND(" - ",D877&amp;" - ")-1)="NA","",LEFT(D877,FIND(" - ",D877&amp;" - ")-1))="UL",IF(LEFT(D877,FIND(" - ",D877&amp;" - ")-1)="NA","",LEFT(D877,FIND(" - ",D877&amp;" - ")-1))="TCC",IF(LEFT(D877,FIND(" - ",D877&amp;" - ")-1)="NA","",LEFT(D877,FIND(" - ",D877&amp;" - ")-1))="TCC1",IF(LEFT(D877,FIND(" - ",D877&amp;" - ")-1)="NA","",LEFT(D877,FIND(" - ",D877&amp;" - ")-1))="TCC.1",IF(LEFT(D877,FIND(" - ",D877&amp;" - ")-1)="NA","",LEFT(D877,FIND(" - ",D877&amp;" - ")-1))="STD"))),IF(LEFT(C877,FIND(" - ",C877&amp;" - ")-1)="NA","",LEFT(C877,FIND(" - ",C877&amp;" - ")-1))&amp;IF(IF(LEFT(D877,FIND(" - ",D877&amp;" - ")-1)="NA","",LEFT(D877,FIND(" - ",D877&amp;" - ")-1))="","","-"&amp;IF(LEFT(D877,FIND(" - ",D877&amp;" - ")-1)="NA","",LEFT(D877,FIND(" - ",D877&amp;" - ")-1)))&amp;IF(H877&lt;&gt;"","-"&amp;H877,"")&amp;IF(OR(SUBSTITUTE(H877,"""" ,"")="1/2",SUBSTITUTE(H877,"""" ,"")="3/4"),IF(I877&lt;&gt;"","-"&amp;I877,""),"")&amp;IF(OR(IF(LEFT(D877,FIND(" - ",D877&amp;" - ")-1)="NA","",LEFT(D877,FIND(" - ",D877&amp;" - ")-1))="TCC",IF(LEFT(D877,FIND(" - ",D877&amp;" - ")-1)="NA","",LEFT(D877,FIND(" - ",D877&amp;" - ")-1))="TCC1",IF(LEFT(D877,FIND(" - ",D877&amp;" - ")-1)="NA","",LEFT(D877,FIND(" - ",D877&amp;" - ")-1))="TCC.1",IF(LEFT(D877,FIND(" - ",D877&amp;" - ")-1)="NA","",LEFT(D877,FIND(" - ",D877&amp;" - ")-1))="STD"),"",IF(IF(LEFT(K877,FIND(" - ",K877&amp;" - ")-1)="NA","",LEFT(K877,FIND(" - ",K877&amp;" - ")-1))="","","-"&amp;IF(LEFT(K877,FIND(" - ",K877&amp;" - ")-1)="NA","",LEFT(K877,FIND(" - ",K877&amp;" - ")-1))))&amp;IF(IF(LEFT(L877,FIND(" - ",L877&amp;" - ")-1)="NA","",LEFT(L877,FIND(" - ",L877&amp;" - ")-1))="","","-"&amp;IF(LEFT(L877,FIND(" - ",L877&amp;" - ")-1)="NA","",LEFT(L877,FIND(" - ",L877&amp;" - ")-1))),IF(LEFT(C877,FIND(" - ",C877&amp;" - ")-1)="NA","",LEFT(C877,FIND(" - ",C877&amp;" - ")-1))&amp;IF(IF(LEFT(D877,FIND(" - ",D877&amp;" - ")-1)="NA","",LEFT(D877,FIND(" - ",D877&amp;" - ")-1))="","","-"&amp;IF(LEFT(D877,FIND(" - ",D877&amp;" - ")-1)="NA","",LEFT(D877,FIND(" - ",D877&amp;" - ")-1)))&amp;IF(IF(LEFT(E877,FIND(" - ",E877&amp;" - ")-1)="NA","",LEFT(E877,FIND(" - ",E877&amp;" - ")-1))="","","-"&amp;IF(LEFT(E877,FIND(" - ",E877&amp;" - ")-1)="NA","",LEFT(E877,FIND(" - ",E877&amp;" - ")-1)))&amp;IF(IF(LEFT(F877,FIND(" - ",F877&amp;" - ")-1)="NA","",LEFT(F877,FIND(" - ",F877&amp;" - ")-1))="","","-"&amp;IF(LEFT(F877,FIND(" - ",F877&amp;" - ")-1)="NA","",LEFT(F877,FIND(" - ",F877&amp;" - ")-1)))&amp;IF(IF(LEFT(F877,FIND(" - ",F877&amp;" - ")-1)="NA","",LEFT(F877,FIND(" - ",F877&amp;" - ")-1))="CX",IF(AND(G877&lt;&gt;"",H877&lt;&gt;""),"-"&amp;G877&amp;"/"&amp;H877,""),IF(H877&lt;&gt;"","-"&amp;H877,""))&amp;IF(AND(IF(LEFT(F877,FIND(" - ",F877&amp;" - ")-1)="NA","",LEFT(F877,FIND(" - ",F877&amp;" - ")-1))&lt;&gt;"CX",I877&lt;&gt;""),"-"&amp;I877,"")&amp;IF(IF(LEFT(J877,FIND(" - ",J877&amp;" - ")-1)="NA","",LEFT(J877,FIND(" - ",J877&amp;" - ")-1))="","","-"&amp;IF(LEFT(J877,FIND(" - ",J877&amp;" - ")-1)="NA","",LEFT(J877,FIND(" - ",J877&amp;" - ")-1)))&amp;IF(IF(LEFT(K877,FIND(" - ",K877&amp;" - ")-1)="NA","",LEFT(K877,FIND(" - ",K877&amp;" - ")-1))="","","-"&amp;IF(LEFT(K877,FIND(" - ",K877&amp;" - ")-1)="NA","",LEFT(K877,FIND(" - ",K877&amp;" - ")-1)))&amp;IF(IF(LEFT(L877,FIND(" - ",L877&amp;" - ")-1)="NA","",LEFT(L877,FIND(" - ",L877&amp;" - ")-1))="","","-"&amp;IF(LEFT(L877,FIND(" - ",L877&amp;" - ")-1)="NA","",LEFT(L877,FIND(" - ",L877&amp;" - ")-1)))&amp;IF(M877&lt;&gt;"","-"&amp;M877,""))))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IF(C878="","",IF(OR(IF(LEFT(C878,FIND(" - ",C878&amp;" - ")-1)="NA","",LEFT(C878,FIND(" - ",C878&amp;" - ")-1))="RED-TEE",AND(OR(IF(LEFT(C878,FIND(" - ",C878&amp;" - ")-1)="NA","",LEFT(C878,FIND(" - ",C878&amp;" - ")-1))="TB",IF(LEFT(C878,FIND(" - ",C878&amp;" - ")-1)="NA","",LEFT(C878,FIND(" - ",C878&amp;" - ")-1))="EL45",IF(LEFT(C878,FIND(" - ",C878&amp;" - ")-1)="NA","",LEFT(C878,FIND(" - ",C878&amp;" - ")-1))="EL90",IF(LEFT(C878,FIND(" - ",C878&amp;" - ")-1)="NA","",LEFT(C878,FIND(" - ",C878&amp;" - ")-1))="STR-TEE"),IF(LEFT(D878,FIND(" - ",D878&amp;" - ")-1)="NA","",LEFT(D878,FIND(" - ",D878&amp;" - ")-1))="COAX")),IF(LEFT(C878,FIND(" - ",C878&amp;" - ")-1)="NA","",LEFT(C878,FIND(" - ",C878&amp;" - ")-1))&amp;IF(IF(LEFT(D878,FIND(" - ",D878&amp;" - ")-1)="NA","",LEFT(D878,FIND(" - ",D878&amp;" - ")-1))="","","-"&amp;IF(LEFT(D878,FIND(" - ",D878&amp;" - ")-1)="NA","",LEFT(D878,FIND(" - ",D878&amp;" - ")-1)))&amp;IF(AND(G878&lt;&gt;"",H878&lt;&gt;""),"-"&amp;G878&amp;" x "&amp;H878,IF(H878&lt;&gt;"","-"&amp;H878,""))&amp;IF(I878&lt;&gt;"","-"&amp;I878,"")&amp;IF(OR(IF(LEFT(D878,FIND(" - ",D878&amp;" - ")-1)="NA","",LEFT(D878,FIND(" - ",D878&amp;" - ")-1))="TCC",IF(LEFT(D878,FIND(" - ",D878&amp;" - ")-1)="NA","",LEFT(D878,FIND(" - ",D878&amp;" - ")-1))="TCC1",IF(LEFT(D878,FIND(" - ",D878&amp;" - ")-1)="NA","",LEFT(D878,FIND(" - ",D878&amp;" - ")-1))="TCC.1",IF(LEFT(D878,FIND(" - ",D878&amp;" - ")-1)="NA","",LEFT(D878,FIND(" - ",D878&amp;" - ")-1))="STD"),"",IF(IF(LEFT(K878,FIND(" - ",K878&amp;" - ")-1)="NA","",LEFT(K878,FIND(" - ",K878&amp;" - ")-1))="","","-"&amp;IF(LEFT(K878,FIND(" - ",K878&amp;" - ")-1)="NA","",LEFT(K878,FIND(" - ",K878&amp;" - ")-1))))&amp;IF(IF(LEFT(L878,FIND(" - ",L878&amp;" - ")-1)="NA","",LEFT(L878,FIND(" - ",L878&amp;" - ")-1))="","","-"&amp;IF(LEFT(L878,FIND(" - ",L878&amp;" - ")-1)="NA","",LEFT(L878,FIND(" - ",L878&amp;" - ")-1))),IF(OR(IF(LEFT(C878,FIND(" - ",C878&amp;" - ")-1)="NA","",LEFT(C878,FIND(" - ",C878&amp;" - ")-1))="TB",AND(OR(IF(LEFT(C878,FIND(" - ",C878&amp;" - ")-1)="NA","",LEFT(C878,FIND(" - ",C878&amp;" - ")-1))="TB",IF(LEFT(C878,FIND(" - ",C878&amp;" - ")-1)="NA","",LEFT(C878,FIND(" - ",C878&amp;" - ")-1))="EL45",IF(LEFT(C878,FIND(" - ",C878&amp;" - ")-1)="NA","",LEFT(C878,FIND(" - ",C878&amp;" - ")-1))="EL90",IF(LEFT(C878,FIND(" - ",C878&amp;" - ")-1)="NA","",LEFT(C878,FIND(" - ",C878&amp;" - ")-1))="STR-TEE"),OR(IF(LEFT(D878,FIND(" - ",D878&amp;" - ")-1)="NA","",LEFT(D878,FIND(" - ",D878&amp;" - ")-1))="UL",IF(LEFT(D878,FIND(" - ",D878&amp;" - ")-1)="NA","",LEFT(D878,FIND(" - ",D878&amp;" - ")-1))="TCC",IF(LEFT(D878,FIND(" - ",D878&amp;" - ")-1)="NA","",LEFT(D878,FIND(" - ",D878&amp;" - ")-1))="TCC1",IF(LEFT(D878,FIND(" - ",D878&amp;" - ")-1)="NA","",LEFT(D878,FIND(" - ",D878&amp;" - ")-1))="TCC.1",IF(LEFT(D878,FIND(" - ",D878&amp;" - ")-1)="NA","",LEFT(D878,FIND(" - ",D878&amp;" - ")-1))="STD"))),IF(LEFT(C878,FIND(" - ",C878&amp;" - ")-1)="NA","",LEFT(C878,FIND(" - ",C878&amp;" - ")-1))&amp;IF(IF(LEFT(D878,FIND(" - ",D878&amp;" - ")-1)="NA","",LEFT(D878,FIND(" - ",D878&amp;" - ")-1))="","","-"&amp;IF(LEFT(D878,FIND(" - ",D878&amp;" - ")-1)="NA","",LEFT(D878,FIND(" - ",D878&amp;" - ")-1)))&amp;IF(H878&lt;&gt;"","-"&amp;H878,"")&amp;IF(OR(SUBSTITUTE(H878,"""" ,"")="1/2",SUBSTITUTE(H878,"""" ,"")="3/4"),IF(I878&lt;&gt;"","-"&amp;I878,""),"")&amp;IF(OR(IF(LEFT(D878,FIND(" - ",D878&amp;" - ")-1)="NA","",LEFT(D878,FIND(" - ",D878&amp;" - ")-1))="TCC",IF(LEFT(D878,FIND(" - ",D878&amp;" - ")-1)="NA","",LEFT(D878,FIND(" - ",D878&amp;" - ")-1))="TCC1",IF(LEFT(D878,FIND(" - ",D878&amp;" - ")-1)="NA","",LEFT(D878,FIND(" - ",D878&amp;" - ")-1))="TCC.1",IF(LEFT(D878,FIND(" - ",D878&amp;" - ")-1)="NA","",LEFT(D878,FIND(" - ",D878&amp;" - ")-1))="STD"),"",IF(IF(LEFT(K878,FIND(" - ",K878&amp;" - ")-1)="NA","",LEFT(K878,FIND(" - ",K878&amp;" - ")-1))="","","-"&amp;IF(LEFT(K878,FIND(" - ",K878&amp;" - ")-1)="NA","",LEFT(K878,FIND(" - ",K878&amp;" - ")-1))))&amp;IF(IF(LEFT(L878,FIND(" - ",L878&amp;" - ")-1)="NA","",LEFT(L878,FIND(" - ",L878&amp;" - ")-1))="","","-"&amp;IF(LEFT(L878,FIND(" - ",L878&amp;" - ")-1)="NA","",LEFT(L878,FIND(" - ",L878&amp;" - ")-1))),IF(LEFT(C878,FIND(" - ",C878&amp;" - ")-1)="NA","",LEFT(C878,FIND(" - ",C878&amp;" - ")-1))&amp;IF(IF(LEFT(D878,FIND(" - ",D878&amp;" - ")-1)="NA","",LEFT(D878,FIND(" - ",D878&amp;" - ")-1))="","","-"&amp;IF(LEFT(D878,FIND(" - ",D878&amp;" - ")-1)="NA","",LEFT(D878,FIND(" - ",D878&amp;" - ")-1)))&amp;IF(IF(LEFT(E878,FIND(" - ",E878&amp;" - ")-1)="NA","",LEFT(E878,FIND(" - ",E878&amp;" - ")-1))="","","-"&amp;IF(LEFT(E878,FIND(" - ",E878&amp;" - ")-1)="NA","",LEFT(E878,FIND(" - ",E878&amp;" - ")-1)))&amp;IF(IF(LEFT(F878,FIND(" - ",F878&amp;" - ")-1)="NA","",LEFT(F878,FIND(" - ",F878&amp;" - ")-1))="","","-"&amp;IF(LEFT(F878,FIND(" - ",F878&amp;" - ")-1)="NA","",LEFT(F878,FIND(" - ",F878&amp;" - ")-1)))&amp;IF(IF(LEFT(F878,FIND(" - ",F878&amp;" - ")-1)="NA","",LEFT(F878,FIND(" - ",F878&amp;" - ")-1))="CX",IF(AND(G878&lt;&gt;"",H878&lt;&gt;""),"-"&amp;G878&amp;"/"&amp;H878,""),IF(H878&lt;&gt;"","-"&amp;H878,""))&amp;IF(AND(IF(LEFT(F878,FIND(" - ",F878&amp;" - ")-1)="NA","",LEFT(F878,FIND(" - ",F878&amp;" - ")-1))&lt;&gt;"CX",I878&lt;&gt;""),"-"&amp;I878,"")&amp;IF(IF(LEFT(J878,FIND(" - ",J878&amp;" - ")-1)="NA","",LEFT(J878,FIND(" - ",J878&amp;" - ")-1))="","","-"&amp;IF(LEFT(J878,FIND(" - ",J878&amp;" - ")-1)="NA","",LEFT(J878,FIND(" - ",J878&amp;" - ")-1)))&amp;IF(IF(LEFT(K878,FIND(" - ",K878&amp;" - ")-1)="NA","",LEFT(K878,FIND(" - ",K878&amp;" - ")-1))="","","-"&amp;IF(LEFT(K878,FIND(" - ",K878&amp;" - ")-1)="NA","",LEFT(K878,FIND(" - ",K878&amp;" - ")-1)))&amp;IF(IF(LEFT(L878,FIND(" - ",L878&amp;" - ")-1)="NA","",LEFT(L878,FIND(" - ",L878&amp;" - ")-1))="","","-"&amp;IF(LEFT(L878,FIND(" - ",L878&amp;" - ")-1)="NA","",LEFT(L878,FIND(" - ",L878&amp;" - ")-1)))&amp;IF(M878&lt;&gt;"","-"&amp;M878,""))))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IF(C879="","",IF(OR(IF(LEFT(C879,FIND(" - ",C879&amp;" - ")-1)="NA","",LEFT(C879,FIND(" - ",C879&amp;" - ")-1))="RED-TEE",AND(OR(IF(LEFT(C879,FIND(" - ",C879&amp;" - ")-1)="NA","",LEFT(C879,FIND(" - ",C879&amp;" - ")-1))="TB",IF(LEFT(C879,FIND(" - ",C879&amp;" - ")-1)="NA","",LEFT(C879,FIND(" - ",C879&amp;" - ")-1))="EL45",IF(LEFT(C879,FIND(" - ",C879&amp;" - ")-1)="NA","",LEFT(C879,FIND(" - ",C879&amp;" - ")-1))="EL90",IF(LEFT(C879,FIND(" - ",C879&amp;" - ")-1)="NA","",LEFT(C879,FIND(" - ",C879&amp;" - ")-1))="STR-TEE"),IF(LEFT(D879,FIND(" - ",D879&amp;" - ")-1)="NA","",LEFT(D879,FIND(" - ",D879&amp;" - ")-1))="COAX")),IF(LEFT(C879,FIND(" - ",C879&amp;" - ")-1)="NA","",LEFT(C879,FIND(" - ",C879&amp;" - ")-1))&amp;IF(IF(LEFT(D879,FIND(" - ",D879&amp;" - ")-1)="NA","",LEFT(D879,FIND(" - ",D879&amp;" - ")-1))="","","-"&amp;IF(LEFT(D879,FIND(" - ",D879&amp;" - ")-1)="NA","",LEFT(D879,FIND(" - ",D879&amp;" - ")-1)))&amp;IF(AND(G879&lt;&gt;"",H879&lt;&gt;""),"-"&amp;G879&amp;" x "&amp;H879,IF(H879&lt;&gt;"","-"&amp;H879,""))&amp;IF(I879&lt;&gt;"","-"&amp;I879,"")&amp;IF(OR(IF(LEFT(D879,FIND(" - ",D879&amp;" - ")-1)="NA","",LEFT(D879,FIND(" - ",D879&amp;" - ")-1))="TCC",IF(LEFT(D879,FIND(" - ",D879&amp;" - ")-1)="NA","",LEFT(D879,FIND(" - ",D879&amp;" - ")-1))="TCC1",IF(LEFT(D879,FIND(" - ",D879&amp;" - ")-1)="NA","",LEFT(D879,FIND(" - ",D879&amp;" - ")-1))="TCC.1",IF(LEFT(D879,FIND(" - ",D879&amp;" - ")-1)="NA","",LEFT(D879,FIND(" - ",D879&amp;" - ")-1))="STD"),"",IF(IF(LEFT(K879,FIND(" - ",K879&amp;" - ")-1)="NA","",LEFT(K879,FIND(" - ",K879&amp;" - ")-1))="","","-"&amp;IF(LEFT(K879,FIND(" - ",K879&amp;" - ")-1)="NA","",LEFT(K879,FIND(" - ",K879&amp;" - ")-1))))&amp;IF(IF(LEFT(L879,FIND(" - ",L879&amp;" - ")-1)="NA","",LEFT(L879,FIND(" - ",L879&amp;" - ")-1))="","","-"&amp;IF(LEFT(L879,FIND(" - ",L879&amp;" - ")-1)="NA","",LEFT(L879,FIND(" - ",L879&amp;" - ")-1))),IF(OR(IF(LEFT(C879,FIND(" - ",C879&amp;" - ")-1)="NA","",LEFT(C879,FIND(" - ",C879&amp;" - ")-1))="TB",AND(OR(IF(LEFT(C879,FIND(" - ",C879&amp;" - ")-1)="NA","",LEFT(C879,FIND(" - ",C879&amp;" - ")-1))="TB",IF(LEFT(C879,FIND(" - ",C879&amp;" - ")-1)="NA","",LEFT(C879,FIND(" - ",C879&amp;" - ")-1))="EL45",IF(LEFT(C879,FIND(" - ",C879&amp;" - ")-1)="NA","",LEFT(C879,FIND(" - ",C879&amp;" - ")-1))="EL90",IF(LEFT(C879,FIND(" - ",C879&amp;" - ")-1)="NA","",LEFT(C879,FIND(" - ",C879&amp;" - ")-1))="STR-TEE"),OR(IF(LEFT(D879,FIND(" - ",D879&amp;" - ")-1)="NA","",LEFT(D879,FIND(" - ",D879&amp;" - ")-1))="UL",IF(LEFT(D879,FIND(" - ",D879&amp;" - ")-1)="NA","",LEFT(D879,FIND(" - ",D879&amp;" - ")-1))="TCC",IF(LEFT(D879,FIND(" - ",D879&amp;" - ")-1)="NA","",LEFT(D879,FIND(" - ",D879&amp;" - ")-1))="TCC1",IF(LEFT(D879,FIND(" - ",D879&amp;" - ")-1)="NA","",LEFT(D879,FIND(" - ",D879&amp;" - ")-1))="TCC.1",IF(LEFT(D879,FIND(" - ",D879&amp;" - ")-1)="NA","",LEFT(D879,FIND(" - ",D879&amp;" - ")-1))="STD"))),IF(LEFT(C879,FIND(" - ",C879&amp;" - ")-1)="NA","",LEFT(C879,FIND(" - ",C879&amp;" - ")-1))&amp;IF(IF(LEFT(D879,FIND(" - ",D879&amp;" - ")-1)="NA","",LEFT(D879,FIND(" - ",D879&amp;" - ")-1))="","","-"&amp;IF(LEFT(D879,FIND(" - ",D879&amp;" - ")-1)="NA","",LEFT(D879,FIND(" - ",D879&amp;" - ")-1)))&amp;IF(H879&lt;&gt;"","-"&amp;H879,"")&amp;IF(OR(SUBSTITUTE(H879,"""" ,"")="1/2",SUBSTITUTE(H879,"""" ,"")="3/4"),IF(I879&lt;&gt;"","-"&amp;I879,""),"")&amp;IF(OR(IF(LEFT(D879,FIND(" - ",D879&amp;" - ")-1)="NA","",LEFT(D879,FIND(" - ",D879&amp;" - ")-1))="TCC",IF(LEFT(D879,FIND(" - ",D879&amp;" - ")-1)="NA","",LEFT(D879,FIND(" - ",D879&amp;" - ")-1))="TCC1",IF(LEFT(D879,FIND(" - ",D879&amp;" - ")-1)="NA","",LEFT(D879,FIND(" - ",D879&amp;" - ")-1))="TCC.1",IF(LEFT(D879,FIND(" - ",D879&amp;" - ")-1)="NA","",LEFT(D879,FIND(" - ",D879&amp;" - ")-1))="STD"),"",IF(IF(LEFT(K879,FIND(" - ",K879&amp;" - ")-1)="NA","",LEFT(K879,FIND(" - ",K879&amp;" - ")-1))="","","-"&amp;IF(LEFT(K879,FIND(" - ",K879&amp;" - ")-1)="NA","",LEFT(K879,FIND(" - ",K879&amp;" - ")-1))))&amp;IF(IF(LEFT(L879,FIND(" - ",L879&amp;" - ")-1)="NA","",LEFT(L879,FIND(" - ",L879&amp;" - ")-1))="","","-"&amp;IF(LEFT(L879,FIND(" - ",L879&amp;" - ")-1)="NA","",LEFT(L879,FIND(" - ",L879&amp;" - ")-1))),IF(LEFT(C879,FIND(" - ",C879&amp;" - ")-1)="NA","",LEFT(C879,FIND(" - ",C879&amp;" - ")-1))&amp;IF(IF(LEFT(D879,FIND(" - ",D879&amp;" - ")-1)="NA","",LEFT(D879,FIND(" - ",D879&amp;" - ")-1))="","","-"&amp;IF(LEFT(D879,FIND(" - ",D879&amp;" - ")-1)="NA","",LEFT(D879,FIND(" - ",D879&amp;" - ")-1)))&amp;IF(IF(LEFT(E879,FIND(" - ",E879&amp;" - ")-1)="NA","",LEFT(E879,FIND(" - ",E879&amp;" - ")-1))="","","-"&amp;IF(LEFT(E879,FIND(" - ",E879&amp;" - ")-1)="NA","",LEFT(E879,FIND(" - ",E879&amp;" - ")-1)))&amp;IF(IF(LEFT(F879,FIND(" - ",F879&amp;" - ")-1)="NA","",LEFT(F879,FIND(" - ",F879&amp;" - ")-1))="","","-"&amp;IF(LEFT(F879,FIND(" - ",F879&amp;" - ")-1)="NA","",LEFT(F879,FIND(" - ",F879&amp;" - ")-1)))&amp;IF(IF(LEFT(F879,FIND(" - ",F879&amp;" - ")-1)="NA","",LEFT(F879,FIND(" - ",F879&amp;" - ")-1))="CX",IF(AND(G879&lt;&gt;"",H879&lt;&gt;""),"-"&amp;G879&amp;"/"&amp;H879,""),IF(H879&lt;&gt;"","-"&amp;H879,""))&amp;IF(AND(IF(LEFT(F879,FIND(" - ",F879&amp;" - ")-1)="NA","",LEFT(F879,FIND(" - ",F879&amp;" - ")-1))&lt;&gt;"CX",I879&lt;&gt;""),"-"&amp;I879,"")&amp;IF(IF(LEFT(J879,FIND(" - ",J879&amp;" - ")-1)="NA","",LEFT(J879,FIND(" - ",J879&amp;" - ")-1))="","","-"&amp;IF(LEFT(J879,FIND(" - ",J879&amp;" - ")-1)="NA","",LEFT(J879,FIND(" - ",J879&amp;" - ")-1)))&amp;IF(IF(LEFT(K879,FIND(" - ",K879&amp;" - ")-1)="NA","",LEFT(K879,FIND(" - ",K879&amp;" - ")-1))="","","-"&amp;IF(LEFT(K879,FIND(" - ",K879&amp;" - ")-1)="NA","",LEFT(K879,FIND(" - ",K879&amp;" - ")-1)))&amp;IF(IF(LEFT(L879,FIND(" - ",L879&amp;" - ")-1)="NA","",LEFT(L879,FIND(" - ",L879&amp;" - ")-1))="","","-"&amp;IF(LEFT(L879,FIND(" - ",L879&amp;" - ")-1)="NA","",LEFT(L879,FIND(" - ",L879&amp;" - ")-1)))&amp;IF(M879&lt;&gt;"","-"&amp;M879,""))))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IF(C880="","",IF(OR(IF(LEFT(C880,FIND(" - ",C880&amp;" - ")-1)="NA","",LEFT(C880,FIND(" - ",C880&amp;" - ")-1))="RED-TEE",AND(OR(IF(LEFT(C880,FIND(" - ",C880&amp;" - ")-1)="NA","",LEFT(C880,FIND(" - ",C880&amp;" - ")-1))="TB",IF(LEFT(C880,FIND(" - ",C880&amp;" - ")-1)="NA","",LEFT(C880,FIND(" - ",C880&amp;" - ")-1))="EL45",IF(LEFT(C880,FIND(" - ",C880&amp;" - ")-1)="NA","",LEFT(C880,FIND(" - ",C880&amp;" - ")-1))="EL90",IF(LEFT(C880,FIND(" - ",C880&amp;" - ")-1)="NA","",LEFT(C880,FIND(" - ",C880&amp;" - ")-1))="STR-TEE"),IF(LEFT(D880,FIND(" - ",D880&amp;" - ")-1)="NA","",LEFT(D880,FIND(" - ",D880&amp;" - ")-1))="COAX")),IF(LEFT(C880,FIND(" - ",C880&amp;" - ")-1)="NA","",LEFT(C880,FIND(" - ",C880&amp;" - ")-1))&amp;IF(IF(LEFT(D880,FIND(" - ",D880&amp;" - ")-1)="NA","",LEFT(D880,FIND(" - ",D880&amp;" - ")-1))="","","-"&amp;IF(LEFT(D880,FIND(" - ",D880&amp;" - ")-1)="NA","",LEFT(D880,FIND(" - ",D880&amp;" - ")-1)))&amp;IF(AND(G880&lt;&gt;"",H880&lt;&gt;""),"-"&amp;G880&amp;" x "&amp;H880,IF(H880&lt;&gt;"","-"&amp;H880,""))&amp;IF(I880&lt;&gt;"","-"&amp;I880,"")&amp;IF(OR(IF(LEFT(D880,FIND(" - ",D880&amp;" - ")-1)="NA","",LEFT(D880,FIND(" - ",D880&amp;" - ")-1))="TCC",IF(LEFT(D880,FIND(" - ",D880&amp;" - ")-1)="NA","",LEFT(D880,FIND(" - ",D880&amp;" - ")-1))="TCC1",IF(LEFT(D880,FIND(" - ",D880&amp;" - ")-1)="NA","",LEFT(D880,FIND(" - ",D880&amp;" - ")-1))="TCC.1",IF(LEFT(D880,FIND(" - ",D880&amp;" - ")-1)="NA","",LEFT(D880,FIND(" - ",D880&amp;" - ")-1))="STD"),"",IF(IF(LEFT(K880,FIND(" - ",K880&amp;" - ")-1)="NA","",LEFT(K880,FIND(" - ",K880&amp;" - ")-1))="","","-"&amp;IF(LEFT(K880,FIND(" - ",K880&amp;" - ")-1)="NA","",LEFT(K880,FIND(" - ",K880&amp;" - ")-1))))&amp;IF(IF(LEFT(L880,FIND(" - ",L880&amp;" - ")-1)="NA","",LEFT(L880,FIND(" - ",L880&amp;" - ")-1))="","","-"&amp;IF(LEFT(L880,FIND(" - ",L880&amp;" - ")-1)="NA","",LEFT(L880,FIND(" - ",L880&amp;" - ")-1))),IF(OR(IF(LEFT(C880,FIND(" - ",C880&amp;" - ")-1)="NA","",LEFT(C880,FIND(" - ",C880&amp;" - ")-1))="TB",AND(OR(IF(LEFT(C880,FIND(" - ",C880&amp;" - ")-1)="NA","",LEFT(C880,FIND(" - ",C880&amp;" - ")-1))="TB",IF(LEFT(C880,FIND(" - ",C880&amp;" - ")-1)="NA","",LEFT(C880,FIND(" - ",C880&amp;" - ")-1))="EL45",IF(LEFT(C880,FIND(" - ",C880&amp;" - ")-1)="NA","",LEFT(C880,FIND(" - ",C880&amp;" - ")-1))="EL90",IF(LEFT(C880,FIND(" - ",C880&amp;" - ")-1)="NA","",LEFT(C880,FIND(" - ",C880&amp;" - ")-1))="STR-TEE"),OR(IF(LEFT(D880,FIND(" - ",D880&amp;" - ")-1)="NA","",LEFT(D880,FIND(" - ",D880&amp;" - ")-1))="UL",IF(LEFT(D880,FIND(" - ",D880&amp;" - ")-1)="NA","",LEFT(D880,FIND(" - ",D880&amp;" - ")-1))="TCC",IF(LEFT(D880,FIND(" - ",D880&amp;" - ")-1)="NA","",LEFT(D880,FIND(" - ",D880&amp;" - ")-1))="TCC1",IF(LEFT(D880,FIND(" - ",D880&amp;" - ")-1)="NA","",LEFT(D880,FIND(" - ",D880&amp;" - ")-1))="TCC.1",IF(LEFT(D880,FIND(" - ",D880&amp;" - ")-1)="NA","",LEFT(D880,FIND(" - ",D880&amp;" - ")-1))="STD"))),IF(LEFT(C880,FIND(" - ",C880&amp;" - ")-1)="NA","",LEFT(C880,FIND(" - ",C880&amp;" - ")-1))&amp;IF(IF(LEFT(D880,FIND(" - ",D880&amp;" - ")-1)="NA","",LEFT(D880,FIND(" - ",D880&amp;" - ")-1))="","","-"&amp;IF(LEFT(D880,FIND(" - ",D880&amp;" - ")-1)="NA","",LEFT(D880,FIND(" - ",D880&amp;" - ")-1)))&amp;IF(H880&lt;&gt;"","-"&amp;H880,"")&amp;IF(OR(SUBSTITUTE(H880,"""" ,"")="1/2",SUBSTITUTE(H880,"""" ,"")="3/4"),IF(I880&lt;&gt;"","-"&amp;I880,""),"")&amp;IF(OR(IF(LEFT(D880,FIND(" - ",D880&amp;" - ")-1)="NA","",LEFT(D880,FIND(" - ",D880&amp;" - ")-1))="TCC",IF(LEFT(D880,FIND(" - ",D880&amp;" - ")-1)="NA","",LEFT(D880,FIND(" - ",D880&amp;" - ")-1))="TCC1",IF(LEFT(D880,FIND(" - ",D880&amp;" - ")-1)="NA","",LEFT(D880,FIND(" - ",D880&amp;" - ")-1))="TCC.1",IF(LEFT(D880,FIND(" - ",D880&amp;" - ")-1)="NA","",LEFT(D880,FIND(" - ",D880&amp;" - ")-1))="STD"),"",IF(IF(LEFT(K880,FIND(" - ",K880&amp;" - ")-1)="NA","",LEFT(K880,FIND(" - ",K880&amp;" - ")-1))="","","-"&amp;IF(LEFT(K880,FIND(" - ",K880&amp;" - ")-1)="NA","",LEFT(K880,FIND(" - ",K880&amp;" - ")-1))))&amp;IF(IF(LEFT(L880,FIND(" - ",L880&amp;" - ")-1)="NA","",LEFT(L880,FIND(" - ",L880&amp;" - ")-1))="","","-"&amp;IF(LEFT(L880,FIND(" - ",L880&amp;" - ")-1)="NA","",LEFT(L880,FIND(" - ",L880&amp;" - ")-1))),IF(LEFT(C880,FIND(" - ",C880&amp;" - ")-1)="NA","",LEFT(C880,FIND(" - ",C880&amp;" - ")-1))&amp;IF(IF(LEFT(D880,FIND(" - ",D880&amp;" - ")-1)="NA","",LEFT(D880,FIND(" - ",D880&amp;" - ")-1))="","","-"&amp;IF(LEFT(D880,FIND(" - ",D880&amp;" - ")-1)="NA","",LEFT(D880,FIND(" - ",D880&amp;" - ")-1)))&amp;IF(IF(LEFT(E880,FIND(" - ",E880&amp;" - ")-1)="NA","",LEFT(E880,FIND(" - ",E880&amp;" - ")-1))="","","-"&amp;IF(LEFT(E880,FIND(" - ",E880&amp;" - ")-1)="NA","",LEFT(E880,FIND(" - ",E880&amp;" - ")-1)))&amp;IF(IF(LEFT(F880,FIND(" - ",F880&amp;" - ")-1)="NA","",LEFT(F880,FIND(" - ",F880&amp;" - ")-1))="","","-"&amp;IF(LEFT(F880,FIND(" - ",F880&amp;" - ")-1)="NA","",LEFT(F880,FIND(" - ",F880&amp;" - ")-1)))&amp;IF(IF(LEFT(F880,FIND(" - ",F880&amp;" - ")-1)="NA","",LEFT(F880,FIND(" - ",F880&amp;" - ")-1))="CX",IF(AND(G880&lt;&gt;"",H880&lt;&gt;""),"-"&amp;G880&amp;"/"&amp;H880,""),IF(H880&lt;&gt;"","-"&amp;H880,""))&amp;IF(AND(IF(LEFT(F880,FIND(" - ",F880&amp;" - ")-1)="NA","",LEFT(F880,FIND(" - ",F880&amp;" - ")-1))&lt;&gt;"CX",I880&lt;&gt;""),"-"&amp;I880,"")&amp;IF(IF(LEFT(J880,FIND(" - ",J880&amp;" - ")-1)="NA","",LEFT(J880,FIND(" - ",J880&amp;" - ")-1))="","","-"&amp;IF(LEFT(J880,FIND(" - ",J880&amp;" - ")-1)="NA","",LEFT(J880,FIND(" - ",J880&amp;" - ")-1)))&amp;IF(IF(LEFT(K880,FIND(" - ",K880&amp;" - ")-1)="NA","",LEFT(K880,FIND(" - ",K880&amp;" - ")-1))="","","-"&amp;IF(LEFT(K880,FIND(" - ",K880&amp;" - ")-1)="NA","",LEFT(K880,FIND(" - ",K880&amp;" - ")-1)))&amp;IF(IF(LEFT(L880,FIND(" - ",L880&amp;" - ")-1)="NA","",LEFT(L880,FIND(" - ",L880&amp;" - ")-1))="","","-"&amp;IF(LEFT(L880,FIND(" - ",L880&amp;" - ")-1)="NA","",LEFT(L880,FIND(" - ",L880&amp;" - ")-1)))&amp;IF(M880&lt;&gt;"","-"&amp;M880,""))))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IF(C881="","",IF(OR(IF(LEFT(C881,FIND(" - ",C881&amp;" - ")-1)="NA","",LEFT(C881,FIND(" - ",C881&amp;" - ")-1))="RED-TEE",AND(OR(IF(LEFT(C881,FIND(" - ",C881&amp;" - ")-1)="NA","",LEFT(C881,FIND(" - ",C881&amp;" - ")-1))="TB",IF(LEFT(C881,FIND(" - ",C881&amp;" - ")-1)="NA","",LEFT(C881,FIND(" - ",C881&amp;" - ")-1))="EL45",IF(LEFT(C881,FIND(" - ",C881&amp;" - ")-1)="NA","",LEFT(C881,FIND(" - ",C881&amp;" - ")-1))="EL90",IF(LEFT(C881,FIND(" - ",C881&amp;" - ")-1)="NA","",LEFT(C881,FIND(" - ",C881&amp;" - ")-1))="STR-TEE"),IF(LEFT(D881,FIND(" - ",D881&amp;" - ")-1)="NA","",LEFT(D881,FIND(" - ",D881&amp;" - ")-1))="COAX")),IF(LEFT(C881,FIND(" - ",C881&amp;" - ")-1)="NA","",LEFT(C881,FIND(" - ",C881&amp;" - ")-1))&amp;IF(IF(LEFT(D881,FIND(" - ",D881&amp;" - ")-1)="NA","",LEFT(D881,FIND(" - ",D881&amp;" - ")-1))="","","-"&amp;IF(LEFT(D881,FIND(" - ",D881&amp;" - ")-1)="NA","",LEFT(D881,FIND(" - ",D881&amp;" - ")-1)))&amp;IF(AND(G881&lt;&gt;"",H881&lt;&gt;""),"-"&amp;G881&amp;" x "&amp;H881,IF(H881&lt;&gt;"","-"&amp;H881,""))&amp;IF(I881&lt;&gt;"","-"&amp;I881,"")&amp;IF(OR(IF(LEFT(D881,FIND(" - ",D881&amp;" - ")-1)="NA","",LEFT(D881,FIND(" - ",D881&amp;" - ")-1))="TCC",IF(LEFT(D881,FIND(" - ",D881&amp;" - ")-1)="NA","",LEFT(D881,FIND(" - ",D881&amp;" - ")-1))="TCC1",IF(LEFT(D881,FIND(" - ",D881&amp;" - ")-1)="NA","",LEFT(D881,FIND(" - ",D881&amp;" - ")-1))="TCC.1",IF(LEFT(D881,FIND(" - ",D881&amp;" - ")-1)="NA","",LEFT(D881,FIND(" - ",D881&amp;" - ")-1))="STD"),"",IF(IF(LEFT(K881,FIND(" - ",K881&amp;" - ")-1)="NA","",LEFT(K881,FIND(" - ",K881&amp;" - ")-1))="","","-"&amp;IF(LEFT(K881,FIND(" - ",K881&amp;" - ")-1)="NA","",LEFT(K881,FIND(" - ",K881&amp;" - ")-1))))&amp;IF(IF(LEFT(L881,FIND(" - ",L881&amp;" - ")-1)="NA","",LEFT(L881,FIND(" - ",L881&amp;" - ")-1))="","","-"&amp;IF(LEFT(L881,FIND(" - ",L881&amp;" - ")-1)="NA","",LEFT(L881,FIND(" - ",L881&amp;" - ")-1))),IF(OR(IF(LEFT(C881,FIND(" - ",C881&amp;" - ")-1)="NA","",LEFT(C881,FIND(" - ",C881&amp;" - ")-1))="TB",AND(OR(IF(LEFT(C881,FIND(" - ",C881&amp;" - ")-1)="NA","",LEFT(C881,FIND(" - ",C881&amp;" - ")-1))="TB",IF(LEFT(C881,FIND(" - ",C881&amp;" - ")-1)="NA","",LEFT(C881,FIND(" - ",C881&amp;" - ")-1))="EL45",IF(LEFT(C881,FIND(" - ",C881&amp;" - ")-1)="NA","",LEFT(C881,FIND(" - ",C881&amp;" - ")-1))="EL90",IF(LEFT(C881,FIND(" - ",C881&amp;" - ")-1)="NA","",LEFT(C881,FIND(" - ",C881&amp;" - ")-1))="STR-TEE"),OR(IF(LEFT(D881,FIND(" - ",D881&amp;" - ")-1)="NA","",LEFT(D881,FIND(" - ",D881&amp;" - ")-1))="UL",IF(LEFT(D881,FIND(" - ",D881&amp;" - ")-1)="NA","",LEFT(D881,FIND(" - ",D881&amp;" - ")-1))="TCC",IF(LEFT(D881,FIND(" - ",D881&amp;" - ")-1)="NA","",LEFT(D881,FIND(" - ",D881&amp;" - ")-1))="TCC1",IF(LEFT(D881,FIND(" - ",D881&amp;" - ")-1)="NA","",LEFT(D881,FIND(" - ",D881&amp;" - ")-1))="TCC.1",IF(LEFT(D881,FIND(" - ",D881&amp;" - ")-1)="NA","",LEFT(D881,FIND(" - ",D881&amp;" - ")-1))="STD"))),IF(LEFT(C881,FIND(" - ",C881&amp;" - ")-1)="NA","",LEFT(C881,FIND(" - ",C881&amp;" - ")-1))&amp;IF(IF(LEFT(D881,FIND(" - ",D881&amp;" - ")-1)="NA","",LEFT(D881,FIND(" - ",D881&amp;" - ")-1))="","","-"&amp;IF(LEFT(D881,FIND(" - ",D881&amp;" - ")-1)="NA","",LEFT(D881,FIND(" - ",D881&amp;" - ")-1)))&amp;IF(H881&lt;&gt;"","-"&amp;H881,"")&amp;IF(OR(SUBSTITUTE(H881,"""" ,"")="1/2",SUBSTITUTE(H881,"""" ,"")="3/4"),IF(I881&lt;&gt;"","-"&amp;I881,""),"")&amp;IF(OR(IF(LEFT(D881,FIND(" - ",D881&amp;" - ")-1)="NA","",LEFT(D881,FIND(" - ",D881&amp;" - ")-1))="TCC",IF(LEFT(D881,FIND(" - ",D881&amp;" - ")-1)="NA","",LEFT(D881,FIND(" - ",D881&amp;" - ")-1))="TCC1",IF(LEFT(D881,FIND(" - ",D881&amp;" - ")-1)="NA","",LEFT(D881,FIND(" - ",D881&amp;" - ")-1))="TCC.1",IF(LEFT(D881,FIND(" - ",D881&amp;" - ")-1)="NA","",LEFT(D881,FIND(" - ",D881&amp;" - ")-1))="STD"),"",IF(IF(LEFT(K881,FIND(" - ",K881&amp;" - ")-1)="NA","",LEFT(K881,FIND(" - ",K881&amp;" - ")-1))="","","-"&amp;IF(LEFT(K881,FIND(" - ",K881&amp;" - ")-1)="NA","",LEFT(K881,FIND(" - ",K881&amp;" - ")-1))))&amp;IF(IF(LEFT(L881,FIND(" - ",L881&amp;" - ")-1)="NA","",LEFT(L881,FIND(" - ",L881&amp;" - ")-1))="","","-"&amp;IF(LEFT(L881,FIND(" - ",L881&amp;" - ")-1)="NA","",LEFT(L881,FIND(" - ",L881&amp;" - ")-1))),IF(LEFT(C881,FIND(" - ",C881&amp;" - ")-1)="NA","",LEFT(C881,FIND(" - ",C881&amp;" - ")-1))&amp;IF(IF(LEFT(D881,FIND(" - ",D881&amp;" - ")-1)="NA","",LEFT(D881,FIND(" - ",D881&amp;" - ")-1))="","","-"&amp;IF(LEFT(D881,FIND(" - ",D881&amp;" - ")-1)="NA","",LEFT(D881,FIND(" - ",D881&amp;" - ")-1)))&amp;IF(IF(LEFT(E881,FIND(" - ",E881&amp;" - ")-1)="NA","",LEFT(E881,FIND(" - ",E881&amp;" - ")-1))="","","-"&amp;IF(LEFT(E881,FIND(" - ",E881&amp;" - ")-1)="NA","",LEFT(E881,FIND(" - ",E881&amp;" - ")-1)))&amp;IF(IF(LEFT(F881,FIND(" - ",F881&amp;" - ")-1)="NA","",LEFT(F881,FIND(" - ",F881&amp;" - ")-1))="","","-"&amp;IF(LEFT(F881,FIND(" - ",F881&amp;" - ")-1)="NA","",LEFT(F881,FIND(" - ",F881&amp;" - ")-1)))&amp;IF(IF(LEFT(F881,FIND(" - ",F881&amp;" - ")-1)="NA","",LEFT(F881,FIND(" - ",F881&amp;" - ")-1))="CX",IF(AND(G881&lt;&gt;"",H881&lt;&gt;""),"-"&amp;G881&amp;"/"&amp;H881,""),IF(H881&lt;&gt;"","-"&amp;H881,""))&amp;IF(AND(IF(LEFT(F881,FIND(" - ",F881&amp;" - ")-1)="NA","",LEFT(F881,FIND(" - ",F881&amp;" - ")-1))&lt;&gt;"CX",I881&lt;&gt;""),"-"&amp;I881,"")&amp;IF(IF(LEFT(J881,FIND(" - ",J881&amp;" - ")-1)="NA","",LEFT(J881,FIND(" - ",J881&amp;" - ")-1))="","","-"&amp;IF(LEFT(J881,FIND(" - ",J881&amp;" - ")-1)="NA","",LEFT(J881,FIND(" - ",J881&amp;" - ")-1)))&amp;IF(IF(LEFT(K881,FIND(" - ",K881&amp;" - ")-1)="NA","",LEFT(K881,FIND(" - ",K881&amp;" - ")-1))="","","-"&amp;IF(LEFT(K881,FIND(" - ",K881&amp;" - ")-1)="NA","",LEFT(K881,FIND(" - ",K881&amp;" - ")-1)))&amp;IF(IF(LEFT(L881,FIND(" - ",L881&amp;" - ")-1)="NA","",LEFT(L881,FIND(" - ",L881&amp;" - ")-1))="","","-"&amp;IF(LEFT(L881,FIND(" - ",L881&amp;" - ")-1)="NA","",LEFT(L881,FIND(" - ",L881&amp;" - ")-1)))&amp;IF(M881&lt;&gt;"","-"&amp;M881,""))))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IF(C882="","",IF(OR(IF(LEFT(C882,FIND(" - ",C882&amp;" - ")-1)="NA","",LEFT(C882,FIND(" - ",C882&amp;" - ")-1))="RED-TEE",AND(OR(IF(LEFT(C882,FIND(" - ",C882&amp;" - ")-1)="NA","",LEFT(C882,FIND(" - ",C882&amp;" - ")-1))="TB",IF(LEFT(C882,FIND(" - ",C882&amp;" - ")-1)="NA","",LEFT(C882,FIND(" - ",C882&amp;" - ")-1))="EL45",IF(LEFT(C882,FIND(" - ",C882&amp;" - ")-1)="NA","",LEFT(C882,FIND(" - ",C882&amp;" - ")-1))="EL90",IF(LEFT(C882,FIND(" - ",C882&amp;" - ")-1)="NA","",LEFT(C882,FIND(" - ",C882&amp;" - ")-1))="STR-TEE"),IF(LEFT(D882,FIND(" - ",D882&amp;" - ")-1)="NA","",LEFT(D882,FIND(" - ",D882&amp;" - ")-1))="COAX")),IF(LEFT(C882,FIND(" - ",C882&amp;" - ")-1)="NA","",LEFT(C882,FIND(" - ",C882&amp;" - ")-1))&amp;IF(IF(LEFT(D882,FIND(" - ",D882&amp;" - ")-1)="NA","",LEFT(D882,FIND(" - ",D882&amp;" - ")-1))="","","-"&amp;IF(LEFT(D882,FIND(" - ",D882&amp;" - ")-1)="NA","",LEFT(D882,FIND(" - ",D882&amp;" - ")-1)))&amp;IF(AND(G882&lt;&gt;"",H882&lt;&gt;""),"-"&amp;G882&amp;" x "&amp;H882,IF(H882&lt;&gt;"","-"&amp;H882,""))&amp;IF(I882&lt;&gt;"","-"&amp;I882,"")&amp;IF(OR(IF(LEFT(D882,FIND(" - ",D882&amp;" - ")-1)="NA","",LEFT(D882,FIND(" - ",D882&amp;" - ")-1))="TCC",IF(LEFT(D882,FIND(" - ",D882&amp;" - ")-1)="NA","",LEFT(D882,FIND(" - ",D882&amp;" - ")-1))="TCC1",IF(LEFT(D882,FIND(" - ",D882&amp;" - ")-1)="NA","",LEFT(D882,FIND(" - ",D882&amp;" - ")-1))="TCC.1",IF(LEFT(D882,FIND(" - ",D882&amp;" - ")-1)="NA","",LEFT(D882,FIND(" - ",D882&amp;" - ")-1))="STD"),"",IF(IF(LEFT(K882,FIND(" - ",K882&amp;" - ")-1)="NA","",LEFT(K882,FIND(" - ",K882&amp;" - ")-1))="","","-"&amp;IF(LEFT(K882,FIND(" - ",K882&amp;" - ")-1)="NA","",LEFT(K882,FIND(" - ",K882&amp;" - ")-1))))&amp;IF(IF(LEFT(L882,FIND(" - ",L882&amp;" - ")-1)="NA","",LEFT(L882,FIND(" - ",L882&amp;" - ")-1))="","","-"&amp;IF(LEFT(L882,FIND(" - ",L882&amp;" - ")-1)="NA","",LEFT(L882,FIND(" - ",L882&amp;" - ")-1))),IF(OR(IF(LEFT(C882,FIND(" - ",C882&amp;" - ")-1)="NA","",LEFT(C882,FIND(" - ",C882&amp;" - ")-1))="TB",AND(OR(IF(LEFT(C882,FIND(" - ",C882&amp;" - ")-1)="NA","",LEFT(C882,FIND(" - ",C882&amp;" - ")-1))="TB",IF(LEFT(C882,FIND(" - ",C882&amp;" - ")-1)="NA","",LEFT(C882,FIND(" - ",C882&amp;" - ")-1))="EL45",IF(LEFT(C882,FIND(" - ",C882&amp;" - ")-1)="NA","",LEFT(C882,FIND(" - ",C882&amp;" - ")-1))="EL90",IF(LEFT(C882,FIND(" - ",C882&amp;" - ")-1)="NA","",LEFT(C882,FIND(" - ",C882&amp;" - ")-1))="STR-TEE"),OR(IF(LEFT(D882,FIND(" - ",D882&amp;" - ")-1)="NA","",LEFT(D882,FIND(" - ",D882&amp;" - ")-1))="UL",IF(LEFT(D882,FIND(" - ",D882&amp;" - ")-1)="NA","",LEFT(D882,FIND(" - ",D882&amp;" - ")-1))="TCC",IF(LEFT(D882,FIND(" - ",D882&amp;" - ")-1)="NA","",LEFT(D882,FIND(" - ",D882&amp;" - ")-1))="TCC1",IF(LEFT(D882,FIND(" - ",D882&amp;" - ")-1)="NA","",LEFT(D882,FIND(" - ",D882&amp;" - ")-1))="TCC.1",IF(LEFT(D882,FIND(" - ",D882&amp;" - ")-1)="NA","",LEFT(D882,FIND(" - ",D882&amp;" - ")-1))="STD"))),IF(LEFT(C882,FIND(" - ",C882&amp;" - ")-1)="NA","",LEFT(C882,FIND(" - ",C882&amp;" - ")-1))&amp;IF(IF(LEFT(D882,FIND(" - ",D882&amp;" - ")-1)="NA","",LEFT(D882,FIND(" - ",D882&amp;" - ")-1))="","","-"&amp;IF(LEFT(D882,FIND(" - ",D882&amp;" - ")-1)="NA","",LEFT(D882,FIND(" - ",D882&amp;" - ")-1)))&amp;IF(H882&lt;&gt;"","-"&amp;H882,"")&amp;IF(OR(SUBSTITUTE(H882,"""" ,"")="1/2",SUBSTITUTE(H882,"""" ,"")="3/4"),IF(I882&lt;&gt;"","-"&amp;I882,""),"")&amp;IF(OR(IF(LEFT(D882,FIND(" - ",D882&amp;" - ")-1)="NA","",LEFT(D882,FIND(" - ",D882&amp;" - ")-1))="TCC",IF(LEFT(D882,FIND(" - ",D882&amp;" - ")-1)="NA","",LEFT(D882,FIND(" - ",D882&amp;" - ")-1))="TCC1",IF(LEFT(D882,FIND(" - ",D882&amp;" - ")-1)="NA","",LEFT(D882,FIND(" - ",D882&amp;" - ")-1))="TCC.1",IF(LEFT(D882,FIND(" - ",D882&amp;" - ")-1)="NA","",LEFT(D882,FIND(" - ",D882&amp;" - ")-1))="STD"),"",IF(IF(LEFT(K882,FIND(" - ",K882&amp;" - ")-1)="NA","",LEFT(K882,FIND(" - ",K882&amp;" - ")-1))="","","-"&amp;IF(LEFT(K882,FIND(" - ",K882&amp;" - ")-1)="NA","",LEFT(K882,FIND(" - ",K882&amp;" - ")-1))))&amp;IF(IF(LEFT(L882,FIND(" - ",L882&amp;" - ")-1)="NA","",LEFT(L882,FIND(" - ",L882&amp;" - ")-1))="","","-"&amp;IF(LEFT(L882,FIND(" - ",L882&amp;" - ")-1)="NA","",LEFT(L882,FIND(" - ",L882&amp;" - ")-1))),IF(LEFT(C882,FIND(" - ",C882&amp;" - ")-1)="NA","",LEFT(C882,FIND(" - ",C882&amp;" - ")-1))&amp;IF(IF(LEFT(D882,FIND(" - ",D882&amp;" - ")-1)="NA","",LEFT(D882,FIND(" - ",D882&amp;" - ")-1))="","","-"&amp;IF(LEFT(D882,FIND(" - ",D882&amp;" - ")-1)="NA","",LEFT(D882,FIND(" - ",D882&amp;" - ")-1)))&amp;IF(IF(LEFT(E882,FIND(" - ",E882&amp;" - ")-1)="NA","",LEFT(E882,FIND(" - ",E882&amp;" - ")-1))="","","-"&amp;IF(LEFT(E882,FIND(" - ",E882&amp;" - ")-1)="NA","",LEFT(E882,FIND(" - ",E882&amp;" - ")-1)))&amp;IF(IF(LEFT(F882,FIND(" - ",F882&amp;" - ")-1)="NA","",LEFT(F882,FIND(" - ",F882&amp;" - ")-1))="","","-"&amp;IF(LEFT(F882,FIND(" - ",F882&amp;" - ")-1)="NA","",LEFT(F882,FIND(" - ",F882&amp;" - ")-1)))&amp;IF(IF(LEFT(F882,FIND(" - ",F882&amp;" - ")-1)="NA","",LEFT(F882,FIND(" - ",F882&amp;" - ")-1))="CX",IF(AND(G882&lt;&gt;"",H882&lt;&gt;""),"-"&amp;G882&amp;"/"&amp;H882,""),IF(H882&lt;&gt;"","-"&amp;H882,""))&amp;IF(AND(IF(LEFT(F882,FIND(" - ",F882&amp;" - ")-1)="NA","",LEFT(F882,FIND(" - ",F882&amp;" - ")-1))&lt;&gt;"CX",I882&lt;&gt;""),"-"&amp;I882,"")&amp;IF(IF(LEFT(J882,FIND(" - ",J882&amp;" - ")-1)="NA","",LEFT(J882,FIND(" - ",J882&amp;" - ")-1))="","","-"&amp;IF(LEFT(J882,FIND(" - ",J882&amp;" - ")-1)="NA","",LEFT(J882,FIND(" - ",J882&amp;" - ")-1)))&amp;IF(IF(LEFT(K882,FIND(" - ",K882&amp;" - ")-1)="NA","",LEFT(K882,FIND(" - ",K882&amp;" - ")-1))="","","-"&amp;IF(LEFT(K882,FIND(" - ",K882&amp;" - ")-1)="NA","",LEFT(K882,FIND(" - ",K882&amp;" - ")-1)))&amp;IF(IF(LEFT(L882,FIND(" - ",L882&amp;" - ")-1)="NA","",LEFT(L882,FIND(" - ",L882&amp;" - ")-1))="","","-"&amp;IF(LEFT(L882,FIND(" - ",L882&amp;" - ")-1)="NA","",LEFT(L882,FIND(" - ",L882&amp;" - ")-1)))&amp;IF(M882&lt;&gt;"","-"&amp;M882,""))))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IF(C883="","",IF(OR(IF(LEFT(C883,FIND(" - ",C883&amp;" - ")-1)="NA","",LEFT(C883,FIND(" - ",C883&amp;" - ")-1))="RED-TEE",AND(OR(IF(LEFT(C883,FIND(" - ",C883&amp;" - ")-1)="NA","",LEFT(C883,FIND(" - ",C883&amp;" - ")-1))="TB",IF(LEFT(C883,FIND(" - ",C883&amp;" - ")-1)="NA","",LEFT(C883,FIND(" - ",C883&amp;" - ")-1))="EL45",IF(LEFT(C883,FIND(" - ",C883&amp;" - ")-1)="NA","",LEFT(C883,FIND(" - ",C883&amp;" - ")-1))="EL90",IF(LEFT(C883,FIND(" - ",C883&amp;" - ")-1)="NA","",LEFT(C883,FIND(" - ",C883&amp;" - ")-1))="STR-TEE"),IF(LEFT(D883,FIND(" - ",D883&amp;" - ")-1)="NA","",LEFT(D883,FIND(" - ",D883&amp;" - ")-1))="COAX")),IF(LEFT(C883,FIND(" - ",C883&amp;" - ")-1)="NA","",LEFT(C883,FIND(" - ",C883&amp;" - ")-1))&amp;IF(IF(LEFT(D883,FIND(" - ",D883&amp;" - ")-1)="NA","",LEFT(D883,FIND(" - ",D883&amp;" - ")-1))="","","-"&amp;IF(LEFT(D883,FIND(" - ",D883&amp;" - ")-1)="NA","",LEFT(D883,FIND(" - ",D883&amp;" - ")-1)))&amp;IF(AND(G883&lt;&gt;"",H883&lt;&gt;""),"-"&amp;G883&amp;" x "&amp;H883,IF(H883&lt;&gt;"","-"&amp;H883,""))&amp;IF(I883&lt;&gt;"","-"&amp;I883,"")&amp;IF(OR(IF(LEFT(D883,FIND(" - ",D883&amp;" - ")-1)="NA","",LEFT(D883,FIND(" - ",D883&amp;" - ")-1))="TCC",IF(LEFT(D883,FIND(" - ",D883&amp;" - ")-1)="NA","",LEFT(D883,FIND(" - ",D883&amp;" - ")-1))="TCC1",IF(LEFT(D883,FIND(" - ",D883&amp;" - ")-1)="NA","",LEFT(D883,FIND(" - ",D883&amp;" - ")-1))="TCC.1",IF(LEFT(D883,FIND(" - ",D883&amp;" - ")-1)="NA","",LEFT(D883,FIND(" - ",D883&amp;" - ")-1))="STD"),"",IF(IF(LEFT(K883,FIND(" - ",K883&amp;" - ")-1)="NA","",LEFT(K883,FIND(" - ",K883&amp;" - ")-1))="","","-"&amp;IF(LEFT(K883,FIND(" - ",K883&amp;" - ")-1)="NA","",LEFT(K883,FIND(" - ",K883&amp;" - ")-1))))&amp;IF(IF(LEFT(L883,FIND(" - ",L883&amp;" - ")-1)="NA","",LEFT(L883,FIND(" - ",L883&amp;" - ")-1))="","","-"&amp;IF(LEFT(L883,FIND(" - ",L883&amp;" - ")-1)="NA","",LEFT(L883,FIND(" - ",L883&amp;" - ")-1))),IF(OR(IF(LEFT(C883,FIND(" - ",C883&amp;" - ")-1)="NA","",LEFT(C883,FIND(" - ",C883&amp;" - ")-1))="TB",AND(OR(IF(LEFT(C883,FIND(" - ",C883&amp;" - ")-1)="NA","",LEFT(C883,FIND(" - ",C883&amp;" - ")-1))="TB",IF(LEFT(C883,FIND(" - ",C883&amp;" - ")-1)="NA","",LEFT(C883,FIND(" - ",C883&amp;" - ")-1))="EL45",IF(LEFT(C883,FIND(" - ",C883&amp;" - ")-1)="NA","",LEFT(C883,FIND(" - ",C883&amp;" - ")-1))="EL90",IF(LEFT(C883,FIND(" - ",C883&amp;" - ")-1)="NA","",LEFT(C883,FIND(" - ",C883&amp;" - ")-1))="STR-TEE"),OR(IF(LEFT(D883,FIND(" - ",D883&amp;" - ")-1)="NA","",LEFT(D883,FIND(" - ",D883&amp;" - ")-1))="UL",IF(LEFT(D883,FIND(" - ",D883&amp;" - ")-1)="NA","",LEFT(D883,FIND(" - ",D883&amp;" - ")-1))="TCC",IF(LEFT(D883,FIND(" - ",D883&amp;" - ")-1)="NA","",LEFT(D883,FIND(" - ",D883&amp;" - ")-1))="TCC1",IF(LEFT(D883,FIND(" - ",D883&amp;" - ")-1)="NA","",LEFT(D883,FIND(" - ",D883&amp;" - ")-1))="TCC.1",IF(LEFT(D883,FIND(" - ",D883&amp;" - ")-1)="NA","",LEFT(D883,FIND(" - ",D883&amp;" - ")-1))="STD"))),IF(LEFT(C883,FIND(" - ",C883&amp;" - ")-1)="NA","",LEFT(C883,FIND(" - ",C883&amp;" - ")-1))&amp;IF(IF(LEFT(D883,FIND(" - ",D883&amp;" - ")-1)="NA","",LEFT(D883,FIND(" - ",D883&amp;" - ")-1))="","","-"&amp;IF(LEFT(D883,FIND(" - ",D883&amp;" - ")-1)="NA","",LEFT(D883,FIND(" - ",D883&amp;" - ")-1)))&amp;IF(H883&lt;&gt;"","-"&amp;H883,"")&amp;IF(OR(SUBSTITUTE(H883,"""" ,"")="1/2",SUBSTITUTE(H883,"""" ,"")="3/4"),IF(I883&lt;&gt;"","-"&amp;I883,""),"")&amp;IF(OR(IF(LEFT(D883,FIND(" - ",D883&amp;" - ")-1)="NA","",LEFT(D883,FIND(" - ",D883&amp;" - ")-1))="TCC",IF(LEFT(D883,FIND(" - ",D883&amp;" - ")-1)="NA","",LEFT(D883,FIND(" - ",D883&amp;" - ")-1))="TCC1",IF(LEFT(D883,FIND(" - ",D883&amp;" - ")-1)="NA","",LEFT(D883,FIND(" - ",D883&amp;" - ")-1))="TCC.1",IF(LEFT(D883,FIND(" - ",D883&amp;" - ")-1)="NA","",LEFT(D883,FIND(" - ",D883&amp;" - ")-1))="STD"),"",IF(IF(LEFT(K883,FIND(" - ",K883&amp;" - ")-1)="NA","",LEFT(K883,FIND(" - ",K883&amp;" - ")-1))="","","-"&amp;IF(LEFT(K883,FIND(" - ",K883&amp;" - ")-1)="NA","",LEFT(K883,FIND(" - ",K883&amp;" - ")-1))))&amp;IF(IF(LEFT(L883,FIND(" - ",L883&amp;" - ")-1)="NA","",LEFT(L883,FIND(" - ",L883&amp;" - ")-1))="","","-"&amp;IF(LEFT(L883,FIND(" - ",L883&amp;" - ")-1)="NA","",LEFT(L883,FIND(" - ",L883&amp;" - ")-1))),IF(LEFT(C883,FIND(" - ",C883&amp;" - ")-1)="NA","",LEFT(C883,FIND(" - ",C883&amp;" - ")-1))&amp;IF(IF(LEFT(D883,FIND(" - ",D883&amp;" - ")-1)="NA","",LEFT(D883,FIND(" - ",D883&amp;" - ")-1))="","","-"&amp;IF(LEFT(D883,FIND(" - ",D883&amp;" - ")-1)="NA","",LEFT(D883,FIND(" - ",D883&amp;" - ")-1)))&amp;IF(IF(LEFT(E883,FIND(" - ",E883&amp;" - ")-1)="NA","",LEFT(E883,FIND(" - ",E883&amp;" - ")-1))="","","-"&amp;IF(LEFT(E883,FIND(" - ",E883&amp;" - ")-1)="NA","",LEFT(E883,FIND(" - ",E883&amp;" - ")-1)))&amp;IF(IF(LEFT(F883,FIND(" - ",F883&amp;" - ")-1)="NA","",LEFT(F883,FIND(" - ",F883&amp;" - ")-1))="","","-"&amp;IF(LEFT(F883,FIND(" - ",F883&amp;" - ")-1)="NA","",LEFT(F883,FIND(" - ",F883&amp;" - ")-1)))&amp;IF(IF(LEFT(F883,FIND(" - ",F883&amp;" - ")-1)="NA","",LEFT(F883,FIND(" - ",F883&amp;" - ")-1))="CX",IF(AND(G883&lt;&gt;"",H883&lt;&gt;""),"-"&amp;G883&amp;"/"&amp;H883,""),IF(H883&lt;&gt;"","-"&amp;H883,""))&amp;IF(AND(IF(LEFT(F883,FIND(" - ",F883&amp;" - ")-1)="NA","",LEFT(F883,FIND(" - ",F883&amp;" - ")-1))&lt;&gt;"CX",I883&lt;&gt;""),"-"&amp;I883,"")&amp;IF(IF(LEFT(J883,FIND(" - ",J883&amp;" - ")-1)="NA","",LEFT(J883,FIND(" - ",J883&amp;" - ")-1))="","","-"&amp;IF(LEFT(J883,FIND(" - ",J883&amp;" - ")-1)="NA","",LEFT(J883,FIND(" - ",J883&amp;" - ")-1)))&amp;IF(IF(LEFT(K883,FIND(" - ",K883&amp;" - ")-1)="NA","",LEFT(K883,FIND(" - ",K883&amp;" - ")-1))="","","-"&amp;IF(LEFT(K883,FIND(" - ",K883&amp;" - ")-1)="NA","",LEFT(K883,FIND(" - ",K883&amp;" - ")-1)))&amp;IF(IF(LEFT(L883,FIND(" - ",L883&amp;" - ")-1)="NA","",LEFT(L883,FIND(" - ",L883&amp;" - ")-1))="","","-"&amp;IF(LEFT(L883,FIND(" - ",L883&amp;" - ")-1)="NA","",LEFT(L883,FIND(" - ",L883&amp;" - ")-1)))&amp;IF(M883&lt;&gt;"","-"&amp;M883,""))))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IF(C884="","",IF(OR(IF(LEFT(C884,FIND(" - ",C884&amp;" - ")-1)="NA","",LEFT(C884,FIND(" - ",C884&amp;" - ")-1))="RED-TEE",AND(OR(IF(LEFT(C884,FIND(" - ",C884&amp;" - ")-1)="NA","",LEFT(C884,FIND(" - ",C884&amp;" - ")-1))="TB",IF(LEFT(C884,FIND(" - ",C884&amp;" - ")-1)="NA","",LEFT(C884,FIND(" - ",C884&amp;" - ")-1))="EL45",IF(LEFT(C884,FIND(" - ",C884&amp;" - ")-1)="NA","",LEFT(C884,FIND(" - ",C884&amp;" - ")-1))="EL90",IF(LEFT(C884,FIND(" - ",C884&amp;" - ")-1)="NA","",LEFT(C884,FIND(" - ",C884&amp;" - ")-1))="STR-TEE"),IF(LEFT(D884,FIND(" - ",D884&amp;" - ")-1)="NA","",LEFT(D884,FIND(" - ",D884&amp;" - ")-1))="COAX")),IF(LEFT(C884,FIND(" - ",C884&amp;" - ")-1)="NA","",LEFT(C884,FIND(" - ",C884&amp;" - ")-1))&amp;IF(IF(LEFT(D884,FIND(" - ",D884&amp;" - ")-1)="NA","",LEFT(D884,FIND(" - ",D884&amp;" - ")-1))="","","-"&amp;IF(LEFT(D884,FIND(" - ",D884&amp;" - ")-1)="NA","",LEFT(D884,FIND(" - ",D884&amp;" - ")-1)))&amp;IF(AND(G884&lt;&gt;"",H884&lt;&gt;""),"-"&amp;G884&amp;" x "&amp;H884,IF(H884&lt;&gt;"","-"&amp;H884,""))&amp;IF(I884&lt;&gt;"","-"&amp;I884,"")&amp;IF(OR(IF(LEFT(D884,FIND(" - ",D884&amp;" - ")-1)="NA","",LEFT(D884,FIND(" - ",D884&amp;" - ")-1))="TCC",IF(LEFT(D884,FIND(" - ",D884&amp;" - ")-1)="NA","",LEFT(D884,FIND(" - ",D884&amp;" - ")-1))="TCC1",IF(LEFT(D884,FIND(" - ",D884&amp;" - ")-1)="NA","",LEFT(D884,FIND(" - ",D884&amp;" - ")-1))="TCC.1",IF(LEFT(D884,FIND(" - ",D884&amp;" - ")-1)="NA","",LEFT(D884,FIND(" - ",D884&amp;" - ")-1))="STD"),"",IF(IF(LEFT(K884,FIND(" - ",K884&amp;" - ")-1)="NA","",LEFT(K884,FIND(" - ",K884&amp;" - ")-1))="","","-"&amp;IF(LEFT(K884,FIND(" - ",K884&amp;" - ")-1)="NA","",LEFT(K884,FIND(" - ",K884&amp;" - ")-1))))&amp;IF(IF(LEFT(L884,FIND(" - ",L884&amp;" - ")-1)="NA","",LEFT(L884,FIND(" - ",L884&amp;" - ")-1))="","","-"&amp;IF(LEFT(L884,FIND(" - ",L884&amp;" - ")-1)="NA","",LEFT(L884,FIND(" - ",L884&amp;" - ")-1))),IF(OR(IF(LEFT(C884,FIND(" - ",C884&amp;" - ")-1)="NA","",LEFT(C884,FIND(" - ",C884&amp;" - ")-1))="TB",AND(OR(IF(LEFT(C884,FIND(" - ",C884&amp;" - ")-1)="NA","",LEFT(C884,FIND(" - ",C884&amp;" - ")-1))="TB",IF(LEFT(C884,FIND(" - ",C884&amp;" - ")-1)="NA","",LEFT(C884,FIND(" - ",C884&amp;" - ")-1))="EL45",IF(LEFT(C884,FIND(" - ",C884&amp;" - ")-1)="NA","",LEFT(C884,FIND(" - ",C884&amp;" - ")-1))="EL90",IF(LEFT(C884,FIND(" - ",C884&amp;" - ")-1)="NA","",LEFT(C884,FIND(" - ",C884&amp;" - ")-1))="STR-TEE"),OR(IF(LEFT(D884,FIND(" - ",D884&amp;" - ")-1)="NA","",LEFT(D884,FIND(" - ",D884&amp;" - ")-1))="UL",IF(LEFT(D884,FIND(" - ",D884&amp;" - ")-1)="NA","",LEFT(D884,FIND(" - ",D884&amp;" - ")-1))="TCC",IF(LEFT(D884,FIND(" - ",D884&amp;" - ")-1)="NA","",LEFT(D884,FIND(" - ",D884&amp;" - ")-1))="TCC1",IF(LEFT(D884,FIND(" - ",D884&amp;" - ")-1)="NA","",LEFT(D884,FIND(" - ",D884&amp;" - ")-1))="TCC.1",IF(LEFT(D884,FIND(" - ",D884&amp;" - ")-1)="NA","",LEFT(D884,FIND(" - ",D884&amp;" - ")-1))="STD"))),IF(LEFT(C884,FIND(" - ",C884&amp;" - ")-1)="NA","",LEFT(C884,FIND(" - ",C884&amp;" - ")-1))&amp;IF(IF(LEFT(D884,FIND(" - ",D884&amp;" - ")-1)="NA","",LEFT(D884,FIND(" - ",D884&amp;" - ")-1))="","","-"&amp;IF(LEFT(D884,FIND(" - ",D884&amp;" - ")-1)="NA","",LEFT(D884,FIND(" - ",D884&amp;" - ")-1)))&amp;IF(H884&lt;&gt;"","-"&amp;H884,"")&amp;IF(OR(SUBSTITUTE(H884,"""" ,"")="1/2",SUBSTITUTE(H884,"""" ,"")="3/4"),IF(I884&lt;&gt;"","-"&amp;I884,""),"")&amp;IF(OR(IF(LEFT(D884,FIND(" - ",D884&amp;" - ")-1)="NA","",LEFT(D884,FIND(" - ",D884&amp;" - ")-1))="TCC",IF(LEFT(D884,FIND(" - ",D884&amp;" - ")-1)="NA","",LEFT(D884,FIND(" - ",D884&amp;" - ")-1))="TCC1",IF(LEFT(D884,FIND(" - ",D884&amp;" - ")-1)="NA","",LEFT(D884,FIND(" - ",D884&amp;" - ")-1))="TCC.1",IF(LEFT(D884,FIND(" - ",D884&amp;" - ")-1)="NA","",LEFT(D884,FIND(" - ",D884&amp;" - ")-1))="STD"),"",IF(IF(LEFT(K884,FIND(" - ",K884&amp;" - ")-1)="NA","",LEFT(K884,FIND(" - ",K884&amp;" - ")-1))="","","-"&amp;IF(LEFT(K884,FIND(" - ",K884&amp;" - ")-1)="NA","",LEFT(K884,FIND(" - ",K884&amp;" - ")-1))))&amp;IF(IF(LEFT(L884,FIND(" - ",L884&amp;" - ")-1)="NA","",LEFT(L884,FIND(" - ",L884&amp;" - ")-1))="","","-"&amp;IF(LEFT(L884,FIND(" - ",L884&amp;" - ")-1)="NA","",LEFT(L884,FIND(" - ",L884&amp;" - ")-1))),IF(LEFT(C884,FIND(" - ",C884&amp;" - ")-1)="NA","",LEFT(C884,FIND(" - ",C884&amp;" - ")-1))&amp;IF(IF(LEFT(D884,FIND(" - ",D884&amp;" - ")-1)="NA","",LEFT(D884,FIND(" - ",D884&amp;" - ")-1))="","","-"&amp;IF(LEFT(D884,FIND(" - ",D884&amp;" - ")-1)="NA","",LEFT(D884,FIND(" - ",D884&amp;" - ")-1)))&amp;IF(IF(LEFT(E884,FIND(" - ",E884&amp;" - ")-1)="NA","",LEFT(E884,FIND(" - ",E884&amp;" - ")-1))="","","-"&amp;IF(LEFT(E884,FIND(" - ",E884&amp;" - ")-1)="NA","",LEFT(E884,FIND(" - ",E884&amp;" - ")-1)))&amp;IF(IF(LEFT(F884,FIND(" - ",F884&amp;" - ")-1)="NA","",LEFT(F884,FIND(" - ",F884&amp;" - ")-1))="","","-"&amp;IF(LEFT(F884,FIND(" - ",F884&amp;" - ")-1)="NA","",LEFT(F884,FIND(" - ",F884&amp;" - ")-1)))&amp;IF(IF(LEFT(F884,FIND(" - ",F884&amp;" - ")-1)="NA","",LEFT(F884,FIND(" - ",F884&amp;" - ")-1))="CX",IF(AND(G884&lt;&gt;"",H884&lt;&gt;""),"-"&amp;G884&amp;"/"&amp;H884,""),IF(H884&lt;&gt;"","-"&amp;H884,""))&amp;IF(AND(IF(LEFT(F884,FIND(" - ",F884&amp;" - ")-1)="NA","",LEFT(F884,FIND(" - ",F884&amp;" - ")-1))&lt;&gt;"CX",I884&lt;&gt;""),"-"&amp;I884,"")&amp;IF(IF(LEFT(J884,FIND(" - ",J884&amp;" - ")-1)="NA","",LEFT(J884,FIND(" - ",J884&amp;" - ")-1))="","","-"&amp;IF(LEFT(J884,FIND(" - ",J884&amp;" - ")-1)="NA","",LEFT(J884,FIND(" - ",J884&amp;" - ")-1)))&amp;IF(IF(LEFT(K884,FIND(" - ",K884&amp;" - ")-1)="NA","",LEFT(K884,FIND(" - ",K884&amp;" - ")-1))="","","-"&amp;IF(LEFT(K884,FIND(" - ",K884&amp;" - ")-1)="NA","",LEFT(K884,FIND(" - ",K884&amp;" - ")-1)))&amp;IF(IF(LEFT(L884,FIND(" - ",L884&amp;" - ")-1)="NA","",LEFT(L884,FIND(" - ",L884&amp;" - ")-1))="","","-"&amp;IF(LEFT(L884,FIND(" - ",L884&amp;" - ")-1)="NA","",LEFT(L884,FIND(" - ",L884&amp;" - ")-1)))&amp;IF(M884&lt;&gt;"","-"&amp;M884,""))))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IF(C885="","",IF(OR(IF(LEFT(C885,FIND(" - ",C885&amp;" - ")-1)="NA","",LEFT(C885,FIND(" - ",C885&amp;" - ")-1))="RED-TEE",AND(OR(IF(LEFT(C885,FIND(" - ",C885&amp;" - ")-1)="NA","",LEFT(C885,FIND(" - ",C885&amp;" - ")-1))="TB",IF(LEFT(C885,FIND(" - ",C885&amp;" - ")-1)="NA","",LEFT(C885,FIND(" - ",C885&amp;" - ")-1))="EL45",IF(LEFT(C885,FIND(" - ",C885&amp;" - ")-1)="NA","",LEFT(C885,FIND(" - ",C885&amp;" - ")-1))="EL90",IF(LEFT(C885,FIND(" - ",C885&amp;" - ")-1)="NA","",LEFT(C885,FIND(" - ",C885&amp;" - ")-1))="STR-TEE"),IF(LEFT(D885,FIND(" - ",D885&amp;" - ")-1)="NA","",LEFT(D885,FIND(" - ",D885&amp;" - ")-1))="COAX")),IF(LEFT(C885,FIND(" - ",C885&amp;" - ")-1)="NA","",LEFT(C885,FIND(" - ",C885&amp;" - ")-1))&amp;IF(IF(LEFT(D885,FIND(" - ",D885&amp;" - ")-1)="NA","",LEFT(D885,FIND(" - ",D885&amp;" - ")-1))="","","-"&amp;IF(LEFT(D885,FIND(" - ",D885&amp;" - ")-1)="NA","",LEFT(D885,FIND(" - ",D885&amp;" - ")-1)))&amp;IF(AND(G885&lt;&gt;"",H885&lt;&gt;""),"-"&amp;G885&amp;" x "&amp;H885,IF(H885&lt;&gt;"","-"&amp;H885,""))&amp;IF(I885&lt;&gt;"","-"&amp;I885,"")&amp;IF(OR(IF(LEFT(D885,FIND(" - ",D885&amp;" - ")-1)="NA","",LEFT(D885,FIND(" - ",D885&amp;" - ")-1))="TCC",IF(LEFT(D885,FIND(" - ",D885&amp;" - ")-1)="NA","",LEFT(D885,FIND(" - ",D885&amp;" - ")-1))="TCC1",IF(LEFT(D885,FIND(" - ",D885&amp;" - ")-1)="NA","",LEFT(D885,FIND(" - ",D885&amp;" - ")-1))="TCC.1",IF(LEFT(D885,FIND(" - ",D885&amp;" - ")-1)="NA","",LEFT(D885,FIND(" - ",D885&amp;" - ")-1))="STD"),"",IF(IF(LEFT(K885,FIND(" - ",K885&amp;" - ")-1)="NA","",LEFT(K885,FIND(" - ",K885&amp;" - ")-1))="","","-"&amp;IF(LEFT(K885,FIND(" - ",K885&amp;" - ")-1)="NA","",LEFT(K885,FIND(" - ",K885&amp;" - ")-1))))&amp;IF(IF(LEFT(L885,FIND(" - ",L885&amp;" - ")-1)="NA","",LEFT(L885,FIND(" - ",L885&amp;" - ")-1))="","","-"&amp;IF(LEFT(L885,FIND(" - ",L885&amp;" - ")-1)="NA","",LEFT(L885,FIND(" - ",L885&amp;" - ")-1))),IF(OR(IF(LEFT(C885,FIND(" - ",C885&amp;" - ")-1)="NA","",LEFT(C885,FIND(" - ",C885&amp;" - ")-1))="TB",AND(OR(IF(LEFT(C885,FIND(" - ",C885&amp;" - ")-1)="NA","",LEFT(C885,FIND(" - ",C885&amp;" - ")-1))="TB",IF(LEFT(C885,FIND(" - ",C885&amp;" - ")-1)="NA","",LEFT(C885,FIND(" - ",C885&amp;" - ")-1))="EL45",IF(LEFT(C885,FIND(" - ",C885&amp;" - ")-1)="NA","",LEFT(C885,FIND(" - ",C885&amp;" - ")-1))="EL90",IF(LEFT(C885,FIND(" - ",C885&amp;" - ")-1)="NA","",LEFT(C885,FIND(" - ",C885&amp;" - ")-1))="STR-TEE"),OR(IF(LEFT(D885,FIND(" - ",D885&amp;" - ")-1)="NA","",LEFT(D885,FIND(" - ",D885&amp;" - ")-1))="UL",IF(LEFT(D885,FIND(" - ",D885&amp;" - ")-1)="NA","",LEFT(D885,FIND(" - ",D885&amp;" - ")-1))="TCC",IF(LEFT(D885,FIND(" - ",D885&amp;" - ")-1)="NA","",LEFT(D885,FIND(" - ",D885&amp;" - ")-1))="TCC1",IF(LEFT(D885,FIND(" - ",D885&amp;" - ")-1)="NA","",LEFT(D885,FIND(" - ",D885&amp;" - ")-1))="TCC.1",IF(LEFT(D885,FIND(" - ",D885&amp;" - ")-1)="NA","",LEFT(D885,FIND(" - ",D885&amp;" - ")-1))="STD"))),IF(LEFT(C885,FIND(" - ",C885&amp;" - ")-1)="NA","",LEFT(C885,FIND(" - ",C885&amp;" - ")-1))&amp;IF(IF(LEFT(D885,FIND(" - ",D885&amp;" - ")-1)="NA","",LEFT(D885,FIND(" - ",D885&amp;" - ")-1))="","","-"&amp;IF(LEFT(D885,FIND(" - ",D885&amp;" - ")-1)="NA","",LEFT(D885,FIND(" - ",D885&amp;" - ")-1)))&amp;IF(H885&lt;&gt;"","-"&amp;H885,"")&amp;IF(OR(SUBSTITUTE(H885,"""" ,"")="1/2",SUBSTITUTE(H885,"""" ,"")="3/4"),IF(I885&lt;&gt;"","-"&amp;I885,""),"")&amp;IF(OR(IF(LEFT(D885,FIND(" - ",D885&amp;" - ")-1)="NA","",LEFT(D885,FIND(" - ",D885&amp;" - ")-1))="TCC",IF(LEFT(D885,FIND(" - ",D885&amp;" - ")-1)="NA","",LEFT(D885,FIND(" - ",D885&amp;" - ")-1))="TCC1",IF(LEFT(D885,FIND(" - ",D885&amp;" - ")-1)="NA","",LEFT(D885,FIND(" - ",D885&amp;" - ")-1))="TCC.1",IF(LEFT(D885,FIND(" - ",D885&amp;" - ")-1)="NA","",LEFT(D885,FIND(" - ",D885&amp;" - ")-1))="STD"),"",IF(IF(LEFT(K885,FIND(" - ",K885&amp;" - ")-1)="NA","",LEFT(K885,FIND(" - ",K885&amp;" - ")-1))="","","-"&amp;IF(LEFT(K885,FIND(" - ",K885&amp;" - ")-1)="NA","",LEFT(K885,FIND(" - ",K885&amp;" - ")-1))))&amp;IF(IF(LEFT(L885,FIND(" - ",L885&amp;" - ")-1)="NA","",LEFT(L885,FIND(" - ",L885&amp;" - ")-1))="","","-"&amp;IF(LEFT(L885,FIND(" - ",L885&amp;" - ")-1)="NA","",LEFT(L885,FIND(" - ",L885&amp;" - ")-1))),IF(LEFT(C885,FIND(" - ",C885&amp;" - ")-1)="NA","",LEFT(C885,FIND(" - ",C885&amp;" - ")-1))&amp;IF(IF(LEFT(D885,FIND(" - ",D885&amp;" - ")-1)="NA","",LEFT(D885,FIND(" - ",D885&amp;" - ")-1))="","","-"&amp;IF(LEFT(D885,FIND(" - ",D885&amp;" - ")-1)="NA","",LEFT(D885,FIND(" - ",D885&amp;" - ")-1)))&amp;IF(IF(LEFT(E885,FIND(" - ",E885&amp;" - ")-1)="NA","",LEFT(E885,FIND(" - ",E885&amp;" - ")-1))="","","-"&amp;IF(LEFT(E885,FIND(" - ",E885&amp;" - ")-1)="NA","",LEFT(E885,FIND(" - ",E885&amp;" - ")-1)))&amp;IF(IF(LEFT(F885,FIND(" - ",F885&amp;" - ")-1)="NA","",LEFT(F885,FIND(" - ",F885&amp;" - ")-1))="","","-"&amp;IF(LEFT(F885,FIND(" - ",F885&amp;" - ")-1)="NA","",LEFT(F885,FIND(" - ",F885&amp;" - ")-1)))&amp;IF(IF(LEFT(F885,FIND(" - ",F885&amp;" - ")-1)="NA","",LEFT(F885,FIND(" - ",F885&amp;" - ")-1))="CX",IF(AND(G885&lt;&gt;"",H885&lt;&gt;""),"-"&amp;G885&amp;"/"&amp;H885,""),IF(H885&lt;&gt;"","-"&amp;H885,""))&amp;IF(AND(IF(LEFT(F885,FIND(" - ",F885&amp;" - ")-1)="NA","",LEFT(F885,FIND(" - ",F885&amp;" - ")-1))&lt;&gt;"CX",I885&lt;&gt;""),"-"&amp;I885,"")&amp;IF(IF(LEFT(J885,FIND(" - ",J885&amp;" - ")-1)="NA","",LEFT(J885,FIND(" - ",J885&amp;" - ")-1))="","","-"&amp;IF(LEFT(J885,FIND(" - ",J885&amp;" - ")-1)="NA","",LEFT(J885,FIND(" - ",J885&amp;" - ")-1)))&amp;IF(IF(LEFT(K885,FIND(" - ",K885&amp;" - ")-1)="NA","",LEFT(K885,FIND(" - ",K885&amp;" - ")-1))="","","-"&amp;IF(LEFT(K885,FIND(" - ",K885&amp;" - ")-1)="NA","",LEFT(K885,FIND(" - ",K885&amp;" - ")-1)))&amp;IF(IF(LEFT(L885,FIND(" - ",L885&amp;" - ")-1)="NA","",LEFT(L885,FIND(" - ",L885&amp;" - ")-1))="","","-"&amp;IF(LEFT(L885,FIND(" - ",L885&amp;" - ")-1)="NA","",LEFT(L885,FIND(" - ",L885&amp;" - ")-1)))&amp;IF(M885&lt;&gt;"","-"&amp;M885,""))))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IF(C886="","",IF(OR(IF(LEFT(C886,FIND(" - ",C886&amp;" - ")-1)="NA","",LEFT(C886,FIND(" - ",C886&amp;" - ")-1))="RED-TEE",AND(OR(IF(LEFT(C886,FIND(" - ",C886&amp;" - ")-1)="NA","",LEFT(C886,FIND(" - ",C886&amp;" - ")-1))="TB",IF(LEFT(C886,FIND(" - ",C886&amp;" - ")-1)="NA","",LEFT(C886,FIND(" - ",C886&amp;" - ")-1))="EL45",IF(LEFT(C886,FIND(" - ",C886&amp;" - ")-1)="NA","",LEFT(C886,FIND(" - ",C886&amp;" - ")-1))="EL90",IF(LEFT(C886,FIND(" - ",C886&amp;" - ")-1)="NA","",LEFT(C886,FIND(" - ",C886&amp;" - ")-1))="STR-TEE"),IF(LEFT(D886,FIND(" - ",D886&amp;" - ")-1)="NA","",LEFT(D886,FIND(" - ",D886&amp;" - ")-1))="COAX")),IF(LEFT(C886,FIND(" - ",C886&amp;" - ")-1)="NA","",LEFT(C886,FIND(" - ",C886&amp;" - ")-1))&amp;IF(IF(LEFT(D886,FIND(" - ",D886&amp;" - ")-1)="NA","",LEFT(D886,FIND(" - ",D886&amp;" - ")-1))="","","-"&amp;IF(LEFT(D886,FIND(" - ",D886&amp;" - ")-1)="NA","",LEFT(D886,FIND(" - ",D886&amp;" - ")-1)))&amp;IF(AND(G886&lt;&gt;"",H886&lt;&gt;""),"-"&amp;G886&amp;" x "&amp;H886,IF(H886&lt;&gt;"","-"&amp;H886,""))&amp;IF(I886&lt;&gt;"","-"&amp;I886,"")&amp;IF(OR(IF(LEFT(D886,FIND(" - ",D886&amp;" - ")-1)="NA","",LEFT(D886,FIND(" - ",D886&amp;" - ")-1))="TCC",IF(LEFT(D886,FIND(" - ",D886&amp;" - ")-1)="NA","",LEFT(D886,FIND(" - ",D886&amp;" - ")-1))="TCC1",IF(LEFT(D886,FIND(" - ",D886&amp;" - ")-1)="NA","",LEFT(D886,FIND(" - ",D886&amp;" - ")-1))="TCC.1",IF(LEFT(D886,FIND(" - ",D886&amp;" - ")-1)="NA","",LEFT(D886,FIND(" - ",D886&amp;" - ")-1))="STD"),"",IF(IF(LEFT(K886,FIND(" - ",K886&amp;" - ")-1)="NA","",LEFT(K886,FIND(" - ",K886&amp;" - ")-1))="","","-"&amp;IF(LEFT(K886,FIND(" - ",K886&amp;" - ")-1)="NA","",LEFT(K886,FIND(" - ",K886&amp;" - ")-1))))&amp;IF(IF(LEFT(L886,FIND(" - ",L886&amp;" - ")-1)="NA","",LEFT(L886,FIND(" - ",L886&amp;" - ")-1))="","","-"&amp;IF(LEFT(L886,FIND(" - ",L886&amp;" - ")-1)="NA","",LEFT(L886,FIND(" - ",L886&amp;" - ")-1))),IF(OR(IF(LEFT(C886,FIND(" - ",C886&amp;" - ")-1)="NA","",LEFT(C886,FIND(" - ",C886&amp;" - ")-1))="TB",AND(OR(IF(LEFT(C886,FIND(" - ",C886&amp;" - ")-1)="NA","",LEFT(C886,FIND(" - ",C886&amp;" - ")-1))="TB",IF(LEFT(C886,FIND(" - ",C886&amp;" - ")-1)="NA","",LEFT(C886,FIND(" - ",C886&amp;" - ")-1))="EL45",IF(LEFT(C886,FIND(" - ",C886&amp;" - ")-1)="NA","",LEFT(C886,FIND(" - ",C886&amp;" - ")-1))="EL90",IF(LEFT(C886,FIND(" - ",C886&amp;" - ")-1)="NA","",LEFT(C886,FIND(" - ",C886&amp;" - ")-1))="STR-TEE"),OR(IF(LEFT(D886,FIND(" - ",D886&amp;" - ")-1)="NA","",LEFT(D886,FIND(" - ",D886&amp;" - ")-1))="UL",IF(LEFT(D886,FIND(" - ",D886&amp;" - ")-1)="NA","",LEFT(D886,FIND(" - ",D886&amp;" - ")-1))="TCC",IF(LEFT(D886,FIND(" - ",D886&amp;" - ")-1)="NA","",LEFT(D886,FIND(" - ",D886&amp;" - ")-1))="TCC1",IF(LEFT(D886,FIND(" - ",D886&amp;" - ")-1)="NA","",LEFT(D886,FIND(" - ",D886&amp;" - ")-1))="TCC.1",IF(LEFT(D886,FIND(" - ",D886&amp;" - ")-1)="NA","",LEFT(D886,FIND(" - ",D886&amp;" - ")-1))="STD"))),IF(LEFT(C886,FIND(" - ",C886&amp;" - ")-1)="NA","",LEFT(C886,FIND(" - ",C886&amp;" - ")-1))&amp;IF(IF(LEFT(D886,FIND(" - ",D886&amp;" - ")-1)="NA","",LEFT(D886,FIND(" - ",D886&amp;" - ")-1))="","","-"&amp;IF(LEFT(D886,FIND(" - ",D886&amp;" - ")-1)="NA","",LEFT(D886,FIND(" - ",D886&amp;" - ")-1)))&amp;IF(H886&lt;&gt;"","-"&amp;H886,"")&amp;IF(OR(SUBSTITUTE(H886,"""" ,"")="1/2",SUBSTITUTE(H886,"""" ,"")="3/4"),IF(I886&lt;&gt;"","-"&amp;I886,""),"")&amp;IF(OR(IF(LEFT(D886,FIND(" - ",D886&amp;" - ")-1)="NA","",LEFT(D886,FIND(" - ",D886&amp;" - ")-1))="TCC",IF(LEFT(D886,FIND(" - ",D886&amp;" - ")-1)="NA","",LEFT(D886,FIND(" - ",D886&amp;" - ")-1))="TCC1",IF(LEFT(D886,FIND(" - ",D886&amp;" - ")-1)="NA","",LEFT(D886,FIND(" - ",D886&amp;" - ")-1))="TCC.1",IF(LEFT(D886,FIND(" - ",D886&amp;" - ")-1)="NA","",LEFT(D886,FIND(" - ",D886&amp;" - ")-1))="STD"),"",IF(IF(LEFT(K886,FIND(" - ",K886&amp;" - ")-1)="NA","",LEFT(K886,FIND(" - ",K886&amp;" - ")-1))="","","-"&amp;IF(LEFT(K886,FIND(" - ",K886&amp;" - ")-1)="NA","",LEFT(K886,FIND(" - ",K886&amp;" - ")-1))))&amp;IF(IF(LEFT(L886,FIND(" - ",L886&amp;" - ")-1)="NA","",LEFT(L886,FIND(" - ",L886&amp;" - ")-1))="","","-"&amp;IF(LEFT(L886,FIND(" - ",L886&amp;" - ")-1)="NA","",LEFT(L886,FIND(" - ",L886&amp;" - ")-1))),IF(LEFT(C886,FIND(" - ",C886&amp;" - ")-1)="NA","",LEFT(C886,FIND(" - ",C886&amp;" - ")-1))&amp;IF(IF(LEFT(D886,FIND(" - ",D886&amp;" - ")-1)="NA","",LEFT(D886,FIND(" - ",D886&amp;" - ")-1))="","","-"&amp;IF(LEFT(D886,FIND(" - ",D886&amp;" - ")-1)="NA","",LEFT(D886,FIND(" - ",D886&amp;" - ")-1)))&amp;IF(IF(LEFT(E886,FIND(" - ",E886&amp;" - ")-1)="NA","",LEFT(E886,FIND(" - ",E886&amp;" - ")-1))="","","-"&amp;IF(LEFT(E886,FIND(" - ",E886&amp;" - ")-1)="NA","",LEFT(E886,FIND(" - ",E886&amp;" - ")-1)))&amp;IF(IF(LEFT(F886,FIND(" - ",F886&amp;" - ")-1)="NA","",LEFT(F886,FIND(" - ",F886&amp;" - ")-1))="","","-"&amp;IF(LEFT(F886,FIND(" - ",F886&amp;" - ")-1)="NA","",LEFT(F886,FIND(" - ",F886&amp;" - ")-1)))&amp;IF(IF(LEFT(F886,FIND(" - ",F886&amp;" - ")-1)="NA","",LEFT(F886,FIND(" - ",F886&amp;" - ")-1))="CX",IF(AND(G886&lt;&gt;"",H886&lt;&gt;""),"-"&amp;G886&amp;"/"&amp;H886,""),IF(H886&lt;&gt;"","-"&amp;H886,""))&amp;IF(AND(IF(LEFT(F886,FIND(" - ",F886&amp;" - ")-1)="NA","",LEFT(F886,FIND(" - ",F886&amp;" - ")-1))&lt;&gt;"CX",I886&lt;&gt;""),"-"&amp;I886,"")&amp;IF(IF(LEFT(J886,FIND(" - ",J886&amp;" - ")-1)="NA","",LEFT(J886,FIND(" - ",J886&amp;" - ")-1))="","","-"&amp;IF(LEFT(J886,FIND(" - ",J886&amp;" - ")-1)="NA","",LEFT(J886,FIND(" - ",J886&amp;" - ")-1)))&amp;IF(IF(LEFT(K886,FIND(" - ",K886&amp;" - ")-1)="NA","",LEFT(K886,FIND(" - ",K886&amp;" - ")-1))="","","-"&amp;IF(LEFT(K886,FIND(" - ",K886&amp;" - ")-1)="NA","",LEFT(K886,FIND(" - ",K886&amp;" - ")-1)))&amp;IF(IF(LEFT(L886,FIND(" - ",L886&amp;" - ")-1)="NA","",LEFT(L886,FIND(" - ",L886&amp;" - ")-1))="","","-"&amp;IF(LEFT(L886,FIND(" - ",L886&amp;" - ")-1)="NA","",LEFT(L886,FIND(" - ",L886&amp;" - ")-1)))&amp;IF(M886&lt;&gt;"","-"&amp;M886,""))))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IF(C887="","",IF(OR(IF(LEFT(C887,FIND(" - ",C887&amp;" - ")-1)="NA","",LEFT(C887,FIND(" - ",C887&amp;" - ")-1))="RED-TEE",AND(OR(IF(LEFT(C887,FIND(" - ",C887&amp;" - ")-1)="NA","",LEFT(C887,FIND(" - ",C887&amp;" - ")-1))="TB",IF(LEFT(C887,FIND(" - ",C887&amp;" - ")-1)="NA","",LEFT(C887,FIND(" - ",C887&amp;" - ")-1))="EL45",IF(LEFT(C887,FIND(" - ",C887&amp;" - ")-1)="NA","",LEFT(C887,FIND(" - ",C887&amp;" - ")-1))="EL90",IF(LEFT(C887,FIND(" - ",C887&amp;" - ")-1)="NA","",LEFT(C887,FIND(" - ",C887&amp;" - ")-1))="STR-TEE"),IF(LEFT(D887,FIND(" - ",D887&amp;" - ")-1)="NA","",LEFT(D887,FIND(" - ",D887&amp;" - ")-1))="COAX")),IF(LEFT(C887,FIND(" - ",C887&amp;" - ")-1)="NA","",LEFT(C887,FIND(" - ",C887&amp;" - ")-1))&amp;IF(IF(LEFT(D887,FIND(" - ",D887&amp;" - ")-1)="NA","",LEFT(D887,FIND(" - ",D887&amp;" - ")-1))="","","-"&amp;IF(LEFT(D887,FIND(" - ",D887&amp;" - ")-1)="NA","",LEFT(D887,FIND(" - ",D887&amp;" - ")-1)))&amp;IF(AND(G887&lt;&gt;"",H887&lt;&gt;""),"-"&amp;G887&amp;" x "&amp;H887,IF(H887&lt;&gt;"","-"&amp;H887,""))&amp;IF(I887&lt;&gt;"","-"&amp;I887,"")&amp;IF(OR(IF(LEFT(D887,FIND(" - ",D887&amp;" - ")-1)="NA","",LEFT(D887,FIND(" - ",D887&amp;" - ")-1))="TCC",IF(LEFT(D887,FIND(" - ",D887&amp;" - ")-1)="NA","",LEFT(D887,FIND(" - ",D887&amp;" - ")-1))="TCC1",IF(LEFT(D887,FIND(" - ",D887&amp;" - ")-1)="NA","",LEFT(D887,FIND(" - ",D887&amp;" - ")-1))="TCC.1",IF(LEFT(D887,FIND(" - ",D887&amp;" - ")-1)="NA","",LEFT(D887,FIND(" - ",D887&amp;" - ")-1))="STD"),"",IF(IF(LEFT(K887,FIND(" - ",K887&amp;" - ")-1)="NA","",LEFT(K887,FIND(" - ",K887&amp;" - ")-1))="","","-"&amp;IF(LEFT(K887,FIND(" - ",K887&amp;" - ")-1)="NA","",LEFT(K887,FIND(" - ",K887&amp;" - ")-1))))&amp;IF(IF(LEFT(L887,FIND(" - ",L887&amp;" - ")-1)="NA","",LEFT(L887,FIND(" - ",L887&amp;" - ")-1))="","","-"&amp;IF(LEFT(L887,FIND(" - ",L887&amp;" - ")-1)="NA","",LEFT(L887,FIND(" - ",L887&amp;" - ")-1))),IF(OR(IF(LEFT(C887,FIND(" - ",C887&amp;" - ")-1)="NA","",LEFT(C887,FIND(" - ",C887&amp;" - ")-1))="TB",AND(OR(IF(LEFT(C887,FIND(" - ",C887&amp;" - ")-1)="NA","",LEFT(C887,FIND(" - ",C887&amp;" - ")-1))="TB",IF(LEFT(C887,FIND(" - ",C887&amp;" - ")-1)="NA","",LEFT(C887,FIND(" - ",C887&amp;" - ")-1))="EL45",IF(LEFT(C887,FIND(" - ",C887&amp;" - ")-1)="NA","",LEFT(C887,FIND(" - ",C887&amp;" - ")-1))="EL90",IF(LEFT(C887,FIND(" - ",C887&amp;" - ")-1)="NA","",LEFT(C887,FIND(" - ",C887&amp;" - ")-1))="STR-TEE"),OR(IF(LEFT(D887,FIND(" - ",D887&amp;" - ")-1)="NA","",LEFT(D887,FIND(" - ",D887&amp;" - ")-1))="UL",IF(LEFT(D887,FIND(" - ",D887&amp;" - ")-1)="NA","",LEFT(D887,FIND(" - ",D887&amp;" - ")-1))="TCC",IF(LEFT(D887,FIND(" - ",D887&amp;" - ")-1)="NA","",LEFT(D887,FIND(" - ",D887&amp;" - ")-1))="TCC1",IF(LEFT(D887,FIND(" - ",D887&amp;" - ")-1)="NA","",LEFT(D887,FIND(" - ",D887&amp;" - ")-1))="TCC.1",IF(LEFT(D887,FIND(" - ",D887&amp;" - ")-1)="NA","",LEFT(D887,FIND(" - ",D887&amp;" - ")-1))="STD"))),IF(LEFT(C887,FIND(" - ",C887&amp;" - ")-1)="NA","",LEFT(C887,FIND(" - ",C887&amp;" - ")-1))&amp;IF(IF(LEFT(D887,FIND(" - ",D887&amp;" - ")-1)="NA","",LEFT(D887,FIND(" - ",D887&amp;" - ")-1))="","","-"&amp;IF(LEFT(D887,FIND(" - ",D887&amp;" - ")-1)="NA","",LEFT(D887,FIND(" - ",D887&amp;" - ")-1)))&amp;IF(H887&lt;&gt;"","-"&amp;H887,"")&amp;IF(OR(SUBSTITUTE(H887,"""" ,"")="1/2",SUBSTITUTE(H887,"""" ,"")="3/4"),IF(I887&lt;&gt;"","-"&amp;I887,""),"")&amp;IF(OR(IF(LEFT(D887,FIND(" - ",D887&amp;" - ")-1)="NA","",LEFT(D887,FIND(" - ",D887&amp;" - ")-1))="TCC",IF(LEFT(D887,FIND(" - ",D887&amp;" - ")-1)="NA","",LEFT(D887,FIND(" - ",D887&amp;" - ")-1))="TCC1",IF(LEFT(D887,FIND(" - ",D887&amp;" - ")-1)="NA","",LEFT(D887,FIND(" - ",D887&amp;" - ")-1))="TCC.1",IF(LEFT(D887,FIND(" - ",D887&amp;" - ")-1)="NA","",LEFT(D887,FIND(" - ",D887&amp;" - ")-1))="STD"),"",IF(IF(LEFT(K887,FIND(" - ",K887&amp;" - ")-1)="NA","",LEFT(K887,FIND(" - ",K887&amp;" - ")-1))="","","-"&amp;IF(LEFT(K887,FIND(" - ",K887&amp;" - ")-1)="NA","",LEFT(K887,FIND(" - ",K887&amp;" - ")-1))))&amp;IF(IF(LEFT(L887,FIND(" - ",L887&amp;" - ")-1)="NA","",LEFT(L887,FIND(" - ",L887&amp;" - ")-1))="","","-"&amp;IF(LEFT(L887,FIND(" - ",L887&amp;" - ")-1)="NA","",LEFT(L887,FIND(" - ",L887&amp;" - ")-1))),IF(LEFT(C887,FIND(" - ",C887&amp;" - ")-1)="NA","",LEFT(C887,FIND(" - ",C887&amp;" - ")-1))&amp;IF(IF(LEFT(D887,FIND(" - ",D887&amp;" - ")-1)="NA","",LEFT(D887,FIND(" - ",D887&amp;" - ")-1))="","","-"&amp;IF(LEFT(D887,FIND(" - ",D887&amp;" - ")-1)="NA","",LEFT(D887,FIND(" - ",D887&amp;" - ")-1)))&amp;IF(IF(LEFT(E887,FIND(" - ",E887&amp;" - ")-1)="NA","",LEFT(E887,FIND(" - ",E887&amp;" - ")-1))="","","-"&amp;IF(LEFT(E887,FIND(" - ",E887&amp;" - ")-1)="NA","",LEFT(E887,FIND(" - ",E887&amp;" - ")-1)))&amp;IF(IF(LEFT(F887,FIND(" - ",F887&amp;" - ")-1)="NA","",LEFT(F887,FIND(" - ",F887&amp;" - ")-1))="","","-"&amp;IF(LEFT(F887,FIND(" - ",F887&amp;" - ")-1)="NA","",LEFT(F887,FIND(" - ",F887&amp;" - ")-1)))&amp;IF(IF(LEFT(F887,FIND(" - ",F887&amp;" - ")-1)="NA","",LEFT(F887,FIND(" - ",F887&amp;" - ")-1))="CX",IF(AND(G887&lt;&gt;"",H887&lt;&gt;""),"-"&amp;G887&amp;"/"&amp;H887,""),IF(H887&lt;&gt;"","-"&amp;H887,""))&amp;IF(AND(IF(LEFT(F887,FIND(" - ",F887&amp;" - ")-1)="NA","",LEFT(F887,FIND(" - ",F887&amp;" - ")-1))&lt;&gt;"CX",I887&lt;&gt;""),"-"&amp;I887,"")&amp;IF(IF(LEFT(J887,FIND(" - ",J887&amp;" - ")-1)="NA","",LEFT(J887,FIND(" - ",J887&amp;" - ")-1))="","","-"&amp;IF(LEFT(J887,FIND(" - ",J887&amp;" - ")-1)="NA","",LEFT(J887,FIND(" - ",J887&amp;" - ")-1)))&amp;IF(IF(LEFT(K887,FIND(" - ",K887&amp;" - ")-1)="NA","",LEFT(K887,FIND(" - ",K887&amp;" - ")-1))="","","-"&amp;IF(LEFT(K887,FIND(" - ",K887&amp;" - ")-1)="NA","",LEFT(K887,FIND(" - ",K887&amp;" - ")-1)))&amp;IF(IF(LEFT(L887,FIND(" - ",L887&amp;" - ")-1)="NA","",LEFT(L887,FIND(" - ",L887&amp;" - ")-1))="","","-"&amp;IF(LEFT(L887,FIND(" - ",L887&amp;" - ")-1)="NA","",LEFT(L887,FIND(" - ",L887&amp;" - ")-1)))&amp;IF(M887&lt;&gt;"","-"&amp;M887,""))))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IF(C888="","",IF(OR(IF(LEFT(C888,FIND(" - ",C888&amp;" - ")-1)="NA","",LEFT(C888,FIND(" - ",C888&amp;" - ")-1))="RED-TEE",AND(OR(IF(LEFT(C888,FIND(" - ",C888&amp;" - ")-1)="NA","",LEFT(C888,FIND(" - ",C888&amp;" - ")-1))="TB",IF(LEFT(C888,FIND(" - ",C888&amp;" - ")-1)="NA","",LEFT(C888,FIND(" - ",C888&amp;" - ")-1))="EL45",IF(LEFT(C888,FIND(" - ",C888&amp;" - ")-1)="NA","",LEFT(C888,FIND(" - ",C888&amp;" - ")-1))="EL90",IF(LEFT(C888,FIND(" - ",C888&amp;" - ")-1)="NA","",LEFT(C888,FIND(" - ",C888&amp;" - ")-1))="STR-TEE"),IF(LEFT(D888,FIND(" - ",D888&amp;" - ")-1)="NA","",LEFT(D888,FIND(" - ",D888&amp;" - ")-1))="COAX")),IF(LEFT(C888,FIND(" - ",C888&amp;" - ")-1)="NA","",LEFT(C888,FIND(" - ",C888&amp;" - ")-1))&amp;IF(IF(LEFT(D888,FIND(" - ",D888&amp;" - ")-1)="NA","",LEFT(D888,FIND(" - ",D888&amp;" - ")-1))="","","-"&amp;IF(LEFT(D888,FIND(" - ",D888&amp;" - ")-1)="NA","",LEFT(D888,FIND(" - ",D888&amp;" - ")-1)))&amp;IF(AND(G888&lt;&gt;"",H888&lt;&gt;""),"-"&amp;G888&amp;" x "&amp;H888,IF(H888&lt;&gt;"","-"&amp;H888,""))&amp;IF(I888&lt;&gt;"","-"&amp;I888,"")&amp;IF(OR(IF(LEFT(D888,FIND(" - ",D888&amp;" - ")-1)="NA","",LEFT(D888,FIND(" - ",D888&amp;" - ")-1))="TCC",IF(LEFT(D888,FIND(" - ",D888&amp;" - ")-1)="NA","",LEFT(D888,FIND(" - ",D888&amp;" - ")-1))="TCC1",IF(LEFT(D888,FIND(" - ",D888&amp;" - ")-1)="NA","",LEFT(D888,FIND(" - ",D888&amp;" - ")-1))="TCC.1",IF(LEFT(D888,FIND(" - ",D888&amp;" - ")-1)="NA","",LEFT(D888,FIND(" - ",D888&amp;" - ")-1))="STD"),"",IF(IF(LEFT(K888,FIND(" - ",K888&amp;" - ")-1)="NA","",LEFT(K888,FIND(" - ",K888&amp;" - ")-1))="","","-"&amp;IF(LEFT(K888,FIND(" - ",K888&amp;" - ")-1)="NA","",LEFT(K888,FIND(" - ",K888&amp;" - ")-1))))&amp;IF(IF(LEFT(L888,FIND(" - ",L888&amp;" - ")-1)="NA","",LEFT(L888,FIND(" - ",L888&amp;" - ")-1))="","","-"&amp;IF(LEFT(L888,FIND(" - ",L888&amp;" - ")-1)="NA","",LEFT(L888,FIND(" - ",L888&amp;" - ")-1))),IF(OR(IF(LEFT(C888,FIND(" - ",C888&amp;" - ")-1)="NA","",LEFT(C888,FIND(" - ",C888&amp;" - ")-1))="TB",AND(OR(IF(LEFT(C888,FIND(" - ",C888&amp;" - ")-1)="NA","",LEFT(C888,FIND(" - ",C888&amp;" - ")-1))="TB",IF(LEFT(C888,FIND(" - ",C888&amp;" - ")-1)="NA","",LEFT(C888,FIND(" - ",C888&amp;" - ")-1))="EL45",IF(LEFT(C888,FIND(" - ",C888&amp;" - ")-1)="NA","",LEFT(C888,FIND(" - ",C888&amp;" - ")-1))="EL90",IF(LEFT(C888,FIND(" - ",C888&amp;" - ")-1)="NA","",LEFT(C888,FIND(" - ",C888&amp;" - ")-1))="STR-TEE"),OR(IF(LEFT(D888,FIND(" - ",D888&amp;" - ")-1)="NA","",LEFT(D888,FIND(" - ",D888&amp;" - ")-1))="UL",IF(LEFT(D888,FIND(" - ",D888&amp;" - ")-1)="NA","",LEFT(D888,FIND(" - ",D888&amp;" - ")-1))="TCC",IF(LEFT(D888,FIND(" - ",D888&amp;" - ")-1)="NA","",LEFT(D888,FIND(" - ",D888&amp;" - ")-1))="TCC1",IF(LEFT(D888,FIND(" - ",D888&amp;" - ")-1)="NA","",LEFT(D888,FIND(" - ",D888&amp;" - ")-1))="TCC.1",IF(LEFT(D888,FIND(" - ",D888&amp;" - ")-1)="NA","",LEFT(D888,FIND(" - ",D888&amp;" - ")-1))="STD"))),IF(LEFT(C888,FIND(" - ",C888&amp;" - ")-1)="NA","",LEFT(C888,FIND(" - ",C888&amp;" - ")-1))&amp;IF(IF(LEFT(D888,FIND(" - ",D888&amp;" - ")-1)="NA","",LEFT(D888,FIND(" - ",D888&amp;" - ")-1))="","","-"&amp;IF(LEFT(D888,FIND(" - ",D888&amp;" - ")-1)="NA","",LEFT(D888,FIND(" - ",D888&amp;" - ")-1)))&amp;IF(H888&lt;&gt;"","-"&amp;H888,"")&amp;IF(OR(SUBSTITUTE(H888,"""" ,"")="1/2",SUBSTITUTE(H888,"""" ,"")="3/4"),IF(I888&lt;&gt;"","-"&amp;I888,""),"")&amp;IF(OR(IF(LEFT(D888,FIND(" - ",D888&amp;" - ")-1)="NA","",LEFT(D888,FIND(" - ",D888&amp;" - ")-1))="TCC",IF(LEFT(D888,FIND(" - ",D888&amp;" - ")-1)="NA","",LEFT(D888,FIND(" - ",D888&amp;" - ")-1))="TCC1",IF(LEFT(D888,FIND(" - ",D888&amp;" - ")-1)="NA","",LEFT(D888,FIND(" - ",D888&amp;" - ")-1))="TCC.1",IF(LEFT(D888,FIND(" - ",D888&amp;" - ")-1)="NA","",LEFT(D888,FIND(" - ",D888&amp;" - ")-1))="STD"),"",IF(IF(LEFT(K888,FIND(" - ",K888&amp;" - ")-1)="NA","",LEFT(K888,FIND(" - ",K888&amp;" - ")-1))="","","-"&amp;IF(LEFT(K888,FIND(" - ",K888&amp;" - ")-1)="NA","",LEFT(K888,FIND(" - ",K888&amp;" - ")-1))))&amp;IF(IF(LEFT(L888,FIND(" - ",L888&amp;" - ")-1)="NA","",LEFT(L888,FIND(" - ",L888&amp;" - ")-1))="","","-"&amp;IF(LEFT(L888,FIND(" - ",L888&amp;" - ")-1)="NA","",LEFT(L888,FIND(" - ",L888&amp;" - ")-1))),IF(LEFT(C888,FIND(" - ",C888&amp;" - ")-1)="NA","",LEFT(C888,FIND(" - ",C888&amp;" - ")-1))&amp;IF(IF(LEFT(D888,FIND(" - ",D888&amp;" - ")-1)="NA","",LEFT(D888,FIND(" - ",D888&amp;" - ")-1))="","","-"&amp;IF(LEFT(D888,FIND(" - ",D888&amp;" - ")-1)="NA","",LEFT(D888,FIND(" - ",D888&amp;" - ")-1)))&amp;IF(IF(LEFT(E888,FIND(" - ",E888&amp;" - ")-1)="NA","",LEFT(E888,FIND(" - ",E888&amp;" - ")-1))="","","-"&amp;IF(LEFT(E888,FIND(" - ",E888&amp;" - ")-1)="NA","",LEFT(E888,FIND(" - ",E888&amp;" - ")-1)))&amp;IF(IF(LEFT(F888,FIND(" - ",F888&amp;" - ")-1)="NA","",LEFT(F888,FIND(" - ",F888&amp;" - ")-1))="","","-"&amp;IF(LEFT(F888,FIND(" - ",F888&amp;" - ")-1)="NA","",LEFT(F888,FIND(" - ",F888&amp;" - ")-1)))&amp;IF(IF(LEFT(F888,FIND(" - ",F888&amp;" - ")-1)="NA","",LEFT(F888,FIND(" - ",F888&amp;" - ")-1))="CX",IF(AND(G888&lt;&gt;"",H888&lt;&gt;""),"-"&amp;G888&amp;"/"&amp;H888,""),IF(H888&lt;&gt;"","-"&amp;H888,""))&amp;IF(AND(IF(LEFT(F888,FIND(" - ",F888&amp;" - ")-1)="NA","",LEFT(F888,FIND(" - ",F888&amp;" - ")-1))&lt;&gt;"CX",I888&lt;&gt;""),"-"&amp;I888,"")&amp;IF(IF(LEFT(J888,FIND(" - ",J888&amp;" - ")-1)="NA","",LEFT(J888,FIND(" - ",J888&amp;" - ")-1))="","","-"&amp;IF(LEFT(J888,FIND(" - ",J888&amp;" - ")-1)="NA","",LEFT(J888,FIND(" - ",J888&amp;" - ")-1)))&amp;IF(IF(LEFT(K888,FIND(" - ",K888&amp;" - ")-1)="NA","",LEFT(K888,FIND(" - ",K888&amp;" - ")-1))="","","-"&amp;IF(LEFT(K888,FIND(" - ",K888&amp;" - ")-1)="NA","",LEFT(K888,FIND(" - ",K888&amp;" - ")-1)))&amp;IF(IF(LEFT(L888,FIND(" - ",L888&amp;" - ")-1)="NA","",LEFT(L888,FIND(" - ",L888&amp;" - ")-1))="","","-"&amp;IF(LEFT(L888,FIND(" - ",L888&amp;" - ")-1)="NA","",LEFT(L888,FIND(" - ",L888&amp;" - ")-1)))&amp;IF(M888&lt;&gt;"","-"&amp;M888,""))))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IF(C889="","",IF(OR(IF(LEFT(C889,FIND(" - ",C889&amp;" - ")-1)="NA","",LEFT(C889,FIND(" - ",C889&amp;" - ")-1))="RED-TEE",AND(OR(IF(LEFT(C889,FIND(" - ",C889&amp;" - ")-1)="NA","",LEFT(C889,FIND(" - ",C889&amp;" - ")-1))="TB",IF(LEFT(C889,FIND(" - ",C889&amp;" - ")-1)="NA","",LEFT(C889,FIND(" - ",C889&amp;" - ")-1))="EL45",IF(LEFT(C889,FIND(" - ",C889&amp;" - ")-1)="NA","",LEFT(C889,FIND(" - ",C889&amp;" - ")-1))="EL90",IF(LEFT(C889,FIND(" - ",C889&amp;" - ")-1)="NA","",LEFT(C889,FIND(" - ",C889&amp;" - ")-1))="STR-TEE"),IF(LEFT(D889,FIND(" - ",D889&amp;" - ")-1)="NA","",LEFT(D889,FIND(" - ",D889&amp;" - ")-1))="COAX")),IF(LEFT(C889,FIND(" - ",C889&amp;" - ")-1)="NA","",LEFT(C889,FIND(" - ",C889&amp;" - ")-1))&amp;IF(IF(LEFT(D889,FIND(" - ",D889&amp;" - ")-1)="NA","",LEFT(D889,FIND(" - ",D889&amp;" - ")-1))="","","-"&amp;IF(LEFT(D889,FIND(" - ",D889&amp;" - ")-1)="NA","",LEFT(D889,FIND(" - ",D889&amp;" - ")-1)))&amp;IF(AND(G889&lt;&gt;"",H889&lt;&gt;""),"-"&amp;G889&amp;" x "&amp;H889,IF(H889&lt;&gt;"","-"&amp;H889,""))&amp;IF(I889&lt;&gt;"","-"&amp;I889,"")&amp;IF(OR(IF(LEFT(D889,FIND(" - ",D889&amp;" - ")-1)="NA","",LEFT(D889,FIND(" - ",D889&amp;" - ")-1))="TCC",IF(LEFT(D889,FIND(" - ",D889&amp;" - ")-1)="NA","",LEFT(D889,FIND(" - ",D889&amp;" - ")-1))="TCC1",IF(LEFT(D889,FIND(" - ",D889&amp;" - ")-1)="NA","",LEFT(D889,FIND(" - ",D889&amp;" - ")-1))="TCC.1",IF(LEFT(D889,FIND(" - ",D889&amp;" - ")-1)="NA","",LEFT(D889,FIND(" - ",D889&amp;" - ")-1))="STD"),"",IF(IF(LEFT(K889,FIND(" - ",K889&amp;" - ")-1)="NA","",LEFT(K889,FIND(" - ",K889&amp;" - ")-1))="","","-"&amp;IF(LEFT(K889,FIND(" - ",K889&amp;" - ")-1)="NA","",LEFT(K889,FIND(" - ",K889&amp;" - ")-1))))&amp;IF(IF(LEFT(L889,FIND(" - ",L889&amp;" - ")-1)="NA","",LEFT(L889,FIND(" - ",L889&amp;" - ")-1))="","","-"&amp;IF(LEFT(L889,FIND(" - ",L889&amp;" - ")-1)="NA","",LEFT(L889,FIND(" - ",L889&amp;" - ")-1))),IF(OR(IF(LEFT(C889,FIND(" - ",C889&amp;" - ")-1)="NA","",LEFT(C889,FIND(" - ",C889&amp;" - ")-1))="TB",AND(OR(IF(LEFT(C889,FIND(" - ",C889&amp;" - ")-1)="NA","",LEFT(C889,FIND(" - ",C889&amp;" - ")-1))="TB",IF(LEFT(C889,FIND(" - ",C889&amp;" - ")-1)="NA","",LEFT(C889,FIND(" - ",C889&amp;" - ")-1))="EL45",IF(LEFT(C889,FIND(" - ",C889&amp;" - ")-1)="NA","",LEFT(C889,FIND(" - ",C889&amp;" - ")-1))="EL90",IF(LEFT(C889,FIND(" - ",C889&amp;" - ")-1)="NA","",LEFT(C889,FIND(" - ",C889&amp;" - ")-1))="STR-TEE"),OR(IF(LEFT(D889,FIND(" - ",D889&amp;" - ")-1)="NA","",LEFT(D889,FIND(" - ",D889&amp;" - ")-1))="UL",IF(LEFT(D889,FIND(" - ",D889&amp;" - ")-1)="NA","",LEFT(D889,FIND(" - ",D889&amp;" - ")-1))="TCC",IF(LEFT(D889,FIND(" - ",D889&amp;" - ")-1)="NA","",LEFT(D889,FIND(" - ",D889&amp;" - ")-1))="TCC1",IF(LEFT(D889,FIND(" - ",D889&amp;" - ")-1)="NA","",LEFT(D889,FIND(" - ",D889&amp;" - ")-1))="TCC.1",IF(LEFT(D889,FIND(" - ",D889&amp;" - ")-1)="NA","",LEFT(D889,FIND(" - ",D889&amp;" - ")-1))="STD"))),IF(LEFT(C889,FIND(" - ",C889&amp;" - ")-1)="NA","",LEFT(C889,FIND(" - ",C889&amp;" - ")-1))&amp;IF(IF(LEFT(D889,FIND(" - ",D889&amp;" - ")-1)="NA","",LEFT(D889,FIND(" - ",D889&amp;" - ")-1))="","","-"&amp;IF(LEFT(D889,FIND(" - ",D889&amp;" - ")-1)="NA","",LEFT(D889,FIND(" - ",D889&amp;" - ")-1)))&amp;IF(H889&lt;&gt;"","-"&amp;H889,"")&amp;IF(OR(SUBSTITUTE(H889,"""" ,"")="1/2",SUBSTITUTE(H889,"""" ,"")="3/4"),IF(I889&lt;&gt;"","-"&amp;I889,""),"")&amp;IF(OR(IF(LEFT(D889,FIND(" - ",D889&amp;" - ")-1)="NA","",LEFT(D889,FIND(" - ",D889&amp;" - ")-1))="TCC",IF(LEFT(D889,FIND(" - ",D889&amp;" - ")-1)="NA","",LEFT(D889,FIND(" - ",D889&amp;" - ")-1))="TCC1",IF(LEFT(D889,FIND(" - ",D889&amp;" - ")-1)="NA","",LEFT(D889,FIND(" - ",D889&amp;" - ")-1))="TCC.1",IF(LEFT(D889,FIND(" - ",D889&amp;" - ")-1)="NA","",LEFT(D889,FIND(" - ",D889&amp;" - ")-1))="STD"),"",IF(IF(LEFT(K889,FIND(" - ",K889&amp;" - ")-1)="NA","",LEFT(K889,FIND(" - ",K889&amp;" - ")-1))="","","-"&amp;IF(LEFT(K889,FIND(" - ",K889&amp;" - ")-1)="NA","",LEFT(K889,FIND(" - ",K889&amp;" - ")-1))))&amp;IF(IF(LEFT(L889,FIND(" - ",L889&amp;" - ")-1)="NA","",LEFT(L889,FIND(" - ",L889&amp;" - ")-1))="","","-"&amp;IF(LEFT(L889,FIND(" - ",L889&amp;" - ")-1)="NA","",LEFT(L889,FIND(" - ",L889&amp;" - ")-1))),IF(LEFT(C889,FIND(" - ",C889&amp;" - ")-1)="NA","",LEFT(C889,FIND(" - ",C889&amp;" - ")-1))&amp;IF(IF(LEFT(D889,FIND(" - ",D889&amp;" - ")-1)="NA","",LEFT(D889,FIND(" - ",D889&amp;" - ")-1))="","","-"&amp;IF(LEFT(D889,FIND(" - ",D889&amp;" - ")-1)="NA","",LEFT(D889,FIND(" - ",D889&amp;" - ")-1)))&amp;IF(IF(LEFT(E889,FIND(" - ",E889&amp;" - ")-1)="NA","",LEFT(E889,FIND(" - ",E889&amp;" - ")-1))="","","-"&amp;IF(LEFT(E889,FIND(" - ",E889&amp;" - ")-1)="NA","",LEFT(E889,FIND(" - ",E889&amp;" - ")-1)))&amp;IF(IF(LEFT(F889,FIND(" - ",F889&amp;" - ")-1)="NA","",LEFT(F889,FIND(" - ",F889&amp;" - ")-1))="","","-"&amp;IF(LEFT(F889,FIND(" - ",F889&amp;" - ")-1)="NA","",LEFT(F889,FIND(" - ",F889&amp;" - ")-1)))&amp;IF(IF(LEFT(F889,FIND(" - ",F889&amp;" - ")-1)="NA","",LEFT(F889,FIND(" - ",F889&amp;" - ")-1))="CX",IF(AND(G889&lt;&gt;"",H889&lt;&gt;""),"-"&amp;G889&amp;"/"&amp;H889,""),IF(H889&lt;&gt;"","-"&amp;H889,""))&amp;IF(AND(IF(LEFT(F889,FIND(" - ",F889&amp;" - ")-1)="NA","",LEFT(F889,FIND(" - ",F889&amp;" - ")-1))&lt;&gt;"CX",I889&lt;&gt;""),"-"&amp;I889,"")&amp;IF(IF(LEFT(J889,FIND(" - ",J889&amp;" - ")-1)="NA","",LEFT(J889,FIND(" - ",J889&amp;" - ")-1))="","","-"&amp;IF(LEFT(J889,FIND(" - ",J889&amp;" - ")-1)="NA","",LEFT(J889,FIND(" - ",J889&amp;" - ")-1)))&amp;IF(IF(LEFT(K889,FIND(" - ",K889&amp;" - ")-1)="NA","",LEFT(K889,FIND(" - ",K889&amp;" - ")-1))="","","-"&amp;IF(LEFT(K889,FIND(" - ",K889&amp;" - ")-1)="NA","",LEFT(K889,FIND(" - ",K889&amp;" - ")-1)))&amp;IF(IF(LEFT(L889,FIND(" - ",L889&amp;" - ")-1)="NA","",LEFT(L889,FIND(" - ",L889&amp;" - ")-1))="","","-"&amp;IF(LEFT(L889,FIND(" - ",L889&amp;" - ")-1)="NA","",LEFT(L889,FIND(" - ",L889&amp;" - ")-1)))&amp;IF(M889&lt;&gt;"","-"&amp;M889,""))))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IF(C890="","",IF(OR(IF(LEFT(C890,FIND(" - ",C890&amp;" - ")-1)="NA","",LEFT(C890,FIND(" - ",C890&amp;" - ")-1))="RED-TEE",AND(OR(IF(LEFT(C890,FIND(" - ",C890&amp;" - ")-1)="NA","",LEFT(C890,FIND(" - ",C890&amp;" - ")-1))="TB",IF(LEFT(C890,FIND(" - ",C890&amp;" - ")-1)="NA","",LEFT(C890,FIND(" - ",C890&amp;" - ")-1))="EL45",IF(LEFT(C890,FIND(" - ",C890&amp;" - ")-1)="NA","",LEFT(C890,FIND(" - ",C890&amp;" - ")-1))="EL90",IF(LEFT(C890,FIND(" - ",C890&amp;" - ")-1)="NA","",LEFT(C890,FIND(" - ",C890&amp;" - ")-1))="STR-TEE"),IF(LEFT(D890,FIND(" - ",D890&amp;" - ")-1)="NA","",LEFT(D890,FIND(" - ",D890&amp;" - ")-1))="COAX")),IF(LEFT(C890,FIND(" - ",C890&amp;" - ")-1)="NA","",LEFT(C890,FIND(" - ",C890&amp;" - ")-1))&amp;IF(IF(LEFT(D890,FIND(" - ",D890&amp;" - ")-1)="NA","",LEFT(D890,FIND(" - ",D890&amp;" - ")-1))="","","-"&amp;IF(LEFT(D890,FIND(" - ",D890&amp;" - ")-1)="NA","",LEFT(D890,FIND(" - ",D890&amp;" - ")-1)))&amp;IF(AND(G890&lt;&gt;"",H890&lt;&gt;""),"-"&amp;G890&amp;" x "&amp;H890,IF(H890&lt;&gt;"","-"&amp;H890,""))&amp;IF(I890&lt;&gt;"","-"&amp;I890,"")&amp;IF(OR(IF(LEFT(D890,FIND(" - ",D890&amp;" - ")-1)="NA","",LEFT(D890,FIND(" - ",D890&amp;" - ")-1))="TCC",IF(LEFT(D890,FIND(" - ",D890&amp;" - ")-1)="NA","",LEFT(D890,FIND(" - ",D890&amp;" - ")-1))="TCC1",IF(LEFT(D890,FIND(" - ",D890&amp;" - ")-1)="NA","",LEFT(D890,FIND(" - ",D890&amp;" - ")-1))="TCC.1",IF(LEFT(D890,FIND(" - ",D890&amp;" - ")-1)="NA","",LEFT(D890,FIND(" - ",D890&amp;" - ")-1))="STD"),"",IF(IF(LEFT(K890,FIND(" - ",K890&amp;" - ")-1)="NA","",LEFT(K890,FIND(" - ",K890&amp;" - ")-1))="","","-"&amp;IF(LEFT(K890,FIND(" - ",K890&amp;" - ")-1)="NA","",LEFT(K890,FIND(" - ",K890&amp;" - ")-1))))&amp;IF(IF(LEFT(L890,FIND(" - ",L890&amp;" - ")-1)="NA","",LEFT(L890,FIND(" - ",L890&amp;" - ")-1))="","","-"&amp;IF(LEFT(L890,FIND(" - ",L890&amp;" - ")-1)="NA","",LEFT(L890,FIND(" - ",L890&amp;" - ")-1))),IF(OR(IF(LEFT(C890,FIND(" - ",C890&amp;" - ")-1)="NA","",LEFT(C890,FIND(" - ",C890&amp;" - ")-1))="TB",AND(OR(IF(LEFT(C890,FIND(" - ",C890&amp;" - ")-1)="NA","",LEFT(C890,FIND(" - ",C890&amp;" - ")-1))="TB",IF(LEFT(C890,FIND(" - ",C890&amp;" - ")-1)="NA","",LEFT(C890,FIND(" - ",C890&amp;" - ")-1))="EL45",IF(LEFT(C890,FIND(" - ",C890&amp;" - ")-1)="NA","",LEFT(C890,FIND(" - ",C890&amp;" - ")-1))="EL90",IF(LEFT(C890,FIND(" - ",C890&amp;" - ")-1)="NA","",LEFT(C890,FIND(" - ",C890&amp;" - ")-1))="STR-TEE"),OR(IF(LEFT(D890,FIND(" - ",D890&amp;" - ")-1)="NA","",LEFT(D890,FIND(" - ",D890&amp;" - ")-1))="UL",IF(LEFT(D890,FIND(" - ",D890&amp;" - ")-1)="NA","",LEFT(D890,FIND(" - ",D890&amp;" - ")-1))="TCC",IF(LEFT(D890,FIND(" - ",D890&amp;" - ")-1)="NA","",LEFT(D890,FIND(" - ",D890&amp;" - ")-1))="TCC1",IF(LEFT(D890,FIND(" - ",D890&amp;" - ")-1)="NA","",LEFT(D890,FIND(" - ",D890&amp;" - ")-1))="TCC.1",IF(LEFT(D890,FIND(" - ",D890&amp;" - ")-1)="NA","",LEFT(D890,FIND(" - ",D890&amp;" - ")-1))="STD"))),IF(LEFT(C890,FIND(" - ",C890&amp;" - ")-1)="NA","",LEFT(C890,FIND(" - ",C890&amp;" - ")-1))&amp;IF(IF(LEFT(D890,FIND(" - ",D890&amp;" - ")-1)="NA","",LEFT(D890,FIND(" - ",D890&amp;" - ")-1))="","","-"&amp;IF(LEFT(D890,FIND(" - ",D890&amp;" - ")-1)="NA","",LEFT(D890,FIND(" - ",D890&amp;" - ")-1)))&amp;IF(H890&lt;&gt;"","-"&amp;H890,"")&amp;IF(OR(SUBSTITUTE(H890,"""" ,"")="1/2",SUBSTITUTE(H890,"""" ,"")="3/4"),IF(I890&lt;&gt;"","-"&amp;I890,""),"")&amp;IF(OR(IF(LEFT(D890,FIND(" - ",D890&amp;" - ")-1)="NA","",LEFT(D890,FIND(" - ",D890&amp;" - ")-1))="TCC",IF(LEFT(D890,FIND(" - ",D890&amp;" - ")-1)="NA","",LEFT(D890,FIND(" - ",D890&amp;" - ")-1))="TCC1",IF(LEFT(D890,FIND(" - ",D890&amp;" - ")-1)="NA","",LEFT(D890,FIND(" - ",D890&amp;" - ")-1))="TCC.1",IF(LEFT(D890,FIND(" - ",D890&amp;" - ")-1)="NA","",LEFT(D890,FIND(" - ",D890&amp;" - ")-1))="STD"),"",IF(IF(LEFT(K890,FIND(" - ",K890&amp;" - ")-1)="NA","",LEFT(K890,FIND(" - ",K890&amp;" - ")-1))="","","-"&amp;IF(LEFT(K890,FIND(" - ",K890&amp;" - ")-1)="NA","",LEFT(K890,FIND(" - ",K890&amp;" - ")-1))))&amp;IF(IF(LEFT(L890,FIND(" - ",L890&amp;" - ")-1)="NA","",LEFT(L890,FIND(" - ",L890&amp;" - ")-1))="","","-"&amp;IF(LEFT(L890,FIND(" - ",L890&amp;" - ")-1)="NA","",LEFT(L890,FIND(" - ",L890&amp;" - ")-1))),IF(LEFT(C890,FIND(" - ",C890&amp;" - ")-1)="NA","",LEFT(C890,FIND(" - ",C890&amp;" - ")-1))&amp;IF(IF(LEFT(D890,FIND(" - ",D890&amp;" - ")-1)="NA","",LEFT(D890,FIND(" - ",D890&amp;" - ")-1))="","","-"&amp;IF(LEFT(D890,FIND(" - ",D890&amp;" - ")-1)="NA","",LEFT(D890,FIND(" - ",D890&amp;" - ")-1)))&amp;IF(IF(LEFT(E890,FIND(" - ",E890&amp;" - ")-1)="NA","",LEFT(E890,FIND(" - ",E890&amp;" - ")-1))="","","-"&amp;IF(LEFT(E890,FIND(" - ",E890&amp;" - ")-1)="NA","",LEFT(E890,FIND(" - ",E890&amp;" - ")-1)))&amp;IF(IF(LEFT(F890,FIND(" - ",F890&amp;" - ")-1)="NA","",LEFT(F890,FIND(" - ",F890&amp;" - ")-1))="","","-"&amp;IF(LEFT(F890,FIND(" - ",F890&amp;" - ")-1)="NA","",LEFT(F890,FIND(" - ",F890&amp;" - ")-1)))&amp;IF(IF(LEFT(F890,FIND(" - ",F890&amp;" - ")-1)="NA","",LEFT(F890,FIND(" - ",F890&amp;" - ")-1))="CX",IF(AND(G890&lt;&gt;"",H890&lt;&gt;""),"-"&amp;G890&amp;"/"&amp;H890,""),IF(H890&lt;&gt;"","-"&amp;H890,""))&amp;IF(AND(IF(LEFT(F890,FIND(" - ",F890&amp;" - ")-1)="NA","",LEFT(F890,FIND(" - ",F890&amp;" - ")-1))&lt;&gt;"CX",I890&lt;&gt;""),"-"&amp;I890,"")&amp;IF(IF(LEFT(J890,FIND(" - ",J890&amp;" - ")-1)="NA","",LEFT(J890,FIND(" - ",J890&amp;" - ")-1))="","","-"&amp;IF(LEFT(J890,FIND(" - ",J890&amp;" - ")-1)="NA","",LEFT(J890,FIND(" - ",J890&amp;" - ")-1)))&amp;IF(IF(LEFT(K890,FIND(" - ",K890&amp;" - ")-1)="NA","",LEFT(K890,FIND(" - ",K890&amp;" - ")-1))="","","-"&amp;IF(LEFT(K890,FIND(" - ",K890&amp;" - ")-1)="NA","",LEFT(K890,FIND(" - ",K890&amp;" - ")-1)))&amp;IF(IF(LEFT(L890,FIND(" - ",L890&amp;" - ")-1)="NA","",LEFT(L890,FIND(" - ",L890&amp;" - ")-1))="","","-"&amp;IF(LEFT(L890,FIND(" - ",L890&amp;" - ")-1)="NA","",LEFT(L890,FIND(" - ",L890&amp;" - ")-1)))&amp;IF(M890&lt;&gt;"","-"&amp;M890,""))))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IF(C891="","",IF(OR(IF(LEFT(C891,FIND(" - ",C891&amp;" - ")-1)="NA","",LEFT(C891,FIND(" - ",C891&amp;" - ")-1))="RED-TEE",AND(OR(IF(LEFT(C891,FIND(" - ",C891&amp;" - ")-1)="NA","",LEFT(C891,FIND(" - ",C891&amp;" - ")-1))="TB",IF(LEFT(C891,FIND(" - ",C891&amp;" - ")-1)="NA","",LEFT(C891,FIND(" - ",C891&amp;" - ")-1))="EL45",IF(LEFT(C891,FIND(" - ",C891&amp;" - ")-1)="NA","",LEFT(C891,FIND(" - ",C891&amp;" - ")-1))="EL90",IF(LEFT(C891,FIND(" - ",C891&amp;" - ")-1)="NA","",LEFT(C891,FIND(" - ",C891&amp;" - ")-1))="STR-TEE"),IF(LEFT(D891,FIND(" - ",D891&amp;" - ")-1)="NA","",LEFT(D891,FIND(" - ",D891&amp;" - ")-1))="COAX")),IF(LEFT(C891,FIND(" - ",C891&amp;" - ")-1)="NA","",LEFT(C891,FIND(" - ",C891&amp;" - ")-1))&amp;IF(IF(LEFT(D891,FIND(" - ",D891&amp;" - ")-1)="NA","",LEFT(D891,FIND(" - ",D891&amp;" - ")-1))="","","-"&amp;IF(LEFT(D891,FIND(" - ",D891&amp;" - ")-1)="NA","",LEFT(D891,FIND(" - ",D891&amp;" - ")-1)))&amp;IF(AND(G891&lt;&gt;"",H891&lt;&gt;""),"-"&amp;G891&amp;" x "&amp;H891,IF(H891&lt;&gt;"","-"&amp;H891,""))&amp;IF(I891&lt;&gt;"","-"&amp;I891,"")&amp;IF(OR(IF(LEFT(D891,FIND(" - ",D891&amp;" - ")-1)="NA","",LEFT(D891,FIND(" - ",D891&amp;" - ")-1))="TCC",IF(LEFT(D891,FIND(" - ",D891&amp;" - ")-1)="NA","",LEFT(D891,FIND(" - ",D891&amp;" - ")-1))="TCC1",IF(LEFT(D891,FIND(" - ",D891&amp;" - ")-1)="NA","",LEFT(D891,FIND(" - ",D891&amp;" - ")-1))="TCC.1",IF(LEFT(D891,FIND(" - ",D891&amp;" - ")-1)="NA","",LEFT(D891,FIND(" - ",D891&amp;" - ")-1))="STD"),"",IF(IF(LEFT(K891,FIND(" - ",K891&amp;" - ")-1)="NA","",LEFT(K891,FIND(" - ",K891&amp;" - ")-1))="","","-"&amp;IF(LEFT(K891,FIND(" - ",K891&amp;" - ")-1)="NA","",LEFT(K891,FIND(" - ",K891&amp;" - ")-1))))&amp;IF(IF(LEFT(L891,FIND(" - ",L891&amp;" - ")-1)="NA","",LEFT(L891,FIND(" - ",L891&amp;" - ")-1))="","","-"&amp;IF(LEFT(L891,FIND(" - ",L891&amp;" - ")-1)="NA","",LEFT(L891,FIND(" - ",L891&amp;" - ")-1))),IF(OR(IF(LEFT(C891,FIND(" - ",C891&amp;" - ")-1)="NA","",LEFT(C891,FIND(" - ",C891&amp;" - ")-1))="TB",AND(OR(IF(LEFT(C891,FIND(" - ",C891&amp;" - ")-1)="NA","",LEFT(C891,FIND(" - ",C891&amp;" - ")-1))="TB",IF(LEFT(C891,FIND(" - ",C891&amp;" - ")-1)="NA","",LEFT(C891,FIND(" - ",C891&amp;" - ")-1))="EL45",IF(LEFT(C891,FIND(" - ",C891&amp;" - ")-1)="NA","",LEFT(C891,FIND(" - ",C891&amp;" - ")-1))="EL90",IF(LEFT(C891,FIND(" - ",C891&amp;" - ")-1)="NA","",LEFT(C891,FIND(" - ",C891&amp;" - ")-1))="STR-TEE"),OR(IF(LEFT(D891,FIND(" - ",D891&amp;" - ")-1)="NA","",LEFT(D891,FIND(" - ",D891&amp;" - ")-1))="UL",IF(LEFT(D891,FIND(" - ",D891&amp;" - ")-1)="NA","",LEFT(D891,FIND(" - ",D891&amp;" - ")-1))="TCC",IF(LEFT(D891,FIND(" - ",D891&amp;" - ")-1)="NA","",LEFT(D891,FIND(" - ",D891&amp;" - ")-1))="TCC1",IF(LEFT(D891,FIND(" - ",D891&amp;" - ")-1)="NA","",LEFT(D891,FIND(" - ",D891&amp;" - ")-1))="TCC.1",IF(LEFT(D891,FIND(" - ",D891&amp;" - ")-1)="NA","",LEFT(D891,FIND(" - ",D891&amp;" - ")-1))="STD"))),IF(LEFT(C891,FIND(" - ",C891&amp;" - ")-1)="NA","",LEFT(C891,FIND(" - ",C891&amp;" - ")-1))&amp;IF(IF(LEFT(D891,FIND(" - ",D891&amp;" - ")-1)="NA","",LEFT(D891,FIND(" - ",D891&amp;" - ")-1))="","","-"&amp;IF(LEFT(D891,FIND(" - ",D891&amp;" - ")-1)="NA","",LEFT(D891,FIND(" - ",D891&amp;" - ")-1)))&amp;IF(H891&lt;&gt;"","-"&amp;H891,"")&amp;IF(OR(SUBSTITUTE(H891,"""" ,"")="1/2",SUBSTITUTE(H891,"""" ,"")="3/4"),IF(I891&lt;&gt;"","-"&amp;I891,""),"")&amp;IF(OR(IF(LEFT(D891,FIND(" - ",D891&amp;" - ")-1)="NA","",LEFT(D891,FIND(" - ",D891&amp;" - ")-1))="TCC",IF(LEFT(D891,FIND(" - ",D891&amp;" - ")-1)="NA","",LEFT(D891,FIND(" - ",D891&amp;" - ")-1))="TCC1",IF(LEFT(D891,FIND(" - ",D891&amp;" - ")-1)="NA","",LEFT(D891,FIND(" - ",D891&amp;" - ")-1))="TCC.1",IF(LEFT(D891,FIND(" - ",D891&amp;" - ")-1)="NA","",LEFT(D891,FIND(" - ",D891&amp;" - ")-1))="STD"),"",IF(IF(LEFT(K891,FIND(" - ",K891&amp;" - ")-1)="NA","",LEFT(K891,FIND(" - ",K891&amp;" - ")-1))="","","-"&amp;IF(LEFT(K891,FIND(" - ",K891&amp;" - ")-1)="NA","",LEFT(K891,FIND(" - ",K891&amp;" - ")-1))))&amp;IF(IF(LEFT(L891,FIND(" - ",L891&amp;" - ")-1)="NA","",LEFT(L891,FIND(" - ",L891&amp;" - ")-1))="","","-"&amp;IF(LEFT(L891,FIND(" - ",L891&amp;" - ")-1)="NA","",LEFT(L891,FIND(" - ",L891&amp;" - ")-1))),IF(LEFT(C891,FIND(" - ",C891&amp;" - ")-1)="NA","",LEFT(C891,FIND(" - ",C891&amp;" - ")-1))&amp;IF(IF(LEFT(D891,FIND(" - ",D891&amp;" - ")-1)="NA","",LEFT(D891,FIND(" - ",D891&amp;" - ")-1))="","","-"&amp;IF(LEFT(D891,FIND(" - ",D891&amp;" - ")-1)="NA","",LEFT(D891,FIND(" - ",D891&amp;" - ")-1)))&amp;IF(IF(LEFT(E891,FIND(" - ",E891&amp;" - ")-1)="NA","",LEFT(E891,FIND(" - ",E891&amp;" - ")-1))="","","-"&amp;IF(LEFT(E891,FIND(" - ",E891&amp;" - ")-1)="NA","",LEFT(E891,FIND(" - ",E891&amp;" - ")-1)))&amp;IF(IF(LEFT(F891,FIND(" - ",F891&amp;" - ")-1)="NA","",LEFT(F891,FIND(" - ",F891&amp;" - ")-1))="","","-"&amp;IF(LEFT(F891,FIND(" - ",F891&amp;" - ")-1)="NA","",LEFT(F891,FIND(" - ",F891&amp;" - ")-1)))&amp;IF(IF(LEFT(F891,FIND(" - ",F891&amp;" - ")-1)="NA","",LEFT(F891,FIND(" - ",F891&amp;" - ")-1))="CX",IF(AND(G891&lt;&gt;"",H891&lt;&gt;""),"-"&amp;G891&amp;"/"&amp;H891,""),IF(H891&lt;&gt;"","-"&amp;H891,""))&amp;IF(AND(IF(LEFT(F891,FIND(" - ",F891&amp;" - ")-1)="NA","",LEFT(F891,FIND(" - ",F891&amp;" - ")-1))&lt;&gt;"CX",I891&lt;&gt;""),"-"&amp;I891,"")&amp;IF(IF(LEFT(J891,FIND(" - ",J891&amp;" - ")-1)="NA","",LEFT(J891,FIND(" - ",J891&amp;" - ")-1))="","","-"&amp;IF(LEFT(J891,FIND(" - ",J891&amp;" - ")-1)="NA","",LEFT(J891,FIND(" - ",J891&amp;" - ")-1)))&amp;IF(IF(LEFT(K891,FIND(" - ",K891&amp;" - ")-1)="NA","",LEFT(K891,FIND(" - ",K891&amp;" - ")-1))="","","-"&amp;IF(LEFT(K891,FIND(" - ",K891&amp;" - ")-1)="NA","",LEFT(K891,FIND(" - ",K891&amp;" - ")-1)))&amp;IF(IF(LEFT(L891,FIND(" - ",L891&amp;" - ")-1)="NA","",LEFT(L891,FIND(" - ",L891&amp;" - ")-1))="","","-"&amp;IF(LEFT(L891,FIND(" - ",L891&amp;" - ")-1)="NA","",LEFT(L891,FIND(" - ",L891&amp;" - ")-1)))&amp;IF(M891&lt;&gt;"","-"&amp;M891,""))))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IF(C892="","",IF(OR(IF(LEFT(C892,FIND(" - ",C892&amp;" - ")-1)="NA","",LEFT(C892,FIND(" - ",C892&amp;" - ")-1))="RED-TEE",AND(OR(IF(LEFT(C892,FIND(" - ",C892&amp;" - ")-1)="NA","",LEFT(C892,FIND(" - ",C892&amp;" - ")-1))="TB",IF(LEFT(C892,FIND(" - ",C892&amp;" - ")-1)="NA","",LEFT(C892,FIND(" - ",C892&amp;" - ")-1))="EL45",IF(LEFT(C892,FIND(" - ",C892&amp;" - ")-1)="NA","",LEFT(C892,FIND(" - ",C892&amp;" - ")-1))="EL90",IF(LEFT(C892,FIND(" - ",C892&amp;" - ")-1)="NA","",LEFT(C892,FIND(" - ",C892&amp;" - ")-1))="STR-TEE"),IF(LEFT(D892,FIND(" - ",D892&amp;" - ")-1)="NA","",LEFT(D892,FIND(" - ",D892&amp;" - ")-1))="COAX")),IF(LEFT(C892,FIND(" - ",C892&amp;" - ")-1)="NA","",LEFT(C892,FIND(" - ",C892&amp;" - ")-1))&amp;IF(IF(LEFT(D892,FIND(" - ",D892&amp;" - ")-1)="NA","",LEFT(D892,FIND(" - ",D892&amp;" - ")-1))="","","-"&amp;IF(LEFT(D892,FIND(" - ",D892&amp;" - ")-1)="NA","",LEFT(D892,FIND(" - ",D892&amp;" - ")-1)))&amp;IF(AND(G892&lt;&gt;"",H892&lt;&gt;""),"-"&amp;G892&amp;" x "&amp;H892,IF(H892&lt;&gt;"","-"&amp;H892,""))&amp;IF(I892&lt;&gt;"","-"&amp;I892,"")&amp;IF(OR(IF(LEFT(D892,FIND(" - ",D892&amp;" - ")-1)="NA","",LEFT(D892,FIND(" - ",D892&amp;" - ")-1))="TCC",IF(LEFT(D892,FIND(" - ",D892&amp;" - ")-1)="NA","",LEFT(D892,FIND(" - ",D892&amp;" - ")-1))="TCC1",IF(LEFT(D892,FIND(" - ",D892&amp;" - ")-1)="NA","",LEFT(D892,FIND(" - ",D892&amp;" - ")-1))="TCC.1",IF(LEFT(D892,FIND(" - ",D892&amp;" - ")-1)="NA","",LEFT(D892,FIND(" - ",D892&amp;" - ")-1))="STD"),"",IF(IF(LEFT(K892,FIND(" - ",K892&amp;" - ")-1)="NA","",LEFT(K892,FIND(" - ",K892&amp;" - ")-1))="","","-"&amp;IF(LEFT(K892,FIND(" - ",K892&amp;" - ")-1)="NA","",LEFT(K892,FIND(" - ",K892&amp;" - ")-1))))&amp;IF(IF(LEFT(L892,FIND(" - ",L892&amp;" - ")-1)="NA","",LEFT(L892,FIND(" - ",L892&amp;" - ")-1))="","","-"&amp;IF(LEFT(L892,FIND(" - ",L892&amp;" - ")-1)="NA","",LEFT(L892,FIND(" - ",L892&amp;" - ")-1))),IF(OR(IF(LEFT(C892,FIND(" - ",C892&amp;" - ")-1)="NA","",LEFT(C892,FIND(" - ",C892&amp;" - ")-1))="TB",AND(OR(IF(LEFT(C892,FIND(" - ",C892&amp;" - ")-1)="NA","",LEFT(C892,FIND(" - ",C892&amp;" - ")-1))="TB",IF(LEFT(C892,FIND(" - ",C892&amp;" - ")-1)="NA","",LEFT(C892,FIND(" - ",C892&amp;" - ")-1))="EL45",IF(LEFT(C892,FIND(" - ",C892&amp;" - ")-1)="NA","",LEFT(C892,FIND(" - ",C892&amp;" - ")-1))="EL90",IF(LEFT(C892,FIND(" - ",C892&amp;" - ")-1)="NA","",LEFT(C892,FIND(" - ",C892&amp;" - ")-1))="STR-TEE"),OR(IF(LEFT(D892,FIND(" - ",D892&amp;" - ")-1)="NA","",LEFT(D892,FIND(" - ",D892&amp;" - ")-1))="UL",IF(LEFT(D892,FIND(" - ",D892&amp;" - ")-1)="NA","",LEFT(D892,FIND(" - ",D892&amp;" - ")-1))="TCC",IF(LEFT(D892,FIND(" - ",D892&amp;" - ")-1)="NA","",LEFT(D892,FIND(" - ",D892&amp;" - ")-1))="TCC1",IF(LEFT(D892,FIND(" - ",D892&amp;" - ")-1)="NA","",LEFT(D892,FIND(" - ",D892&amp;" - ")-1))="TCC.1",IF(LEFT(D892,FIND(" - ",D892&amp;" - ")-1)="NA","",LEFT(D892,FIND(" - ",D892&amp;" - ")-1))="STD"))),IF(LEFT(C892,FIND(" - ",C892&amp;" - ")-1)="NA","",LEFT(C892,FIND(" - ",C892&amp;" - ")-1))&amp;IF(IF(LEFT(D892,FIND(" - ",D892&amp;" - ")-1)="NA","",LEFT(D892,FIND(" - ",D892&amp;" - ")-1))="","","-"&amp;IF(LEFT(D892,FIND(" - ",D892&amp;" - ")-1)="NA","",LEFT(D892,FIND(" - ",D892&amp;" - ")-1)))&amp;IF(H892&lt;&gt;"","-"&amp;H892,"")&amp;IF(OR(SUBSTITUTE(H892,"""" ,"")="1/2",SUBSTITUTE(H892,"""" ,"")="3/4"),IF(I892&lt;&gt;"","-"&amp;I892,""),"")&amp;IF(OR(IF(LEFT(D892,FIND(" - ",D892&amp;" - ")-1)="NA","",LEFT(D892,FIND(" - ",D892&amp;" - ")-1))="TCC",IF(LEFT(D892,FIND(" - ",D892&amp;" - ")-1)="NA","",LEFT(D892,FIND(" - ",D892&amp;" - ")-1))="TCC1",IF(LEFT(D892,FIND(" - ",D892&amp;" - ")-1)="NA","",LEFT(D892,FIND(" - ",D892&amp;" - ")-1))="TCC.1",IF(LEFT(D892,FIND(" - ",D892&amp;" - ")-1)="NA","",LEFT(D892,FIND(" - ",D892&amp;" - ")-1))="STD"),"",IF(IF(LEFT(K892,FIND(" - ",K892&amp;" - ")-1)="NA","",LEFT(K892,FIND(" - ",K892&amp;" - ")-1))="","","-"&amp;IF(LEFT(K892,FIND(" - ",K892&amp;" - ")-1)="NA","",LEFT(K892,FIND(" - ",K892&amp;" - ")-1))))&amp;IF(IF(LEFT(L892,FIND(" - ",L892&amp;" - ")-1)="NA","",LEFT(L892,FIND(" - ",L892&amp;" - ")-1))="","","-"&amp;IF(LEFT(L892,FIND(" - ",L892&amp;" - ")-1)="NA","",LEFT(L892,FIND(" - ",L892&amp;" - ")-1))),IF(LEFT(C892,FIND(" - ",C892&amp;" - ")-1)="NA","",LEFT(C892,FIND(" - ",C892&amp;" - ")-1))&amp;IF(IF(LEFT(D892,FIND(" - ",D892&amp;" - ")-1)="NA","",LEFT(D892,FIND(" - ",D892&amp;" - ")-1))="","","-"&amp;IF(LEFT(D892,FIND(" - ",D892&amp;" - ")-1)="NA","",LEFT(D892,FIND(" - ",D892&amp;" - ")-1)))&amp;IF(IF(LEFT(E892,FIND(" - ",E892&amp;" - ")-1)="NA","",LEFT(E892,FIND(" - ",E892&amp;" - ")-1))="","","-"&amp;IF(LEFT(E892,FIND(" - ",E892&amp;" - ")-1)="NA","",LEFT(E892,FIND(" - ",E892&amp;" - ")-1)))&amp;IF(IF(LEFT(F892,FIND(" - ",F892&amp;" - ")-1)="NA","",LEFT(F892,FIND(" - ",F892&amp;" - ")-1))="","","-"&amp;IF(LEFT(F892,FIND(" - ",F892&amp;" - ")-1)="NA","",LEFT(F892,FIND(" - ",F892&amp;" - ")-1)))&amp;IF(IF(LEFT(F892,FIND(" - ",F892&amp;" - ")-1)="NA","",LEFT(F892,FIND(" - ",F892&amp;" - ")-1))="CX",IF(AND(G892&lt;&gt;"",H892&lt;&gt;""),"-"&amp;G892&amp;"/"&amp;H892,""),IF(H892&lt;&gt;"","-"&amp;H892,""))&amp;IF(AND(IF(LEFT(F892,FIND(" - ",F892&amp;" - ")-1)="NA","",LEFT(F892,FIND(" - ",F892&amp;" - ")-1))&lt;&gt;"CX",I892&lt;&gt;""),"-"&amp;I892,"")&amp;IF(IF(LEFT(J892,FIND(" - ",J892&amp;" - ")-1)="NA","",LEFT(J892,FIND(" - ",J892&amp;" - ")-1))="","","-"&amp;IF(LEFT(J892,FIND(" - ",J892&amp;" - ")-1)="NA","",LEFT(J892,FIND(" - ",J892&amp;" - ")-1)))&amp;IF(IF(LEFT(K892,FIND(" - ",K892&amp;" - ")-1)="NA","",LEFT(K892,FIND(" - ",K892&amp;" - ")-1))="","","-"&amp;IF(LEFT(K892,FIND(" - ",K892&amp;" - ")-1)="NA","",LEFT(K892,FIND(" - ",K892&amp;" - ")-1)))&amp;IF(IF(LEFT(L892,FIND(" - ",L892&amp;" - ")-1)="NA","",LEFT(L892,FIND(" - ",L892&amp;" - ")-1))="","","-"&amp;IF(LEFT(L892,FIND(" - ",L892&amp;" - ")-1)="NA","",LEFT(L892,FIND(" - ",L892&amp;" - ")-1)))&amp;IF(M892&lt;&gt;"","-"&amp;M892,""))))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IF(C893="","",IF(OR(IF(LEFT(C893,FIND(" - ",C893&amp;" - ")-1)="NA","",LEFT(C893,FIND(" - ",C893&amp;" - ")-1))="RED-TEE",AND(OR(IF(LEFT(C893,FIND(" - ",C893&amp;" - ")-1)="NA","",LEFT(C893,FIND(" - ",C893&amp;" - ")-1))="TB",IF(LEFT(C893,FIND(" - ",C893&amp;" - ")-1)="NA","",LEFT(C893,FIND(" - ",C893&amp;" - ")-1))="EL45",IF(LEFT(C893,FIND(" - ",C893&amp;" - ")-1)="NA","",LEFT(C893,FIND(" - ",C893&amp;" - ")-1))="EL90",IF(LEFT(C893,FIND(" - ",C893&amp;" - ")-1)="NA","",LEFT(C893,FIND(" - ",C893&amp;" - ")-1))="STR-TEE"),IF(LEFT(D893,FIND(" - ",D893&amp;" - ")-1)="NA","",LEFT(D893,FIND(" - ",D893&amp;" - ")-1))="COAX")),IF(LEFT(C893,FIND(" - ",C893&amp;" - ")-1)="NA","",LEFT(C893,FIND(" - ",C893&amp;" - ")-1))&amp;IF(IF(LEFT(D893,FIND(" - ",D893&amp;" - ")-1)="NA","",LEFT(D893,FIND(" - ",D893&amp;" - ")-1))="","","-"&amp;IF(LEFT(D893,FIND(" - ",D893&amp;" - ")-1)="NA","",LEFT(D893,FIND(" - ",D893&amp;" - ")-1)))&amp;IF(AND(G893&lt;&gt;"",H893&lt;&gt;""),"-"&amp;G893&amp;" x "&amp;H893,IF(H893&lt;&gt;"","-"&amp;H893,""))&amp;IF(I893&lt;&gt;"","-"&amp;I893,"")&amp;IF(OR(IF(LEFT(D893,FIND(" - ",D893&amp;" - ")-1)="NA","",LEFT(D893,FIND(" - ",D893&amp;" - ")-1))="TCC",IF(LEFT(D893,FIND(" - ",D893&amp;" - ")-1)="NA","",LEFT(D893,FIND(" - ",D893&amp;" - ")-1))="TCC1",IF(LEFT(D893,FIND(" - ",D893&amp;" - ")-1)="NA","",LEFT(D893,FIND(" - ",D893&amp;" - ")-1))="TCC.1",IF(LEFT(D893,FIND(" - ",D893&amp;" - ")-1)="NA","",LEFT(D893,FIND(" - ",D893&amp;" - ")-1))="STD"),"",IF(IF(LEFT(K893,FIND(" - ",K893&amp;" - ")-1)="NA","",LEFT(K893,FIND(" - ",K893&amp;" - ")-1))="","","-"&amp;IF(LEFT(K893,FIND(" - ",K893&amp;" - ")-1)="NA","",LEFT(K893,FIND(" - ",K893&amp;" - ")-1))))&amp;IF(IF(LEFT(L893,FIND(" - ",L893&amp;" - ")-1)="NA","",LEFT(L893,FIND(" - ",L893&amp;" - ")-1))="","","-"&amp;IF(LEFT(L893,FIND(" - ",L893&amp;" - ")-1)="NA","",LEFT(L893,FIND(" - ",L893&amp;" - ")-1))),IF(OR(IF(LEFT(C893,FIND(" - ",C893&amp;" - ")-1)="NA","",LEFT(C893,FIND(" - ",C893&amp;" - ")-1))="TB",AND(OR(IF(LEFT(C893,FIND(" - ",C893&amp;" - ")-1)="NA","",LEFT(C893,FIND(" - ",C893&amp;" - ")-1))="TB",IF(LEFT(C893,FIND(" - ",C893&amp;" - ")-1)="NA","",LEFT(C893,FIND(" - ",C893&amp;" - ")-1))="EL45",IF(LEFT(C893,FIND(" - ",C893&amp;" - ")-1)="NA","",LEFT(C893,FIND(" - ",C893&amp;" - ")-1))="EL90",IF(LEFT(C893,FIND(" - ",C893&amp;" - ")-1)="NA","",LEFT(C893,FIND(" - ",C893&amp;" - ")-1))="STR-TEE"),OR(IF(LEFT(D893,FIND(" - ",D893&amp;" - ")-1)="NA","",LEFT(D893,FIND(" - ",D893&amp;" - ")-1))="UL",IF(LEFT(D893,FIND(" - ",D893&amp;" - ")-1)="NA","",LEFT(D893,FIND(" - ",D893&amp;" - ")-1))="TCC",IF(LEFT(D893,FIND(" - ",D893&amp;" - ")-1)="NA","",LEFT(D893,FIND(" - ",D893&amp;" - ")-1))="TCC1",IF(LEFT(D893,FIND(" - ",D893&amp;" - ")-1)="NA","",LEFT(D893,FIND(" - ",D893&amp;" - ")-1))="TCC.1",IF(LEFT(D893,FIND(" - ",D893&amp;" - ")-1)="NA","",LEFT(D893,FIND(" - ",D893&amp;" - ")-1))="STD"))),IF(LEFT(C893,FIND(" - ",C893&amp;" - ")-1)="NA","",LEFT(C893,FIND(" - ",C893&amp;" - ")-1))&amp;IF(IF(LEFT(D893,FIND(" - ",D893&amp;" - ")-1)="NA","",LEFT(D893,FIND(" - ",D893&amp;" - ")-1))="","","-"&amp;IF(LEFT(D893,FIND(" - ",D893&amp;" - ")-1)="NA","",LEFT(D893,FIND(" - ",D893&amp;" - ")-1)))&amp;IF(H893&lt;&gt;"","-"&amp;H893,"")&amp;IF(OR(SUBSTITUTE(H893,"""" ,"")="1/2",SUBSTITUTE(H893,"""" ,"")="3/4"),IF(I893&lt;&gt;"","-"&amp;I893,""),"")&amp;IF(OR(IF(LEFT(D893,FIND(" - ",D893&amp;" - ")-1)="NA","",LEFT(D893,FIND(" - ",D893&amp;" - ")-1))="TCC",IF(LEFT(D893,FIND(" - ",D893&amp;" - ")-1)="NA","",LEFT(D893,FIND(" - ",D893&amp;" - ")-1))="TCC1",IF(LEFT(D893,FIND(" - ",D893&amp;" - ")-1)="NA","",LEFT(D893,FIND(" - ",D893&amp;" - ")-1))="TCC.1",IF(LEFT(D893,FIND(" - ",D893&amp;" - ")-1)="NA","",LEFT(D893,FIND(" - ",D893&amp;" - ")-1))="STD"),"",IF(IF(LEFT(K893,FIND(" - ",K893&amp;" - ")-1)="NA","",LEFT(K893,FIND(" - ",K893&amp;" - ")-1))="","","-"&amp;IF(LEFT(K893,FIND(" - ",K893&amp;" - ")-1)="NA","",LEFT(K893,FIND(" - ",K893&amp;" - ")-1))))&amp;IF(IF(LEFT(L893,FIND(" - ",L893&amp;" - ")-1)="NA","",LEFT(L893,FIND(" - ",L893&amp;" - ")-1))="","","-"&amp;IF(LEFT(L893,FIND(" - ",L893&amp;" - ")-1)="NA","",LEFT(L893,FIND(" - ",L893&amp;" - ")-1))),IF(LEFT(C893,FIND(" - ",C893&amp;" - ")-1)="NA","",LEFT(C893,FIND(" - ",C893&amp;" - ")-1))&amp;IF(IF(LEFT(D893,FIND(" - ",D893&amp;" - ")-1)="NA","",LEFT(D893,FIND(" - ",D893&amp;" - ")-1))="","","-"&amp;IF(LEFT(D893,FIND(" - ",D893&amp;" - ")-1)="NA","",LEFT(D893,FIND(" - ",D893&amp;" - ")-1)))&amp;IF(IF(LEFT(E893,FIND(" - ",E893&amp;" - ")-1)="NA","",LEFT(E893,FIND(" - ",E893&amp;" - ")-1))="","","-"&amp;IF(LEFT(E893,FIND(" - ",E893&amp;" - ")-1)="NA","",LEFT(E893,FIND(" - ",E893&amp;" - ")-1)))&amp;IF(IF(LEFT(F893,FIND(" - ",F893&amp;" - ")-1)="NA","",LEFT(F893,FIND(" - ",F893&amp;" - ")-1))="","","-"&amp;IF(LEFT(F893,FIND(" - ",F893&amp;" - ")-1)="NA","",LEFT(F893,FIND(" - ",F893&amp;" - ")-1)))&amp;IF(IF(LEFT(F893,FIND(" - ",F893&amp;" - ")-1)="NA","",LEFT(F893,FIND(" - ",F893&amp;" - ")-1))="CX",IF(AND(G893&lt;&gt;"",H893&lt;&gt;""),"-"&amp;G893&amp;"/"&amp;H893,""),IF(H893&lt;&gt;"","-"&amp;H893,""))&amp;IF(AND(IF(LEFT(F893,FIND(" - ",F893&amp;" - ")-1)="NA","",LEFT(F893,FIND(" - ",F893&amp;" - ")-1))&lt;&gt;"CX",I893&lt;&gt;""),"-"&amp;I893,"")&amp;IF(IF(LEFT(J893,FIND(" - ",J893&amp;" - ")-1)="NA","",LEFT(J893,FIND(" - ",J893&amp;" - ")-1))="","","-"&amp;IF(LEFT(J893,FIND(" - ",J893&amp;" - ")-1)="NA","",LEFT(J893,FIND(" - ",J893&amp;" - ")-1)))&amp;IF(IF(LEFT(K893,FIND(" - ",K893&amp;" - ")-1)="NA","",LEFT(K893,FIND(" - ",K893&amp;" - ")-1))="","","-"&amp;IF(LEFT(K893,FIND(" - ",K893&amp;" - ")-1)="NA","",LEFT(K893,FIND(" - ",K893&amp;" - ")-1)))&amp;IF(IF(LEFT(L893,FIND(" - ",L893&amp;" - ")-1)="NA","",LEFT(L893,FIND(" - ",L893&amp;" - ")-1))="","","-"&amp;IF(LEFT(L893,FIND(" - ",L893&amp;" - ")-1)="NA","",LEFT(L893,FIND(" - ",L893&amp;" - ")-1)))&amp;IF(M893&lt;&gt;"","-"&amp;M893,""))))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IF(C894="","",IF(OR(IF(LEFT(C894,FIND(" - ",C894&amp;" - ")-1)="NA","",LEFT(C894,FIND(" - ",C894&amp;" - ")-1))="RED-TEE",AND(OR(IF(LEFT(C894,FIND(" - ",C894&amp;" - ")-1)="NA","",LEFT(C894,FIND(" - ",C894&amp;" - ")-1))="TB",IF(LEFT(C894,FIND(" - ",C894&amp;" - ")-1)="NA","",LEFT(C894,FIND(" - ",C894&amp;" - ")-1))="EL45",IF(LEFT(C894,FIND(" - ",C894&amp;" - ")-1)="NA","",LEFT(C894,FIND(" - ",C894&amp;" - ")-1))="EL90",IF(LEFT(C894,FIND(" - ",C894&amp;" - ")-1)="NA","",LEFT(C894,FIND(" - ",C894&amp;" - ")-1))="STR-TEE"),IF(LEFT(D894,FIND(" - ",D894&amp;" - ")-1)="NA","",LEFT(D894,FIND(" - ",D894&amp;" - ")-1))="COAX")),IF(LEFT(C894,FIND(" - ",C894&amp;" - ")-1)="NA","",LEFT(C894,FIND(" - ",C894&amp;" - ")-1))&amp;IF(IF(LEFT(D894,FIND(" - ",D894&amp;" - ")-1)="NA","",LEFT(D894,FIND(" - ",D894&amp;" - ")-1))="","","-"&amp;IF(LEFT(D894,FIND(" - ",D894&amp;" - ")-1)="NA","",LEFT(D894,FIND(" - ",D894&amp;" - ")-1)))&amp;IF(AND(G894&lt;&gt;"",H894&lt;&gt;""),"-"&amp;G894&amp;" x "&amp;H894,IF(H894&lt;&gt;"","-"&amp;H894,""))&amp;IF(I894&lt;&gt;"","-"&amp;I894,"")&amp;IF(OR(IF(LEFT(D894,FIND(" - ",D894&amp;" - ")-1)="NA","",LEFT(D894,FIND(" - ",D894&amp;" - ")-1))="TCC",IF(LEFT(D894,FIND(" - ",D894&amp;" - ")-1)="NA","",LEFT(D894,FIND(" - ",D894&amp;" - ")-1))="TCC1",IF(LEFT(D894,FIND(" - ",D894&amp;" - ")-1)="NA","",LEFT(D894,FIND(" - ",D894&amp;" - ")-1))="TCC.1",IF(LEFT(D894,FIND(" - ",D894&amp;" - ")-1)="NA","",LEFT(D894,FIND(" - ",D894&amp;" - ")-1))="STD"),"",IF(IF(LEFT(K894,FIND(" - ",K894&amp;" - ")-1)="NA","",LEFT(K894,FIND(" - ",K894&amp;" - ")-1))="","","-"&amp;IF(LEFT(K894,FIND(" - ",K894&amp;" - ")-1)="NA","",LEFT(K894,FIND(" - ",K894&amp;" - ")-1))))&amp;IF(IF(LEFT(L894,FIND(" - ",L894&amp;" - ")-1)="NA","",LEFT(L894,FIND(" - ",L894&amp;" - ")-1))="","","-"&amp;IF(LEFT(L894,FIND(" - ",L894&amp;" - ")-1)="NA","",LEFT(L894,FIND(" - ",L894&amp;" - ")-1))),IF(OR(IF(LEFT(C894,FIND(" - ",C894&amp;" - ")-1)="NA","",LEFT(C894,FIND(" - ",C894&amp;" - ")-1))="TB",AND(OR(IF(LEFT(C894,FIND(" - ",C894&amp;" - ")-1)="NA","",LEFT(C894,FIND(" - ",C894&amp;" - ")-1))="TB",IF(LEFT(C894,FIND(" - ",C894&amp;" - ")-1)="NA","",LEFT(C894,FIND(" - ",C894&amp;" - ")-1))="EL45",IF(LEFT(C894,FIND(" - ",C894&amp;" - ")-1)="NA","",LEFT(C894,FIND(" - ",C894&amp;" - ")-1))="EL90",IF(LEFT(C894,FIND(" - ",C894&amp;" - ")-1)="NA","",LEFT(C894,FIND(" - ",C894&amp;" - ")-1))="STR-TEE"),OR(IF(LEFT(D894,FIND(" - ",D894&amp;" - ")-1)="NA","",LEFT(D894,FIND(" - ",D894&amp;" - ")-1))="UL",IF(LEFT(D894,FIND(" - ",D894&amp;" - ")-1)="NA","",LEFT(D894,FIND(" - ",D894&amp;" - ")-1))="TCC",IF(LEFT(D894,FIND(" - ",D894&amp;" - ")-1)="NA","",LEFT(D894,FIND(" - ",D894&amp;" - ")-1))="TCC1",IF(LEFT(D894,FIND(" - ",D894&amp;" - ")-1)="NA","",LEFT(D894,FIND(" - ",D894&amp;" - ")-1))="TCC.1",IF(LEFT(D894,FIND(" - ",D894&amp;" - ")-1)="NA","",LEFT(D894,FIND(" - ",D894&amp;" - ")-1))="STD"))),IF(LEFT(C894,FIND(" - ",C894&amp;" - ")-1)="NA","",LEFT(C894,FIND(" - ",C894&amp;" - ")-1))&amp;IF(IF(LEFT(D894,FIND(" - ",D894&amp;" - ")-1)="NA","",LEFT(D894,FIND(" - ",D894&amp;" - ")-1))="","","-"&amp;IF(LEFT(D894,FIND(" - ",D894&amp;" - ")-1)="NA","",LEFT(D894,FIND(" - ",D894&amp;" - ")-1)))&amp;IF(H894&lt;&gt;"","-"&amp;H894,"")&amp;IF(OR(SUBSTITUTE(H894,"""" ,"")="1/2",SUBSTITUTE(H894,"""" ,"")="3/4"),IF(I894&lt;&gt;"","-"&amp;I894,""),"")&amp;IF(OR(IF(LEFT(D894,FIND(" - ",D894&amp;" - ")-1)="NA","",LEFT(D894,FIND(" - ",D894&amp;" - ")-1))="TCC",IF(LEFT(D894,FIND(" - ",D894&amp;" - ")-1)="NA","",LEFT(D894,FIND(" - ",D894&amp;" - ")-1))="TCC1",IF(LEFT(D894,FIND(" - ",D894&amp;" - ")-1)="NA","",LEFT(D894,FIND(" - ",D894&amp;" - ")-1))="TCC.1",IF(LEFT(D894,FIND(" - ",D894&amp;" - ")-1)="NA","",LEFT(D894,FIND(" - ",D894&amp;" - ")-1))="STD"),"",IF(IF(LEFT(K894,FIND(" - ",K894&amp;" - ")-1)="NA","",LEFT(K894,FIND(" - ",K894&amp;" - ")-1))="","","-"&amp;IF(LEFT(K894,FIND(" - ",K894&amp;" - ")-1)="NA","",LEFT(K894,FIND(" - ",K894&amp;" - ")-1))))&amp;IF(IF(LEFT(L894,FIND(" - ",L894&amp;" - ")-1)="NA","",LEFT(L894,FIND(" - ",L894&amp;" - ")-1))="","","-"&amp;IF(LEFT(L894,FIND(" - ",L894&amp;" - ")-1)="NA","",LEFT(L894,FIND(" - ",L894&amp;" - ")-1))),IF(LEFT(C894,FIND(" - ",C894&amp;" - ")-1)="NA","",LEFT(C894,FIND(" - ",C894&amp;" - ")-1))&amp;IF(IF(LEFT(D894,FIND(" - ",D894&amp;" - ")-1)="NA","",LEFT(D894,FIND(" - ",D894&amp;" - ")-1))="","","-"&amp;IF(LEFT(D894,FIND(" - ",D894&amp;" - ")-1)="NA","",LEFT(D894,FIND(" - ",D894&amp;" - ")-1)))&amp;IF(IF(LEFT(E894,FIND(" - ",E894&amp;" - ")-1)="NA","",LEFT(E894,FIND(" - ",E894&amp;" - ")-1))="","","-"&amp;IF(LEFT(E894,FIND(" - ",E894&amp;" - ")-1)="NA","",LEFT(E894,FIND(" - ",E894&amp;" - ")-1)))&amp;IF(IF(LEFT(F894,FIND(" - ",F894&amp;" - ")-1)="NA","",LEFT(F894,FIND(" - ",F894&amp;" - ")-1))="","","-"&amp;IF(LEFT(F894,FIND(" - ",F894&amp;" - ")-1)="NA","",LEFT(F894,FIND(" - ",F894&amp;" - ")-1)))&amp;IF(IF(LEFT(F894,FIND(" - ",F894&amp;" - ")-1)="NA","",LEFT(F894,FIND(" - ",F894&amp;" - ")-1))="CX",IF(AND(G894&lt;&gt;"",H894&lt;&gt;""),"-"&amp;G894&amp;"/"&amp;H894,""),IF(H894&lt;&gt;"","-"&amp;H894,""))&amp;IF(AND(IF(LEFT(F894,FIND(" - ",F894&amp;" - ")-1)="NA","",LEFT(F894,FIND(" - ",F894&amp;" - ")-1))&lt;&gt;"CX",I894&lt;&gt;""),"-"&amp;I894,"")&amp;IF(IF(LEFT(J894,FIND(" - ",J894&amp;" - ")-1)="NA","",LEFT(J894,FIND(" - ",J894&amp;" - ")-1))="","","-"&amp;IF(LEFT(J894,FIND(" - ",J894&amp;" - ")-1)="NA","",LEFT(J894,FIND(" - ",J894&amp;" - ")-1)))&amp;IF(IF(LEFT(K894,FIND(" - ",K894&amp;" - ")-1)="NA","",LEFT(K894,FIND(" - ",K894&amp;" - ")-1))="","","-"&amp;IF(LEFT(K894,FIND(" - ",K894&amp;" - ")-1)="NA","",LEFT(K894,FIND(" - ",K894&amp;" - ")-1)))&amp;IF(IF(LEFT(L894,FIND(" - ",L894&amp;" - ")-1)="NA","",LEFT(L894,FIND(" - ",L894&amp;" - ")-1))="","","-"&amp;IF(LEFT(L894,FIND(" - ",L894&amp;" - ")-1)="NA","",LEFT(L894,FIND(" - ",L894&amp;" - ")-1)))&amp;IF(M894&lt;&gt;"","-"&amp;M894,""))))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IF(C895="","",IF(OR(IF(LEFT(C895,FIND(" - ",C895&amp;" - ")-1)="NA","",LEFT(C895,FIND(" - ",C895&amp;" - ")-1))="RED-TEE",AND(OR(IF(LEFT(C895,FIND(" - ",C895&amp;" - ")-1)="NA","",LEFT(C895,FIND(" - ",C895&amp;" - ")-1))="TB",IF(LEFT(C895,FIND(" - ",C895&amp;" - ")-1)="NA","",LEFT(C895,FIND(" - ",C895&amp;" - ")-1))="EL45",IF(LEFT(C895,FIND(" - ",C895&amp;" - ")-1)="NA","",LEFT(C895,FIND(" - ",C895&amp;" - ")-1))="EL90",IF(LEFT(C895,FIND(" - ",C895&amp;" - ")-1)="NA","",LEFT(C895,FIND(" - ",C895&amp;" - ")-1))="STR-TEE"),IF(LEFT(D895,FIND(" - ",D895&amp;" - ")-1)="NA","",LEFT(D895,FIND(" - ",D895&amp;" - ")-1))="COAX")),IF(LEFT(C895,FIND(" - ",C895&amp;" - ")-1)="NA","",LEFT(C895,FIND(" - ",C895&amp;" - ")-1))&amp;IF(IF(LEFT(D895,FIND(" - ",D895&amp;" - ")-1)="NA","",LEFT(D895,FIND(" - ",D895&amp;" - ")-1))="","","-"&amp;IF(LEFT(D895,FIND(" - ",D895&amp;" - ")-1)="NA","",LEFT(D895,FIND(" - ",D895&amp;" - ")-1)))&amp;IF(AND(G895&lt;&gt;"",H895&lt;&gt;""),"-"&amp;G895&amp;" x "&amp;H895,IF(H895&lt;&gt;"","-"&amp;H895,""))&amp;IF(I895&lt;&gt;"","-"&amp;I895,"")&amp;IF(OR(IF(LEFT(D895,FIND(" - ",D895&amp;" - ")-1)="NA","",LEFT(D895,FIND(" - ",D895&amp;" - ")-1))="TCC",IF(LEFT(D895,FIND(" - ",D895&amp;" - ")-1)="NA","",LEFT(D895,FIND(" - ",D895&amp;" - ")-1))="TCC1",IF(LEFT(D895,FIND(" - ",D895&amp;" - ")-1)="NA","",LEFT(D895,FIND(" - ",D895&amp;" - ")-1))="TCC.1",IF(LEFT(D895,FIND(" - ",D895&amp;" - ")-1)="NA","",LEFT(D895,FIND(" - ",D895&amp;" - ")-1))="STD"),"",IF(IF(LEFT(K895,FIND(" - ",K895&amp;" - ")-1)="NA","",LEFT(K895,FIND(" - ",K895&amp;" - ")-1))="","","-"&amp;IF(LEFT(K895,FIND(" - ",K895&amp;" - ")-1)="NA","",LEFT(K895,FIND(" - ",K895&amp;" - ")-1))))&amp;IF(IF(LEFT(L895,FIND(" - ",L895&amp;" - ")-1)="NA","",LEFT(L895,FIND(" - ",L895&amp;" - ")-1))="","","-"&amp;IF(LEFT(L895,FIND(" - ",L895&amp;" - ")-1)="NA","",LEFT(L895,FIND(" - ",L895&amp;" - ")-1))),IF(OR(IF(LEFT(C895,FIND(" - ",C895&amp;" - ")-1)="NA","",LEFT(C895,FIND(" - ",C895&amp;" - ")-1))="TB",AND(OR(IF(LEFT(C895,FIND(" - ",C895&amp;" - ")-1)="NA","",LEFT(C895,FIND(" - ",C895&amp;" - ")-1))="TB",IF(LEFT(C895,FIND(" - ",C895&amp;" - ")-1)="NA","",LEFT(C895,FIND(" - ",C895&amp;" - ")-1))="EL45",IF(LEFT(C895,FIND(" - ",C895&amp;" - ")-1)="NA","",LEFT(C895,FIND(" - ",C895&amp;" - ")-1))="EL90",IF(LEFT(C895,FIND(" - ",C895&amp;" - ")-1)="NA","",LEFT(C895,FIND(" - ",C895&amp;" - ")-1))="STR-TEE"),OR(IF(LEFT(D895,FIND(" - ",D895&amp;" - ")-1)="NA","",LEFT(D895,FIND(" - ",D895&amp;" - ")-1))="UL",IF(LEFT(D895,FIND(" - ",D895&amp;" - ")-1)="NA","",LEFT(D895,FIND(" - ",D895&amp;" - ")-1))="TCC",IF(LEFT(D895,FIND(" - ",D895&amp;" - ")-1)="NA","",LEFT(D895,FIND(" - ",D895&amp;" - ")-1))="TCC1",IF(LEFT(D895,FIND(" - ",D895&amp;" - ")-1)="NA","",LEFT(D895,FIND(" - ",D895&amp;" - ")-1))="TCC.1",IF(LEFT(D895,FIND(" - ",D895&amp;" - ")-1)="NA","",LEFT(D895,FIND(" - ",D895&amp;" - ")-1))="STD"))),IF(LEFT(C895,FIND(" - ",C895&amp;" - ")-1)="NA","",LEFT(C895,FIND(" - ",C895&amp;" - ")-1))&amp;IF(IF(LEFT(D895,FIND(" - ",D895&amp;" - ")-1)="NA","",LEFT(D895,FIND(" - ",D895&amp;" - ")-1))="","","-"&amp;IF(LEFT(D895,FIND(" - ",D895&amp;" - ")-1)="NA","",LEFT(D895,FIND(" - ",D895&amp;" - ")-1)))&amp;IF(H895&lt;&gt;"","-"&amp;H895,"")&amp;IF(OR(SUBSTITUTE(H895,"""" ,"")="1/2",SUBSTITUTE(H895,"""" ,"")="3/4"),IF(I895&lt;&gt;"","-"&amp;I895,""),"")&amp;IF(OR(IF(LEFT(D895,FIND(" - ",D895&amp;" - ")-1)="NA","",LEFT(D895,FIND(" - ",D895&amp;" - ")-1))="TCC",IF(LEFT(D895,FIND(" - ",D895&amp;" - ")-1)="NA","",LEFT(D895,FIND(" - ",D895&amp;" - ")-1))="TCC1",IF(LEFT(D895,FIND(" - ",D895&amp;" - ")-1)="NA","",LEFT(D895,FIND(" - ",D895&amp;" - ")-1))="TCC.1",IF(LEFT(D895,FIND(" - ",D895&amp;" - ")-1)="NA","",LEFT(D895,FIND(" - ",D895&amp;" - ")-1))="STD"),"",IF(IF(LEFT(K895,FIND(" - ",K895&amp;" - ")-1)="NA","",LEFT(K895,FIND(" - ",K895&amp;" - ")-1))="","","-"&amp;IF(LEFT(K895,FIND(" - ",K895&amp;" - ")-1)="NA","",LEFT(K895,FIND(" - ",K895&amp;" - ")-1))))&amp;IF(IF(LEFT(L895,FIND(" - ",L895&amp;" - ")-1)="NA","",LEFT(L895,FIND(" - ",L895&amp;" - ")-1))="","","-"&amp;IF(LEFT(L895,FIND(" - ",L895&amp;" - ")-1)="NA","",LEFT(L895,FIND(" - ",L895&amp;" - ")-1))),IF(LEFT(C895,FIND(" - ",C895&amp;" - ")-1)="NA","",LEFT(C895,FIND(" - ",C895&amp;" - ")-1))&amp;IF(IF(LEFT(D895,FIND(" - ",D895&amp;" - ")-1)="NA","",LEFT(D895,FIND(" - ",D895&amp;" - ")-1))="","","-"&amp;IF(LEFT(D895,FIND(" - ",D895&amp;" - ")-1)="NA","",LEFT(D895,FIND(" - ",D895&amp;" - ")-1)))&amp;IF(IF(LEFT(E895,FIND(" - ",E895&amp;" - ")-1)="NA","",LEFT(E895,FIND(" - ",E895&amp;" - ")-1))="","","-"&amp;IF(LEFT(E895,FIND(" - ",E895&amp;" - ")-1)="NA","",LEFT(E895,FIND(" - ",E895&amp;" - ")-1)))&amp;IF(IF(LEFT(F895,FIND(" - ",F895&amp;" - ")-1)="NA","",LEFT(F895,FIND(" - ",F895&amp;" - ")-1))="","","-"&amp;IF(LEFT(F895,FIND(" - ",F895&amp;" - ")-1)="NA","",LEFT(F895,FIND(" - ",F895&amp;" - ")-1)))&amp;IF(IF(LEFT(F895,FIND(" - ",F895&amp;" - ")-1)="NA","",LEFT(F895,FIND(" - ",F895&amp;" - ")-1))="CX",IF(AND(G895&lt;&gt;"",H895&lt;&gt;""),"-"&amp;G895&amp;"/"&amp;H895,""),IF(H895&lt;&gt;"","-"&amp;H895,""))&amp;IF(AND(IF(LEFT(F895,FIND(" - ",F895&amp;" - ")-1)="NA","",LEFT(F895,FIND(" - ",F895&amp;" - ")-1))&lt;&gt;"CX",I895&lt;&gt;""),"-"&amp;I895,"")&amp;IF(IF(LEFT(J895,FIND(" - ",J895&amp;" - ")-1)="NA","",LEFT(J895,FIND(" - ",J895&amp;" - ")-1))="","","-"&amp;IF(LEFT(J895,FIND(" - ",J895&amp;" - ")-1)="NA","",LEFT(J895,FIND(" - ",J895&amp;" - ")-1)))&amp;IF(IF(LEFT(K895,FIND(" - ",K895&amp;" - ")-1)="NA","",LEFT(K895,FIND(" - ",K895&amp;" - ")-1))="","","-"&amp;IF(LEFT(K895,FIND(" - ",K895&amp;" - ")-1)="NA","",LEFT(K895,FIND(" - ",K895&amp;" - ")-1)))&amp;IF(IF(LEFT(L895,FIND(" - ",L895&amp;" - ")-1)="NA","",LEFT(L895,FIND(" - ",L895&amp;" - ")-1))="","","-"&amp;IF(LEFT(L895,FIND(" - ",L895&amp;" - ")-1)="NA","",LEFT(L895,FIND(" - ",L895&amp;" - ")-1)))&amp;IF(M895&lt;&gt;"","-"&amp;M895,""))))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IF(C896="","",IF(OR(IF(LEFT(C896,FIND(" - ",C896&amp;" - ")-1)="NA","",LEFT(C896,FIND(" - ",C896&amp;" - ")-1))="RED-TEE",AND(OR(IF(LEFT(C896,FIND(" - ",C896&amp;" - ")-1)="NA","",LEFT(C896,FIND(" - ",C896&amp;" - ")-1))="TB",IF(LEFT(C896,FIND(" - ",C896&amp;" - ")-1)="NA","",LEFT(C896,FIND(" - ",C896&amp;" - ")-1))="EL45",IF(LEFT(C896,FIND(" - ",C896&amp;" - ")-1)="NA","",LEFT(C896,FIND(" - ",C896&amp;" - ")-1))="EL90",IF(LEFT(C896,FIND(" - ",C896&amp;" - ")-1)="NA","",LEFT(C896,FIND(" - ",C896&amp;" - ")-1))="STR-TEE"),IF(LEFT(D896,FIND(" - ",D896&amp;" - ")-1)="NA","",LEFT(D896,FIND(" - ",D896&amp;" - ")-1))="COAX")),IF(LEFT(C896,FIND(" - ",C896&amp;" - ")-1)="NA","",LEFT(C896,FIND(" - ",C896&amp;" - ")-1))&amp;IF(IF(LEFT(D896,FIND(" - ",D896&amp;" - ")-1)="NA","",LEFT(D896,FIND(" - ",D896&amp;" - ")-1))="","","-"&amp;IF(LEFT(D896,FIND(" - ",D896&amp;" - ")-1)="NA","",LEFT(D896,FIND(" - ",D896&amp;" - ")-1)))&amp;IF(AND(G896&lt;&gt;"",H896&lt;&gt;""),"-"&amp;G896&amp;" x "&amp;H896,IF(H896&lt;&gt;"","-"&amp;H896,""))&amp;IF(I896&lt;&gt;"","-"&amp;I896,"")&amp;IF(OR(IF(LEFT(D896,FIND(" - ",D896&amp;" - ")-1)="NA","",LEFT(D896,FIND(" - ",D896&amp;" - ")-1))="TCC",IF(LEFT(D896,FIND(" - ",D896&amp;" - ")-1)="NA","",LEFT(D896,FIND(" - ",D896&amp;" - ")-1))="TCC1",IF(LEFT(D896,FIND(" - ",D896&amp;" - ")-1)="NA","",LEFT(D896,FIND(" - ",D896&amp;" - ")-1))="TCC.1",IF(LEFT(D896,FIND(" - ",D896&amp;" - ")-1)="NA","",LEFT(D896,FIND(" - ",D896&amp;" - ")-1))="STD"),"",IF(IF(LEFT(K896,FIND(" - ",K896&amp;" - ")-1)="NA","",LEFT(K896,FIND(" - ",K896&amp;" - ")-1))="","","-"&amp;IF(LEFT(K896,FIND(" - ",K896&amp;" - ")-1)="NA","",LEFT(K896,FIND(" - ",K896&amp;" - ")-1))))&amp;IF(IF(LEFT(L896,FIND(" - ",L896&amp;" - ")-1)="NA","",LEFT(L896,FIND(" - ",L896&amp;" - ")-1))="","","-"&amp;IF(LEFT(L896,FIND(" - ",L896&amp;" - ")-1)="NA","",LEFT(L896,FIND(" - ",L896&amp;" - ")-1))),IF(OR(IF(LEFT(C896,FIND(" - ",C896&amp;" - ")-1)="NA","",LEFT(C896,FIND(" - ",C896&amp;" - ")-1))="TB",AND(OR(IF(LEFT(C896,FIND(" - ",C896&amp;" - ")-1)="NA","",LEFT(C896,FIND(" - ",C896&amp;" - ")-1))="TB",IF(LEFT(C896,FIND(" - ",C896&amp;" - ")-1)="NA","",LEFT(C896,FIND(" - ",C896&amp;" - ")-1))="EL45",IF(LEFT(C896,FIND(" - ",C896&amp;" - ")-1)="NA","",LEFT(C896,FIND(" - ",C896&amp;" - ")-1))="EL90",IF(LEFT(C896,FIND(" - ",C896&amp;" - ")-1)="NA","",LEFT(C896,FIND(" - ",C896&amp;" - ")-1))="STR-TEE"),OR(IF(LEFT(D896,FIND(" - ",D896&amp;" - ")-1)="NA","",LEFT(D896,FIND(" - ",D896&amp;" - ")-1))="UL",IF(LEFT(D896,FIND(" - ",D896&amp;" - ")-1)="NA","",LEFT(D896,FIND(" - ",D896&amp;" - ")-1))="TCC",IF(LEFT(D896,FIND(" - ",D896&amp;" - ")-1)="NA","",LEFT(D896,FIND(" - ",D896&amp;" - ")-1))="TCC1",IF(LEFT(D896,FIND(" - ",D896&amp;" - ")-1)="NA","",LEFT(D896,FIND(" - ",D896&amp;" - ")-1))="TCC.1",IF(LEFT(D896,FIND(" - ",D896&amp;" - ")-1)="NA","",LEFT(D896,FIND(" - ",D896&amp;" - ")-1))="STD"))),IF(LEFT(C896,FIND(" - ",C896&amp;" - ")-1)="NA","",LEFT(C896,FIND(" - ",C896&amp;" - ")-1))&amp;IF(IF(LEFT(D896,FIND(" - ",D896&amp;" - ")-1)="NA","",LEFT(D896,FIND(" - ",D896&amp;" - ")-1))="","","-"&amp;IF(LEFT(D896,FIND(" - ",D896&amp;" - ")-1)="NA","",LEFT(D896,FIND(" - ",D896&amp;" - ")-1)))&amp;IF(H896&lt;&gt;"","-"&amp;H896,"")&amp;IF(OR(SUBSTITUTE(H896,"""" ,"")="1/2",SUBSTITUTE(H896,"""" ,"")="3/4"),IF(I896&lt;&gt;"","-"&amp;I896,""),"")&amp;IF(OR(IF(LEFT(D896,FIND(" - ",D896&amp;" - ")-1)="NA","",LEFT(D896,FIND(" - ",D896&amp;" - ")-1))="TCC",IF(LEFT(D896,FIND(" - ",D896&amp;" - ")-1)="NA","",LEFT(D896,FIND(" - ",D896&amp;" - ")-1))="TCC1",IF(LEFT(D896,FIND(" - ",D896&amp;" - ")-1)="NA","",LEFT(D896,FIND(" - ",D896&amp;" - ")-1))="TCC.1",IF(LEFT(D896,FIND(" - ",D896&amp;" - ")-1)="NA","",LEFT(D896,FIND(" - ",D896&amp;" - ")-1))="STD"),"",IF(IF(LEFT(K896,FIND(" - ",K896&amp;" - ")-1)="NA","",LEFT(K896,FIND(" - ",K896&amp;" - ")-1))="","","-"&amp;IF(LEFT(K896,FIND(" - ",K896&amp;" - ")-1)="NA","",LEFT(K896,FIND(" - ",K896&amp;" - ")-1))))&amp;IF(IF(LEFT(L896,FIND(" - ",L896&amp;" - ")-1)="NA","",LEFT(L896,FIND(" - ",L896&amp;" - ")-1))="","","-"&amp;IF(LEFT(L896,FIND(" - ",L896&amp;" - ")-1)="NA","",LEFT(L896,FIND(" - ",L896&amp;" - ")-1))),IF(LEFT(C896,FIND(" - ",C896&amp;" - ")-1)="NA","",LEFT(C896,FIND(" - ",C896&amp;" - ")-1))&amp;IF(IF(LEFT(D896,FIND(" - ",D896&amp;" - ")-1)="NA","",LEFT(D896,FIND(" - ",D896&amp;" - ")-1))="","","-"&amp;IF(LEFT(D896,FIND(" - ",D896&amp;" - ")-1)="NA","",LEFT(D896,FIND(" - ",D896&amp;" - ")-1)))&amp;IF(IF(LEFT(E896,FIND(" - ",E896&amp;" - ")-1)="NA","",LEFT(E896,FIND(" - ",E896&amp;" - ")-1))="","","-"&amp;IF(LEFT(E896,FIND(" - ",E896&amp;" - ")-1)="NA","",LEFT(E896,FIND(" - ",E896&amp;" - ")-1)))&amp;IF(IF(LEFT(F896,FIND(" - ",F896&amp;" - ")-1)="NA","",LEFT(F896,FIND(" - ",F896&amp;" - ")-1))="","","-"&amp;IF(LEFT(F896,FIND(" - ",F896&amp;" - ")-1)="NA","",LEFT(F896,FIND(" - ",F896&amp;" - ")-1)))&amp;IF(IF(LEFT(F896,FIND(" - ",F896&amp;" - ")-1)="NA","",LEFT(F896,FIND(" - ",F896&amp;" - ")-1))="CX",IF(AND(G896&lt;&gt;"",H896&lt;&gt;""),"-"&amp;G896&amp;"/"&amp;H896,""),IF(H896&lt;&gt;"","-"&amp;H896,""))&amp;IF(AND(IF(LEFT(F896,FIND(" - ",F896&amp;" - ")-1)="NA","",LEFT(F896,FIND(" - ",F896&amp;" - ")-1))&lt;&gt;"CX",I896&lt;&gt;""),"-"&amp;I896,"")&amp;IF(IF(LEFT(J896,FIND(" - ",J896&amp;" - ")-1)="NA","",LEFT(J896,FIND(" - ",J896&amp;" - ")-1))="","","-"&amp;IF(LEFT(J896,FIND(" - ",J896&amp;" - ")-1)="NA","",LEFT(J896,FIND(" - ",J896&amp;" - ")-1)))&amp;IF(IF(LEFT(K896,FIND(" - ",K896&amp;" - ")-1)="NA","",LEFT(K896,FIND(" - ",K896&amp;" - ")-1))="","","-"&amp;IF(LEFT(K896,FIND(" - ",K896&amp;" - ")-1)="NA","",LEFT(K896,FIND(" - ",K896&amp;" - ")-1)))&amp;IF(IF(LEFT(L896,FIND(" - ",L896&amp;" - ")-1)="NA","",LEFT(L896,FIND(" - ",L896&amp;" - ")-1))="","","-"&amp;IF(LEFT(L896,FIND(" - ",L896&amp;" - ")-1)="NA","",LEFT(L896,FIND(" - ",L896&amp;" - ")-1)))&amp;IF(M896&lt;&gt;"","-"&amp;M896,""))))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IF(C897="","",IF(OR(IF(LEFT(C897,FIND(" - ",C897&amp;" - ")-1)="NA","",LEFT(C897,FIND(" - ",C897&amp;" - ")-1))="RED-TEE",AND(OR(IF(LEFT(C897,FIND(" - ",C897&amp;" - ")-1)="NA","",LEFT(C897,FIND(" - ",C897&amp;" - ")-1))="TB",IF(LEFT(C897,FIND(" - ",C897&amp;" - ")-1)="NA","",LEFT(C897,FIND(" - ",C897&amp;" - ")-1))="EL45",IF(LEFT(C897,FIND(" - ",C897&amp;" - ")-1)="NA","",LEFT(C897,FIND(" - ",C897&amp;" - ")-1))="EL90",IF(LEFT(C897,FIND(" - ",C897&amp;" - ")-1)="NA","",LEFT(C897,FIND(" - ",C897&amp;" - ")-1))="STR-TEE"),IF(LEFT(D897,FIND(" - ",D897&amp;" - ")-1)="NA","",LEFT(D897,FIND(" - ",D897&amp;" - ")-1))="COAX")),IF(LEFT(C897,FIND(" - ",C897&amp;" - ")-1)="NA","",LEFT(C897,FIND(" - ",C897&amp;" - ")-1))&amp;IF(IF(LEFT(D897,FIND(" - ",D897&amp;" - ")-1)="NA","",LEFT(D897,FIND(" - ",D897&amp;" - ")-1))="","","-"&amp;IF(LEFT(D897,FIND(" - ",D897&amp;" - ")-1)="NA","",LEFT(D897,FIND(" - ",D897&amp;" - ")-1)))&amp;IF(AND(G897&lt;&gt;"",H897&lt;&gt;""),"-"&amp;G897&amp;" x "&amp;H897,IF(H897&lt;&gt;"","-"&amp;H897,""))&amp;IF(I897&lt;&gt;"","-"&amp;I897,"")&amp;IF(OR(IF(LEFT(D897,FIND(" - ",D897&amp;" - ")-1)="NA","",LEFT(D897,FIND(" - ",D897&amp;" - ")-1))="TCC",IF(LEFT(D897,FIND(" - ",D897&amp;" - ")-1)="NA","",LEFT(D897,FIND(" - ",D897&amp;" - ")-1))="TCC1",IF(LEFT(D897,FIND(" - ",D897&amp;" - ")-1)="NA","",LEFT(D897,FIND(" - ",D897&amp;" - ")-1))="TCC.1",IF(LEFT(D897,FIND(" - ",D897&amp;" - ")-1)="NA","",LEFT(D897,FIND(" - ",D897&amp;" - ")-1))="STD"),"",IF(IF(LEFT(K897,FIND(" - ",K897&amp;" - ")-1)="NA","",LEFT(K897,FIND(" - ",K897&amp;" - ")-1))="","","-"&amp;IF(LEFT(K897,FIND(" - ",K897&amp;" - ")-1)="NA","",LEFT(K897,FIND(" - ",K897&amp;" - ")-1))))&amp;IF(IF(LEFT(L897,FIND(" - ",L897&amp;" - ")-1)="NA","",LEFT(L897,FIND(" - ",L897&amp;" - ")-1))="","","-"&amp;IF(LEFT(L897,FIND(" - ",L897&amp;" - ")-1)="NA","",LEFT(L897,FIND(" - ",L897&amp;" - ")-1))),IF(OR(IF(LEFT(C897,FIND(" - ",C897&amp;" - ")-1)="NA","",LEFT(C897,FIND(" - ",C897&amp;" - ")-1))="TB",AND(OR(IF(LEFT(C897,FIND(" - ",C897&amp;" - ")-1)="NA","",LEFT(C897,FIND(" - ",C897&amp;" - ")-1))="TB",IF(LEFT(C897,FIND(" - ",C897&amp;" - ")-1)="NA","",LEFT(C897,FIND(" - ",C897&amp;" - ")-1))="EL45",IF(LEFT(C897,FIND(" - ",C897&amp;" - ")-1)="NA","",LEFT(C897,FIND(" - ",C897&amp;" - ")-1))="EL90",IF(LEFT(C897,FIND(" - ",C897&amp;" - ")-1)="NA","",LEFT(C897,FIND(" - ",C897&amp;" - ")-1))="STR-TEE"),OR(IF(LEFT(D897,FIND(" - ",D897&amp;" - ")-1)="NA","",LEFT(D897,FIND(" - ",D897&amp;" - ")-1))="UL",IF(LEFT(D897,FIND(" - ",D897&amp;" - ")-1)="NA","",LEFT(D897,FIND(" - ",D897&amp;" - ")-1))="TCC",IF(LEFT(D897,FIND(" - ",D897&amp;" - ")-1)="NA","",LEFT(D897,FIND(" - ",D897&amp;" - ")-1))="TCC1",IF(LEFT(D897,FIND(" - ",D897&amp;" - ")-1)="NA","",LEFT(D897,FIND(" - ",D897&amp;" - ")-1))="TCC.1",IF(LEFT(D897,FIND(" - ",D897&amp;" - ")-1)="NA","",LEFT(D897,FIND(" - ",D897&amp;" - ")-1))="STD"))),IF(LEFT(C897,FIND(" - ",C897&amp;" - ")-1)="NA","",LEFT(C897,FIND(" - ",C897&amp;" - ")-1))&amp;IF(IF(LEFT(D897,FIND(" - ",D897&amp;" - ")-1)="NA","",LEFT(D897,FIND(" - ",D897&amp;" - ")-1))="","","-"&amp;IF(LEFT(D897,FIND(" - ",D897&amp;" - ")-1)="NA","",LEFT(D897,FIND(" - ",D897&amp;" - ")-1)))&amp;IF(H897&lt;&gt;"","-"&amp;H897,"")&amp;IF(OR(SUBSTITUTE(H897,"""" ,"")="1/2",SUBSTITUTE(H897,"""" ,"")="3/4"),IF(I897&lt;&gt;"","-"&amp;I897,""),"")&amp;IF(OR(IF(LEFT(D897,FIND(" - ",D897&amp;" - ")-1)="NA","",LEFT(D897,FIND(" - ",D897&amp;" - ")-1))="TCC",IF(LEFT(D897,FIND(" - ",D897&amp;" - ")-1)="NA","",LEFT(D897,FIND(" - ",D897&amp;" - ")-1))="TCC1",IF(LEFT(D897,FIND(" - ",D897&amp;" - ")-1)="NA","",LEFT(D897,FIND(" - ",D897&amp;" - ")-1))="TCC.1",IF(LEFT(D897,FIND(" - ",D897&amp;" - ")-1)="NA","",LEFT(D897,FIND(" - ",D897&amp;" - ")-1))="STD"),"",IF(IF(LEFT(K897,FIND(" - ",K897&amp;" - ")-1)="NA","",LEFT(K897,FIND(" - ",K897&amp;" - ")-1))="","","-"&amp;IF(LEFT(K897,FIND(" - ",K897&amp;" - ")-1)="NA","",LEFT(K897,FIND(" - ",K897&amp;" - ")-1))))&amp;IF(IF(LEFT(L897,FIND(" - ",L897&amp;" - ")-1)="NA","",LEFT(L897,FIND(" - ",L897&amp;" - ")-1))="","","-"&amp;IF(LEFT(L897,FIND(" - ",L897&amp;" - ")-1)="NA","",LEFT(L897,FIND(" - ",L897&amp;" - ")-1))),IF(LEFT(C897,FIND(" - ",C897&amp;" - ")-1)="NA","",LEFT(C897,FIND(" - ",C897&amp;" - ")-1))&amp;IF(IF(LEFT(D897,FIND(" - ",D897&amp;" - ")-1)="NA","",LEFT(D897,FIND(" - ",D897&amp;" - ")-1))="","","-"&amp;IF(LEFT(D897,FIND(" - ",D897&amp;" - ")-1)="NA","",LEFT(D897,FIND(" - ",D897&amp;" - ")-1)))&amp;IF(IF(LEFT(E897,FIND(" - ",E897&amp;" - ")-1)="NA","",LEFT(E897,FIND(" - ",E897&amp;" - ")-1))="","","-"&amp;IF(LEFT(E897,FIND(" - ",E897&amp;" - ")-1)="NA","",LEFT(E897,FIND(" - ",E897&amp;" - ")-1)))&amp;IF(IF(LEFT(F897,FIND(" - ",F897&amp;" - ")-1)="NA","",LEFT(F897,FIND(" - ",F897&amp;" - ")-1))="","","-"&amp;IF(LEFT(F897,FIND(" - ",F897&amp;" - ")-1)="NA","",LEFT(F897,FIND(" - ",F897&amp;" - ")-1)))&amp;IF(IF(LEFT(F897,FIND(" - ",F897&amp;" - ")-1)="NA","",LEFT(F897,FIND(" - ",F897&amp;" - ")-1))="CX",IF(AND(G897&lt;&gt;"",H897&lt;&gt;""),"-"&amp;G897&amp;"/"&amp;H897,""),IF(H897&lt;&gt;"","-"&amp;H897,""))&amp;IF(AND(IF(LEFT(F897,FIND(" - ",F897&amp;" - ")-1)="NA","",LEFT(F897,FIND(" - ",F897&amp;" - ")-1))&lt;&gt;"CX",I897&lt;&gt;""),"-"&amp;I897,"")&amp;IF(IF(LEFT(J897,FIND(" - ",J897&amp;" - ")-1)="NA","",LEFT(J897,FIND(" - ",J897&amp;" - ")-1))="","","-"&amp;IF(LEFT(J897,FIND(" - ",J897&amp;" - ")-1)="NA","",LEFT(J897,FIND(" - ",J897&amp;" - ")-1)))&amp;IF(IF(LEFT(K897,FIND(" - ",K897&amp;" - ")-1)="NA","",LEFT(K897,FIND(" - ",K897&amp;" - ")-1))="","","-"&amp;IF(LEFT(K897,FIND(" - ",K897&amp;" - ")-1)="NA","",LEFT(K897,FIND(" - ",K897&amp;" - ")-1)))&amp;IF(IF(LEFT(L897,FIND(" - ",L897&amp;" - ")-1)="NA","",LEFT(L897,FIND(" - ",L897&amp;" - ")-1))="","","-"&amp;IF(LEFT(L897,FIND(" - ",L897&amp;" - ")-1)="NA","",LEFT(L897,FIND(" - ",L897&amp;" - ")-1)))&amp;IF(M897&lt;&gt;"","-"&amp;M897,""))))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IF(C898="","",IF(OR(IF(LEFT(C898,FIND(" - ",C898&amp;" - ")-1)="NA","",LEFT(C898,FIND(" - ",C898&amp;" - ")-1))="RED-TEE",AND(OR(IF(LEFT(C898,FIND(" - ",C898&amp;" - ")-1)="NA","",LEFT(C898,FIND(" - ",C898&amp;" - ")-1))="TB",IF(LEFT(C898,FIND(" - ",C898&amp;" - ")-1)="NA","",LEFT(C898,FIND(" - ",C898&amp;" - ")-1))="EL45",IF(LEFT(C898,FIND(" - ",C898&amp;" - ")-1)="NA","",LEFT(C898,FIND(" - ",C898&amp;" - ")-1))="EL90",IF(LEFT(C898,FIND(" - ",C898&amp;" - ")-1)="NA","",LEFT(C898,FIND(" - ",C898&amp;" - ")-1))="STR-TEE"),IF(LEFT(D898,FIND(" - ",D898&amp;" - ")-1)="NA","",LEFT(D898,FIND(" - ",D898&amp;" - ")-1))="COAX")),IF(LEFT(C898,FIND(" - ",C898&amp;" - ")-1)="NA","",LEFT(C898,FIND(" - ",C898&amp;" - ")-1))&amp;IF(IF(LEFT(D898,FIND(" - ",D898&amp;" - ")-1)="NA","",LEFT(D898,FIND(" - ",D898&amp;" - ")-1))="","","-"&amp;IF(LEFT(D898,FIND(" - ",D898&amp;" - ")-1)="NA","",LEFT(D898,FIND(" - ",D898&amp;" - ")-1)))&amp;IF(AND(G898&lt;&gt;"",H898&lt;&gt;""),"-"&amp;G898&amp;" x "&amp;H898,IF(H898&lt;&gt;"","-"&amp;H898,""))&amp;IF(I898&lt;&gt;"","-"&amp;I898,"")&amp;IF(OR(IF(LEFT(D898,FIND(" - ",D898&amp;" - ")-1)="NA","",LEFT(D898,FIND(" - ",D898&amp;" - ")-1))="TCC",IF(LEFT(D898,FIND(" - ",D898&amp;" - ")-1)="NA","",LEFT(D898,FIND(" - ",D898&amp;" - ")-1))="TCC1",IF(LEFT(D898,FIND(" - ",D898&amp;" - ")-1)="NA","",LEFT(D898,FIND(" - ",D898&amp;" - ")-1))="TCC.1",IF(LEFT(D898,FIND(" - ",D898&amp;" - ")-1)="NA","",LEFT(D898,FIND(" - ",D898&amp;" - ")-1))="STD"),"",IF(IF(LEFT(K898,FIND(" - ",K898&amp;" - ")-1)="NA","",LEFT(K898,FIND(" - ",K898&amp;" - ")-1))="","","-"&amp;IF(LEFT(K898,FIND(" - ",K898&amp;" - ")-1)="NA","",LEFT(K898,FIND(" - ",K898&amp;" - ")-1))))&amp;IF(IF(LEFT(L898,FIND(" - ",L898&amp;" - ")-1)="NA","",LEFT(L898,FIND(" - ",L898&amp;" - ")-1))="","","-"&amp;IF(LEFT(L898,FIND(" - ",L898&amp;" - ")-1)="NA","",LEFT(L898,FIND(" - ",L898&amp;" - ")-1))),IF(OR(IF(LEFT(C898,FIND(" - ",C898&amp;" - ")-1)="NA","",LEFT(C898,FIND(" - ",C898&amp;" - ")-1))="TB",AND(OR(IF(LEFT(C898,FIND(" - ",C898&amp;" - ")-1)="NA","",LEFT(C898,FIND(" - ",C898&amp;" - ")-1))="TB",IF(LEFT(C898,FIND(" - ",C898&amp;" - ")-1)="NA","",LEFT(C898,FIND(" - ",C898&amp;" - ")-1))="EL45",IF(LEFT(C898,FIND(" - ",C898&amp;" - ")-1)="NA","",LEFT(C898,FIND(" - ",C898&amp;" - ")-1))="EL90",IF(LEFT(C898,FIND(" - ",C898&amp;" - ")-1)="NA","",LEFT(C898,FIND(" - ",C898&amp;" - ")-1))="STR-TEE"),OR(IF(LEFT(D898,FIND(" - ",D898&amp;" - ")-1)="NA","",LEFT(D898,FIND(" - ",D898&amp;" - ")-1))="UL",IF(LEFT(D898,FIND(" - ",D898&amp;" - ")-1)="NA","",LEFT(D898,FIND(" - ",D898&amp;" - ")-1))="TCC",IF(LEFT(D898,FIND(" - ",D898&amp;" - ")-1)="NA","",LEFT(D898,FIND(" - ",D898&amp;" - ")-1))="TCC1",IF(LEFT(D898,FIND(" - ",D898&amp;" - ")-1)="NA","",LEFT(D898,FIND(" - ",D898&amp;" - ")-1))="TCC.1",IF(LEFT(D898,FIND(" - ",D898&amp;" - ")-1)="NA","",LEFT(D898,FIND(" - ",D898&amp;" - ")-1))="STD"))),IF(LEFT(C898,FIND(" - ",C898&amp;" - ")-1)="NA","",LEFT(C898,FIND(" - ",C898&amp;" - ")-1))&amp;IF(IF(LEFT(D898,FIND(" - ",D898&amp;" - ")-1)="NA","",LEFT(D898,FIND(" - ",D898&amp;" - ")-1))="","","-"&amp;IF(LEFT(D898,FIND(" - ",D898&amp;" - ")-1)="NA","",LEFT(D898,FIND(" - ",D898&amp;" - ")-1)))&amp;IF(H898&lt;&gt;"","-"&amp;H898,"")&amp;IF(OR(SUBSTITUTE(H898,"""" ,"")="1/2",SUBSTITUTE(H898,"""" ,"")="3/4"),IF(I898&lt;&gt;"","-"&amp;I898,""),"")&amp;IF(OR(IF(LEFT(D898,FIND(" - ",D898&amp;" - ")-1)="NA","",LEFT(D898,FIND(" - ",D898&amp;" - ")-1))="TCC",IF(LEFT(D898,FIND(" - ",D898&amp;" - ")-1)="NA","",LEFT(D898,FIND(" - ",D898&amp;" - ")-1))="TCC1",IF(LEFT(D898,FIND(" - ",D898&amp;" - ")-1)="NA","",LEFT(D898,FIND(" - ",D898&amp;" - ")-1))="TCC.1",IF(LEFT(D898,FIND(" - ",D898&amp;" - ")-1)="NA","",LEFT(D898,FIND(" - ",D898&amp;" - ")-1))="STD"),"",IF(IF(LEFT(K898,FIND(" - ",K898&amp;" - ")-1)="NA","",LEFT(K898,FIND(" - ",K898&amp;" - ")-1))="","","-"&amp;IF(LEFT(K898,FIND(" - ",K898&amp;" - ")-1)="NA","",LEFT(K898,FIND(" - ",K898&amp;" - ")-1))))&amp;IF(IF(LEFT(L898,FIND(" - ",L898&amp;" - ")-1)="NA","",LEFT(L898,FIND(" - ",L898&amp;" - ")-1))="","","-"&amp;IF(LEFT(L898,FIND(" - ",L898&amp;" - ")-1)="NA","",LEFT(L898,FIND(" - ",L898&amp;" - ")-1))),IF(LEFT(C898,FIND(" - ",C898&amp;" - ")-1)="NA","",LEFT(C898,FIND(" - ",C898&amp;" - ")-1))&amp;IF(IF(LEFT(D898,FIND(" - ",D898&amp;" - ")-1)="NA","",LEFT(D898,FIND(" - ",D898&amp;" - ")-1))="","","-"&amp;IF(LEFT(D898,FIND(" - ",D898&amp;" - ")-1)="NA","",LEFT(D898,FIND(" - ",D898&amp;" - ")-1)))&amp;IF(IF(LEFT(E898,FIND(" - ",E898&amp;" - ")-1)="NA","",LEFT(E898,FIND(" - ",E898&amp;" - ")-1))="","","-"&amp;IF(LEFT(E898,FIND(" - ",E898&amp;" - ")-1)="NA","",LEFT(E898,FIND(" - ",E898&amp;" - ")-1)))&amp;IF(IF(LEFT(F898,FIND(" - ",F898&amp;" - ")-1)="NA","",LEFT(F898,FIND(" - ",F898&amp;" - ")-1))="","","-"&amp;IF(LEFT(F898,FIND(" - ",F898&amp;" - ")-1)="NA","",LEFT(F898,FIND(" - ",F898&amp;" - ")-1)))&amp;IF(IF(LEFT(F898,FIND(" - ",F898&amp;" - ")-1)="NA","",LEFT(F898,FIND(" - ",F898&amp;" - ")-1))="CX",IF(AND(G898&lt;&gt;"",H898&lt;&gt;""),"-"&amp;G898&amp;"/"&amp;H898,""),IF(H898&lt;&gt;"","-"&amp;H898,""))&amp;IF(AND(IF(LEFT(F898,FIND(" - ",F898&amp;" - ")-1)="NA","",LEFT(F898,FIND(" - ",F898&amp;" - ")-1))&lt;&gt;"CX",I898&lt;&gt;""),"-"&amp;I898,"")&amp;IF(IF(LEFT(J898,FIND(" - ",J898&amp;" - ")-1)="NA","",LEFT(J898,FIND(" - ",J898&amp;" - ")-1))="","","-"&amp;IF(LEFT(J898,FIND(" - ",J898&amp;" - ")-1)="NA","",LEFT(J898,FIND(" - ",J898&amp;" - ")-1)))&amp;IF(IF(LEFT(K898,FIND(" - ",K898&amp;" - ")-1)="NA","",LEFT(K898,FIND(" - ",K898&amp;" - ")-1))="","","-"&amp;IF(LEFT(K898,FIND(" - ",K898&amp;" - ")-1)="NA","",LEFT(K898,FIND(" - ",K898&amp;" - ")-1)))&amp;IF(IF(LEFT(L898,FIND(" - ",L898&amp;" - ")-1)="NA","",LEFT(L898,FIND(" - ",L898&amp;" - ")-1))="","","-"&amp;IF(LEFT(L898,FIND(" - ",L898&amp;" - ")-1)="NA","",LEFT(L898,FIND(" - ",L898&amp;" - ")-1)))&amp;IF(M898&lt;&gt;"","-"&amp;M898,""))))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IF(C899="","",IF(OR(IF(LEFT(C899,FIND(" - ",C899&amp;" - ")-1)="NA","",LEFT(C899,FIND(" - ",C899&amp;" - ")-1))="RED-TEE",AND(OR(IF(LEFT(C899,FIND(" - ",C899&amp;" - ")-1)="NA","",LEFT(C899,FIND(" - ",C899&amp;" - ")-1))="TB",IF(LEFT(C899,FIND(" - ",C899&amp;" - ")-1)="NA","",LEFT(C899,FIND(" - ",C899&amp;" - ")-1))="EL45",IF(LEFT(C899,FIND(" - ",C899&amp;" - ")-1)="NA","",LEFT(C899,FIND(" - ",C899&amp;" - ")-1))="EL90",IF(LEFT(C899,FIND(" - ",C899&amp;" - ")-1)="NA","",LEFT(C899,FIND(" - ",C899&amp;" - ")-1))="STR-TEE"),IF(LEFT(D899,FIND(" - ",D899&amp;" - ")-1)="NA","",LEFT(D899,FIND(" - ",D899&amp;" - ")-1))="COAX")),IF(LEFT(C899,FIND(" - ",C899&amp;" - ")-1)="NA","",LEFT(C899,FIND(" - ",C899&amp;" - ")-1))&amp;IF(IF(LEFT(D899,FIND(" - ",D899&amp;" - ")-1)="NA","",LEFT(D899,FIND(" - ",D899&amp;" - ")-1))="","","-"&amp;IF(LEFT(D899,FIND(" - ",D899&amp;" - ")-1)="NA","",LEFT(D899,FIND(" - ",D899&amp;" - ")-1)))&amp;IF(AND(G899&lt;&gt;"",H899&lt;&gt;""),"-"&amp;G899&amp;" x "&amp;H899,IF(H899&lt;&gt;"","-"&amp;H899,""))&amp;IF(I899&lt;&gt;"","-"&amp;I899,"")&amp;IF(OR(IF(LEFT(D899,FIND(" - ",D899&amp;" - ")-1)="NA","",LEFT(D899,FIND(" - ",D899&amp;" - ")-1))="TCC",IF(LEFT(D899,FIND(" - ",D899&amp;" - ")-1)="NA","",LEFT(D899,FIND(" - ",D899&amp;" - ")-1))="TCC1",IF(LEFT(D899,FIND(" - ",D899&amp;" - ")-1)="NA","",LEFT(D899,FIND(" - ",D899&amp;" - ")-1))="TCC.1",IF(LEFT(D899,FIND(" - ",D899&amp;" - ")-1)="NA","",LEFT(D899,FIND(" - ",D899&amp;" - ")-1))="STD"),"",IF(IF(LEFT(K899,FIND(" - ",K899&amp;" - ")-1)="NA","",LEFT(K899,FIND(" - ",K899&amp;" - ")-1))="","","-"&amp;IF(LEFT(K899,FIND(" - ",K899&amp;" - ")-1)="NA","",LEFT(K899,FIND(" - ",K899&amp;" - ")-1))))&amp;IF(IF(LEFT(L899,FIND(" - ",L899&amp;" - ")-1)="NA","",LEFT(L899,FIND(" - ",L899&amp;" - ")-1))="","","-"&amp;IF(LEFT(L899,FIND(" - ",L899&amp;" - ")-1)="NA","",LEFT(L899,FIND(" - ",L899&amp;" - ")-1))),IF(OR(IF(LEFT(C899,FIND(" - ",C899&amp;" - ")-1)="NA","",LEFT(C899,FIND(" - ",C899&amp;" - ")-1))="TB",AND(OR(IF(LEFT(C899,FIND(" - ",C899&amp;" - ")-1)="NA","",LEFT(C899,FIND(" - ",C899&amp;" - ")-1))="TB",IF(LEFT(C899,FIND(" - ",C899&amp;" - ")-1)="NA","",LEFT(C899,FIND(" - ",C899&amp;" - ")-1))="EL45",IF(LEFT(C899,FIND(" - ",C899&amp;" - ")-1)="NA","",LEFT(C899,FIND(" - ",C899&amp;" - ")-1))="EL90",IF(LEFT(C899,FIND(" - ",C899&amp;" - ")-1)="NA","",LEFT(C899,FIND(" - ",C899&amp;" - ")-1))="STR-TEE"),OR(IF(LEFT(D899,FIND(" - ",D899&amp;" - ")-1)="NA","",LEFT(D899,FIND(" - ",D899&amp;" - ")-1))="UL",IF(LEFT(D899,FIND(" - ",D899&amp;" - ")-1)="NA","",LEFT(D899,FIND(" - ",D899&amp;" - ")-1))="TCC",IF(LEFT(D899,FIND(" - ",D899&amp;" - ")-1)="NA","",LEFT(D899,FIND(" - ",D899&amp;" - ")-1))="TCC1",IF(LEFT(D899,FIND(" - ",D899&amp;" - ")-1)="NA","",LEFT(D899,FIND(" - ",D899&amp;" - ")-1))="TCC.1",IF(LEFT(D899,FIND(" - ",D899&amp;" - ")-1)="NA","",LEFT(D899,FIND(" - ",D899&amp;" - ")-1))="STD"))),IF(LEFT(C899,FIND(" - ",C899&amp;" - ")-1)="NA","",LEFT(C899,FIND(" - ",C899&amp;" - ")-1))&amp;IF(IF(LEFT(D899,FIND(" - ",D899&amp;" - ")-1)="NA","",LEFT(D899,FIND(" - ",D899&amp;" - ")-1))="","","-"&amp;IF(LEFT(D899,FIND(" - ",D899&amp;" - ")-1)="NA","",LEFT(D899,FIND(" - ",D899&amp;" - ")-1)))&amp;IF(H899&lt;&gt;"","-"&amp;H899,"")&amp;IF(OR(SUBSTITUTE(H899,"""" ,"")="1/2",SUBSTITUTE(H899,"""" ,"")="3/4"),IF(I899&lt;&gt;"","-"&amp;I899,""),"")&amp;IF(OR(IF(LEFT(D899,FIND(" - ",D899&amp;" - ")-1)="NA","",LEFT(D899,FIND(" - ",D899&amp;" - ")-1))="TCC",IF(LEFT(D899,FIND(" - ",D899&amp;" - ")-1)="NA","",LEFT(D899,FIND(" - ",D899&amp;" - ")-1))="TCC1",IF(LEFT(D899,FIND(" - ",D899&amp;" - ")-1)="NA","",LEFT(D899,FIND(" - ",D899&amp;" - ")-1))="TCC.1",IF(LEFT(D899,FIND(" - ",D899&amp;" - ")-1)="NA","",LEFT(D899,FIND(" - ",D899&amp;" - ")-1))="STD"),"",IF(IF(LEFT(K899,FIND(" - ",K899&amp;" - ")-1)="NA","",LEFT(K899,FIND(" - ",K899&amp;" - ")-1))="","","-"&amp;IF(LEFT(K899,FIND(" - ",K899&amp;" - ")-1)="NA","",LEFT(K899,FIND(" - ",K899&amp;" - ")-1))))&amp;IF(IF(LEFT(L899,FIND(" - ",L899&amp;" - ")-1)="NA","",LEFT(L899,FIND(" - ",L899&amp;" - ")-1))="","","-"&amp;IF(LEFT(L899,FIND(" - ",L899&amp;" - ")-1)="NA","",LEFT(L899,FIND(" - ",L899&amp;" - ")-1))),IF(LEFT(C899,FIND(" - ",C899&amp;" - ")-1)="NA","",LEFT(C899,FIND(" - ",C899&amp;" - ")-1))&amp;IF(IF(LEFT(D899,FIND(" - ",D899&amp;" - ")-1)="NA","",LEFT(D899,FIND(" - ",D899&amp;" - ")-1))="","","-"&amp;IF(LEFT(D899,FIND(" - ",D899&amp;" - ")-1)="NA","",LEFT(D899,FIND(" - ",D899&amp;" - ")-1)))&amp;IF(IF(LEFT(E899,FIND(" - ",E899&amp;" - ")-1)="NA","",LEFT(E899,FIND(" - ",E899&amp;" - ")-1))="","","-"&amp;IF(LEFT(E899,FIND(" - ",E899&amp;" - ")-1)="NA","",LEFT(E899,FIND(" - ",E899&amp;" - ")-1)))&amp;IF(IF(LEFT(F899,FIND(" - ",F899&amp;" - ")-1)="NA","",LEFT(F899,FIND(" - ",F899&amp;" - ")-1))="","","-"&amp;IF(LEFT(F899,FIND(" - ",F899&amp;" - ")-1)="NA","",LEFT(F899,FIND(" - ",F899&amp;" - ")-1)))&amp;IF(IF(LEFT(F899,FIND(" - ",F899&amp;" - ")-1)="NA","",LEFT(F899,FIND(" - ",F899&amp;" - ")-1))="CX",IF(AND(G899&lt;&gt;"",H899&lt;&gt;""),"-"&amp;G899&amp;"/"&amp;H899,""),IF(H899&lt;&gt;"","-"&amp;H899,""))&amp;IF(AND(IF(LEFT(F899,FIND(" - ",F899&amp;" - ")-1)="NA","",LEFT(F899,FIND(" - ",F899&amp;" - ")-1))&lt;&gt;"CX",I899&lt;&gt;""),"-"&amp;I899,"")&amp;IF(IF(LEFT(J899,FIND(" - ",J899&amp;" - ")-1)="NA","",LEFT(J899,FIND(" - ",J899&amp;" - ")-1))="","","-"&amp;IF(LEFT(J899,FIND(" - ",J899&amp;" - ")-1)="NA","",LEFT(J899,FIND(" - ",J899&amp;" - ")-1)))&amp;IF(IF(LEFT(K899,FIND(" - ",K899&amp;" - ")-1)="NA","",LEFT(K899,FIND(" - ",K899&amp;" - ")-1))="","","-"&amp;IF(LEFT(K899,FIND(" - ",K899&amp;" - ")-1)="NA","",LEFT(K899,FIND(" - ",K899&amp;" - ")-1)))&amp;IF(IF(LEFT(L899,FIND(" - ",L899&amp;" - ")-1)="NA","",LEFT(L899,FIND(" - ",L899&amp;" - ")-1))="","","-"&amp;IF(LEFT(L899,FIND(" - ",L899&amp;" - ")-1)="NA","",LEFT(L899,FIND(" - ",L899&amp;" - ")-1)))&amp;IF(M899&lt;&gt;"","-"&amp;M899,""))))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IF(C900="","",IF(OR(IF(LEFT(C900,FIND(" - ",C900&amp;" - ")-1)="NA","",LEFT(C900,FIND(" - ",C900&amp;" - ")-1))="RED-TEE",AND(OR(IF(LEFT(C900,FIND(" - ",C900&amp;" - ")-1)="NA","",LEFT(C900,FIND(" - ",C900&amp;" - ")-1))="TB",IF(LEFT(C900,FIND(" - ",C900&amp;" - ")-1)="NA","",LEFT(C900,FIND(" - ",C900&amp;" - ")-1))="EL45",IF(LEFT(C900,FIND(" - ",C900&amp;" - ")-1)="NA","",LEFT(C900,FIND(" - ",C900&amp;" - ")-1))="EL90",IF(LEFT(C900,FIND(" - ",C900&amp;" - ")-1)="NA","",LEFT(C900,FIND(" - ",C900&amp;" - ")-1))="STR-TEE"),IF(LEFT(D900,FIND(" - ",D900&amp;" - ")-1)="NA","",LEFT(D900,FIND(" - ",D900&amp;" - ")-1))="COAX")),IF(LEFT(C900,FIND(" - ",C900&amp;" - ")-1)="NA","",LEFT(C900,FIND(" - ",C900&amp;" - ")-1))&amp;IF(IF(LEFT(D900,FIND(" - ",D900&amp;" - ")-1)="NA","",LEFT(D900,FIND(" - ",D900&amp;" - ")-1))="","","-"&amp;IF(LEFT(D900,FIND(" - ",D900&amp;" - ")-1)="NA","",LEFT(D900,FIND(" - ",D900&amp;" - ")-1)))&amp;IF(AND(G900&lt;&gt;"",H900&lt;&gt;""),"-"&amp;G900&amp;" x "&amp;H900,IF(H900&lt;&gt;"","-"&amp;H900,""))&amp;IF(I900&lt;&gt;"","-"&amp;I900,"")&amp;IF(OR(IF(LEFT(D900,FIND(" - ",D900&amp;" - ")-1)="NA","",LEFT(D900,FIND(" - ",D900&amp;" - ")-1))="TCC",IF(LEFT(D900,FIND(" - ",D900&amp;" - ")-1)="NA","",LEFT(D900,FIND(" - ",D900&amp;" - ")-1))="TCC1",IF(LEFT(D900,FIND(" - ",D900&amp;" - ")-1)="NA","",LEFT(D900,FIND(" - ",D900&amp;" - ")-1))="TCC.1",IF(LEFT(D900,FIND(" - ",D900&amp;" - ")-1)="NA","",LEFT(D900,FIND(" - ",D900&amp;" - ")-1))="STD"),"",IF(IF(LEFT(K900,FIND(" - ",K900&amp;" - ")-1)="NA","",LEFT(K900,FIND(" - ",K900&amp;" - ")-1))="","","-"&amp;IF(LEFT(K900,FIND(" - ",K900&amp;" - ")-1)="NA","",LEFT(K900,FIND(" - ",K900&amp;" - ")-1))))&amp;IF(IF(LEFT(L900,FIND(" - ",L900&amp;" - ")-1)="NA","",LEFT(L900,FIND(" - ",L900&amp;" - ")-1))="","","-"&amp;IF(LEFT(L900,FIND(" - ",L900&amp;" - ")-1)="NA","",LEFT(L900,FIND(" - ",L900&amp;" - ")-1))),IF(OR(IF(LEFT(C900,FIND(" - ",C900&amp;" - ")-1)="NA","",LEFT(C900,FIND(" - ",C900&amp;" - ")-1))="TB",AND(OR(IF(LEFT(C900,FIND(" - ",C900&amp;" - ")-1)="NA","",LEFT(C900,FIND(" - ",C900&amp;" - ")-1))="TB",IF(LEFT(C900,FIND(" - ",C900&amp;" - ")-1)="NA","",LEFT(C900,FIND(" - ",C900&amp;" - ")-1))="EL45",IF(LEFT(C900,FIND(" - ",C900&amp;" - ")-1)="NA","",LEFT(C900,FIND(" - ",C900&amp;" - ")-1))="EL90",IF(LEFT(C900,FIND(" - ",C900&amp;" - ")-1)="NA","",LEFT(C900,FIND(" - ",C900&amp;" - ")-1))="STR-TEE"),OR(IF(LEFT(D900,FIND(" - ",D900&amp;" - ")-1)="NA","",LEFT(D900,FIND(" - ",D900&amp;" - ")-1))="UL",IF(LEFT(D900,FIND(" - ",D900&amp;" - ")-1)="NA","",LEFT(D900,FIND(" - ",D900&amp;" - ")-1))="TCC",IF(LEFT(D900,FIND(" - ",D900&amp;" - ")-1)="NA","",LEFT(D900,FIND(" - ",D900&amp;" - ")-1))="TCC1",IF(LEFT(D900,FIND(" - ",D900&amp;" - ")-1)="NA","",LEFT(D900,FIND(" - ",D900&amp;" - ")-1))="TCC.1",IF(LEFT(D900,FIND(" - ",D900&amp;" - ")-1)="NA","",LEFT(D900,FIND(" - ",D900&amp;" - ")-1))="STD"))),IF(LEFT(C900,FIND(" - ",C900&amp;" - ")-1)="NA","",LEFT(C900,FIND(" - ",C900&amp;" - ")-1))&amp;IF(IF(LEFT(D900,FIND(" - ",D900&amp;" - ")-1)="NA","",LEFT(D900,FIND(" - ",D900&amp;" - ")-1))="","","-"&amp;IF(LEFT(D900,FIND(" - ",D900&amp;" - ")-1)="NA","",LEFT(D900,FIND(" - ",D900&amp;" - ")-1)))&amp;IF(H900&lt;&gt;"","-"&amp;H900,"")&amp;IF(OR(SUBSTITUTE(H900,"""" ,"")="1/2",SUBSTITUTE(H900,"""" ,"")="3/4"),IF(I900&lt;&gt;"","-"&amp;I900,""),"")&amp;IF(OR(IF(LEFT(D900,FIND(" - ",D900&amp;" - ")-1)="NA","",LEFT(D900,FIND(" - ",D900&amp;" - ")-1))="TCC",IF(LEFT(D900,FIND(" - ",D900&amp;" - ")-1)="NA","",LEFT(D900,FIND(" - ",D900&amp;" - ")-1))="TCC1",IF(LEFT(D900,FIND(" - ",D900&amp;" - ")-1)="NA","",LEFT(D900,FIND(" - ",D900&amp;" - ")-1))="TCC.1",IF(LEFT(D900,FIND(" - ",D900&amp;" - ")-1)="NA","",LEFT(D900,FIND(" - ",D900&amp;" - ")-1))="STD"),"",IF(IF(LEFT(K900,FIND(" - ",K900&amp;" - ")-1)="NA","",LEFT(K900,FIND(" - ",K900&amp;" - ")-1))="","","-"&amp;IF(LEFT(K900,FIND(" - ",K900&amp;" - ")-1)="NA","",LEFT(K900,FIND(" - ",K900&amp;" - ")-1))))&amp;IF(IF(LEFT(L900,FIND(" - ",L900&amp;" - ")-1)="NA","",LEFT(L900,FIND(" - ",L900&amp;" - ")-1))="","","-"&amp;IF(LEFT(L900,FIND(" - ",L900&amp;" - ")-1)="NA","",LEFT(L900,FIND(" - ",L900&amp;" - ")-1))),IF(LEFT(C900,FIND(" - ",C900&amp;" - ")-1)="NA","",LEFT(C900,FIND(" - ",C900&amp;" - ")-1))&amp;IF(IF(LEFT(D900,FIND(" - ",D900&amp;" - ")-1)="NA","",LEFT(D900,FIND(" - ",D900&amp;" - ")-1))="","","-"&amp;IF(LEFT(D900,FIND(" - ",D900&amp;" - ")-1)="NA","",LEFT(D900,FIND(" - ",D900&amp;" - ")-1)))&amp;IF(IF(LEFT(E900,FIND(" - ",E900&amp;" - ")-1)="NA","",LEFT(E900,FIND(" - ",E900&amp;" - ")-1))="","","-"&amp;IF(LEFT(E900,FIND(" - ",E900&amp;" - ")-1)="NA","",LEFT(E900,FIND(" - ",E900&amp;" - ")-1)))&amp;IF(IF(LEFT(F900,FIND(" - ",F900&amp;" - ")-1)="NA","",LEFT(F900,FIND(" - ",F900&amp;" - ")-1))="","","-"&amp;IF(LEFT(F900,FIND(" - ",F900&amp;" - ")-1)="NA","",LEFT(F900,FIND(" - ",F900&amp;" - ")-1)))&amp;IF(IF(LEFT(F900,FIND(" - ",F900&amp;" - ")-1)="NA","",LEFT(F900,FIND(" - ",F900&amp;" - ")-1))="CX",IF(AND(G900&lt;&gt;"",H900&lt;&gt;""),"-"&amp;G900&amp;"/"&amp;H900,""),IF(H900&lt;&gt;"","-"&amp;H900,""))&amp;IF(AND(IF(LEFT(F900,FIND(" - ",F900&amp;" - ")-1)="NA","",LEFT(F900,FIND(" - ",F900&amp;" - ")-1))&lt;&gt;"CX",I900&lt;&gt;""),"-"&amp;I900,"")&amp;IF(IF(LEFT(J900,FIND(" - ",J900&amp;" - ")-1)="NA","",LEFT(J900,FIND(" - ",J900&amp;" - ")-1))="","","-"&amp;IF(LEFT(J900,FIND(" - ",J900&amp;" - ")-1)="NA","",LEFT(J900,FIND(" - ",J900&amp;" - ")-1)))&amp;IF(IF(LEFT(K900,FIND(" - ",K900&amp;" - ")-1)="NA","",LEFT(K900,FIND(" - ",K900&amp;" - ")-1))="","","-"&amp;IF(LEFT(K900,FIND(" - ",K900&amp;" - ")-1)="NA","",LEFT(K900,FIND(" - ",K900&amp;" - ")-1)))&amp;IF(IF(LEFT(L900,FIND(" - ",L900&amp;" - ")-1)="NA","",LEFT(L900,FIND(" - ",L900&amp;" - ")-1))="","","-"&amp;IF(LEFT(L900,FIND(" - ",L900&amp;" - ")-1)="NA","",LEFT(L900,FIND(" - ",L900&amp;" - ")-1)))&amp;IF(M900&lt;&gt;"","-"&amp;M900,""))))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IF(C901="","",IF(OR(IF(LEFT(C901,FIND(" - ",C901&amp;" - ")-1)="NA","",LEFT(C901,FIND(" - ",C901&amp;" - ")-1))="RED-TEE",AND(OR(IF(LEFT(C901,FIND(" - ",C901&amp;" - ")-1)="NA","",LEFT(C901,FIND(" - ",C901&amp;" - ")-1))="TB",IF(LEFT(C901,FIND(" - ",C901&amp;" - ")-1)="NA","",LEFT(C901,FIND(" - ",C901&amp;" - ")-1))="EL45",IF(LEFT(C901,FIND(" - ",C901&amp;" - ")-1)="NA","",LEFT(C901,FIND(" - ",C901&amp;" - ")-1))="EL90",IF(LEFT(C901,FIND(" - ",C901&amp;" - ")-1)="NA","",LEFT(C901,FIND(" - ",C901&amp;" - ")-1))="STR-TEE"),IF(LEFT(D901,FIND(" - ",D901&amp;" - ")-1)="NA","",LEFT(D901,FIND(" - ",D901&amp;" - ")-1))="COAX")),IF(LEFT(C901,FIND(" - ",C901&amp;" - ")-1)="NA","",LEFT(C901,FIND(" - ",C901&amp;" - ")-1))&amp;IF(IF(LEFT(D901,FIND(" - ",D901&amp;" - ")-1)="NA","",LEFT(D901,FIND(" - ",D901&amp;" - ")-1))="","","-"&amp;IF(LEFT(D901,FIND(" - ",D901&amp;" - ")-1)="NA","",LEFT(D901,FIND(" - ",D901&amp;" - ")-1)))&amp;IF(AND(G901&lt;&gt;"",H901&lt;&gt;""),"-"&amp;G901&amp;" x "&amp;H901,IF(H901&lt;&gt;"","-"&amp;H901,""))&amp;IF(I901&lt;&gt;"","-"&amp;I901,"")&amp;IF(OR(IF(LEFT(D901,FIND(" - ",D901&amp;" - ")-1)="NA","",LEFT(D901,FIND(" - ",D901&amp;" - ")-1))="TCC",IF(LEFT(D901,FIND(" - ",D901&amp;" - ")-1)="NA","",LEFT(D901,FIND(" - ",D901&amp;" - ")-1))="TCC1",IF(LEFT(D901,FIND(" - ",D901&amp;" - ")-1)="NA","",LEFT(D901,FIND(" - ",D901&amp;" - ")-1))="TCC.1",IF(LEFT(D901,FIND(" - ",D901&amp;" - ")-1)="NA","",LEFT(D901,FIND(" - ",D901&amp;" - ")-1))="STD"),"",IF(IF(LEFT(K901,FIND(" - ",K901&amp;" - ")-1)="NA","",LEFT(K901,FIND(" - ",K901&amp;" - ")-1))="","","-"&amp;IF(LEFT(K901,FIND(" - ",K901&amp;" - ")-1)="NA","",LEFT(K901,FIND(" - ",K901&amp;" - ")-1))))&amp;IF(IF(LEFT(L901,FIND(" - ",L901&amp;" - ")-1)="NA","",LEFT(L901,FIND(" - ",L901&amp;" - ")-1))="","","-"&amp;IF(LEFT(L901,FIND(" - ",L901&amp;" - ")-1)="NA","",LEFT(L901,FIND(" - ",L901&amp;" - ")-1))),IF(OR(IF(LEFT(C901,FIND(" - ",C901&amp;" - ")-1)="NA","",LEFT(C901,FIND(" - ",C901&amp;" - ")-1))="TB",AND(OR(IF(LEFT(C901,FIND(" - ",C901&amp;" - ")-1)="NA","",LEFT(C901,FIND(" - ",C901&amp;" - ")-1))="TB",IF(LEFT(C901,FIND(" - ",C901&amp;" - ")-1)="NA","",LEFT(C901,FIND(" - ",C901&amp;" - ")-1))="EL45",IF(LEFT(C901,FIND(" - ",C901&amp;" - ")-1)="NA","",LEFT(C901,FIND(" - ",C901&amp;" - ")-1))="EL90",IF(LEFT(C901,FIND(" - ",C901&amp;" - ")-1)="NA","",LEFT(C901,FIND(" - ",C901&amp;" - ")-1))="STR-TEE"),OR(IF(LEFT(D901,FIND(" - ",D901&amp;" - ")-1)="NA","",LEFT(D901,FIND(" - ",D901&amp;" - ")-1))="UL",IF(LEFT(D901,FIND(" - ",D901&amp;" - ")-1)="NA","",LEFT(D901,FIND(" - ",D901&amp;" - ")-1))="TCC",IF(LEFT(D901,FIND(" - ",D901&amp;" - ")-1)="NA","",LEFT(D901,FIND(" - ",D901&amp;" - ")-1))="TCC1",IF(LEFT(D901,FIND(" - ",D901&amp;" - ")-1)="NA","",LEFT(D901,FIND(" - ",D901&amp;" - ")-1))="TCC.1",IF(LEFT(D901,FIND(" - ",D901&amp;" - ")-1)="NA","",LEFT(D901,FIND(" - ",D901&amp;" - ")-1))="STD"))),IF(LEFT(C901,FIND(" - ",C901&amp;" - ")-1)="NA","",LEFT(C901,FIND(" - ",C901&amp;" - ")-1))&amp;IF(IF(LEFT(D901,FIND(" - ",D901&amp;" - ")-1)="NA","",LEFT(D901,FIND(" - ",D901&amp;" - ")-1))="","","-"&amp;IF(LEFT(D901,FIND(" - ",D901&amp;" - ")-1)="NA","",LEFT(D901,FIND(" - ",D901&amp;" - ")-1)))&amp;IF(H901&lt;&gt;"","-"&amp;H901,"")&amp;IF(OR(SUBSTITUTE(H901,"""" ,"")="1/2",SUBSTITUTE(H901,"""" ,"")="3/4"),IF(I901&lt;&gt;"","-"&amp;I901,""),"")&amp;IF(OR(IF(LEFT(D901,FIND(" - ",D901&amp;" - ")-1)="NA","",LEFT(D901,FIND(" - ",D901&amp;" - ")-1))="TCC",IF(LEFT(D901,FIND(" - ",D901&amp;" - ")-1)="NA","",LEFT(D901,FIND(" - ",D901&amp;" - ")-1))="TCC1",IF(LEFT(D901,FIND(" - ",D901&amp;" - ")-1)="NA","",LEFT(D901,FIND(" - ",D901&amp;" - ")-1))="TCC.1",IF(LEFT(D901,FIND(" - ",D901&amp;" - ")-1)="NA","",LEFT(D901,FIND(" - ",D901&amp;" - ")-1))="STD"),"",IF(IF(LEFT(K901,FIND(" - ",K901&amp;" - ")-1)="NA","",LEFT(K901,FIND(" - ",K901&amp;" - ")-1))="","","-"&amp;IF(LEFT(K901,FIND(" - ",K901&amp;" - ")-1)="NA","",LEFT(K901,FIND(" - ",K901&amp;" - ")-1))))&amp;IF(IF(LEFT(L901,FIND(" - ",L901&amp;" - ")-1)="NA","",LEFT(L901,FIND(" - ",L901&amp;" - ")-1))="","","-"&amp;IF(LEFT(L901,FIND(" - ",L901&amp;" - ")-1)="NA","",LEFT(L901,FIND(" - ",L901&amp;" - ")-1))),IF(LEFT(C901,FIND(" - ",C901&amp;" - ")-1)="NA","",LEFT(C901,FIND(" - ",C901&amp;" - ")-1))&amp;IF(IF(LEFT(D901,FIND(" - ",D901&amp;" - ")-1)="NA","",LEFT(D901,FIND(" - ",D901&amp;" - ")-1))="","","-"&amp;IF(LEFT(D901,FIND(" - ",D901&amp;" - ")-1)="NA","",LEFT(D901,FIND(" - ",D901&amp;" - ")-1)))&amp;IF(IF(LEFT(E901,FIND(" - ",E901&amp;" - ")-1)="NA","",LEFT(E901,FIND(" - ",E901&amp;" - ")-1))="","","-"&amp;IF(LEFT(E901,FIND(" - ",E901&amp;" - ")-1)="NA","",LEFT(E901,FIND(" - ",E901&amp;" - ")-1)))&amp;IF(IF(LEFT(F901,FIND(" - ",F901&amp;" - ")-1)="NA","",LEFT(F901,FIND(" - ",F901&amp;" - ")-1))="","","-"&amp;IF(LEFT(F901,FIND(" - ",F901&amp;" - ")-1)="NA","",LEFT(F901,FIND(" - ",F901&amp;" - ")-1)))&amp;IF(IF(LEFT(F901,FIND(" - ",F901&amp;" - ")-1)="NA","",LEFT(F901,FIND(" - ",F901&amp;" - ")-1))="CX",IF(AND(G901&lt;&gt;"",H901&lt;&gt;""),"-"&amp;G901&amp;"/"&amp;H901,""),IF(H901&lt;&gt;"","-"&amp;H901,""))&amp;IF(AND(IF(LEFT(F901,FIND(" - ",F901&amp;" - ")-1)="NA","",LEFT(F901,FIND(" - ",F901&amp;" - ")-1))&lt;&gt;"CX",I901&lt;&gt;""),"-"&amp;I901,"")&amp;IF(IF(LEFT(J901,FIND(" - ",J901&amp;" - ")-1)="NA","",LEFT(J901,FIND(" - ",J901&amp;" - ")-1))="","","-"&amp;IF(LEFT(J901,FIND(" - ",J901&amp;" - ")-1)="NA","",LEFT(J901,FIND(" - ",J901&amp;" - ")-1)))&amp;IF(IF(LEFT(K901,FIND(" - ",K901&amp;" - ")-1)="NA","",LEFT(K901,FIND(" - ",K901&amp;" - ")-1))="","","-"&amp;IF(LEFT(K901,FIND(" - ",K901&amp;" - ")-1)="NA","",LEFT(K901,FIND(" - ",K901&amp;" - ")-1)))&amp;IF(IF(LEFT(L901,FIND(" - ",L901&amp;" - ")-1)="NA","",LEFT(L901,FIND(" - ",L901&amp;" - ")-1))="","","-"&amp;IF(LEFT(L901,FIND(" - ",L901&amp;" - ")-1)="NA","",LEFT(L901,FIND(" - ",L901&amp;" - ")-1)))&amp;IF(M901&lt;&gt;"","-"&amp;M901,""))))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IF(C902="","",IF(OR(IF(LEFT(C902,FIND(" - ",C902&amp;" - ")-1)="NA","",LEFT(C902,FIND(" - ",C902&amp;" - ")-1))="RED-TEE",AND(OR(IF(LEFT(C902,FIND(" - ",C902&amp;" - ")-1)="NA","",LEFT(C902,FIND(" - ",C902&amp;" - ")-1))="TB",IF(LEFT(C902,FIND(" - ",C902&amp;" - ")-1)="NA","",LEFT(C902,FIND(" - ",C902&amp;" - ")-1))="EL45",IF(LEFT(C902,FIND(" - ",C902&amp;" - ")-1)="NA","",LEFT(C902,FIND(" - ",C902&amp;" - ")-1))="EL90",IF(LEFT(C902,FIND(" - ",C902&amp;" - ")-1)="NA","",LEFT(C902,FIND(" - ",C902&amp;" - ")-1))="STR-TEE"),IF(LEFT(D902,FIND(" - ",D902&amp;" - ")-1)="NA","",LEFT(D902,FIND(" - ",D902&amp;" - ")-1))="COAX")),IF(LEFT(C902,FIND(" - ",C902&amp;" - ")-1)="NA","",LEFT(C902,FIND(" - ",C902&amp;" - ")-1))&amp;IF(IF(LEFT(D902,FIND(" - ",D902&amp;" - ")-1)="NA","",LEFT(D902,FIND(" - ",D902&amp;" - ")-1))="","","-"&amp;IF(LEFT(D902,FIND(" - ",D902&amp;" - ")-1)="NA","",LEFT(D902,FIND(" - ",D902&amp;" - ")-1)))&amp;IF(AND(G902&lt;&gt;"",H902&lt;&gt;""),"-"&amp;G902&amp;" x "&amp;H902,IF(H902&lt;&gt;"","-"&amp;H902,""))&amp;IF(I902&lt;&gt;"","-"&amp;I902,"")&amp;IF(OR(IF(LEFT(D902,FIND(" - ",D902&amp;" - ")-1)="NA","",LEFT(D902,FIND(" - ",D902&amp;" - ")-1))="TCC",IF(LEFT(D902,FIND(" - ",D902&amp;" - ")-1)="NA","",LEFT(D902,FIND(" - ",D902&amp;" - ")-1))="TCC1",IF(LEFT(D902,FIND(" - ",D902&amp;" - ")-1)="NA","",LEFT(D902,FIND(" - ",D902&amp;" - ")-1))="TCC.1",IF(LEFT(D902,FIND(" - ",D902&amp;" - ")-1)="NA","",LEFT(D902,FIND(" - ",D902&amp;" - ")-1))="STD"),"",IF(IF(LEFT(K902,FIND(" - ",K902&amp;" - ")-1)="NA","",LEFT(K902,FIND(" - ",K902&amp;" - ")-1))="","","-"&amp;IF(LEFT(K902,FIND(" - ",K902&amp;" - ")-1)="NA","",LEFT(K902,FIND(" - ",K902&amp;" - ")-1))))&amp;IF(IF(LEFT(L902,FIND(" - ",L902&amp;" - ")-1)="NA","",LEFT(L902,FIND(" - ",L902&amp;" - ")-1))="","","-"&amp;IF(LEFT(L902,FIND(" - ",L902&amp;" - ")-1)="NA","",LEFT(L902,FIND(" - ",L902&amp;" - ")-1))),IF(OR(IF(LEFT(C902,FIND(" - ",C902&amp;" - ")-1)="NA","",LEFT(C902,FIND(" - ",C902&amp;" - ")-1))="TB",AND(OR(IF(LEFT(C902,FIND(" - ",C902&amp;" - ")-1)="NA","",LEFT(C902,FIND(" - ",C902&amp;" - ")-1))="TB",IF(LEFT(C902,FIND(" - ",C902&amp;" - ")-1)="NA","",LEFT(C902,FIND(" - ",C902&amp;" - ")-1))="EL45",IF(LEFT(C902,FIND(" - ",C902&amp;" - ")-1)="NA","",LEFT(C902,FIND(" - ",C902&amp;" - ")-1))="EL90",IF(LEFT(C902,FIND(" - ",C902&amp;" - ")-1)="NA","",LEFT(C902,FIND(" - ",C902&amp;" - ")-1))="STR-TEE"),OR(IF(LEFT(D902,FIND(" - ",D902&amp;" - ")-1)="NA","",LEFT(D902,FIND(" - ",D902&amp;" - ")-1))="UL",IF(LEFT(D902,FIND(" - ",D902&amp;" - ")-1)="NA","",LEFT(D902,FIND(" - ",D902&amp;" - ")-1))="TCC",IF(LEFT(D902,FIND(" - ",D902&amp;" - ")-1)="NA","",LEFT(D902,FIND(" - ",D902&amp;" - ")-1))="TCC1",IF(LEFT(D902,FIND(" - ",D902&amp;" - ")-1)="NA","",LEFT(D902,FIND(" - ",D902&amp;" - ")-1))="TCC.1",IF(LEFT(D902,FIND(" - ",D902&amp;" - ")-1)="NA","",LEFT(D902,FIND(" - ",D902&amp;" - ")-1))="STD"))),IF(LEFT(C902,FIND(" - ",C902&amp;" - ")-1)="NA","",LEFT(C902,FIND(" - ",C902&amp;" - ")-1))&amp;IF(IF(LEFT(D902,FIND(" - ",D902&amp;" - ")-1)="NA","",LEFT(D902,FIND(" - ",D902&amp;" - ")-1))="","","-"&amp;IF(LEFT(D902,FIND(" - ",D902&amp;" - ")-1)="NA","",LEFT(D902,FIND(" - ",D902&amp;" - ")-1)))&amp;IF(H902&lt;&gt;"","-"&amp;H902,"")&amp;IF(OR(SUBSTITUTE(H902,"""" ,"")="1/2",SUBSTITUTE(H902,"""" ,"")="3/4"),IF(I902&lt;&gt;"","-"&amp;I902,""),"")&amp;IF(OR(IF(LEFT(D902,FIND(" - ",D902&amp;" - ")-1)="NA","",LEFT(D902,FIND(" - ",D902&amp;" - ")-1))="TCC",IF(LEFT(D902,FIND(" - ",D902&amp;" - ")-1)="NA","",LEFT(D902,FIND(" - ",D902&amp;" - ")-1))="TCC1",IF(LEFT(D902,FIND(" - ",D902&amp;" - ")-1)="NA","",LEFT(D902,FIND(" - ",D902&amp;" - ")-1))="TCC.1",IF(LEFT(D902,FIND(" - ",D902&amp;" - ")-1)="NA","",LEFT(D902,FIND(" - ",D902&amp;" - ")-1))="STD"),"",IF(IF(LEFT(K902,FIND(" - ",K902&amp;" - ")-1)="NA","",LEFT(K902,FIND(" - ",K902&amp;" - ")-1))="","","-"&amp;IF(LEFT(K902,FIND(" - ",K902&amp;" - ")-1)="NA","",LEFT(K902,FIND(" - ",K902&amp;" - ")-1))))&amp;IF(IF(LEFT(L902,FIND(" - ",L902&amp;" - ")-1)="NA","",LEFT(L902,FIND(" - ",L902&amp;" - ")-1))="","","-"&amp;IF(LEFT(L902,FIND(" - ",L902&amp;" - ")-1)="NA","",LEFT(L902,FIND(" - ",L902&amp;" - ")-1))),IF(LEFT(C902,FIND(" - ",C902&amp;" - ")-1)="NA","",LEFT(C902,FIND(" - ",C902&amp;" - ")-1))&amp;IF(IF(LEFT(D902,FIND(" - ",D902&amp;" - ")-1)="NA","",LEFT(D902,FIND(" - ",D902&amp;" - ")-1))="","","-"&amp;IF(LEFT(D902,FIND(" - ",D902&amp;" - ")-1)="NA","",LEFT(D902,FIND(" - ",D902&amp;" - ")-1)))&amp;IF(IF(LEFT(E902,FIND(" - ",E902&amp;" - ")-1)="NA","",LEFT(E902,FIND(" - ",E902&amp;" - ")-1))="","","-"&amp;IF(LEFT(E902,FIND(" - ",E902&amp;" - ")-1)="NA","",LEFT(E902,FIND(" - ",E902&amp;" - ")-1)))&amp;IF(IF(LEFT(F902,FIND(" - ",F902&amp;" - ")-1)="NA","",LEFT(F902,FIND(" - ",F902&amp;" - ")-1))="","","-"&amp;IF(LEFT(F902,FIND(" - ",F902&amp;" - ")-1)="NA","",LEFT(F902,FIND(" - ",F902&amp;" - ")-1)))&amp;IF(IF(LEFT(F902,FIND(" - ",F902&amp;" - ")-1)="NA","",LEFT(F902,FIND(" - ",F902&amp;" - ")-1))="CX",IF(AND(G902&lt;&gt;"",H902&lt;&gt;""),"-"&amp;G902&amp;"/"&amp;H902,""),IF(H902&lt;&gt;"","-"&amp;H902,""))&amp;IF(AND(IF(LEFT(F902,FIND(" - ",F902&amp;" - ")-1)="NA","",LEFT(F902,FIND(" - ",F902&amp;" - ")-1))&lt;&gt;"CX",I902&lt;&gt;""),"-"&amp;I902,"")&amp;IF(IF(LEFT(J902,FIND(" - ",J902&amp;" - ")-1)="NA","",LEFT(J902,FIND(" - ",J902&amp;" - ")-1))="","","-"&amp;IF(LEFT(J902,FIND(" - ",J902&amp;" - ")-1)="NA","",LEFT(J902,FIND(" - ",J902&amp;" - ")-1)))&amp;IF(IF(LEFT(K902,FIND(" - ",K902&amp;" - ")-1)="NA","",LEFT(K902,FIND(" - ",K902&amp;" - ")-1))="","","-"&amp;IF(LEFT(K902,FIND(" - ",K902&amp;" - ")-1)="NA","",LEFT(K902,FIND(" - ",K902&amp;" - ")-1)))&amp;IF(IF(LEFT(L902,FIND(" - ",L902&amp;" - ")-1)="NA","",LEFT(L902,FIND(" - ",L902&amp;" - ")-1))="","","-"&amp;IF(LEFT(L902,FIND(" - ",L902&amp;" - ")-1)="NA","",LEFT(L902,FIND(" - ",L902&amp;" - ")-1)))&amp;IF(M902&lt;&gt;"","-"&amp;M902,""))))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IF(C903="","",IF(OR(IF(LEFT(C903,FIND(" - ",C903&amp;" - ")-1)="NA","",LEFT(C903,FIND(" - ",C903&amp;" - ")-1))="RED-TEE",AND(OR(IF(LEFT(C903,FIND(" - ",C903&amp;" - ")-1)="NA","",LEFT(C903,FIND(" - ",C903&amp;" - ")-1))="TB",IF(LEFT(C903,FIND(" - ",C903&amp;" - ")-1)="NA","",LEFT(C903,FIND(" - ",C903&amp;" - ")-1))="EL45",IF(LEFT(C903,FIND(" - ",C903&amp;" - ")-1)="NA","",LEFT(C903,FIND(" - ",C903&amp;" - ")-1))="EL90",IF(LEFT(C903,FIND(" - ",C903&amp;" - ")-1)="NA","",LEFT(C903,FIND(" - ",C903&amp;" - ")-1))="STR-TEE"),IF(LEFT(D903,FIND(" - ",D903&amp;" - ")-1)="NA","",LEFT(D903,FIND(" - ",D903&amp;" - ")-1))="COAX")),IF(LEFT(C903,FIND(" - ",C903&amp;" - ")-1)="NA","",LEFT(C903,FIND(" - ",C903&amp;" - ")-1))&amp;IF(IF(LEFT(D903,FIND(" - ",D903&amp;" - ")-1)="NA","",LEFT(D903,FIND(" - ",D903&amp;" - ")-1))="","","-"&amp;IF(LEFT(D903,FIND(" - ",D903&amp;" - ")-1)="NA","",LEFT(D903,FIND(" - ",D903&amp;" - ")-1)))&amp;IF(AND(G903&lt;&gt;"",H903&lt;&gt;""),"-"&amp;G903&amp;" x "&amp;H903,IF(H903&lt;&gt;"","-"&amp;H903,""))&amp;IF(I903&lt;&gt;"","-"&amp;I903,"")&amp;IF(OR(IF(LEFT(D903,FIND(" - ",D903&amp;" - ")-1)="NA","",LEFT(D903,FIND(" - ",D903&amp;" - ")-1))="TCC",IF(LEFT(D903,FIND(" - ",D903&amp;" - ")-1)="NA","",LEFT(D903,FIND(" - ",D903&amp;" - ")-1))="TCC1",IF(LEFT(D903,FIND(" - ",D903&amp;" - ")-1)="NA","",LEFT(D903,FIND(" - ",D903&amp;" - ")-1))="TCC.1",IF(LEFT(D903,FIND(" - ",D903&amp;" - ")-1)="NA","",LEFT(D903,FIND(" - ",D903&amp;" - ")-1))="STD"),"",IF(IF(LEFT(K903,FIND(" - ",K903&amp;" - ")-1)="NA","",LEFT(K903,FIND(" - ",K903&amp;" - ")-1))="","","-"&amp;IF(LEFT(K903,FIND(" - ",K903&amp;" - ")-1)="NA","",LEFT(K903,FIND(" - ",K903&amp;" - ")-1))))&amp;IF(IF(LEFT(L903,FIND(" - ",L903&amp;" - ")-1)="NA","",LEFT(L903,FIND(" - ",L903&amp;" - ")-1))="","","-"&amp;IF(LEFT(L903,FIND(" - ",L903&amp;" - ")-1)="NA","",LEFT(L903,FIND(" - ",L903&amp;" - ")-1))),IF(OR(IF(LEFT(C903,FIND(" - ",C903&amp;" - ")-1)="NA","",LEFT(C903,FIND(" - ",C903&amp;" - ")-1))="TB",AND(OR(IF(LEFT(C903,FIND(" - ",C903&amp;" - ")-1)="NA","",LEFT(C903,FIND(" - ",C903&amp;" - ")-1))="TB",IF(LEFT(C903,FIND(" - ",C903&amp;" - ")-1)="NA","",LEFT(C903,FIND(" - ",C903&amp;" - ")-1))="EL45",IF(LEFT(C903,FIND(" - ",C903&amp;" - ")-1)="NA","",LEFT(C903,FIND(" - ",C903&amp;" - ")-1))="EL90",IF(LEFT(C903,FIND(" - ",C903&amp;" - ")-1)="NA","",LEFT(C903,FIND(" - ",C903&amp;" - ")-1))="STR-TEE"),OR(IF(LEFT(D903,FIND(" - ",D903&amp;" - ")-1)="NA","",LEFT(D903,FIND(" - ",D903&amp;" - ")-1))="UL",IF(LEFT(D903,FIND(" - ",D903&amp;" - ")-1)="NA","",LEFT(D903,FIND(" - ",D903&amp;" - ")-1))="TCC",IF(LEFT(D903,FIND(" - ",D903&amp;" - ")-1)="NA","",LEFT(D903,FIND(" - ",D903&amp;" - ")-1))="TCC1",IF(LEFT(D903,FIND(" - ",D903&amp;" - ")-1)="NA","",LEFT(D903,FIND(" - ",D903&amp;" - ")-1))="TCC.1",IF(LEFT(D903,FIND(" - ",D903&amp;" - ")-1)="NA","",LEFT(D903,FIND(" - ",D903&amp;" - ")-1))="STD"))),IF(LEFT(C903,FIND(" - ",C903&amp;" - ")-1)="NA","",LEFT(C903,FIND(" - ",C903&amp;" - ")-1))&amp;IF(IF(LEFT(D903,FIND(" - ",D903&amp;" - ")-1)="NA","",LEFT(D903,FIND(" - ",D903&amp;" - ")-1))="","","-"&amp;IF(LEFT(D903,FIND(" - ",D903&amp;" - ")-1)="NA","",LEFT(D903,FIND(" - ",D903&amp;" - ")-1)))&amp;IF(H903&lt;&gt;"","-"&amp;H903,"")&amp;IF(OR(SUBSTITUTE(H903,"""" ,"")="1/2",SUBSTITUTE(H903,"""" ,"")="3/4"),IF(I903&lt;&gt;"","-"&amp;I903,""),"")&amp;IF(OR(IF(LEFT(D903,FIND(" - ",D903&amp;" - ")-1)="NA","",LEFT(D903,FIND(" - ",D903&amp;" - ")-1))="TCC",IF(LEFT(D903,FIND(" - ",D903&amp;" - ")-1)="NA","",LEFT(D903,FIND(" - ",D903&amp;" - ")-1))="TCC1",IF(LEFT(D903,FIND(" - ",D903&amp;" - ")-1)="NA","",LEFT(D903,FIND(" - ",D903&amp;" - ")-1))="TCC.1",IF(LEFT(D903,FIND(" - ",D903&amp;" - ")-1)="NA","",LEFT(D903,FIND(" - ",D903&amp;" - ")-1))="STD"),"",IF(IF(LEFT(K903,FIND(" - ",K903&amp;" - ")-1)="NA","",LEFT(K903,FIND(" - ",K903&amp;" - ")-1))="","","-"&amp;IF(LEFT(K903,FIND(" - ",K903&amp;" - ")-1)="NA","",LEFT(K903,FIND(" - ",K903&amp;" - ")-1))))&amp;IF(IF(LEFT(L903,FIND(" - ",L903&amp;" - ")-1)="NA","",LEFT(L903,FIND(" - ",L903&amp;" - ")-1))="","","-"&amp;IF(LEFT(L903,FIND(" - ",L903&amp;" - ")-1)="NA","",LEFT(L903,FIND(" - ",L903&amp;" - ")-1))),IF(LEFT(C903,FIND(" - ",C903&amp;" - ")-1)="NA","",LEFT(C903,FIND(" - ",C903&amp;" - ")-1))&amp;IF(IF(LEFT(D903,FIND(" - ",D903&amp;" - ")-1)="NA","",LEFT(D903,FIND(" - ",D903&amp;" - ")-1))="","","-"&amp;IF(LEFT(D903,FIND(" - ",D903&amp;" - ")-1)="NA","",LEFT(D903,FIND(" - ",D903&amp;" - ")-1)))&amp;IF(IF(LEFT(E903,FIND(" - ",E903&amp;" - ")-1)="NA","",LEFT(E903,FIND(" - ",E903&amp;" - ")-1))="","","-"&amp;IF(LEFT(E903,FIND(" - ",E903&amp;" - ")-1)="NA","",LEFT(E903,FIND(" - ",E903&amp;" - ")-1)))&amp;IF(IF(LEFT(F903,FIND(" - ",F903&amp;" - ")-1)="NA","",LEFT(F903,FIND(" - ",F903&amp;" - ")-1))="","","-"&amp;IF(LEFT(F903,FIND(" - ",F903&amp;" - ")-1)="NA","",LEFT(F903,FIND(" - ",F903&amp;" - ")-1)))&amp;IF(IF(LEFT(F903,FIND(" - ",F903&amp;" - ")-1)="NA","",LEFT(F903,FIND(" - ",F903&amp;" - ")-1))="CX",IF(AND(G903&lt;&gt;"",H903&lt;&gt;""),"-"&amp;G903&amp;"/"&amp;H903,""),IF(H903&lt;&gt;"","-"&amp;H903,""))&amp;IF(AND(IF(LEFT(F903,FIND(" - ",F903&amp;" - ")-1)="NA","",LEFT(F903,FIND(" - ",F903&amp;" - ")-1))&lt;&gt;"CX",I903&lt;&gt;""),"-"&amp;I903,"")&amp;IF(IF(LEFT(J903,FIND(" - ",J903&amp;" - ")-1)="NA","",LEFT(J903,FIND(" - ",J903&amp;" - ")-1))="","","-"&amp;IF(LEFT(J903,FIND(" - ",J903&amp;" - ")-1)="NA","",LEFT(J903,FIND(" - ",J903&amp;" - ")-1)))&amp;IF(IF(LEFT(K903,FIND(" - ",K903&amp;" - ")-1)="NA","",LEFT(K903,FIND(" - ",K903&amp;" - ")-1))="","","-"&amp;IF(LEFT(K903,FIND(" - ",K903&amp;" - ")-1)="NA","",LEFT(K903,FIND(" - ",K903&amp;" - ")-1)))&amp;IF(IF(LEFT(L903,FIND(" - ",L903&amp;" - ")-1)="NA","",LEFT(L903,FIND(" - ",L903&amp;" - ")-1))="","","-"&amp;IF(LEFT(L903,FIND(" - ",L903&amp;" - ")-1)="NA","",LEFT(L903,FIND(" - ",L903&amp;" - ")-1)))&amp;IF(M903&lt;&gt;"","-"&amp;M903,""))))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IF(C904="","",IF(OR(IF(LEFT(C904,FIND(" - ",C904&amp;" - ")-1)="NA","",LEFT(C904,FIND(" - ",C904&amp;" - ")-1))="RED-TEE",AND(OR(IF(LEFT(C904,FIND(" - ",C904&amp;" - ")-1)="NA","",LEFT(C904,FIND(" - ",C904&amp;" - ")-1))="TB",IF(LEFT(C904,FIND(" - ",C904&amp;" - ")-1)="NA","",LEFT(C904,FIND(" - ",C904&amp;" - ")-1))="EL45",IF(LEFT(C904,FIND(" - ",C904&amp;" - ")-1)="NA","",LEFT(C904,FIND(" - ",C904&amp;" - ")-1))="EL90",IF(LEFT(C904,FIND(" - ",C904&amp;" - ")-1)="NA","",LEFT(C904,FIND(" - ",C904&amp;" - ")-1))="STR-TEE"),IF(LEFT(D904,FIND(" - ",D904&amp;" - ")-1)="NA","",LEFT(D904,FIND(" - ",D904&amp;" - ")-1))="COAX")),IF(LEFT(C904,FIND(" - ",C904&amp;" - ")-1)="NA","",LEFT(C904,FIND(" - ",C904&amp;" - ")-1))&amp;IF(IF(LEFT(D904,FIND(" - ",D904&amp;" - ")-1)="NA","",LEFT(D904,FIND(" - ",D904&amp;" - ")-1))="","","-"&amp;IF(LEFT(D904,FIND(" - ",D904&amp;" - ")-1)="NA","",LEFT(D904,FIND(" - ",D904&amp;" - ")-1)))&amp;IF(AND(G904&lt;&gt;"",H904&lt;&gt;""),"-"&amp;G904&amp;" x "&amp;H904,IF(H904&lt;&gt;"","-"&amp;H904,""))&amp;IF(I904&lt;&gt;"","-"&amp;I904,"")&amp;IF(OR(IF(LEFT(D904,FIND(" - ",D904&amp;" - ")-1)="NA","",LEFT(D904,FIND(" - ",D904&amp;" - ")-1))="TCC",IF(LEFT(D904,FIND(" - ",D904&amp;" - ")-1)="NA","",LEFT(D904,FIND(" - ",D904&amp;" - ")-1))="TCC1",IF(LEFT(D904,FIND(" - ",D904&amp;" - ")-1)="NA","",LEFT(D904,FIND(" - ",D904&amp;" - ")-1))="TCC.1",IF(LEFT(D904,FIND(" - ",D904&amp;" - ")-1)="NA","",LEFT(D904,FIND(" - ",D904&amp;" - ")-1))="STD"),"",IF(IF(LEFT(K904,FIND(" - ",K904&amp;" - ")-1)="NA","",LEFT(K904,FIND(" - ",K904&amp;" - ")-1))="","","-"&amp;IF(LEFT(K904,FIND(" - ",K904&amp;" - ")-1)="NA","",LEFT(K904,FIND(" - ",K904&amp;" - ")-1))))&amp;IF(IF(LEFT(L904,FIND(" - ",L904&amp;" - ")-1)="NA","",LEFT(L904,FIND(" - ",L904&amp;" - ")-1))="","","-"&amp;IF(LEFT(L904,FIND(" - ",L904&amp;" - ")-1)="NA","",LEFT(L904,FIND(" - ",L904&amp;" - ")-1))),IF(OR(IF(LEFT(C904,FIND(" - ",C904&amp;" - ")-1)="NA","",LEFT(C904,FIND(" - ",C904&amp;" - ")-1))="TB",AND(OR(IF(LEFT(C904,FIND(" - ",C904&amp;" - ")-1)="NA","",LEFT(C904,FIND(" - ",C904&amp;" - ")-1))="TB",IF(LEFT(C904,FIND(" - ",C904&amp;" - ")-1)="NA","",LEFT(C904,FIND(" - ",C904&amp;" - ")-1))="EL45",IF(LEFT(C904,FIND(" - ",C904&amp;" - ")-1)="NA","",LEFT(C904,FIND(" - ",C904&amp;" - ")-1))="EL90",IF(LEFT(C904,FIND(" - ",C904&amp;" - ")-1)="NA","",LEFT(C904,FIND(" - ",C904&amp;" - ")-1))="STR-TEE"),OR(IF(LEFT(D904,FIND(" - ",D904&amp;" - ")-1)="NA","",LEFT(D904,FIND(" - ",D904&amp;" - ")-1))="UL",IF(LEFT(D904,FIND(" - ",D904&amp;" - ")-1)="NA","",LEFT(D904,FIND(" - ",D904&amp;" - ")-1))="TCC",IF(LEFT(D904,FIND(" - ",D904&amp;" - ")-1)="NA","",LEFT(D904,FIND(" - ",D904&amp;" - ")-1))="TCC1",IF(LEFT(D904,FIND(" - ",D904&amp;" - ")-1)="NA","",LEFT(D904,FIND(" - ",D904&amp;" - ")-1))="TCC.1",IF(LEFT(D904,FIND(" - ",D904&amp;" - ")-1)="NA","",LEFT(D904,FIND(" - ",D904&amp;" - ")-1))="STD"))),IF(LEFT(C904,FIND(" - ",C904&amp;" - ")-1)="NA","",LEFT(C904,FIND(" - ",C904&amp;" - ")-1))&amp;IF(IF(LEFT(D904,FIND(" - ",D904&amp;" - ")-1)="NA","",LEFT(D904,FIND(" - ",D904&amp;" - ")-1))="","","-"&amp;IF(LEFT(D904,FIND(" - ",D904&amp;" - ")-1)="NA","",LEFT(D904,FIND(" - ",D904&amp;" - ")-1)))&amp;IF(H904&lt;&gt;"","-"&amp;H904,"")&amp;IF(OR(SUBSTITUTE(H904,"""" ,"")="1/2",SUBSTITUTE(H904,"""" ,"")="3/4"),IF(I904&lt;&gt;"","-"&amp;I904,""),"")&amp;IF(OR(IF(LEFT(D904,FIND(" - ",D904&amp;" - ")-1)="NA","",LEFT(D904,FIND(" - ",D904&amp;" - ")-1))="TCC",IF(LEFT(D904,FIND(" - ",D904&amp;" - ")-1)="NA","",LEFT(D904,FIND(" - ",D904&amp;" - ")-1))="TCC1",IF(LEFT(D904,FIND(" - ",D904&amp;" - ")-1)="NA","",LEFT(D904,FIND(" - ",D904&amp;" - ")-1))="TCC.1",IF(LEFT(D904,FIND(" - ",D904&amp;" - ")-1)="NA","",LEFT(D904,FIND(" - ",D904&amp;" - ")-1))="STD"),"",IF(IF(LEFT(K904,FIND(" - ",K904&amp;" - ")-1)="NA","",LEFT(K904,FIND(" - ",K904&amp;" - ")-1))="","","-"&amp;IF(LEFT(K904,FIND(" - ",K904&amp;" - ")-1)="NA","",LEFT(K904,FIND(" - ",K904&amp;" - ")-1))))&amp;IF(IF(LEFT(L904,FIND(" - ",L904&amp;" - ")-1)="NA","",LEFT(L904,FIND(" - ",L904&amp;" - ")-1))="","","-"&amp;IF(LEFT(L904,FIND(" - ",L904&amp;" - ")-1)="NA","",LEFT(L904,FIND(" - ",L904&amp;" - ")-1))),IF(LEFT(C904,FIND(" - ",C904&amp;" - ")-1)="NA","",LEFT(C904,FIND(" - ",C904&amp;" - ")-1))&amp;IF(IF(LEFT(D904,FIND(" - ",D904&amp;" - ")-1)="NA","",LEFT(D904,FIND(" - ",D904&amp;" - ")-1))="","","-"&amp;IF(LEFT(D904,FIND(" - ",D904&amp;" - ")-1)="NA","",LEFT(D904,FIND(" - ",D904&amp;" - ")-1)))&amp;IF(IF(LEFT(E904,FIND(" - ",E904&amp;" - ")-1)="NA","",LEFT(E904,FIND(" - ",E904&amp;" - ")-1))="","","-"&amp;IF(LEFT(E904,FIND(" - ",E904&amp;" - ")-1)="NA","",LEFT(E904,FIND(" - ",E904&amp;" - ")-1)))&amp;IF(IF(LEFT(F904,FIND(" - ",F904&amp;" - ")-1)="NA","",LEFT(F904,FIND(" - ",F904&amp;" - ")-1))="","","-"&amp;IF(LEFT(F904,FIND(" - ",F904&amp;" - ")-1)="NA","",LEFT(F904,FIND(" - ",F904&amp;" - ")-1)))&amp;IF(IF(LEFT(F904,FIND(" - ",F904&amp;" - ")-1)="NA","",LEFT(F904,FIND(" - ",F904&amp;" - ")-1))="CX",IF(AND(G904&lt;&gt;"",H904&lt;&gt;""),"-"&amp;G904&amp;"/"&amp;H904,""),IF(H904&lt;&gt;"","-"&amp;H904,""))&amp;IF(AND(IF(LEFT(F904,FIND(" - ",F904&amp;" - ")-1)="NA","",LEFT(F904,FIND(" - ",F904&amp;" - ")-1))&lt;&gt;"CX",I904&lt;&gt;""),"-"&amp;I904,"")&amp;IF(IF(LEFT(J904,FIND(" - ",J904&amp;" - ")-1)="NA","",LEFT(J904,FIND(" - ",J904&amp;" - ")-1))="","","-"&amp;IF(LEFT(J904,FIND(" - ",J904&amp;" - ")-1)="NA","",LEFT(J904,FIND(" - ",J904&amp;" - ")-1)))&amp;IF(IF(LEFT(K904,FIND(" - ",K904&amp;" - ")-1)="NA","",LEFT(K904,FIND(" - ",K904&amp;" - ")-1))="","","-"&amp;IF(LEFT(K904,FIND(" - ",K904&amp;" - ")-1)="NA","",LEFT(K904,FIND(" - ",K904&amp;" - ")-1)))&amp;IF(IF(LEFT(L904,FIND(" - ",L904&amp;" - ")-1)="NA","",LEFT(L904,FIND(" - ",L904&amp;" - ")-1))="","","-"&amp;IF(LEFT(L904,FIND(" - ",L904&amp;" - ")-1)="NA","",LEFT(L904,FIND(" - ",L904&amp;" - ")-1)))&amp;IF(M904&lt;&gt;"","-"&amp;M904,""))))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IF(C905="","",IF(OR(IF(LEFT(C905,FIND(" - ",C905&amp;" - ")-1)="NA","",LEFT(C905,FIND(" - ",C905&amp;" - ")-1))="RED-TEE",AND(OR(IF(LEFT(C905,FIND(" - ",C905&amp;" - ")-1)="NA","",LEFT(C905,FIND(" - ",C905&amp;" - ")-1))="TB",IF(LEFT(C905,FIND(" - ",C905&amp;" - ")-1)="NA","",LEFT(C905,FIND(" - ",C905&amp;" - ")-1))="EL45",IF(LEFT(C905,FIND(" - ",C905&amp;" - ")-1)="NA","",LEFT(C905,FIND(" - ",C905&amp;" - ")-1))="EL90",IF(LEFT(C905,FIND(" - ",C905&amp;" - ")-1)="NA","",LEFT(C905,FIND(" - ",C905&amp;" - ")-1))="STR-TEE"),IF(LEFT(D905,FIND(" - ",D905&amp;" - ")-1)="NA","",LEFT(D905,FIND(" - ",D905&amp;" - ")-1))="COAX")),IF(LEFT(C905,FIND(" - ",C905&amp;" - ")-1)="NA","",LEFT(C905,FIND(" - ",C905&amp;" - ")-1))&amp;IF(IF(LEFT(D905,FIND(" - ",D905&amp;" - ")-1)="NA","",LEFT(D905,FIND(" - ",D905&amp;" - ")-1))="","","-"&amp;IF(LEFT(D905,FIND(" - ",D905&amp;" - ")-1)="NA","",LEFT(D905,FIND(" - ",D905&amp;" - ")-1)))&amp;IF(AND(G905&lt;&gt;"",H905&lt;&gt;""),"-"&amp;G905&amp;" x "&amp;H905,IF(H905&lt;&gt;"","-"&amp;H905,""))&amp;IF(I905&lt;&gt;"","-"&amp;I905,"")&amp;IF(OR(IF(LEFT(D905,FIND(" - ",D905&amp;" - ")-1)="NA","",LEFT(D905,FIND(" - ",D905&amp;" - ")-1))="TCC",IF(LEFT(D905,FIND(" - ",D905&amp;" - ")-1)="NA","",LEFT(D905,FIND(" - ",D905&amp;" - ")-1))="TCC1",IF(LEFT(D905,FIND(" - ",D905&amp;" - ")-1)="NA","",LEFT(D905,FIND(" - ",D905&amp;" - ")-1))="TCC.1",IF(LEFT(D905,FIND(" - ",D905&amp;" - ")-1)="NA","",LEFT(D905,FIND(" - ",D905&amp;" - ")-1))="STD"),"",IF(IF(LEFT(K905,FIND(" - ",K905&amp;" - ")-1)="NA","",LEFT(K905,FIND(" - ",K905&amp;" - ")-1))="","","-"&amp;IF(LEFT(K905,FIND(" - ",K905&amp;" - ")-1)="NA","",LEFT(K905,FIND(" - ",K905&amp;" - ")-1))))&amp;IF(IF(LEFT(L905,FIND(" - ",L905&amp;" - ")-1)="NA","",LEFT(L905,FIND(" - ",L905&amp;" - ")-1))="","","-"&amp;IF(LEFT(L905,FIND(" - ",L905&amp;" - ")-1)="NA","",LEFT(L905,FIND(" - ",L905&amp;" - ")-1))),IF(OR(IF(LEFT(C905,FIND(" - ",C905&amp;" - ")-1)="NA","",LEFT(C905,FIND(" - ",C905&amp;" - ")-1))="TB",AND(OR(IF(LEFT(C905,FIND(" - ",C905&amp;" - ")-1)="NA","",LEFT(C905,FIND(" - ",C905&amp;" - ")-1))="TB",IF(LEFT(C905,FIND(" - ",C905&amp;" - ")-1)="NA","",LEFT(C905,FIND(" - ",C905&amp;" - ")-1))="EL45",IF(LEFT(C905,FIND(" - ",C905&amp;" - ")-1)="NA","",LEFT(C905,FIND(" - ",C905&amp;" - ")-1))="EL90",IF(LEFT(C905,FIND(" - ",C905&amp;" - ")-1)="NA","",LEFT(C905,FIND(" - ",C905&amp;" - ")-1))="STR-TEE"),OR(IF(LEFT(D905,FIND(" - ",D905&amp;" - ")-1)="NA","",LEFT(D905,FIND(" - ",D905&amp;" - ")-1))="UL",IF(LEFT(D905,FIND(" - ",D905&amp;" - ")-1)="NA","",LEFT(D905,FIND(" - ",D905&amp;" - ")-1))="TCC",IF(LEFT(D905,FIND(" - ",D905&amp;" - ")-1)="NA","",LEFT(D905,FIND(" - ",D905&amp;" - ")-1))="TCC1",IF(LEFT(D905,FIND(" - ",D905&amp;" - ")-1)="NA","",LEFT(D905,FIND(" - ",D905&amp;" - ")-1))="TCC.1",IF(LEFT(D905,FIND(" - ",D905&amp;" - ")-1)="NA","",LEFT(D905,FIND(" - ",D905&amp;" - ")-1))="STD"))),IF(LEFT(C905,FIND(" - ",C905&amp;" - ")-1)="NA","",LEFT(C905,FIND(" - ",C905&amp;" - ")-1))&amp;IF(IF(LEFT(D905,FIND(" - ",D905&amp;" - ")-1)="NA","",LEFT(D905,FIND(" - ",D905&amp;" - ")-1))="","","-"&amp;IF(LEFT(D905,FIND(" - ",D905&amp;" - ")-1)="NA","",LEFT(D905,FIND(" - ",D905&amp;" - ")-1)))&amp;IF(H905&lt;&gt;"","-"&amp;H905,"")&amp;IF(OR(SUBSTITUTE(H905,"""" ,"")="1/2",SUBSTITUTE(H905,"""" ,"")="3/4"),IF(I905&lt;&gt;"","-"&amp;I905,""),"")&amp;IF(OR(IF(LEFT(D905,FIND(" - ",D905&amp;" - ")-1)="NA","",LEFT(D905,FIND(" - ",D905&amp;" - ")-1))="TCC",IF(LEFT(D905,FIND(" - ",D905&amp;" - ")-1)="NA","",LEFT(D905,FIND(" - ",D905&amp;" - ")-1))="TCC1",IF(LEFT(D905,FIND(" - ",D905&amp;" - ")-1)="NA","",LEFT(D905,FIND(" - ",D905&amp;" - ")-1))="TCC.1",IF(LEFT(D905,FIND(" - ",D905&amp;" - ")-1)="NA","",LEFT(D905,FIND(" - ",D905&amp;" - ")-1))="STD"),"",IF(IF(LEFT(K905,FIND(" - ",K905&amp;" - ")-1)="NA","",LEFT(K905,FIND(" - ",K905&amp;" - ")-1))="","","-"&amp;IF(LEFT(K905,FIND(" - ",K905&amp;" - ")-1)="NA","",LEFT(K905,FIND(" - ",K905&amp;" - ")-1))))&amp;IF(IF(LEFT(L905,FIND(" - ",L905&amp;" - ")-1)="NA","",LEFT(L905,FIND(" - ",L905&amp;" - ")-1))="","","-"&amp;IF(LEFT(L905,FIND(" - ",L905&amp;" - ")-1)="NA","",LEFT(L905,FIND(" - ",L905&amp;" - ")-1))),IF(LEFT(C905,FIND(" - ",C905&amp;" - ")-1)="NA","",LEFT(C905,FIND(" - ",C905&amp;" - ")-1))&amp;IF(IF(LEFT(D905,FIND(" - ",D905&amp;" - ")-1)="NA","",LEFT(D905,FIND(" - ",D905&amp;" - ")-1))="","","-"&amp;IF(LEFT(D905,FIND(" - ",D905&amp;" - ")-1)="NA","",LEFT(D905,FIND(" - ",D905&amp;" - ")-1)))&amp;IF(IF(LEFT(E905,FIND(" - ",E905&amp;" - ")-1)="NA","",LEFT(E905,FIND(" - ",E905&amp;" - ")-1))="","","-"&amp;IF(LEFT(E905,FIND(" - ",E905&amp;" - ")-1)="NA","",LEFT(E905,FIND(" - ",E905&amp;" - ")-1)))&amp;IF(IF(LEFT(F905,FIND(" - ",F905&amp;" - ")-1)="NA","",LEFT(F905,FIND(" - ",F905&amp;" - ")-1))="","","-"&amp;IF(LEFT(F905,FIND(" - ",F905&amp;" - ")-1)="NA","",LEFT(F905,FIND(" - ",F905&amp;" - ")-1)))&amp;IF(IF(LEFT(F905,FIND(" - ",F905&amp;" - ")-1)="NA","",LEFT(F905,FIND(" - ",F905&amp;" - ")-1))="CX",IF(AND(G905&lt;&gt;"",H905&lt;&gt;""),"-"&amp;G905&amp;"/"&amp;H905,""),IF(H905&lt;&gt;"","-"&amp;H905,""))&amp;IF(AND(IF(LEFT(F905,FIND(" - ",F905&amp;" - ")-1)="NA","",LEFT(F905,FIND(" - ",F905&amp;" - ")-1))&lt;&gt;"CX",I905&lt;&gt;""),"-"&amp;I905,"")&amp;IF(IF(LEFT(J905,FIND(" - ",J905&amp;" - ")-1)="NA","",LEFT(J905,FIND(" - ",J905&amp;" - ")-1))="","","-"&amp;IF(LEFT(J905,FIND(" - ",J905&amp;" - ")-1)="NA","",LEFT(J905,FIND(" - ",J905&amp;" - ")-1)))&amp;IF(IF(LEFT(K905,FIND(" - ",K905&amp;" - ")-1)="NA","",LEFT(K905,FIND(" - ",K905&amp;" - ")-1))="","","-"&amp;IF(LEFT(K905,FIND(" - ",K905&amp;" - ")-1)="NA","",LEFT(K905,FIND(" - ",K905&amp;" - ")-1)))&amp;IF(IF(LEFT(L905,FIND(" - ",L905&amp;" - ")-1)="NA","",LEFT(L905,FIND(" - ",L905&amp;" - ")-1))="","","-"&amp;IF(LEFT(L905,FIND(" - ",L905&amp;" - ")-1)="NA","",LEFT(L905,FIND(" - ",L905&amp;" - ")-1)))&amp;IF(M905&lt;&gt;"","-"&amp;M905,""))))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IF(C906="","",IF(OR(IF(LEFT(C906,FIND(" - ",C906&amp;" - ")-1)="NA","",LEFT(C906,FIND(" - ",C906&amp;" - ")-1))="RED-TEE",AND(OR(IF(LEFT(C906,FIND(" - ",C906&amp;" - ")-1)="NA","",LEFT(C906,FIND(" - ",C906&amp;" - ")-1))="TB",IF(LEFT(C906,FIND(" - ",C906&amp;" - ")-1)="NA","",LEFT(C906,FIND(" - ",C906&amp;" - ")-1))="EL45",IF(LEFT(C906,FIND(" - ",C906&amp;" - ")-1)="NA","",LEFT(C906,FIND(" - ",C906&amp;" - ")-1))="EL90",IF(LEFT(C906,FIND(" - ",C906&amp;" - ")-1)="NA","",LEFT(C906,FIND(" - ",C906&amp;" - ")-1))="STR-TEE"),IF(LEFT(D906,FIND(" - ",D906&amp;" - ")-1)="NA","",LEFT(D906,FIND(" - ",D906&amp;" - ")-1))="COAX")),IF(LEFT(C906,FIND(" - ",C906&amp;" - ")-1)="NA","",LEFT(C906,FIND(" - ",C906&amp;" - ")-1))&amp;IF(IF(LEFT(D906,FIND(" - ",D906&amp;" - ")-1)="NA","",LEFT(D906,FIND(" - ",D906&amp;" - ")-1))="","","-"&amp;IF(LEFT(D906,FIND(" - ",D906&amp;" - ")-1)="NA","",LEFT(D906,FIND(" - ",D906&amp;" - ")-1)))&amp;IF(AND(G906&lt;&gt;"",H906&lt;&gt;""),"-"&amp;G906&amp;" x "&amp;H906,IF(H906&lt;&gt;"","-"&amp;H906,""))&amp;IF(I906&lt;&gt;"","-"&amp;I906,"")&amp;IF(OR(IF(LEFT(D906,FIND(" - ",D906&amp;" - ")-1)="NA","",LEFT(D906,FIND(" - ",D906&amp;" - ")-1))="TCC",IF(LEFT(D906,FIND(" - ",D906&amp;" - ")-1)="NA","",LEFT(D906,FIND(" - ",D906&amp;" - ")-1))="TCC1",IF(LEFT(D906,FIND(" - ",D906&amp;" - ")-1)="NA","",LEFT(D906,FIND(" - ",D906&amp;" - ")-1))="TCC.1",IF(LEFT(D906,FIND(" - ",D906&amp;" - ")-1)="NA","",LEFT(D906,FIND(" - ",D906&amp;" - ")-1))="STD"),"",IF(IF(LEFT(K906,FIND(" - ",K906&amp;" - ")-1)="NA","",LEFT(K906,FIND(" - ",K906&amp;" - ")-1))="","","-"&amp;IF(LEFT(K906,FIND(" - ",K906&amp;" - ")-1)="NA","",LEFT(K906,FIND(" - ",K906&amp;" - ")-1))))&amp;IF(IF(LEFT(L906,FIND(" - ",L906&amp;" - ")-1)="NA","",LEFT(L906,FIND(" - ",L906&amp;" - ")-1))="","","-"&amp;IF(LEFT(L906,FIND(" - ",L906&amp;" - ")-1)="NA","",LEFT(L906,FIND(" - ",L906&amp;" - ")-1))),IF(OR(IF(LEFT(C906,FIND(" - ",C906&amp;" - ")-1)="NA","",LEFT(C906,FIND(" - ",C906&amp;" - ")-1))="TB",AND(OR(IF(LEFT(C906,FIND(" - ",C906&amp;" - ")-1)="NA","",LEFT(C906,FIND(" - ",C906&amp;" - ")-1))="TB",IF(LEFT(C906,FIND(" - ",C906&amp;" - ")-1)="NA","",LEFT(C906,FIND(" - ",C906&amp;" - ")-1))="EL45",IF(LEFT(C906,FIND(" - ",C906&amp;" - ")-1)="NA","",LEFT(C906,FIND(" - ",C906&amp;" - ")-1))="EL90",IF(LEFT(C906,FIND(" - ",C906&amp;" - ")-1)="NA","",LEFT(C906,FIND(" - ",C906&amp;" - ")-1))="STR-TEE"),OR(IF(LEFT(D906,FIND(" - ",D906&amp;" - ")-1)="NA","",LEFT(D906,FIND(" - ",D906&amp;" - ")-1))="UL",IF(LEFT(D906,FIND(" - ",D906&amp;" - ")-1)="NA","",LEFT(D906,FIND(" - ",D906&amp;" - ")-1))="TCC",IF(LEFT(D906,FIND(" - ",D906&amp;" - ")-1)="NA","",LEFT(D906,FIND(" - ",D906&amp;" - ")-1))="TCC1",IF(LEFT(D906,FIND(" - ",D906&amp;" - ")-1)="NA","",LEFT(D906,FIND(" - ",D906&amp;" - ")-1))="TCC.1",IF(LEFT(D906,FIND(" - ",D906&amp;" - ")-1)="NA","",LEFT(D906,FIND(" - ",D906&amp;" - ")-1))="STD"))),IF(LEFT(C906,FIND(" - ",C906&amp;" - ")-1)="NA","",LEFT(C906,FIND(" - ",C906&amp;" - ")-1))&amp;IF(IF(LEFT(D906,FIND(" - ",D906&amp;" - ")-1)="NA","",LEFT(D906,FIND(" - ",D906&amp;" - ")-1))="","","-"&amp;IF(LEFT(D906,FIND(" - ",D906&amp;" - ")-1)="NA","",LEFT(D906,FIND(" - ",D906&amp;" - ")-1)))&amp;IF(H906&lt;&gt;"","-"&amp;H906,"")&amp;IF(OR(SUBSTITUTE(H906,"""" ,"")="1/2",SUBSTITUTE(H906,"""" ,"")="3/4"),IF(I906&lt;&gt;"","-"&amp;I906,""),"")&amp;IF(OR(IF(LEFT(D906,FIND(" - ",D906&amp;" - ")-1)="NA","",LEFT(D906,FIND(" - ",D906&amp;" - ")-1))="TCC",IF(LEFT(D906,FIND(" - ",D906&amp;" - ")-1)="NA","",LEFT(D906,FIND(" - ",D906&amp;" - ")-1))="TCC1",IF(LEFT(D906,FIND(" - ",D906&amp;" - ")-1)="NA","",LEFT(D906,FIND(" - ",D906&amp;" - ")-1))="TCC.1",IF(LEFT(D906,FIND(" - ",D906&amp;" - ")-1)="NA","",LEFT(D906,FIND(" - ",D906&amp;" - ")-1))="STD"),"",IF(IF(LEFT(K906,FIND(" - ",K906&amp;" - ")-1)="NA","",LEFT(K906,FIND(" - ",K906&amp;" - ")-1))="","","-"&amp;IF(LEFT(K906,FIND(" - ",K906&amp;" - ")-1)="NA","",LEFT(K906,FIND(" - ",K906&amp;" - ")-1))))&amp;IF(IF(LEFT(L906,FIND(" - ",L906&amp;" - ")-1)="NA","",LEFT(L906,FIND(" - ",L906&amp;" - ")-1))="","","-"&amp;IF(LEFT(L906,FIND(" - ",L906&amp;" - ")-1)="NA","",LEFT(L906,FIND(" - ",L906&amp;" - ")-1))),IF(LEFT(C906,FIND(" - ",C906&amp;" - ")-1)="NA","",LEFT(C906,FIND(" - ",C906&amp;" - ")-1))&amp;IF(IF(LEFT(D906,FIND(" - ",D906&amp;" - ")-1)="NA","",LEFT(D906,FIND(" - ",D906&amp;" - ")-1))="","","-"&amp;IF(LEFT(D906,FIND(" - ",D906&amp;" - ")-1)="NA","",LEFT(D906,FIND(" - ",D906&amp;" - ")-1)))&amp;IF(IF(LEFT(E906,FIND(" - ",E906&amp;" - ")-1)="NA","",LEFT(E906,FIND(" - ",E906&amp;" - ")-1))="","","-"&amp;IF(LEFT(E906,FIND(" - ",E906&amp;" - ")-1)="NA","",LEFT(E906,FIND(" - ",E906&amp;" - ")-1)))&amp;IF(IF(LEFT(F906,FIND(" - ",F906&amp;" - ")-1)="NA","",LEFT(F906,FIND(" - ",F906&amp;" - ")-1))="","","-"&amp;IF(LEFT(F906,FIND(" - ",F906&amp;" - ")-1)="NA","",LEFT(F906,FIND(" - ",F906&amp;" - ")-1)))&amp;IF(IF(LEFT(F906,FIND(" - ",F906&amp;" - ")-1)="NA","",LEFT(F906,FIND(" - ",F906&amp;" - ")-1))="CX",IF(AND(G906&lt;&gt;"",H906&lt;&gt;""),"-"&amp;G906&amp;"/"&amp;H906,""),IF(H906&lt;&gt;"","-"&amp;H906,""))&amp;IF(AND(IF(LEFT(F906,FIND(" - ",F906&amp;" - ")-1)="NA","",LEFT(F906,FIND(" - ",F906&amp;" - ")-1))&lt;&gt;"CX",I906&lt;&gt;""),"-"&amp;I906,"")&amp;IF(IF(LEFT(J906,FIND(" - ",J906&amp;" - ")-1)="NA","",LEFT(J906,FIND(" - ",J906&amp;" - ")-1))="","","-"&amp;IF(LEFT(J906,FIND(" - ",J906&amp;" - ")-1)="NA","",LEFT(J906,FIND(" - ",J906&amp;" - ")-1)))&amp;IF(IF(LEFT(K906,FIND(" - ",K906&amp;" - ")-1)="NA","",LEFT(K906,FIND(" - ",K906&amp;" - ")-1))="","","-"&amp;IF(LEFT(K906,FIND(" - ",K906&amp;" - ")-1)="NA","",LEFT(K906,FIND(" - ",K906&amp;" - ")-1)))&amp;IF(IF(LEFT(L906,FIND(" - ",L906&amp;" - ")-1)="NA","",LEFT(L906,FIND(" - ",L906&amp;" - ")-1))="","","-"&amp;IF(LEFT(L906,FIND(" - ",L906&amp;" - ")-1)="NA","",LEFT(L906,FIND(" - ",L906&amp;" - ")-1)))&amp;IF(M906&lt;&gt;"","-"&amp;M906,""))))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IF(C907="","",IF(OR(IF(LEFT(C907,FIND(" - ",C907&amp;" - ")-1)="NA","",LEFT(C907,FIND(" - ",C907&amp;" - ")-1))="RED-TEE",AND(OR(IF(LEFT(C907,FIND(" - ",C907&amp;" - ")-1)="NA","",LEFT(C907,FIND(" - ",C907&amp;" - ")-1))="TB",IF(LEFT(C907,FIND(" - ",C907&amp;" - ")-1)="NA","",LEFT(C907,FIND(" - ",C907&amp;" - ")-1))="EL45",IF(LEFT(C907,FIND(" - ",C907&amp;" - ")-1)="NA","",LEFT(C907,FIND(" - ",C907&amp;" - ")-1))="EL90",IF(LEFT(C907,FIND(" - ",C907&amp;" - ")-1)="NA","",LEFT(C907,FIND(" - ",C907&amp;" - ")-1))="STR-TEE"),IF(LEFT(D907,FIND(" - ",D907&amp;" - ")-1)="NA","",LEFT(D907,FIND(" - ",D907&amp;" - ")-1))="COAX")),IF(LEFT(C907,FIND(" - ",C907&amp;" - ")-1)="NA","",LEFT(C907,FIND(" - ",C907&amp;" - ")-1))&amp;IF(IF(LEFT(D907,FIND(" - ",D907&amp;" - ")-1)="NA","",LEFT(D907,FIND(" - ",D907&amp;" - ")-1))="","","-"&amp;IF(LEFT(D907,FIND(" - ",D907&amp;" - ")-1)="NA","",LEFT(D907,FIND(" - ",D907&amp;" - ")-1)))&amp;IF(AND(G907&lt;&gt;"",H907&lt;&gt;""),"-"&amp;G907&amp;" x "&amp;H907,IF(H907&lt;&gt;"","-"&amp;H907,""))&amp;IF(I907&lt;&gt;"","-"&amp;I907,"")&amp;IF(OR(IF(LEFT(D907,FIND(" - ",D907&amp;" - ")-1)="NA","",LEFT(D907,FIND(" - ",D907&amp;" - ")-1))="TCC",IF(LEFT(D907,FIND(" - ",D907&amp;" - ")-1)="NA","",LEFT(D907,FIND(" - ",D907&amp;" - ")-1))="TCC1",IF(LEFT(D907,FIND(" - ",D907&amp;" - ")-1)="NA","",LEFT(D907,FIND(" - ",D907&amp;" - ")-1))="TCC.1",IF(LEFT(D907,FIND(" - ",D907&amp;" - ")-1)="NA","",LEFT(D907,FIND(" - ",D907&amp;" - ")-1))="STD"),"",IF(IF(LEFT(K907,FIND(" - ",K907&amp;" - ")-1)="NA","",LEFT(K907,FIND(" - ",K907&amp;" - ")-1))="","","-"&amp;IF(LEFT(K907,FIND(" - ",K907&amp;" - ")-1)="NA","",LEFT(K907,FIND(" - ",K907&amp;" - ")-1))))&amp;IF(IF(LEFT(L907,FIND(" - ",L907&amp;" - ")-1)="NA","",LEFT(L907,FIND(" - ",L907&amp;" - ")-1))="","","-"&amp;IF(LEFT(L907,FIND(" - ",L907&amp;" - ")-1)="NA","",LEFT(L907,FIND(" - ",L907&amp;" - ")-1))),IF(OR(IF(LEFT(C907,FIND(" - ",C907&amp;" - ")-1)="NA","",LEFT(C907,FIND(" - ",C907&amp;" - ")-1))="TB",AND(OR(IF(LEFT(C907,FIND(" - ",C907&amp;" - ")-1)="NA","",LEFT(C907,FIND(" - ",C907&amp;" - ")-1))="TB",IF(LEFT(C907,FIND(" - ",C907&amp;" - ")-1)="NA","",LEFT(C907,FIND(" - ",C907&amp;" - ")-1))="EL45",IF(LEFT(C907,FIND(" - ",C907&amp;" - ")-1)="NA","",LEFT(C907,FIND(" - ",C907&amp;" - ")-1))="EL90",IF(LEFT(C907,FIND(" - ",C907&amp;" - ")-1)="NA","",LEFT(C907,FIND(" - ",C907&amp;" - ")-1))="STR-TEE"),OR(IF(LEFT(D907,FIND(" - ",D907&amp;" - ")-1)="NA","",LEFT(D907,FIND(" - ",D907&amp;" - ")-1))="UL",IF(LEFT(D907,FIND(" - ",D907&amp;" - ")-1)="NA","",LEFT(D907,FIND(" - ",D907&amp;" - ")-1))="TCC",IF(LEFT(D907,FIND(" - ",D907&amp;" - ")-1)="NA","",LEFT(D907,FIND(" - ",D907&amp;" - ")-1))="TCC1",IF(LEFT(D907,FIND(" - ",D907&amp;" - ")-1)="NA","",LEFT(D907,FIND(" - ",D907&amp;" - ")-1))="TCC.1",IF(LEFT(D907,FIND(" - ",D907&amp;" - ")-1)="NA","",LEFT(D907,FIND(" - ",D907&amp;" - ")-1))="STD"))),IF(LEFT(C907,FIND(" - ",C907&amp;" - ")-1)="NA","",LEFT(C907,FIND(" - ",C907&amp;" - ")-1))&amp;IF(IF(LEFT(D907,FIND(" - ",D907&amp;" - ")-1)="NA","",LEFT(D907,FIND(" - ",D907&amp;" - ")-1))="","","-"&amp;IF(LEFT(D907,FIND(" - ",D907&amp;" - ")-1)="NA","",LEFT(D907,FIND(" - ",D907&amp;" - ")-1)))&amp;IF(H907&lt;&gt;"","-"&amp;H907,"")&amp;IF(OR(SUBSTITUTE(H907,"""" ,"")="1/2",SUBSTITUTE(H907,"""" ,"")="3/4"),IF(I907&lt;&gt;"","-"&amp;I907,""),"")&amp;IF(OR(IF(LEFT(D907,FIND(" - ",D907&amp;" - ")-1)="NA","",LEFT(D907,FIND(" - ",D907&amp;" - ")-1))="TCC",IF(LEFT(D907,FIND(" - ",D907&amp;" - ")-1)="NA","",LEFT(D907,FIND(" - ",D907&amp;" - ")-1))="TCC1",IF(LEFT(D907,FIND(" - ",D907&amp;" - ")-1)="NA","",LEFT(D907,FIND(" - ",D907&amp;" - ")-1))="TCC.1",IF(LEFT(D907,FIND(" - ",D907&amp;" - ")-1)="NA","",LEFT(D907,FIND(" - ",D907&amp;" - ")-1))="STD"),"",IF(IF(LEFT(K907,FIND(" - ",K907&amp;" - ")-1)="NA","",LEFT(K907,FIND(" - ",K907&amp;" - ")-1))="","","-"&amp;IF(LEFT(K907,FIND(" - ",K907&amp;" - ")-1)="NA","",LEFT(K907,FIND(" - ",K907&amp;" - ")-1))))&amp;IF(IF(LEFT(L907,FIND(" - ",L907&amp;" - ")-1)="NA","",LEFT(L907,FIND(" - ",L907&amp;" - ")-1))="","","-"&amp;IF(LEFT(L907,FIND(" - ",L907&amp;" - ")-1)="NA","",LEFT(L907,FIND(" - ",L907&amp;" - ")-1))),IF(LEFT(C907,FIND(" - ",C907&amp;" - ")-1)="NA","",LEFT(C907,FIND(" - ",C907&amp;" - ")-1))&amp;IF(IF(LEFT(D907,FIND(" - ",D907&amp;" - ")-1)="NA","",LEFT(D907,FIND(" - ",D907&amp;" - ")-1))="","","-"&amp;IF(LEFT(D907,FIND(" - ",D907&amp;" - ")-1)="NA","",LEFT(D907,FIND(" - ",D907&amp;" - ")-1)))&amp;IF(IF(LEFT(E907,FIND(" - ",E907&amp;" - ")-1)="NA","",LEFT(E907,FIND(" - ",E907&amp;" - ")-1))="","","-"&amp;IF(LEFT(E907,FIND(" - ",E907&amp;" - ")-1)="NA","",LEFT(E907,FIND(" - ",E907&amp;" - ")-1)))&amp;IF(IF(LEFT(F907,FIND(" - ",F907&amp;" - ")-1)="NA","",LEFT(F907,FIND(" - ",F907&amp;" - ")-1))="","","-"&amp;IF(LEFT(F907,FIND(" - ",F907&amp;" - ")-1)="NA","",LEFT(F907,FIND(" - ",F907&amp;" - ")-1)))&amp;IF(IF(LEFT(F907,FIND(" - ",F907&amp;" - ")-1)="NA","",LEFT(F907,FIND(" - ",F907&amp;" - ")-1))="CX",IF(AND(G907&lt;&gt;"",H907&lt;&gt;""),"-"&amp;G907&amp;"/"&amp;H907,""),IF(H907&lt;&gt;"","-"&amp;H907,""))&amp;IF(AND(IF(LEFT(F907,FIND(" - ",F907&amp;" - ")-1)="NA","",LEFT(F907,FIND(" - ",F907&amp;" - ")-1))&lt;&gt;"CX",I907&lt;&gt;""),"-"&amp;I907,"")&amp;IF(IF(LEFT(J907,FIND(" - ",J907&amp;" - ")-1)="NA","",LEFT(J907,FIND(" - ",J907&amp;" - ")-1))="","","-"&amp;IF(LEFT(J907,FIND(" - ",J907&amp;" - ")-1)="NA","",LEFT(J907,FIND(" - ",J907&amp;" - ")-1)))&amp;IF(IF(LEFT(K907,FIND(" - ",K907&amp;" - ")-1)="NA","",LEFT(K907,FIND(" - ",K907&amp;" - ")-1))="","","-"&amp;IF(LEFT(K907,FIND(" - ",K907&amp;" - ")-1)="NA","",LEFT(K907,FIND(" - ",K907&amp;" - ")-1)))&amp;IF(IF(LEFT(L907,FIND(" - ",L907&amp;" - ")-1)="NA","",LEFT(L907,FIND(" - ",L907&amp;" - ")-1))="","","-"&amp;IF(LEFT(L907,FIND(" - ",L907&amp;" - ")-1)="NA","",LEFT(L907,FIND(" - ",L907&amp;" - ")-1)))&amp;IF(M907&lt;&gt;"","-"&amp;M907,""))))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IF(C908="","",IF(OR(IF(LEFT(C908,FIND(" - ",C908&amp;" - ")-1)="NA","",LEFT(C908,FIND(" - ",C908&amp;" - ")-1))="RED-TEE",AND(OR(IF(LEFT(C908,FIND(" - ",C908&amp;" - ")-1)="NA","",LEFT(C908,FIND(" - ",C908&amp;" - ")-1))="TB",IF(LEFT(C908,FIND(" - ",C908&amp;" - ")-1)="NA","",LEFT(C908,FIND(" - ",C908&amp;" - ")-1))="EL45",IF(LEFT(C908,FIND(" - ",C908&amp;" - ")-1)="NA","",LEFT(C908,FIND(" - ",C908&amp;" - ")-1))="EL90",IF(LEFT(C908,FIND(" - ",C908&amp;" - ")-1)="NA","",LEFT(C908,FIND(" - ",C908&amp;" - ")-1))="STR-TEE"),IF(LEFT(D908,FIND(" - ",D908&amp;" - ")-1)="NA","",LEFT(D908,FIND(" - ",D908&amp;" - ")-1))="COAX")),IF(LEFT(C908,FIND(" - ",C908&amp;" - ")-1)="NA","",LEFT(C908,FIND(" - ",C908&amp;" - ")-1))&amp;IF(IF(LEFT(D908,FIND(" - ",D908&amp;" - ")-1)="NA","",LEFT(D908,FIND(" - ",D908&amp;" - ")-1))="","","-"&amp;IF(LEFT(D908,FIND(" - ",D908&amp;" - ")-1)="NA","",LEFT(D908,FIND(" - ",D908&amp;" - ")-1)))&amp;IF(AND(G908&lt;&gt;"",H908&lt;&gt;""),"-"&amp;G908&amp;" x "&amp;H908,IF(H908&lt;&gt;"","-"&amp;H908,""))&amp;IF(I908&lt;&gt;"","-"&amp;I908,"")&amp;IF(OR(IF(LEFT(D908,FIND(" - ",D908&amp;" - ")-1)="NA","",LEFT(D908,FIND(" - ",D908&amp;" - ")-1))="TCC",IF(LEFT(D908,FIND(" - ",D908&amp;" - ")-1)="NA","",LEFT(D908,FIND(" - ",D908&amp;" - ")-1))="TCC1",IF(LEFT(D908,FIND(" - ",D908&amp;" - ")-1)="NA","",LEFT(D908,FIND(" - ",D908&amp;" - ")-1))="TCC.1",IF(LEFT(D908,FIND(" - ",D908&amp;" - ")-1)="NA","",LEFT(D908,FIND(" - ",D908&amp;" - ")-1))="STD"),"",IF(IF(LEFT(K908,FIND(" - ",K908&amp;" - ")-1)="NA","",LEFT(K908,FIND(" - ",K908&amp;" - ")-1))="","","-"&amp;IF(LEFT(K908,FIND(" - ",K908&amp;" - ")-1)="NA","",LEFT(K908,FIND(" - ",K908&amp;" - ")-1))))&amp;IF(IF(LEFT(L908,FIND(" - ",L908&amp;" - ")-1)="NA","",LEFT(L908,FIND(" - ",L908&amp;" - ")-1))="","","-"&amp;IF(LEFT(L908,FIND(" - ",L908&amp;" - ")-1)="NA","",LEFT(L908,FIND(" - ",L908&amp;" - ")-1))),IF(OR(IF(LEFT(C908,FIND(" - ",C908&amp;" - ")-1)="NA","",LEFT(C908,FIND(" - ",C908&amp;" - ")-1))="TB",AND(OR(IF(LEFT(C908,FIND(" - ",C908&amp;" - ")-1)="NA","",LEFT(C908,FIND(" - ",C908&amp;" - ")-1))="TB",IF(LEFT(C908,FIND(" - ",C908&amp;" - ")-1)="NA","",LEFT(C908,FIND(" - ",C908&amp;" - ")-1))="EL45",IF(LEFT(C908,FIND(" - ",C908&amp;" - ")-1)="NA","",LEFT(C908,FIND(" - ",C908&amp;" - ")-1))="EL90",IF(LEFT(C908,FIND(" - ",C908&amp;" - ")-1)="NA","",LEFT(C908,FIND(" - ",C908&amp;" - ")-1))="STR-TEE"),OR(IF(LEFT(D908,FIND(" - ",D908&amp;" - ")-1)="NA","",LEFT(D908,FIND(" - ",D908&amp;" - ")-1))="UL",IF(LEFT(D908,FIND(" - ",D908&amp;" - ")-1)="NA","",LEFT(D908,FIND(" - ",D908&amp;" - ")-1))="TCC",IF(LEFT(D908,FIND(" - ",D908&amp;" - ")-1)="NA","",LEFT(D908,FIND(" - ",D908&amp;" - ")-1))="TCC1",IF(LEFT(D908,FIND(" - ",D908&amp;" - ")-1)="NA","",LEFT(D908,FIND(" - ",D908&amp;" - ")-1))="TCC.1",IF(LEFT(D908,FIND(" - ",D908&amp;" - ")-1)="NA","",LEFT(D908,FIND(" - ",D908&amp;" - ")-1))="STD"))),IF(LEFT(C908,FIND(" - ",C908&amp;" - ")-1)="NA","",LEFT(C908,FIND(" - ",C908&amp;" - ")-1))&amp;IF(IF(LEFT(D908,FIND(" - ",D908&amp;" - ")-1)="NA","",LEFT(D908,FIND(" - ",D908&amp;" - ")-1))="","","-"&amp;IF(LEFT(D908,FIND(" - ",D908&amp;" - ")-1)="NA","",LEFT(D908,FIND(" - ",D908&amp;" - ")-1)))&amp;IF(H908&lt;&gt;"","-"&amp;H908,"")&amp;IF(OR(SUBSTITUTE(H908,"""" ,"")="1/2",SUBSTITUTE(H908,"""" ,"")="3/4"),IF(I908&lt;&gt;"","-"&amp;I908,""),"")&amp;IF(OR(IF(LEFT(D908,FIND(" - ",D908&amp;" - ")-1)="NA","",LEFT(D908,FIND(" - ",D908&amp;" - ")-1))="TCC",IF(LEFT(D908,FIND(" - ",D908&amp;" - ")-1)="NA","",LEFT(D908,FIND(" - ",D908&amp;" - ")-1))="TCC1",IF(LEFT(D908,FIND(" - ",D908&amp;" - ")-1)="NA","",LEFT(D908,FIND(" - ",D908&amp;" - ")-1))="TCC.1",IF(LEFT(D908,FIND(" - ",D908&amp;" - ")-1)="NA","",LEFT(D908,FIND(" - ",D908&amp;" - ")-1))="STD"),"",IF(IF(LEFT(K908,FIND(" - ",K908&amp;" - ")-1)="NA","",LEFT(K908,FIND(" - ",K908&amp;" - ")-1))="","","-"&amp;IF(LEFT(K908,FIND(" - ",K908&amp;" - ")-1)="NA","",LEFT(K908,FIND(" - ",K908&amp;" - ")-1))))&amp;IF(IF(LEFT(L908,FIND(" - ",L908&amp;" - ")-1)="NA","",LEFT(L908,FIND(" - ",L908&amp;" - ")-1))="","","-"&amp;IF(LEFT(L908,FIND(" - ",L908&amp;" - ")-1)="NA","",LEFT(L908,FIND(" - ",L908&amp;" - ")-1))),IF(LEFT(C908,FIND(" - ",C908&amp;" - ")-1)="NA","",LEFT(C908,FIND(" - ",C908&amp;" - ")-1))&amp;IF(IF(LEFT(D908,FIND(" - ",D908&amp;" - ")-1)="NA","",LEFT(D908,FIND(" - ",D908&amp;" - ")-1))="","","-"&amp;IF(LEFT(D908,FIND(" - ",D908&amp;" - ")-1)="NA","",LEFT(D908,FIND(" - ",D908&amp;" - ")-1)))&amp;IF(IF(LEFT(E908,FIND(" - ",E908&amp;" - ")-1)="NA","",LEFT(E908,FIND(" - ",E908&amp;" - ")-1))="","","-"&amp;IF(LEFT(E908,FIND(" - ",E908&amp;" - ")-1)="NA","",LEFT(E908,FIND(" - ",E908&amp;" - ")-1)))&amp;IF(IF(LEFT(F908,FIND(" - ",F908&amp;" - ")-1)="NA","",LEFT(F908,FIND(" - ",F908&amp;" - ")-1))="","","-"&amp;IF(LEFT(F908,FIND(" - ",F908&amp;" - ")-1)="NA","",LEFT(F908,FIND(" - ",F908&amp;" - ")-1)))&amp;IF(IF(LEFT(F908,FIND(" - ",F908&amp;" - ")-1)="NA","",LEFT(F908,FIND(" - ",F908&amp;" - ")-1))="CX",IF(AND(G908&lt;&gt;"",H908&lt;&gt;""),"-"&amp;G908&amp;"/"&amp;H908,""),IF(H908&lt;&gt;"","-"&amp;H908,""))&amp;IF(AND(IF(LEFT(F908,FIND(" - ",F908&amp;" - ")-1)="NA","",LEFT(F908,FIND(" - ",F908&amp;" - ")-1))&lt;&gt;"CX",I908&lt;&gt;""),"-"&amp;I908,"")&amp;IF(IF(LEFT(J908,FIND(" - ",J908&amp;" - ")-1)="NA","",LEFT(J908,FIND(" - ",J908&amp;" - ")-1))="","","-"&amp;IF(LEFT(J908,FIND(" - ",J908&amp;" - ")-1)="NA","",LEFT(J908,FIND(" - ",J908&amp;" - ")-1)))&amp;IF(IF(LEFT(K908,FIND(" - ",K908&amp;" - ")-1)="NA","",LEFT(K908,FIND(" - ",K908&amp;" - ")-1))="","","-"&amp;IF(LEFT(K908,FIND(" - ",K908&amp;" - ")-1)="NA","",LEFT(K908,FIND(" - ",K908&amp;" - ")-1)))&amp;IF(IF(LEFT(L908,FIND(" - ",L908&amp;" - ")-1)="NA","",LEFT(L908,FIND(" - ",L908&amp;" - ")-1))="","","-"&amp;IF(LEFT(L908,FIND(" - ",L908&amp;" - ")-1)="NA","",LEFT(L908,FIND(" - ",L908&amp;" - ")-1)))&amp;IF(M908&lt;&gt;"","-"&amp;M908,""))))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IF(C909="","",IF(OR(IF(LEFT(C909,FIND(" - ",C909&amp;" - ")-1)="NA","",LEFT(C909,FIND(" - ",C909&amp;" - ")-1))="RED-TEE",AND(OR(IF(LEFT(C909,FIND(" - ",C909&amp;" - ")-1)="NA","",LEFT(C909,FIND(" - ",C909&amp;" - ")-1))="TB",IF(LEFT(C909,FIND(" - ",C909&amp;" - ")-1)="NA","",LEFT(C909,FIND(" - ",C909&amp;" - ")-1))="EL45",IF(LEFT(C909,FIND(" - ",C909&amp;" - ")-1)="NA","",LEFT(C909,FIND(" - ",C909&amp;" - ")-1))="EL90",IF(LEFT(C909,FIND(" - ",C909&amp;" - ")-1)="NA","",LEFT(C909,FIND(" - ",C909&amp;" - ")-1))="STR-TEE"),IF(LEFT(D909,FIND(" - ",D909&amp;" - ")-1)="NA","",LEFT(D909,FIND(" - ",D909&amp;" - ")-1))="COAX")),IF(LEFT(C909,FIND(" - ",C909&amp;" - ")-1)="NA","",LEFT(C909,FIND(" - ",C909&amp;" - ")-1))&amp;IF(IF(LEFT(D909,FIND(" - ",D909&amp;" - ")-1)="NA","",LEFT(D909,FIND(" - ",D909&amp;" - ")-1))="","","-"&amp;IF(LEFT(D909,FIND(" - ",D909&amp;" - ")-1)="NA","",LEFT(D909,FIND(" - ",D909&amp;" - ")-1)))&amp;IF(AND(G909&lt;&gt;"",H909&lt;&gt;""),"-"&amp;G909&amp;" x "&amp;H909,IF(H909&lt;&gt;"","-"&amp;H909,""))&amp;IF(I909&lt;&gt;"","-"&amp;I909,"")&amp;IF(OR(IF(LEFT(D909,FIND(" - ",D909&amp;" - ")-1)="NA","",LEFT(D909,FIND(" - ",D909&amp;" - ")-1))="TCC",IF(LEFT(D909,FIND(" - ",D909&amp;" - ")-1)="NA","",LEFT(D909,FIND(" - ",D909&amp;" - ")-1))="TCC1",IF(LEFT(D909,FIND(" - ",D909&amp;" - ")-1)="NA","",LEFT(D909,FIND(" - ",D909&amp;" - ")-1))="TCC.1",IF(LEFT(D909,FIND(" - ",D909&amp;" - ")-1)="NA","",LEFT(D909,FIND(" - ",D909&amp;" - ")-1))="STD"),"",IF(IF(LEFT(K909,FIND(" - ",K909&amp;" - ")-1)="NA","",LEFT(K909,FIND(" - ",K909&amp;" - ")-1))="","","-"&amp;IF(LEFT(K909,FIND(" - ",K909&amp;" - ")-1)="NA","",LEFT(K909,FIND(" - ",K909&amp;" - ")-1))))&amp;IF(IF(LEFT(L909,FIND(" - ",L909&amp;" - ")-1)="NA","",LEFT(L909,FIND(" - ",L909&amp;" - ")-1))="","","-"&amp;IF(LEFT(L909,FIND(" - ",L909&amp;" - ")-1)="NA","",LEFT(L909,FIND(" - ",L909&amp;" - ")-1))),IF(OR(IF(LEFT(C909,FIND(" - ",C909&amp;" - ")-1)="NA","",LEFT(C909,FIND(" - ",C909&amp;" - ")-1))="TB",AND(OR(IF(LEFT(C909,FIND(" - ",C909&amp;" - ")-1)="NA","",LEFT(C909,FIND(" - ",C909&amp;" - ")-1))="TB",IF(LEFT(C909,FIND(" - ",C909&amp;" - ")-1)="NA","",LEFT(C909,FIND(" - ",C909&amp;" - ")-1))="EL45",IF(LEFT(C909,FIND(" - ",C909&amp;" - ")-1)="NA","",LEFT(C909,FIND(" - ",C909&amp;" - ")-1))="EL90",IF(LEFT(C909,FIND(" - ",C909&amp;" - ")-1)="NA","",LEFT(C909,FIND(" - ",C909&amp;" - ")-1))="STR-TEE"),OR(IF(LEFT(D909,FIND(" - ",D909&amp;" - ")-1)="NA","",LEFT(D909,FIND(" - ",D909&amp;" - ")-1))="UL",IF(LEFT(D909,FIND(" - ",D909&amp;" - ")-1)="NA","",LEFT(D909,FIND(" - ",D909&amp;" - ")-1))="TCC",IF(LEFT(D909,FIND(" - ",D909&amp;" - ")-1)="NA","",LEFT(D909,FIND(" - ",D909&amp;" - ")-1))="TCC1",IF(LEFT(D909,FIND(" - ",D909&amp;" - ")-1)="NA","",LEFT(D909,FIND(" - ",D909&amp;" - ")-1))="TCC.1",IF(LEFT(D909,FIND(" - ",D909&amp;" - ")-1)="NA","",LEFT(D909,FIND(" - ",D909&amp;" - ")-1))="STD"))),IF(LEFT(C909,FIND(" - ",C909&amp;" - ")-1)="NA","",LEFT(C909,FIND(" - ",C909&amp;" - ")-1))&amp;IF(IF(LEFT(D909,FIND(" - ",D909&amp;" - ")-1)="NA","",LEFT(D909,FIND(" - ",D909&amp;" - ")-1))="","","-"&amp;IF(LEFT(D909,FIND(" - ",D909&amp;" - ")-1)="NA","",LEFT(D909,FIND(" - ",D909&amp;" - ")-1)))&amp;IF(H909&lt;&gt;"","-"&amp;H909,"")&amp;IF(OR(SUBSTITUTE(H909,"""" ,"")="1/2",SUBSTITUTE(H909,"""" ,"")="3/4"),IF(I909&lt;&gt;"","-"&amp;I909,""),"")&amp;IF(OR(IF(LEFT(D909,FIND(" - ",D909&amp;" - ")-1)="NA","",LEFT(D909,FIND(" - ",D909&amp;" - ")-1))="TCC",IF(LEFT(D909,FIND(" - ",D909&amp;" - ")-1)="NA","",LEFT(D909,FIND(" - ",D909&amp;" - ")-1))="TCC1",IF(LEFT(D909,FIND(" - ",D909&amp;" - ")-1)="NA","",LEFT(D909,FIND(" - ",D909&amp;" - ")-1))="TCC.1",IF(LEFT(D909,FIND(" - ",D909&amp;" - ")-1)="NA","",LEFT(D909,FIND(" - ",D909&amp;" - ")-1))="STD"),"",IF(IF(LEFT(K909,FIND(" - ",K909&amp;" - ")-1)="NA","",LEFT(K909,FIND(" - ",K909&amp;" - ")-1))="","","-"&amp;IF(LEFT(K909,FIND(" - ",K909&amp;" - ")-1)="NA","",LEFT(K909,FIND(" - ",K909&amp;" - ")-1))))&amp;IF(IF(LEFT(L909,FIND(" - ",L909&amp;" - ")-1)="NA","",LEFT(L909,FIND(" - ",L909&amp;" - ")-1))="","","-"&amp;IF(LEFT(L909,FIND(" - ",L909&amp;" - ")-1)="NA","",LEFT(L909,FIND(" - ",L909&amp;" - ")-1))),IF(LEFT(C909,FIND(" - ",C909&amp;" - ")-1)="NA","",LEFT(C909,FIND(" - ",C909&amp;" - ")-1))&amp;IF(IF(LEFT(D909,FIND(" - ",D909&amp;" - ")-1)="NA","",LEFT(D909,FIND(" - ",D909&amp;" - ")-1))="","","-"&amp;IF(LEFT(D909,FIND(" - ",D909&amp;" - ")-1)="NA","",LEFT(D909,FIND(" - ",D909&amp;" - ")-1)))&amp;IF(IF(LEFT(E909,FIND(" - ",E909&amp;" - ")-1)="NA","",LEFT(E909,FIND(" - ",E909&amp;" - ")-1))="","","-"&amp;IF(LEFT(E909,FIND(" - ",E909&amp;" - ")-1)="NA","",LEFT(E909,FIND(" - ",E909&amp;" - ")-1)))&amp;IF(IF(LEFT(F909,FIND(" - ",F909&amp;" - ")-1)="NA","",LEFT(F909,FIND(" - ",F909&amp;" - ")-1))="","","-"&amp;IF(LEFT(F909,FIND(" - ",F909&amp;" - ")-1)="NA","",LEFT(F909,FIND(" - ",F909&amp;" - ")-1)))&amp;IF(IF(LEFT(F909,FIND(" - ",F909&amp;" - ")-1)="NA","",LEFT(F909,FIND(" - ",F909&amp;" - ")-1))="CX",IF(AND(G909&lt;&gt;"",H909&lt;&gt;""),"-"&amp;G909&amp;"/"&amp;H909,""),IF(H909&lt;&gt;"","-"&amp;H909,""))&amp;IF(AND(IF(LEFT(F909,FIND(" - ",F909&amp;" - ")-1)="NA","",LEFT(F909,FIND(" - ",F909&amp;" - ")-1))&lt;&gt;"CX",I909&lt;&gt;""),"-"&amp;I909,"")&amp;IF(IF(LEFT(J909,FIND(" - ",J909&amp;" - ")-1)="NA","",LEFT(J909,FIND(" - ",J909&amp;" - ")-1))="","","-"&amp;IF(LEFT(J909,FIND(" - ",J909&amp;" - ")-1)="NA","",LEFT(J909,FIND(" - ",J909&amp;" - ")-1)))&amp;IF(IF(LEFT(K909,FIND(" - ",K909&amp;" - ")-1)="NA","",LEFT(K909,FIND(" - ",K909&amp;" - ")-1))="","","-"&amp;IF(LEFT(K909,FIND(" - ",K909&amp;" - ")-1)="NA","",LEFT(K909,FIND(" - ",K909&amp;" - ")-1)))&amp;IF(IF(LEFT(L909,FIND(" - ",L909&amp;" - ")-1)="NA","",LEFT(L909,FIND(" - ",L909&amp;" - ")-1))="","","-"&amp;IF(LEFT(L909,FIND(" - ",L909&amp;" - ")-1)="NA","",LEFT(L909,FIND(" - ",L909&amp;" - ")-1)))&amp;IF(M909&lt;&gt;"","-"&amp;M909,""))))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IF(C910="","",IF(OR(IF(LEFT(C910,FIND(" - ",C910&amp;" - ")-1)="NA","",LEFT(C910,FIND(" - ",C910&amp;" - ")-1))="RED-TEE",AND(OR(IF(LEFT(C910,FIND(" - ",C910&amp;" - ")-1)="NA","",LEFT(C910,FIND(" - ",C910&amp;" - ")-1))="TB",IF(LEFT(C910,FIND(" - ",C910&amp;" - ")-1)="NA","",LEFT(C910,FIND(" - ",C910&amp;" - ")-1))="EL45",IF(LEFT(C910,FIND(" - ",C910&amp;" - ")-1)="NA","",LEFT(C910,FIND(" - ",C910&amp;" - ")-1))="EL90",IF(LEFT(C910,FIND(" - ",C910&amp;" - ")-1)="NA","",LEFT(C910,FIND(" - ",C910&amp;" - ")-1))="STR-TEE"),IF(LEFT(D910,FIND(" - ",D910&amp;" - ")-1)="NA","",LEFT(D910,FIND(" - ",D910&amp;" - ")-1))="COAX")),IF(LEFT(C910,FIND(" - ",C910&amp;" - ")-1)="NA","",LEFT(C910,FIND(" - ",C910&amp;" - ")-1))&amp;IF(IF(LEFT(D910,FIND(" - ",D910&amp;" - ")-1)="NA","",LEFT(D910,FIND(" - ",D910&amp;" - ")-1))="","","-"&amp;IF(LEFT(D910,FIND(" - ",D910&amp;" - ")-1)="NA","",LEFT(D910,FIND(" - ",D910&amp;" - ")-1)))&amp;IF(AND(G910&lt;&gt;"",H910&lt;&gt;""),"-"&amp;G910&amp;" x "&amp;H910,IF(H910&lt;&gt;"","-"&amp;H910,""))&amp;IF(I910&lt;&gt;"","-"&amp;I910,"")&amp;IF(OR(IF(LEFT(D910,FIND(" - ",D910&amp;" - ")-1)="NA","",LEFT(D910,FIND(" - ",D910&amp;" - ")-1))="TCC",IF(LEFT(D910,FIND(" - ",D910&amp;" - ")-1)="NA","",LEFT(D910,FIND(" - ",D910&amp;" - ")-1))="TCC1",IF(LEFT(D910,FIND(" - ",D910&amp;" - ")-1)="NA","",LEFT(D910,FIND(" - ",D910&amp;" - ")-1))="TCC.1",IF(LEFT(D910,FIND(" - ",D910&amp;" - ")-1)="NA","",LEFT(D910,FIND(" - ",D910&amp;" - ")-1))="STD"),"",IF(IF(LEFT(K910,FIND(" - ",K910&amp;" - ")-1)="NA","",LEFT(K910,FIND(" - ",K910&amp;" - ")-1))="","","-"&amp;IF(LEFT(K910,FIND(" - ",K910&amp;" - ")-1)="NA","",LEFT(K910,FIND(" - ",K910&amp;" - ")-1))))&amp;IF(IF(LEFT(L910,FIND(" - ",L910&amp;" - ")-1)="NA","",LEFT(L910,FIND(" - ",L910&amp;" - ")-1))="","","-"&amp;IF(LEFT(L910,FIND(" - ",L910&amp;" - ")-1)="NA","",LEFT(L910,FIND(" - ",L910&amp;" - ")-1))),IF(OR(IF(LEFT(C910,FIND(" - ",C910&amp;" - ")-1)="NA","",LEFT(C910,FIND(" - ",C910&amp;" - ")-1))="TB",AND(OR(IF(LEFT(C910,FIND(" - ",C910&amp;" - ")-1)="NA","",LEFT(C910,FIND(" - ",C910&amp;" - ")-1))="TB",IF(LEFT(C910,FIND(" - ",C910&amp;" - ")-1)="NA","",LEFT(C910,FIND(" - ",C910&amp;" - ")-1))="EL45",IF(LEFT(C910,FIND(" - ",C910&amp;" - ")-1)="NA","",LEFT(C910,FIND(" - ",C910&amp;" - ")-1))="EL90",IF(LEFT(C910,FIND(" - ",C910&amp;" - ")-1)="NA","",LEFT(C910,FIND(" - ",C910&amp;" - ")-1))="STR-TEE"),OR(IF(LEFT(D910,FIND(" - ",D910&amp;" - ")-1)="NA","",LEFT(D910,FIND(" - ",D910&amp;" - ")-1))="UL",IF(LEFT(D910,FIND(" - ",D910&amp;" - ")-1)="NA","",LEFT(D910,FIND(" - ",D910&amp;" - ")-1))="TCC",IF(LEFT(D910,FIND(" - ",D910&amp;" - ")-1)="NA","",LEFT(D910,FIND(" - ",D910&amp;" - ")-1))="TCC1",IF(LEFT(D910,FIND(" - ",D910&amp;" - ")-1)="NA","",LEFT(D910,FIND(" - ",D910&amp;" - ")-1))="TCC.1",IF(LEFT(D910,FIND(" - ",D910&amp;" - ")-1)="NA","",LEFT(D910,FIND(" - ",D910&amp;" - ")-1))="STD"))),IF(LEFT(C910,FIND(" - ",C910&amp;" - ")-1)="NA","",LEFT(C910,FIND(" - ",C910&amp;" - ")-1))&amp;IF(IF(LEFT(D910,FIND(" - ",D910&amp;" - ")-1)="NA","",LEFT(D910,FIND(" - ",D910&amp;" - ")-1))="","","-"&amp;IF(LEFT(D910,FIND(" - ",D910&amp;" - ")-1)="NA","",LEFT(D910,FIND(" - ",D910&amp;" - ")-1)))&amp;IF(H910&lt;&gt;"","-"&amp;H910,"")&amp;IF(OR(SUBSTITUTE(H910,"""" ,"")="1/2",SUBSTITUTE(H910,"""" ,"")="3/4"),IF(I910&lt;&gt;"","-"&amp;I910,""),"")&amp;IF(OR(IF(LEFT(D910,FIND(" - ",D910&amp;" - ")-1)="NA","",LEFT(D910,FIND(" - ",D910&amp;" - ")-1))="TCC",IF(LEFT(D910,FIND(" - ",D910&amp;" - ")-1)="NA","",LEFT(D910,FIND(" - ",D910&amp;" - ")-1))="TCC1",IF(LEFT(D910,FIND(" - ",D910&amp;" - ")-1)="NA","",LEFT(D910,FIND(" - ",D910&amp;" - ")-1))="TCC.1",IF(LEFT(D910,FIND(" - ",D910&amp;" - ")-1)="NA","",LEFT(D910,FIND(" - ",D910&amp;" - ")-1))="STD"),"",IF(IF(LEFT(K910,FIND(" - ",K910&amp;" - ")-1)="NA","",LEFT(K910,FIND(" - ",K910&amp;" - ")-1))="","","-"&amp;IF(LEFT(K910,FIND(" - ",K910&amp;" - ")-1)="NA","",LEFT(K910,FIND(" - ",K910&amp;" - ")-1))))&amp;IF(IF(LEFT(L910,FIND(" - ",L910&amp;" - ")-1)="NA","",LEFT(L910,FIND(" - ",L910&amp;" - ")-1))="","","-"&amp;IF(LEFT(L910,FIND(" - ",L910&amp;" - ")-1)="NA","",LEFT(L910,FIND(" - ",L910&amp;" - ")-1))),IF(LEFT(C910,FIND(" - ",C910&amp;" - ")-1)="NA","",LEFT(C910,FIND(" - ",C910&amp;" - ")-1))&amp;IF(IF(LEFT(D910,FIND(" - ",D910&amp;" - ")-1)="NA","",LEFT(D910,FIND(" - ",D910&amp;" - ")-1))="","","-"&amp;IF(LEFT(D910,FIND(" - ",D910&amp;" - ")-1)="NA","",LEFT(D910,FIND(" - ",D910&amp;" - ")-1)))&amp;IF(IF(LEFT(E910,FIND(" - ",E910&amp;" - ")-1)="NA","",LEFT(E910,FIND(" - ",E910&amp;" - ")-1))="","","-"&amp;IF(LEFT(E910,FIND(" - ",E910&amp;" - ")-1)="NA","",LEFT(E910,FIND(" - ",E910&amp;" - ")-1)))&amp;IF(IF(LEFT(F910,FIND(" - ",F910&amp;" - ")-1)="NA","",LEFT(F910,FIND(" - ",F910&amp;" - ")-1))="","","-"&amp;IF(LEFT(F910,FIND(" - ",F910&amp;" - ")-1)="NA","",LEFT(F910,FIND(" - ",F910&amp;" - ")-1)))&amp;IF(IF(LEFT(F910,FIND(" - ",F910&amp;" - ")-1)="NA","",LEFT(F910,FIND(" - ",F910&amp;" - ")-1))="CX",IF(AND(G910&lt;&gt;"",H910&lt;&gt;""),"-"&amp;G910&amp;"/"&amp;H910,""),IF(H910&lt;&gt;"","-"&amp;H910,""))&amp;IF(AND(IF(LEFT(F910,FIND(" - ",F910&amp;" - ")-1)="NA","",LEFT(F910,FIND(" - ",F910&amp;" - ")-1))&lt;&gt;"CX",I910&lt;&gt;""),"-"&amp;I910,"")&amp;IF(IF(LEFT(J910,FIND(" - ",J910&amp;" - ")-1)="NA","",LEFT(J910,FIND(" - ",J910&amp;" - ")-1))="","","-"&amp;IF(LEFT(J910,FIND(" - ",J910&amp;" - ")-1)="NA","",LEFT(J910,FIND(" - ",J910&amp;" - ")-1)))&amp;IF(IF(LEFT(K910,FIND(" - ",K910&amp;" - ")-1)="NA","",LEFT(K910,FIND(" - ",K910&amp;" - ")-1))="","","-"&amp;IF(LEFT(K910,FIND(" - ",K910&amp;" - ")-1)="NA","",LEFT(K910,FIND(" - ",K910&amp;" - ")-1)))&amp;IF(IF(LEFT(L910,FIND(" - ",L910&amp;" - ")-1)="NA","",LEFT(L910,FIND(" - ",L910&amp;" - ")-1))="","","-"&amp;IF(LEFT(L910,FIND(" - ",L910&amp;" - ")-1)="NA","",LEFT(L910,FIND(" - ",L910&amp;" - ")-1)))&amp;IF(M910&lt;&gt;"","-"&amp;M910,""))))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IF(C911="","",IF(OR(IF(LEFT(C911,FIND(" - ",C911&amp;" - ")-1)="NA","",LEFT(C911,FIND(" - ",C911&amp;" - ")-1))="RED-TEE",AND(OR(IF(LEFT(C911,FIND(" - ",C911&amp;" - ")-1)="NA","",LEFT(C911,FIND(" - ",C911&amp;" - ")-1))="TB",IF(LEFT(C911,FIND(" - ",C911&amp;" - ")-1)="NA","",LEFT(C911,FIND(" - ",C911&amp;" - ")-1))="EL45",IF(LEFT(C911,FIND(" - ",C911&amp;" - ")-1)="NA","",LEFT(C911,FIND(" - ",C911&amp;" - ")-1))="EL90",IF(LEFT(C911,FIND(" - ",C911&amp;" - ")-1)="NA","",LEFT(C911,FIND(" - ",C911&amp;" - ")-1))="STR-TEE"),IF(LEFT(D911,FIND(" - ",D911&amp;" - ")-1)="NA","",LEFT(D911,FIND(" - ",D911&amp;" - ")-1))="COAX")),IF(LEFT(C911,FIND(" - ",C911&amp;" - ")-1)="NA","",LEFT(C911,FIND(" - ",C911&amp;" - ")-1))&amp;IF(IF(LEFT(D911,FIND(" - ",D911&amp;" - ")-1)="NA","",LEFT(D911,FIND(" - ",D911&amp;" - ")-1))="","","-"&amp;IF(LEFT(D911,FIND(" - ",D911&amp;" - ")-1)="NA","",LEFT(D911,FIND(" - ",D911&amp;" - ")-1)))&amp;IF(AND(G911&lt;&gt;"",H911&lt;&gt;""),"-"&amp;G911&amp;" x "&amp;H911,IF(H911&lt;&gt;"","-"&amp;H911,""))&amp;IF(I911&lt;&gt;"","-"&amp;I911,"")&amp;IF(OR(IF(LEFT(D911,FIND(" - ",D911&amp;" - ")-1)="NA","",LEFT(D911,FIND(" - ",D911&amp;" - ")-1))="TCC",IF(LEFT(D911,FIND(" - ",D911&amp;" - ")-1)="NA","",LEFT(D911,FIND(" - ",D911&amp;" - ")-1))="TCC1",IF(LEFT(D911,FIND(" - ",D911&amp;" - ")-1)="NA","",LEFT(D911,FIND(" - ",D911&amp;" - ")-1))="TCC.1",IF(LEFT(D911,FIND(" - ",D911&amp;" - ")-1)="NA","",LEFT(D911,FIND(" - ",D911&amp;" - ")-1))="STD"),"",IF(IF(LEFT(K911,FIND(" - ",K911&amp;" - ")-1)="NA","",LEFT(K911,FIND(" - ",K911&amp;" - ")-1))="","","-"&amp;IF(LEFT(K911,FIND(" - ",K911&amp;" - ")-1)="NA","",LEFT(K911,FIND(" - ",K911&amp;" - ")-1))))&amp;IF(IF(LEFT(L911,FIND(" - ",L911&amp;" - ")-1)="NA","",LEFT(L911,FIND(" - ",L911&amp;" - ")-1))="","","-"&amp;IF(LEFT(L911,FIND(" - ",L911&amp;" - ")-1)="NA","",LEFT(L911,FIND(" - ",L911&amp;" - ")-1))),IF(OR(IF(LEFT(C911,FIND(" - ",C911&amp;" - ")-1)="NA","",LEFT(C911,FIND(" - ",C911&amp;" - ")-1))="TB",AND(OR(IF(LEFT(C911,FIND(" - ",C911&amp;" - ")-1)="NA","",LEFT(C911,FIND(" - ",C911&amp;" - ")-1))="TB",IF(LEFT(C911,FIND(" - ",C911&amp;" - ")-1)="NA","",LEFT(C911,FIND(" - ",C911&amp;" - ")-1))="EL45",IF(LEFT(C911,FIND(" - ",C911&amp;" - ")-1)="NA","",LEFT(C911,FIND(" - ",C911&amp;" - ")-1))="EL90",IF(LEFT(C911,FIND(" - ",C911&amp;" - ")-1)="NA","",LEFT(C911,FIND(" - ",C911&amp;" - ")-1))="STR-TEE"),OR(IF(LEFT(D911,FIND(" - ",D911&amp;" - ")-1)="NA","",LEFT(D911,FIND(" - ",D911&amp;" - ")-1))="UL",IF(LEFT(D911,FIND(" - ",D911&amp;" - ")-1)="NA","",LEFT(D911,FIND(" - ",D911&amp;" - ")-1))="TCC",IF(LEFT(D911,FIND(" - ",D911&amp;" - ")-1)="NA","",LEFT(D911,FIND(" - ",D911&amp;" - ")-1))="TCC1",IF(LEFT(D911,FIND(" - ",D911&amp;" - ")-1)="NA","",LEFT(D911,FIND(" - ",D911&amp;" - ")-1))="TCC.1",IF(LEFT(D911,FIND(" - ",D911&amp;" - ")-1)="NA","",LEFT(D911,FIND(" - ",D911&amp;" - ")-1))="STD"))),IF(LEFT(C911,FIND(" - ",C911&amp;" - ")-1)="NA","",LEFT(C911,FIND(" - ",C911&amp;" - ")-1))&amp;IF(IF(LEFT(D911,FIND(" - ",D911&amp;" - ")-1)="NA","",LEFT(D911,FIND(" - ",D911&amp;" - ")-1))="","","-"&amp;IF(LEFT(D911,FIND(" - ",D911&amp;" - ")-1)="NA","",LEFT(D911,FIND(" - ",D911&amp;" - ")-1)))&amp;IF(H911&lt;&gt;"","-"&amp;H911,"")&amp;IF(OR(SUBSTITUTE(H911,"""" ,"")="1/2",SUBSTITUTE(H911,"""" ,"")="3/4"),IF(I911&lt;&gt;"","-"&amp;I911,""),"")&amp;IF(OR(IF(LEFT(D911,FIND(" - ",D911&amp;" - ")-1)="NA","",LEFT(D911,FIND(" - ",D911&amp;" - ")-1))="TCC",IF(LEFT(D911,FIND(" - ",D911&amp;" - ")-1)="NA","",LEFT(D911,FIND(" - ",D911&amp;" - ")-1))="TCC1",IF(LEFT(D911,FIND(" - ",D911&amp;" - ")-1)="NA","",LEFT(D911,FIND(" - ",D911&amp;" - ")-1))="TCC.1",IF(LEFT(D911,FIND(" - ",D911&amp;" - ")-1)="NA","",LEFT(D911,FIND(" - ",D911&amp;" - ")-1))="STD"),"",IF(IF(LEFT(K911,FIND(" - ",K911&amp;" - ")-1)="NA","",LEFT(K911,FIND(" - ",K911&amp;" - ")-1))="","","-"&amp;IF(LEFT(K911,FIND(" - ",K911&amp;" - ")-1)="NA","",LEFT(K911,FIND(" - ",K911&amp;" - ")-1))))&amp;IF(IF(LEFT(L911,FIND(" - ",L911&amp;" - ")-1)="NA","",LEFT(L911,FIND(" - ",L911&amp;" - ")-1))="","","-"&amp;IF(LEFT(L911,FIND(" - ",L911&amp;" - ")-1)="NA","",LEFT(L911,FIND(" - ",L911&amp;" - ")-1))),IF(LEFT(C911,FIND(" - ",C911&amp;" - ")-1)="NA","",LEFT(C911,FIND(" - ",C911&amp;" - ")-1))&amp;IF(IF(LEFT(D911,FIND(" - ",D911&amp;" - ")-1)="NA","",LEFT(D911,FIND(" - ",D911&amp;" - ")-1))="","","-"&amp;IF(LEFT(D911,FIND(" - ",D911&amp;" - ")-1)="NA","",LEFT(D911,FIND(" - ",D911&amp;" - ")-1)))&amp;IF(IF(LEFT(E911,FIND(" - ",E911&amp;" - ")-1)="NA","",LEFT(E911,FIND(" - ",E911&amp;" - ")-1))="","","-"&amp;IF(LEFT(E911,FIND(" - ",E911&amp;" - ")-1)="NA","",LEFT(E911,FIND(" - ",E911&amp;" - ")-1)))&amp;IF(IF(LEFT(F911,FIND(" - ",F911&amp;" - ")-1)="NA","",LEFT(F911,FIND(" - ",F911&amp;" - ")-1))="","","-"&amp;IF(LEFT(F911,FIND(" - ",F911&amp;" - ")-1)="NA","",LEFT(F911,FIND(" - ",F911&amp;" - ")-1)))&amp;IF(IF(LEFT(F911,FIND(" - ",F911&amp;" - ")-1)="NA","",LEFT(F911,FIND(" - ",F911&amp;" - ")-1))="CX",IF(AND(G911&lt;&gt;"",H911&lt;&gt;""),"-"&amp;G911&amp;"/"&amp;H911,""),IF(H911&lt;&gt;"","-"&amp;H911,""))&amp;IF(AND(IF(LEFT(F911,FIND(" - ",F911&amp;" - ")-1)="NA","",LEFT(F911,FIND(" - ",F911&amp;" - ")-1))&lt;&gt;"CX",I911&lt;&gt;""),"-"&amp;I911,"")&amp;IF(IF(LEFT(J911,FIND(" - ",J911&amp;" - ")-1)="NA","",LEFT(J911,FIND(" - ",J911&amp;" - ")-1))="","","-"&amp;IF(LEFT(J911,FIND(" - ",J911&amp;" - ")-1)="NA","",LEFT(J911,FIND(" - ",J911&amp;" - ")-1)))&amp;IF(IF(LEFT(K911,FIND(" - ",K911&amp;" - ")-1)="NA","",LEFT(K911,FIND(" - ",K911&amp;" - ")-1))="","","-"&amp;IF(LEFT(K911,FIND(" - ",K911&amp;" - ")-1)="NA","",LEFT(K911,FIND(" - ",K911&amp;" - ")-1)))&amp;IF(IF(LEFT(L911,FIND(" - ",L911&amp;" - ")-1)="NA","",LEFT(L911,FIND(" - ",L911&amp;" - ")-1))="","","-"&amp;IF(LEFT(L911,FIND(" - ",L911&amp;" - ")-1)="NA","",LEFT(L911,FIND(" - ",L911&amp;" - ")-1)))&amp;IF(M911&lt;&gt;"","-"&amp;M911,""))))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IF(C912="","",IF(OR(IF(LEFT(C912,FIND(" - ",C912&amp;" - ")-1)="NA","",LEFT(C912,FIND(" - ",C912&amp;" - ")-1))="RED-TEE",AND(OR(IF(LEFT(C912,FIND(" - ",C912&amp;" - ")-1)="NA","",LEFT(C912,FIND(" - ",C912&amp;" - ")-1))="TB",IF(LEFT(C912,FIND(" - ",C912&amp;" - ")-1)="NA","",LEFT(C912,FIND(" - ",C912&amp;" - ")-1))="EL45",IF(LEFT(C912,FIND(" - ",C912&amp;" - ")-1)="NA","",LEFT(C912,FIND(" - ",C912&amp;" - ")-1))="EL90",IF(LEFT(C912,FIND(" - ",C912&amp;" - ")-1)="NA","",LEFT(C912,FIND(" - ",C912&amp;" - ")-1))="STR-TEE"),IF(LEFT(D912,FIND(" - ",D912&amp;" - ")-1)="NA","",LEFT(D912,FIND(" - ",D912&amp;" - ")-1))="COAX")),IF(LEFT(C912,FIND(" - ",C912&amp;" - ")-1)="NA","",LEFT(C912,FIND(" - ",C912&amp;" - ")-1))&amp;IF(IF(LEFT(D912,FIND(" - ",D912&amp;" - ")-1)="NA","",LEFT(D912,FIND(" - ",D912&amp;" - ")-1))="","","-"&amp;IF(LEFT(D912,FIND(" - ",D912&amp;" - ")-1)="NA","",LEFT(D912,FIND(" - ",D912&amp;" - ")-1)))&amp;IF(AND(G912&lt;&gt;"",H912&lt;&gt;""),"-"&amp;G912&amp;" x "&amp;H912,IF(H912&lt;&gt;"","-"&amp;H912,""))&amp;IF(I912&lt;&gt;"","-"&amp;I912,"")&amp;IF(OR(IF(LEFT(D912,FIND(" - ",D912&amp;" - ")-1)="NA","",LEFT(D912,FIND(" - ",D912&amp;" - ")-1))="TCC",IF(LEFT(D912,FIND(" - ",D912&amp;" - ")-1)="NA","",LEFT(D912,FIND(" - ",D912&amp;" - ")-1))="TCC1",IF(LEFT(D912,FIND(" - ",D912&amp;" - ")-1)="NA","",LEFT(D912,FIND(" - ",D912&amp;" - ")-1))="TCC.1",IF(LEFT(D912,FIND(" - ",D912&amp;" - ")-1)="NA","",LEFT(D912,FIND(" - ",D912&amp;" - ")-1))="STD"),"",IF(IF(LEFT(K912,FIND(" - ",K912&amp;" - ")-1)="NA","",LEFT(K912,FIND(" - ",K912&amp;" - ")-1))="","","-"&amp;IF(LEFT(K912,FIND(" - ",K912&amp;" - ")-1)="NA","",LEFT(K912,FIND(" - ",K912&amp;" - ")-1))))&amp;IF(IF(LEFT(L912,FIND(" - ",L912&amp;" - ")-1)="NA","",LEFT(L912,FIND(" - ",L912&amp;" - ")-1))="","","-"&amp;IF(LEFT(L912,FIND(" - ",L912&amp;" - ")-1)="NA","",LEFT(L912,FIND(" - ",L912&amp;" - ")-1))),IF(OR(IF(LEFT(C912,FIND(" - ",C912&amp;" - ")-1)="NA","",LEFT(C912,FIND(" - ",C912&amp;" - ")-1))="TB",AND(OR(IF(LEFT(C912,FIND(" - ",C912&amp;" - ")-1)="NA","",LEFT(C912,FIND(" - ",C912&amp;" - ")-1))="TB",IF(LEFT(C912,FIND(" - ",C912&amp;" - ")-1)="NA","",LEFT(C912,FIND(" - ",C912&amp;" - ")-1))="EL45",IF(LEFT(C912,FIND(" - ",C912&amp;" - ")-1)="NA","",LEFT(C912,FIND(" - ",C912&amp;" - ")-1))="EL90",IF(LEFT(C912,FIND(" - ",C912&amp;" - ")-1)="NA","",LEFT(C912,FIND(" - ",C912&amp;" - ")-1))="STR-TEE"),OR(IF(LEFT(D912,FIND(" - ",D912&amp;" - ")-1)="NA","",LEFT(D912,FIND(" - ",D912&amp;" - ")-1))="UL",IF(LEFT(D912,FIND(" - ",D912&amp;" - ")-1)="NA","",LEFT(D912,FIND(" - ",D912&amp;" - ")-1))="TCC",IF(LEFT(D912,FIND(" - ",D912&amp;" - ")-1)="NA","",LEFT(D912,FIND(" - ",D912&amp;" - ")-1))="TCC1",IF(LEFT(D912,FIND(" - ",D912&amp;" - ")-1)="NA","",LEFT(D912,FIND(" - ",D912&amp;" - ")-1))="TCC.1",IF(LEFT(D912,FIND(" - ",D912&amp;" - ")-1)="NA","",LEFT(D912,FIND(" - ",D912&amp;" - ")-1))="STD"))),IF(LEFT(C912,FIND(" - ",C912&amp;" - ")-1)="NA","",LEFT(C912,FIND(" - ",C912&amp;" - ")-1))&amp;IF(IF(LEFT(D912,FIND(" - ",D912&amp;" - ")-1)="NA","",LEFT(D912,FIND(" - ",D912&amp;" - ")-1))="","","-"&amp;IF(LEFT(D912,FIND(" - ",D912&amp;" - ")-1)="NA","",LEFT(D912,FIND(" - ",D912&amp;" - ")-1)))&amp;IF(H912&lt;&gt;"","-"&amp;H912,"")&amp;IF(OR(SUBSTITUTE(H912,"""" ,"")="1/2",SUBSTITUTE(H912,"""" ,"")="3/4"),IF(I912&lt;&gt;"","-"&amp;I912,""),"")&amp;IF(OR(IF(LEFT(D912,FIND(" - ",D912&amp;" - ")-1)="NA","",LEFT(D912,FIND(" - ",D912&amp;" - ")-1))="TCC",IF(LEFT(D912,FIND(" - ",D912&amp;" - ")-1)="NA","",LEFT(D912,FIND(" - ",D912&amp;" - ")-1))="TCC1",IF(LEFT(D912,FIND(" - ",D912&amp;" - ")-1)="NA","",LEFT(D912,FIND(" - ",D912&amp;" - ")-1))="TCC.1",IF(LEFT(D912,FIND(" - ",D912&amp;" - ")-1)="NA","",LEFT(D912,FIND(" - ",D912&amp;" - ")-1))="STD"),"",IF(IF(LEFT(K912,FIND(" - ",K912&amp;" - ")-1)="NA","",LEFT(K912,FIND(" - ",K912&amp;" - ")-1))="","","-"&amp;IF(LEFT(K912,FIND(" - ",K912&amp;" - ")-1)="NA","",LEFT(K912,FIND(" - ",K912&amp;" - ")-1))))&amp;IF(IF(LEFT(L912,FIND(" - ",L912&amp;" - ")-1)="NA","",LEFT(L912,FIND(" - ",L912&amp;" - ")-1))="","","-"&amp;IF(LEFT(L912,FIND(" - ",L912&amp;" - ")-1)="NA","",LEFT(L912,FIND(" - ",L912&amp;" - ")-1))),IF(LEFT(C912,FIND(" - ",C912&amp;" - ")-1)="NA","",LEFT(C912,FIND(" - ",C912&amp;" - ")-1))&amp;IF(IF(LEFT(D912,FIND(" - ",D912&amp;" - ")-1)="NA","",LEFT(D912,FIND(" - ",D912&amp;" - ")-1))="","","-"&amp;IF(LEFT(D912,FIND(" - ",D912&amp;" - ")-1)="NA","",LEFT(D912,FIND(" - ",D912&amp;" - ")-1)))&amp;IF(IF(LEFT(E912,FIND(" - ",E912&amp;" - ")-1)="NA","",LEFT(E912,FIND(" - ",E912&amp;" - ")-1))="","","-"&amp;IF(LEFT(E912,FIND(" - ",E912&amp;" - ")-1)="NA","",LEFT(E912,FIND(" - ",E912&amp;" - ")-1)))&amp;IF(IF(LEFT(F912,FIND(" - ",F912&amp;" - ")-1)="NA","",LEFT(F912,FIND(" - ",F912&amp;" - ")-1))="","","-"&amp;IF(LEFT(F912,FIND(" - ",F912&amp;" - ")-1)="NA","",LEFT(F912,FIND(" - ",F912&amp;" - ")-1)))&amp;IF(IF(LEFT(F912,FIND(" - ",F912&amp;" - ")-1)="NA","",LEFT(F912,FIND(" - ",F912&amp;" - ")-1))="CX",IF(AND(G912&lt;&gt;"",H912&lt;&gt;""),"-"&amp;G912&amp;"/"&amp;H912,""),IF(H912&lt;&gt;"","-"&amp;H912,""))&amp;IF(AND(IF(LEFT(F912,FIND(" - ",F912&amp;" - ")-1)="NA","",LEFT(F912,FIND(" - ",F912&amp;" - ")-1))&lt;&gt;"CX",I912&lt;&gt;""),"-"&amp;I912,"")&amp;IF(IF(LEFT(J912,FIND(" - ",J912&amp;" - ")-1)="NA","",LEFT(J912,FIND(" - ",J912&amp;" - ")-1))="","","-"&amp;IF(LEFT(J912,FIND(" - ",J912&amp;" - ")-1)="NA","",LEFT(J912,FIND(" - ",J912&amp;" - ")-1)))&amp;IF(IF(LEFT(K912,FIND(" - ",K912&amp;" - ")-1)="NA","",LEFT(K912,FIND(" - ",K912&amp;" - ")-1))="","","-"&amp;IF(LEFT(K912,FIND(" - ",K912&amp;" - ")-1)="NA","",LEFT(K912,FIND(" - ",K912&amp;" - ")-1)))&amp;IF(IF(LEFT(L912,FIND(" - ",L912&amp;" - ")-1)="NA","",LEFT(L912,FIND(" - ",L912&amp;" - ")-1))="","","-"&amp;IF(LEFT(L912,FIND(" - ",L912&amp;" - ")-1)="NA","",LEFT(L912,FIND(" - ",L912&amp;" - ")-1)))&amp;IF(M912&lt;&gt;"","-"&amp;M912,""))))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IF(C913="","",IF(OR(IF(LEFT(C913,FIND(" - ",C913&amp;" - ")-1)="NA","",LEFT(C913,FIND(" - ",C913&amp;" - ")-1))="RED-TEE",AND(OR(IF(LEFT(C913,FIND(" - ",C913&amp;" - ")-1)="NA","",LEFT(C913,FIND(" - ",C913&amp;" - ")-1))="TB",IF(LEFT(C913,FIND(" - ",C913&amp;" - ")-1)="NA","",LEFT(C913,FIND(" - ",C913&amp;" - ")-1))="EL45",IF(LEFT(C913,FIND(" - ",C913&amp;" - ")-1)="NA","",LEFT(C913,FIND(" - ",C913&amp;" - ")-1))="EL90",IF(LEFT(C913,FIND(" - ",C913&amp;" - ")-1)="NA","",LEFT(C913,FIND(" - ",C913&amp;" - ")-1))="STR-TEE"),IF(LEFT(D913,FIND(" - ",D913&amp;" - ")-1)="NA","",LEFT(D913,FIND(" - ",D913&amp;" - ")-1))="COAX")),IF(LEFT(C913,FIND(" - ",C913&amp;" - ")-1)="NA","",LEFT(C913,FIND(" - ",C913&amp;" - ")-1))&amp;IF(IF(LEFT(D913,FIND(" - ",D913&amp;" - ")-1)="NA","",LEFT(D913,FIND(" - ",D913&amp;" - ")-1))="","","-"&amp;IF(LEFT(D913,FIND(" - ",D913&amp;" - ")-1)="NA","",LEFT(D913,FIND(" - ",D913&amp;" - ")-1)))&amp;IF(AND(G913&lt;&gt;"",H913&lt;&gt;""),"-"&amp;G913&amp;" x "&amp;H913,IF(H913&lt;&gt;"","-"&amp;H913,""))&amp;IF(I913&lt;&gt;"","-"&amp;I913,"")&amp;IF(OR(IF(LEFT(D913,FIND(" - ",D913&amp;" - ")-1)="NA","",LEFT(D913,FIND(" - ",D913&amp;" - ")-1))="TCC",IF(LEFT(D913,FIND(" - ",D913&amp;" - ")-1)="NA","",LEFT(D913,FIND(" - ",D913&amp;" - ")-1))="TCC1",IF(LEFT(D913,FIND(" - ",D913&amp;" - ")-1)="NA","",LEFT(D913,FIND(" - ",D913&amp;" - ")-1))="TCC.1",IF(LEFT(D913,FIND(" - ",D913&amp;" - ")-1)="NA","",LEFT(D913,FIND(" - ",D913&amp;" - ")-1))="STD"),"",IF(IF(LEFT(K913,FIND(" - ",K913&amp;" - ")-1)="NA","",LEFT(K913,FIND(" - ",K913&amp;" - ")-1))="","","-"&amp;IF(LEFT(K913,FIND(" - ",K913&amp;" - ")-1)="NA","",LEFT(K913,FIND(" - ",K913&amp;" - ")-1))))&amp;IF(IF(LEFT(L913,FIND(" - ",L913&amp;" - ")-1)="NA","",LEFT(L913,FIND(" - ",L913&amp;" - ")-1))="","","-"&amp;IF(LEFT(L913,FIND(" - ",L913&amp;" - ")-1)="NA","",LEFT(L913,FIND(" - ",L913&amp;" - ")-1))),IF(OR(IF(LEFT(C913,FIND(" - ",C913&amp;" - ")-1)="NA","",LEFT(C913,FIND(" - ",C913&amp;" - ")-1))="TB",AND(OR(IF(LEFT(C913,FIND(" - ",C913&amp;" - ")-1)="NA","",LEFT(C913,FIND(" - ",C913&amp;" - ")-1))="TB",IF(LEFT(C913,FIND(" - ",C913&amp;" - ")-1)="NA","",LEFT(C913,FIND(" - ",C913&amp;" - ")-1))="EL45",IF(LEFT(C913,FIND(" - ",C913&amp;" - ")-1)="NA","",LEFT(C913,FIND(" - ",C913&amp;" - ")-1))="EL90",IF(LEFT(C913,FIND(" - ",C913&amp;" - ")-1)="NA","",LEFT(C913,FIND(" - ",C913&amp;" - ")-1))="STR-TEE"),OR(IF(LEFT(D913,FIND(" - ",D913&amp;" - ")-1)="NA","",LEFT(D913,FIND(" - ",D913&amp;" - ")-1))="UL",IF(LEFT(D913,FIND(" - ",D913&amp;" - ")-1)="NA","",LEFT(D913,FIND(" - ",D913&amp;" - ")-1))="TCC",IF(LEFT(D913,FIND(" - ",D913&amp;" - ")-1)="NA","",LEFT(D913,FIND(" - ",D913&amp;" - ")-1))="TCC1",IF(LEFT(D913,FIND(" - ",D913&amp;" - ")-1)="NA","",LEFT(D913,FIND(" - ",D913&amp;" - ")-1))="TCC.1",IF(LEFT(D913,FIND(" - ",D913&amp;" - ")-1)="NA","",LEFT(D913,FIND(" - ",D913&amp;" - ")-1))="STD"))),IF(LEFT(C913,FIND(" - ",C913&amp;" - ")-1)="NA","",LEFT(C913,FIND(" - ",C913&amp;" - ")-1))&amp;IF(IF(LEFT(D913,FIND(" - ",D913&amp;" - ")-1)="NA","",LEFT(D913,FIND(" - ",D913&amp;" - ")-1))="","","-"&amp;IF(LEFT(D913,FIND(" - ",D913&amp;" - ")-1)="NA","",LEFT(D913,FIND(" - ",D913&amp;" - ")-1)))&amp;IF(H913&lt;&gt;"","-"&amp;H913,"")&amp;IF(OR(SUBSTITUTE(H913,"""" ,"")="1/2",SUBSTITUTE(H913,"""" ,"")="3/4"),IF(I913&lt;&gt;"","-"&amp;I913,""),"")&amp;IF(OR(IF(LEFT(D913,FIND(" - ",D913&amp;" - ")-1)="NA","",LEFT(D913,FIND(" - ",D913&amp;" - ")-1))="TCC",IF(LEFT(D913,FIND(" - ",D913&amp;" - ")-1)="NA","",LEFT(D913,FIND(" - ",D913&amp;" - ")-1))="TCC1",IF(LEFT(D913,FIND(" - ",D913&amp;" - ")-1)="NA","",LEFT(D913,FIND(" - ",D913&amp;" - ")-1))="TCC.1",IF(LEFT(D913,FIND(" - ",D913&amp;" - ")-1)="NA","",LEFT(D913,FIND(" - ",D913&amp;" - ")-1))="STD"),"",IF(IF(LEFT(K913,FIND(" - ",K913&amp;" - ")-1)="NA","",LEFT(K913,FIND(" - ",K913&amp;" - ")-1))="","","-"&amp;IF(LEFT(K913,FIND(" - ",K913&amp;" - ")-1)="NA","",LEFT(K913,FIND(" - ",K913&amp;" - ")-1))))&amp;IF(IF(LEFT(L913,FIND(" - ",L913&amp;" - ")-1)="NA","",LEFT(L913,FIND(" - ",L913&amp;" - ")-1))="","","-"&amp;IF(LEFT(L913,FIND(" - ",L913&amp;" - ")-1)="NA","",LEFT(L913,FIND(" - ",L913&amp;" - ")-1))),IF(LEFT(C913,FIND(" - ",C913&amp;" - ")-1)="NA","",LEFT(C913,FIND(" - ",C913&amp;" - ")-1))&amp;IF(IF(LEFT(D913,FIND(" - ",D913&amp;" - ")-1)="NA","",LEFT(D913,FIND(" - ",D913&amp;" - ")-1))="","","-"&amp;IF(LEFT(D913,FIND(" - ",D913&amp;" - ")-1)="NA","",LEFT(D913,FIND(" - ",D913&amp;" - ")-1)))&amp;IF(IF(LEFT(E913,FIND(" - ",E913&amp;" - ")-1)="NA","",LEFT(E913,FIND(" - ",E913&amp;" - ")-1))="","","-"&amp;IF(LEFT(E913,FIND(" - ",E913&amp;" - ")-1)="NA","",LEFT(E913,FIND(" - ",E913&amp;" - ")-1)))&amp;IF(IF(LEFT(F913,FIND(" - ",F913&amp;" - ")-1)="NA","",LEFT(F913,FIND(" - ",F913&amp;" - ")-1))="","","-"&amp;IF(LEFT(F913,FIND(" - ",F913&amp;" - ")-1)="NA","",LEFT(F913,FIND(" - ",F913&amp;" - ")-1)))&amp;IF(IF(LEFT(F913,FIND(" - ",F913&amp;" - ")-1)="NA","",LEFT(F913,FIND(" - ",F913&amp;" - ")-1))="CX",IF(AND(G913&lt;&gt;"",H913&lt;&gt;""),"-"&amp;G913&amp;"/"&amp;H913,""),IF(H913&lt;&gt;"","-"&amp;H913,""))&amp;IF(AND(IF(LEFT(F913,FIND(" - ",F913&amp;" - ")-1)="NA","",LEFT(F913,FIND(" - ",F913&amp;" - ")-1))&lt;&gt;"CX",I913&lt;&gt;""),"-"&amp;I913,"")&amp;IF(IF(LEFT(J913,FIND(" - ",J913&amp;" - ")-1)="NA","",LEFT(J913,FIND(" - ",J913&amp;" - ")-1))="","","-"&amp;IF(LEFT(J913,FIND(" - ",J913&amp;" - ")-1)="NA","",LEFT(J913,FIND(" - ",J913&amp;" - ")-1)))&amp;IF(IF(LEFT(K913,FIND(" - ",K913&amp;" - ")-1)="NA","",LEFT(K913,FIND(" - ",K913&amp;" - ")-1))="","","-"&amp;IF(LEFT(K913,FIND(" - ",K913&amp;" - ")-1)="NA","",LEFT(K913,FIND(" - ",K913&amp;" - ")-1)))&amp;IF(IF(LEFT(L913,FIND(" - ",L913&amp;" - ")-1)="NA","",LEFT(L913,FIND(" - ",L913&amp;" - ")-1))="","","-"&amp;IF(LEFT(L913,FIND(" - ",L913&amp;" - ")-1)="NA","",LEFT(L913,FIND(" - ",L913&amp;" - ")-1)))&amp;IF(M913&lt;&gt;"","-"&amp;M913,""))))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IF(C914="","",IF(OR(IF(LEFT(C914,FIND(" - ",C914&amp;" - ")-1)="NA","",LEFT(C914,FIND(" - ",C914&amp;" - ")-1))="RED-TEE",AND(OR(IF(LEFT(C914,FIND(" - ",C914&amp;" - ")-1)="NA","",LEFT(C914,FIND(" - ",C914&amp;" - ")-1))="TB",IF(LEFT(C914,FIND(" - ",C914&amp;" - ")-1)="NA","",LEFT(C914,FIND(" - ",C914&amp;" - ")-1))="EL45",IF(LEFT(C914,FIND(" - ",C914&amp;" - ")-1)="NA","",LEFT(C914,FIND(" - ",C914&amp;" - ")-1))="EL90",IF(LEFT(C914,FIND(" - ",C914&amp;" - ")-1)="NA","",LEFT(C914,FIND(" - ",C914&amp;" - ")-1))="STR-TEE"),IF(LEFT(D914,FIND(" - ",D914&amp;" - ")-1)="NA","",LEFT(D914,FIND(" - ",D914&amp;" - ")-1))="COAX")),IF(LEFT(C914,FIND(" - ",C914&amp;" - ")-1)="NA","",LEFT(C914,FIND(" - ",C914&amp;" - ")-1))&amp;IF(IF(LEFT(D914,FIND(" - ",D914&amp;" - ")-1)="NA","",LEFT(D914,FIND(" - ",D914&amp;" - ")-1))="","","-"&amp;IF(LEFT(D914,FIND(" - ",D914&amp;" - ")-1)="NA","",LEFT(D914,FIND(" - ",D914&amp;" - ")-1)))&amp;IF(AND(G914&lt;&gt;"",H914&lt;&gt;""),"-"&amp;G914&amp;" x "&amp;H914,IF(H914&lt;&gt;"","-"&amp;H914,""))&amp;IF(I914&lt;&gt;"","-"&amp;I914,"")&amp;IF(OR(IF(LEFT(D914,FIND(" - ",D914&amp;" - ")-1)="NA","",LEFT(D914,FIND(" - ",D914&amp;" - ")-1))="TCC",IF(LEFT(D914,FIND(" - ",D914&amp;" - ")-1)="NA","",LEFT(D914,FIND(" - ",D914&amp;" - ")-1))="TCC1",IF(LEFT(D914,FIND(" - ",D914&amp;" - ")-1)="NA","",LEFT(D914,FIND(" - ",D914&amp;" - ")-1))="TCC.1",IF(LEFT(D914,FIND(" - ",D914&amp;" - ")-1)="NA","",LEFT(D914,FIND(" - ",D914&amp;" - ")-1))="STD"),"",IF(IF(LEFT(K914,FIND(" - ",K914&amp;" - ")-1)="NA","",LEFT(K914,FIND(" - ",K914&amp;" - ")-1))="","","-"&amp;IF(LEFT(K914,FIND(" - ",K914&amp;" - ")-1)="NA","",LEFT(K914,FIND(" - ",K914&amp;" - ")-1))))&amp;IF(IF(LEFT(L914,FIND(" - ",L914&amp;" - ")-1)="NA","",LEFT(L914,FIND(" - ",L914&amp;" - ")-1))="","","-"&amp;IF(LEFT(L914,FIND(" - ",L914&amp;" - ")-1)="NA","",LEFT(L914,FIND(" - ",L914&amp;" - ")-1))),IF(OR(IF(LEFT(C914,FIND(" - ",C914&amp;" - ")-1)="NA","",LEFT(C914,FIND(" - ",C914&amp;" - ")-1))="TB",AND(OR(IF(LEFT(C914,FIND(" - ",C914&amp;" - ")-1)="NA","",LEFT(C914,FIND(" - ",C914&amp;" - ")-1))="TB",IF(LEFT(C914,FIND(" - ",C914&amp;" - ")-1)="NA","",LEFT(C914,FIND(" - ",C914&amp;" - ")-1))="EL45",IF(LEFT(C914,FIND(" - ",C914&amp;" - ")-1)="NA","",LEFT(C914,FIND(" - ",C914&amp;" - ")-1))="EL90",IF(LEFT(C914,FIND(" - ",C914&amp;" - ")-1)="NA","",LEFT(C914,FIND(" - ",C914&amp;" - ")-1))="STR-TEE"),OR(IF(LEFT(D914,FIND(" - ",D914&amp;" - ")-1)="NA","",LEFT(D914,FIND(" - ",D914&amp;" - ")-1))="UL",IF(LEFT(D914,FIND(" - ",D914&amp;" - ")-1)="NA","",LEFT(D914,FIND(" - ",D914&amp;" - ")-1))="TCC",IF(LEFT(D914,FIND(" - ",D914&amp;" - ")-1)="NA","",LEFT(D914,FIND(" - ",D914&amp;" - ")-1))="TCC1",IF(LEFT(D914,FIND(" - ",D914&amp;" - ")-1)="NA","",LEFT(D914,FIND(" - ",D914&amp;" - ")-1))="TCC.1",IF(LEFT(D914,FIND(" - ",D914&amp;" - ")-1)="NA","",LEFT(D914,FIND(" - ",D914&amp;" - ")-1))="STD"))),IF(LEFT(C914,FIND(" - ",C914&amp;" - ")-1)="NA","",LEFT(C914,FIND(" - ",C914&amp;" - ")-1))&amp;IF(IF(LEFT(D914,FIND(" - ",D914&amp;" - ")-1)="NA","",LEFT(D914,FIND(" - ",D914&amp;" - ")-1))="","","-"&amp;IF(LEFT(D914,FIND(" - ",D914&amp;" - ")-1)="NA","",LEFT(D914,FIND(" - ",D914&amp;" - ")-1)))&amp;IF(H914&lt;&gt;"","-"&amp;H914,"")&amp;IF(OR(SUBSTITUTE(H914,"""" ,"")="1/2",SUBSTITUTE(H914,"""" ,"")="3/4"),IF(I914&lt;&gt;"","-"&amp;I914,""),"")&amp;IF(OR(IF(LEFT(D914,FIND(" - ",D914&amp;" - ")-1)="NA","",LEFT(D914,FIND(" - ",D914&amp;" - ")-1))="TCC",IF(LEFT(D914,FIND(" - ",D914&amp;" - ")-1)="NA","",LEFT(D914,FIND(" - ",D914&amp;" - ")-1))="TCC1",IF(LEFT(D914,FIND(" - ",D914&amp;" - ")-1)="NA","",LEFT(D914,FIND(" - ",D914&amp;" - ")-1))="TCC.1",IF(LEFT(D914,FIND(" - ",D914&amp;" - ")-1)="NA","",LEFT(D914,FIND(" - ",D914&amp;" - ")-1))="STD"),"",IF(IF(LEFT(K914,FIND(" - ",K914&amp;" - ")-1)="NA","",LEFT(K914,FIND(" - ",K914&amp;" - ")-1))="","","-"&amp;IF(LEFT(K914,FIND(" - ",K914&amp;" - ")-1)="NA","",LEFT(K914,FIND(" - ",K914&amp;" - ")-1))))&amp;IF(IF(LEFT(L914,FIND(" - ",L914&amp;" - ")-1)="NA","",LEFT(L914,FIND(" - ",L914&amp;" - ")-1))="","","-"&amp;IF(LEFT(L914,FIND(" - ",L914&amp;" - ")-1)="NA","",LEFT(L914,FIND(" - ",L914&amp;" - ")-1))),IF(LEFT(C914,FIND(" - ",C914&amp;" - ")-1)="NA","",LEFT(C914,FIND(" - ",C914&amp;" - ")-1))&amp;IF(IF(LEFT(D914,FIND(" - ",D914&amp;" - ")-1)="NA","",LEFT(D914,FIND(" - ",D914&amp;" - ")-1))="","","-"&amp;IF(LEFT(D914,FIND(" - ",D914&amp;" - ")-1)="NA","",LEFT(D914,FIND(" - ",D914&amp;" - ")-1)))&amp;IF(IF(LEFT(E914,FIND(" - ",E914&amp;" - ")-1)="NA","",LEFT(E914,FIND(" - ",E914&amp;" - ")-1))="","","-"&amp;IF(LEFT(E914,FIND(" - ",E914&amp;" - ")-1)="NA","",LEFT(E914,FIND(" - ",E914&amp;" - ")-1)))&amp;IF(IF(LEFT(F914,FIND(" - ",F914&amp;" - ")-1)="NA","",LEFT(F914,FIND(" - ",F914&amp;" - ")-1))="","","-"&amp;IF(LEFT(F914,FIND(" - ",F914&amp;" - ")-1)="NA","",LEFT(F914,FIND(" - ",F914&amp;" - ")-1)))&amp;IF(IF(LEFT(F914,FIND(" - ",F914&amp;" - ")-1)="NA","",LEFT(F914,FIND(" - ",F914&amp;" - ")-1))="CX",IF(AND(G914&lt;&gt;"",H914&lt;&gt;""),"-"&amp;G914&amp;"/"&amp;H914,""),IF(H914&lt;&gt;"","-"&amp;H914,""))&amp;IF(AND(IF(LEFT(F914,FIND(" - ",F914&amp;" - ")-1)="NA","",LEFT(F914,FIND(" - ",F914&amp;" - ")-1))&lt;&gt;"CX",I914&lt;&gt;""),"-"&amp;I914,"")&amp;IF(IF(LEFT(J914,FIND(" - ",J914&amp;" - ")-1)="NA","",LEFT(J914,FIND(" - ",J914&amp;" - ")-1))="","","-"&amp;IF(LEFT(J914,FIND(" - ",J914&amp;" - ")-1)="NA","",LEFT(J914,FIND(" - ",J914&amp;" - ")-1)))&amp;IF(IF(LEFT(K914,FIND(" - ",K914&amp;" - ")-1)="NA","",LEFT(K914,FIND(" - ",K914&amp;" - ")-1))="","","-"&amp;IF(LEFT(K914,FIND(" - ",K914&amp;" - ")-1)="NA","",LEFT(K914,FIND(" - ",K914&amp;" - ")-1)))&amp;IF(IF(LEFT(L914,FIND(" - ",L914&amp;" - ")-1)="NA","",LEFT(L914,FIND(" - ",L914&amp;" - ")-1))="","","-"&amp;IF(LEFT(L914,FIND(" - ",L914&amp;" - ")-1)="NA","",LEFT(L914,FIND(" - ",L914&amp;" - ")-1)))&amp;IF(M914&lt;&gt;"","-"&amp;M914,""))))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IF(C915="","",IF(OR(IF(LEFT(C915,FIND(" - ",C915&amp;" - ")-1)="NA","",LEFT(C915,FIND(" - ",C915&amp;" - ")-1))="RED-TEE",AND(OR(IF(LEFT(C915,FIND(" - ",C915&amp;" - ")-1)="NA","",LEFT(C915,FIND(" - ",C915&amp;" - ")-1))="TB",IF(LEFT(C915,FIND(" - ",C915&amp;" - ")-1)="NA","",LEFT(C915,FIND(" - ",C915&amp;" - ")-1))="EL45",IF(LEFT(C915,FIND(" - ",C915&amp;" - ")-1)="NA","",LEFT(C915,FIND(" - ",C915&amp;" - ")-1))="EL90",IF(LEFT(C915,FIND(" - ",C915&amp;" - ")-1)="NA","",LEFT(C915,FIND(" - ",C915&amp;" - ")-1))="STR-TEE"),IF(LEFT(D915,FIND(" - ",D915&amp;" - ")-1)="NA","",LEFT(D915,FIND(" - ",D915&amp;" - ")-1))="COAX")),IF(LEFT(C915,FIND(" - ",C915&amp;" - ")-1)="NA","",LEFT(C915,FIND(" - ",C915&amp;" - ")-1))&amp;IF(IF(LEFT(D915,FIND(" - ",D915&amp;" - ")-1)="NA","",LEFT(D915,FIND(" - ",D915&amp;" - ")-1))="","","-"&amp;IF(LEFT(D915,FIND(" - ",D915&amp;" - ")-1)="NA","",LEFT(D915,FIND(" - ",D915&amp;" - ")-1)))&amp;IF(AND(G915&lt;&gt;"",H915&lt;&gt;""),"-"&amp;G915&amp;" x "&amp;H915,IF(H915&lt;&gt;"","-"&amp;H915,""))&amp;IF(I915&lt;&gt;"","-"&amp;I915,"")&amp;IF(OR(IF(LEFT(D915,FIND(" - ",D915&amp;" - ")-1)="NA","",LEFT(D915,FIND(" - ",D915&amp;" - ")-1))="TCC",IF(LEFT(D915,FIND(" - ",D915&amp;" - ")-1)="NA","",LEFT(D915,FIND(" - ",D915&amp;" - ")-1))="TCC1",IF(LEFT(D915,FIND(" - ",D915&amp;" - ")-1)="NA","",LEFT(D915,FIND(" - ",D915&amp;" - ")-1))="TCC.1",IF(LEFT(D915,FIND(" - ",D915&amp;" - ")-1)="NA","",LEFT(D915,FIND(" - ",D915&amp;" - ")-1))="STD"),"",IF(IF(LEFT(K915,FIND(" - ",K915&amp;" - ")-1)="NA","",LEFT(K915,FIND(" - ",K915&amp;" - ")-1))="","","-"&amp;IF(LEFT(K915,FIND(" - ",K915&amp;" - ")-1)="NA","",LEFT(K915,FIND(" - ",K915&amp;" - ")-1))))&amp;IF(IF(LEFT(L915,FIND(" - ",L915&amp;" - ")-1)="NA","",LEFT(L915,FIND(" - ",L915&amp;" - ")-1))="","","-"&amp;IF(LEFT(L915,FIND(" - ",L915&amp;" - ")-1)="NA","",LEFT(L915,FIND(" - ",L915&amp;" - ")-1))),IF(OR(IF(LEFT(C915,FIND(" - ",C915&amp;" - ")-1)="NA","",LEFT(C915,FIND(" - ",C915&amp;" - ")-1))="TB",AND(OR(IF(LEFT(C915,FIND(" - ",C915&amp;" - ")-1)="NA","",LEFT(C915,FIND(" - ",C915&amp;" - ")-1))="TB",IF(LEFT(C915,FIND(" - ",C915&amp;" - ")-1)="NA","",LEFT(C915,FIND(" - ",C915&amp;" - ")-1))="EL45",IF(LEFT(C915,FIND(" - ",C915&amp;" - ")-1)="NA","",LEFT(C915,FIND(" - ",C915&amp;" - ")-1))="EL90",IF(LEFT(C915,FIND(" - ",C915&amp;" - ")-1)="NA","",LEFT(C915,FIND(" - ",C915&amp;" - ")-1))="STR-TEE"),OR(IF(LEFT(D915,FIND(" - ",D915&amp;" - ")-1)="NA","",LEFT(D915,FIND(" - ",D915&amp;" - ")-1))="UL",IF(LEFT(D915,FIND(" - ",D915&amp;" - ")-1)="NA","",LEFT(D915,FIND(" - ",D915&amp;" - ")-1))="TCC",IF(LEFT(D915,FIND(" - ",D915&amp;" - ")-1)="NA","",LEFT(D915,FIND(" - ",D915&amp;" - ")-1))="TCC1",IF(LEFT(D915,FIND(" - ",D915&amp;" - ")-1)="NA","",LEFT(D915,FIND(" - ",D915&amp;" - ")-1))="TCC.1",IF(LEFT(D915,FIND(" - ",D915&amp;" - ")-1)="NA","",LEFT(D915,FIND(" - ",D915&amp;" - ")-1))="STD"))),IF(LEFT(C915,FIND(" - ",C915&amp;" - ")-1)="NA","",LEFT(C915,FIND(" - ",C915&amp;" - ")-1))&amp;IF(IF(LEFT(D915,FIND(" - ",D915&amp;" - ")-1)="NA","",LEFT(D915,FIND(" - ",D915&amp;" - ")-1))="","","-"&amp;IF(LEFT(D915,FIND(" - ",D915&amp;" - ")-1)="NA","",LEFT(D915,FIND(" - ",D915&amp;" - ")-1)))&amp;IF(H915&lt;&gt;"","-"&amp;H915,"")&amp;IF(OR(SUBSTITUTE(H915,"""" ,"")="1/2",SUBSTITUTE(H915,"""" ,"")="3/4"),IF(I915&lt;&gt;"","-"&amp;I915,""),"")&amp;IF(OR(IF(LEFT(D915,FIND(" - ",D915&amp;" - ")-1)="NA","",LEFT(D915,FIND(" - ",D915&amp;" - ")-1))="TCC",IF(LEFT(D915,FIND(" - ",D915&amp;" - ")-1)="NA","",LEFT(D915,FIND(" - ",D915&amp;" - ")-1))="TCC1",IF(LEFT(D915,FIND(" - ",D915&amp;" - ")-1)="NA","",LEFT(D915,FIND(" - ",D915&amp;" - ")-1))="TCC.1",IF(LEFT(D915,FIND(" - ",D915&amp;" - ")-1)="NA","",LEFT(D915,FIND(" - ",D915&amp;" - ")-1))="STD"),"",IF(IF(LEFT(K915,FIND(" - ",K915&amp;" - ")-1)="NA","",LEFT(K915,FIND(" - ",K915&amp;" - ")-1))="","","-"&amp;IF(LEFT(K915,FIND(" - ",K915&amp;" - ")-1)="NA","",LEFT(K915,FIND(" - ",K915&amp;" - ")-1))))&amp;IF(IF(LEFT(L915,FIND(" - ",L915&amp;" - ")-1)="NA","",LEFT(L915,FIND(" - ",L915&amp;" - ")-1))="","","-"&amp;IF(LEFT(L915,FIND(" - ",L915&amp;" - ")-1)="NA","",LEFT(L915,FIND(" - ",L915&amp;" - ")-1))),IF(LEFT(C915,FIND(" - ",C915&amp;" - ")-1)="NA","",LEFT(C915,FIND(" - ",C915&amp;" - ")-1))&amp;IF(IF(LEFT(D915,FIND(" - ",D915&amp;" - ")-1)="NA","",LEFT(D915,FIND(" - ",D915&amp;" - ")-1))="","","-"&amp;IF(LEFT(D915,FIND(" - ",D915&amp;" - ")-1)="NA","",LEFT(D915,FIND(" - ",D915&amp;" - ")-1)))&amp;IF(IF(LEFT(E915,FIND(" - ",E915&amp;" - ")-1)="NA","",LEFT(E915,FIND(" - ",E915&amp;" - ")-1))="","","-"&amp;IF(LEFT(E915,FIND(" - ",E915&amp;" - ")-1)="NA","",LEFT(E915,FIND(" - ",E915&amp;" - ")-1)))&amp;IF(IF(LEFT(F915,FIND(" - ",F915&amp;" - ")-1)="NA","",LEFT(F915,FIND(" - ",F915&amp;" - ")-1))="","","-"&amp;IF(LEFT(F915,FIND(" - ",F915&amp;" - ")-1)="NA","",LEFT(F915,FIND(" - ",F915&amp;" - ")-1)))&amp;IF(IF(LEFT(F915,FIND(" - ",F915&amp;" - ")-1)="NA","",LEFT(F915,FIND(" - ",F915&amp;" - ")-1))="CX",IF(AND(G915&lt;&gt;"",H915&lt;&gt;""),"-"&amp;G915&amp;"/"&amp;H915,""),IF(H915&lt;&gt;"","-"&amp;H915,""))&amp;IF(AND(IF(LEFT(F915,FIND(" - ",F915&amp;" - ")-1)="NA","",LEFT(F915,FIND(" - ",F915&amp;" - ")-1))&lt;&gt;"CX",I915&lt;&gt;""),"-"&amp;I915,"")&amp;IF(IF(LEFT(J915,FIND(" - ",J915&amp;" - ")-1)="NA","",LEFT(J915,FIND(" - ",J915&amp;" - ")-1))="","","-"&amp;IF(LEFT(J915,FIND(" - ",J915&amp;" - ")-1)="NA","",LEFT(J915,FIND(" - ",J915&amp;" - ")-1)))&amp;IF(IF(LEFT(K915,FIND(" - ",K915&amp;" - ")-1)="NA","",LEFT(K915,FIND(" - ",K915&amp;" - ")-1))="","","-"&amp;IF(LEFT(K915,FIND(" - ",K915&amp;" - ")-1)="NA","",LEFT(K915,FIND(" - ",K915&amp;" - ")-1)))&amp;IF(IF(LEFT(L915,FIND(" - ",L915&amp;" - ")-1)="NA","",LEFT(L915,FIND(" - ",L915&amp;" - ")-1))="","","-"&amp;IF(LEFT(L915,FIND(" - ",L915&amp;" - ")-1)="NA","",LEFT(L915,FIND(" - ",L915&amp;" - ")-1)))&amp;IF(M915&lt;&gt;"","-"&amp;M915,""))))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IF(C916="","",IF(OR(IF(LEFT(C916,FIND(" - ",C916&amp;" - ")-1)="NA","",LEFT(C916,FIND(" - ",C916&amp;" - ")-1))="RED-TEE",AND(OR(IF(LEFT(C916,FIND(" - ",C916&amp;" - ")-1)="NA","",LEFT(C916,FIND(" - ",C916&amp;" - ")-1))="TB",IF(LEFT(C916,FIND(" - ",C916&amp;" - ")-1)="NA","",LEFT(C916,FIND(" - ",C916&amp;" - ")-1))="EL45",IF(LEFT(C916,FIND(" - ",C916&amp;" - ")-1)="NA","",LEFT(C916,FIND(" - ",C916&amp;" - ")-1))="EL90",IF(LEFT(C916,FIND(" - ",C916&amp;" - ")-1)="NA","",LEFT(C916,FIND(" - ",C916&amp;" - ")-1))="STR-TEE"),IF(LEFT(D916,FIND(" - ",D916&amp;" - ")-1)="NA","",LEFT(D916,FIND(" - ",D916&amp;" - ")-1))="COAX")),IF(LEFT(C916,FIND(" - ",C916&amp;" - ")-1)="NA","",LEFT(C916,FIND(" - ",C916&amp;" - ")-1))&amp;IF(IF(LEFT(D916,FIND(" - ",D916&amp;" - ")-1)="NA","",LEFT(D916,FIND(" - ",D916&amp;" - ")-1))="","","-"&amp;IF(LEFT(D916,FIND(" - ",D916&amp;" - ")-1)="NA","",LEFT(D916,FIND(" - ",D916&amp;" - ")-1)))&amp;IF(AND(G916&lt;&gt;"",H916&lt;&gt;""),"-"&amp;G916&amp;" x "&amp;H916,IF(H916&lt;&gt;"","-"&amp;H916,""))&amp;IF(I916&lt;&gt;"","-"&amp;I916,"")&amp;IF(OR(IF(LEFT(D916,FIND(" - ",D916&amp;" - ")-1)="NA","",LEFT(D916,FIND(" - ",D916&amp;" - ")-1))="TCC",IF(LEFT(D916,FIND(" - ",D916&amp;" - ")-1)="NA","",LEFT(D916,FIND(" - ",D916&amp;" - ")-1))="TCC1",IF(LEFT(D916,FIND(" - ",D916&amp;" - ")-1)="NA","",LEFT(D916,FIND(" - ",D916&amp;" - ")-1))="TCC.1",IF(LEFT(D916,FIND(" - ",D916&amp;" - ")-1)="NA","",LEFT(D916,FIND(" - ",D916&amp;" - ")-1))="STD"),"",IF(IF(LEFT(K916,FIND(" - ",K916&amp;" - ")-1)="NA","",LEFT(K916,FIND(" - ",K916&amp;" - ")-1))="","","-"&amp;IF(LEFT(K916,FIND(" - ",K916&amp;" - ")-1)="NA","",LEFT(K916,FIND(" - ",K916&amp;" - ")-1))))&amp;IF(IF(LEFT(L916,FIND(" - ",L916&amp;" - ")-1)="NA","",LEFT(L916,FIND(" - ",L916&amp;" - ")-1))="","","-"&amp;IF(LEFT(L916,FIND(" - ",L916&amp;" - ")-1)="NA","",LEFT(L916,FIND(" - ",L916&amp;" - ")-1))),IF(OR(IF(LEFT(C916,FIND(" - ",C916&amp;" - ")-1)="NA","",LEFT(C916,FIND(" - ",C916&amp;" - ")-1))="TB",AND(OR(IF(LEFT(C916,FIND(" - ",C916&amp;" - ")-1)="NA","",LEFT(C916,FIND(" - ",C916&amp;" - ")-1))="TB",IF(LEFT(C916,FIND(" - ",C916&amp;" - ")-1)="NA","",LEFT(C916,FIND(" - ",C916&amp;" - ")-1))="EL45",IF(LEFT(C916,FIND(" - ",C916&amp;" - ")-1)="NA","",LEFT(C916,FIND(" - ",C916&amp;" - ")-1))="EL90",IF(LEFT(C916,FIND(" - ",C916&amp;" - ")-1)="NA","",LEFT(C916,FIND(" - ",C916&amp;" - ")-1))="STR-TEE"),OR(IF(LEFT(D916,FIND(" - ",D916&amp;" - ")-1)="NA","",LEFT(D916,FIND(" - ",D916&amp;" - ")-1))="UL",IF(LEFT(D916,FIND(" - ",D916&amp;" - ")-1)="NA","",LEFT(D916,FIND(" - ",D916&amp;" - ")-1))="TCC",IF(LEFT(D916,FIND(" - ",D916&amp;" - ")-1)="NA","",LEFT(D916,FIND(" - ",D916&amp;" - ")-1))="TCC1",IF(LEFT(D916,FIND(" - ",D916&amp;" - ")-1)="NA","",LEFT(D916,FIND(" - ",D916&amp;" - ")-1))="TCC.1",IF(LEFT(D916,FIND(" - ",D916&amp;" - ")-1)="NA","",LEFT(D916,FIND(" - ",D916&amp;" - ")-1))="STD"))),IF(LEFT(C916,FIND(" - ",C916&amp;" - ")-1)="NA","",LEFT(C916,FIND(" - ",C916&amp;" - ")-1))&amp;IF(IF(LEFT(D916,FIND(" - ",D916&amp;" - ")-1)="NA","",LEFT(D916,FIND(" - ",D916&amp;" - ")-1))="","","-"&amp;IF(LEFT(D916,FIND(" - ",D916&amp;" - ")-1)="NA","",LEFT(D916,FIND(" - ",D916&amp;" - ")-1)))&amp;IF(H916&lt;&gt;"","-"&amp;H916,"")&amp;IF(OR(SUBSTITUTE(H916,"""" ,"")="1/2",SUBSTITUTE(H916,"""" ,"")="3/4"),IF(I916&lt;&gt;"","-"&amp;I916,""),"")&amp;IF(OR(IF(LEFT(D916,FIND(" - ",D916&amp;" - ")-1)="NA","",LEFT(D916,FIND(" - ",D916&amp;" - ")-1))="TCC",IF(LEFT(D916,FIND(" - ",D916&amp;" - ")-1)="NA","",LEFT(D916,FIND(" - ",D916&amp;" - ")-1))="TCC1",IF(LEFT(D916,FIND(" - ",D916&amp;" - ")-1)="NA","",LEFT(D916,FIND(" - ",D916&amp;" - ")-1))="TCC.1",IF(LEFT(D916,FIND(" - ",D916&amp;" - ")-1)="NA","",LEFT(D916,FIND(" - ",D916&amp;" - ")-1))="STD"),"",IF(IF(LEFT(K916,FIND(" - ",K916&amp;" - ")-1)="NA","",LEFT(K916,FIND(" - ",K916&amp;" - ")-1))="","","-"&amp;IF(LEFT(K916,FIND(" - ",K916&amp;" - ")-1)="NA","",LEFT(K916,FIND(" - ",K916&amp;" - ")-1))))&amp;IF(IF(LEFT(L916,FIND(" - ",L916&amp;" - ")-1)="NA","",LEFT(L916,FIND(" - ",L916&amp;" - ")-1))="","","-"&amp;IF(LEFT(L916,FIND(" - ",L916&amp;" - ")-1)="NA","",LEFT(L916,FIND(" - ",L916&amp;" - ")-1))),IF(LEFT(C916,FIND(" - ",C916&amp;" - ")-1)="NA","",LEFT(C916,FIND(" - ",C916&amp;" - ")-1))&amp;IF(IF(LEFT(D916,FIND(" - ",D916&amp;" - ")-1)="NA","",LEFT(D916,FIND(" - ",D916&amp;" - ")-1))="","","-"&amp;IF(LEFT(D916,FIND(" - ",D916&amp;" - ")-1)="NA","",LEFT(D916,FIND(" - ",D916&amp;" - ")-1)))&amp;IF(IF(LEFT(E916,FIND(" - ",E916&amp;" - ")-1)="NA","",LEFT(E916,FIND(" - ",E916&amp;" - ")-1))="","","-"&amp;IF(LEFT(E916,FIND(" - ",E916&amp;" - ")-1)="NA","",LEFT(E916,FIND(" - ",E916&amp;" - ")-1)))&amp;IF(IF(LEFT(F916,FIND(" - ",F916&amp;" - ")-1)="NA","",LEFT(F916,FIND(" - ",F916&amp;" - ")-1))="","","-"&amp;IF(LEFT(F916,FIND(" - ",F916&amp;" - ")-1)="NA","",LEFT(F916,FIND(" - ",F916&amp;" - ")-1)))&amp;IF(IF(LEFT(F916,FIND(" - ",F916&amp;" - ")-1)="NA","",LEFT(F916,FIND(" - ",F916&amp;" - ")-1))="CX",IF(AND(G916&lt;&gt;"",H916&lt;&gt;""),"-"&amp;G916&amp;"/"&amp;H916,""),IF(H916&lt;&gt;"","-"&amp;H916,""))&amp;IF(AND(IF(LEFT(F916,FIND(" - ",F916&amp;" - ")-1)="NA","",LEFT(F916,FIND(" - ",F916&amp;" - ")-1))&lt;&gt;"CX",I916&lt;&gt;""),"-"&amp;I916,"")&amp;IF(IF(LEFT(J916,FIND(" - ",J916&amp;" - ")-1)="NA","",LEFT(J916,FIND(" - ",J916&amp;" - ")-1))="","","-"&amp;IF(LEFT(J916,FIND(" - ",J916&amp;" - ")-1)="NA","",LEFT(J916,FIND(" - ",J916&amp;" - ")-1)))&amp;IF(IF(LEFT(K916,FIND(" - ",K916&amp;" - ")-1)="NA","",LEFT(K916,FIND(" - ",K916&amp;" - ")-1))="","","-"&amp;IF(LEFT(K916,FIND(" - ",K916&amp;" - ")-1)="NA","",LEFT(K916,FIND(" - ",K916&amp;" - ")-1)))&amp;IF(IF(LEFT(L916,FIND(" - ",L916&amp;" - ")-1)="NA","",LEFT(L916,FIND(" - ",L916&amp;" - ")-1))="","","-"&amp;IF(LEFT(L916,FIND(" - ",L916&amp;" - ")-1)="NA","",LEFT(L916,FIND(" - ",L916&amp;" - ")-1)))&amp;IF(M916&lt;&gt;"","-"&amp;M916,""))))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IF(C917="","",IF(OR(IF(LEFT(C917,FIND(" - ",C917&amp;" - ")-1)="NA","",LEFT(C917,FIND(" - ",C917&amp;" - ")-1))="RED-TEE",AND(OR(IF(LEFT(C917,FIND(" - ",C917&amp;" - ")-1)="NA","",LEFT(C917,FIND(" - ",C917&amp;" - ")-1))="TB",IF(LEFT(C917,FIND(" - ",C917&amp;" - ")-1)="NA","",LEFT(C917,FIND(" - ",C917&amp;" - ")-1))="EL45",IF(LEFT(C917,FIND(" - ",C917&amp;" - ")-1)="NA","",LEFT(C917,FIND(" - ",C917&amp;" - ")-1))="EL90",IF(LEFT(C917,FIND(" - ",C917&amp;" - ")-1)="NA","",LEFT(C917,FIND(" - ",C917&amp;" - ")-1))="STR-TEE"),IF(LEFT(D917,FIND(" - ",D917&amp;" - ")-1)="NA","",LEFT(D917,FIND(" - ",D917&amp;" - ")-1))="COAX")),IF(LEFT(C917,FIND(" - ",C917&amp;" - ")-1)="NA","",LEFT(C917,FIND(" - ",C917&amp;" - ")-1))&amp;IF(IF(LEFT(D917,FIND(" - ",D917&amp;" - ")-1)="NA","",LEFT(D917,FIND(" - ",D917&amp;" - ")-1))="","","-"&amp;IF(LEFT(D917,FIND(" - ",D917&amp;" - ")-1)="NA","",LEFT(D917,FIND(" - ",D917&amp;" - ")-1)))&amp;IF(AND(G917&lt;&gt;"",H917&lt;&gt;""),"-"&amp;G917&amp;" x "&amp;H917,IF(H917&lt;&gt;"","-"&amp;H917,""))&amp;IF(I917&lt;&gt;"","-"&amp;I917,"")&amp;IF(OR(IF(LEFT(D917,FIND(" - ",D917&amp;" - ")-1)="NA","",LEFT(D917,FIND(" - ",D917&amp;" - ")-1))="TCC",IF(LEFT(D917,FIND(" - ",D917&amp;" - ")-1)="NA","",LEFT(D917,FIND(" - ",D917&amp;" - ")-1))="TCC1",IF(LEFT(D917,FIND(" - ",D917&amp;" - ")-1)="NA","",LEFT(D917,FIND(" - ",D917&amp;" - ")-1))="TCC.1",IF(LEFT(D917,FIND(" - ",D917&amp;" - ")-1)="NA","",LEFT(D917,FIND(" - ",D917&amp;" - ")-1))="STD"),"",IF(IF(LEFT(K917,FIND(" - ",K917&amp;" - ")-1)="NA","",LEFT(K917,FIND(" - ",K917&amp;" - ")-1))="","","-"&amp;IF(LEFT(K917,FIND(" - ",K917&amp;" - ")-1)="NA","",LEFT(K917,FIND(" - ",K917&amp;" - ")-1))))&amp;IF(IF(LEFT(L917,FIND(" - ",L917&amp;" - ")-1)="NA","",LEFT(L917,FIND(" - ",L917&amp;" - ")-1))="","","-"&amp;IF(LEFT(L917,FIND(" - ",L917&amp;" - ")-1)="NA","",LEFT(L917,FIND(" - ",L917&amp;" - ")-1))),IF(OR(IF(LEFT(C917,FIND(" - ",C917&amp;" - ")-1)="NA","",LEFT(C917,FIND(" - ",C917&amp;" - ")-1))="TB",AND(OR(IF(LEFT(C917,FIND(" - ",C917&amp;" - ")-1)="NA","",LEFT(C917,FIND(" - ",C917&amp;" - ")-1))="TB",IF(LEFT(C917,FIND(" - ",C917&amp;" - ")-1)="NA","",LEFT(C917,FIND(" - ",C917&amp;" - ")-1))="EL45",IF(LEFT(C917,FIND(" - ",C917&amp;" - ")-1)="NA","",LEFT(C917,FIND(" - ",C917&amp;" - ")-1))="EL90",IF(LEFT(C917,FIND(" - ",C917&amp;" - ")-1)="NA","",LEFT(C917,FIND(" - ",C917&amp;" - ")-1))="STR-TEE"),OR(IF(LEFT(D917,FIND(" - ",D917&amp;" - ")-1)="NA","",LEFT(D917,FIND(" - ",D917&amp;" - ")-1))="UL",IF(LEFT(D917,FIND(" - ",D917&amp;" - ")-1)="NA","",LEFT(D917,FIND(" - ",D917&amp;" - ")-1))="TCC",IF(LEFT(D917,FIND(" - ",D917&amp;" - ")-1)="NA","",LEFT(D917,FIND(" - ",D917&amp;" - ")-1))="TCC1",IF(LEFT(D917,FIND(" - ",D917&amp;" - ")-1)="NA","",LEFT(D917,FIND(" - ",D917&amp;" - ")-1))="TCC.1",IF(LEFT(D917,FIND(" - ",D917&amp;" - ")-1)="NA","",LEFT(D917,FIND(" - ",D917&amp;" - ")-1))="STD"))),IF(LEFT(C917,FIND(" - ",C917&amp;" - ")-1)="NA","",LEFT(C917,FIND(" - ",C917&amp;" - ")-1))&amp;IF(IF(LEFT(D917,FIND(" - ",D917&amp;" - ")-1)="NA","",LEFT(D917,FIND(" - ",D917&amp;" - ")-1))="","","-"&amp;IF(LEFT(D917,FIND(" - ",D917&amp;" - ")-1)="NA","",LEFT(D917,FIND(" - ",D917&amp;" - ")-1)))&amp;IF(H917&lt;&gt;"","-"&amp;H917,"")&amp;IF(OR(SUBSTITUTE(H917,"""" ,"")="1/2",SUBSTITUTE(H917,"""" ,"")="3/4"),IF(I917&lt;&gt;"","-"&amp;I917,""),"")&amp;IF(OR(IF(LEFT(D917,FIND(" - ",D917&amp;" - ")-1)="NA","",LEFT(D917,FIND(" - ",D917&amp;" - ")-1))="TCC",IF(LEFT(D917,FIND(" - ",D917&amp;" - ")-1)="NA","",LEFT(D917,FIND(" - ",D917&amp;" - ")-1))="TCC1",IF(LEFT(D917,FIND(" - ",D917&amp;" - ")-1)="NA","",LEFT(D917,FIND(" - ",D917&amp;" - ")-1))="TCC.1",IF(LEFT(D917,FIND(" - ",D917&amp;" - ")-1)="NA","",LEFT(D917,FIND(" - ",D917&amp;" - ")-1))="STD"),"",IF(IF(LEFT(K917,FIND(" - ",K917&amp;" - ")-1)="NA","",LEFT(K917,FIND(" - ",K917&amp;" - ")-1))="","","-"&amp;IF(LEFT(K917,FIND(" - ",K917&amp;" - ")-1)="NA","",LEFT(K917,FIND(" - ",K917&amp;" - ")-1))))&amp;IF(IF(LEFT(L917,FIND(" - ",L917&amp;" - ")-1)="NA","",LEFT(L917,FIND(" - ",L917&amp;" - ")-1))="","","-"&amp;IF(LEFT(L917,FIND(" - ",L917&amp;" - ")-1)="NA","",LEFT(L917,FIND(" - ",L917&amp;" - ")-1))),IF(LEFT(C917,FIND(" - ",C917&amp;" - ")-1)="NA","",LEFT(C917,FIND(" - ",C917&amp;" - ")-1))&amp;IF(IF(LEFT(D917,FIND(" - ",D917&amp;" - ")-1)="NA","",LEFT(D917,FIND(" - ",D917&amp;" - ")-1))="","","-"&amp;IF(LEFT(D917,FIND(" - ",D917&amp;" - ")-1)="NA","",LEFT(D917,FIND(" - ",D917&amp;" - ")-1)))&amp;IF(IF(LEFT(E917,FIND(" - ",E917&amp;" - ")-1)="NA","",LEFT(E917,FIND(" - ",E917&amp;" - ")-1))="","","-"&amp;IF(LEFT(E917,FIND(" - ",E917&amp;" - ")-1)="NA","",LEFT(E917,FIND(" - ",E917&amp;" - ")-1)))&amp;IF(IF(LEFT(F917,FIND(" - ",F917&amp;" - ")-1)="NA","",LEFT(F917,FIND(" - ",F917&amp;" - ")-1))="","","-"&amp;IF(LEFT(F917,FIND(" - ",F917&amp;" - ")-1)="NA","",LEFT(F917,FIND(" - ",F917&amp;" - ")-1)))&amp;IF(IF(LEFT(F917,FIND(" - ",F917&amp;" - ")-1)="NA","",LEFT(F917,FIND(" - ",F917&amp;" - ")-1))="CX",IF(AND(G917&lt;&gt;"",H917&lt;&gt;""),"-"&amp;G917&amp;"/"&amp;H917,""),IF(H917&lt;&gt;"","-"&amp;H917,""))&amp;IF(AND(IF(LEFT(F917,FIND(" - ",F917&amp;" - ")-1)="NA","",LEFT(F917,FIND(" - ",F917&amp;" - ")-1))&lt;&gt;"CX",I917&lt;&gt;""),"-"&amp;I917,"")&amp;IF(IF(LEFT(J917,FIND(" - ",J917&amp;" - ")-1)="NA","",LEFT(J917,FIND(" - ",J917&amp;" - ")-1))="","","-"&amp;IF(LEFT(J917,FIND(" - ",J917&amp;" - ")-1)="NA","",LEFT(J917,FIND(" - ",J917&amp;" - ")-1)))&amp;IF(IF(LEFT(K917,FIND(" - ",K917&amp;" - ")-1)="NA","",LEFT(K917,FIND(" - ",K917&amp;" - ")-1))="","","-"&amp;IF(LEFT(K917,FIND(" - ",K917&amp;" - ")-1)="NA","",LEFT(K917,FIND(" - ",K917&amp;" - ")-1)))&amp;IF(IF(LEFT(L917,FIND(" - ",L917&amp;" - ")-1)="NA","",LEFT(L917,FIND(" - ",L917&amp;" - ")-1))="","","-"&amp;IF(LEFT(L917,FIND(" - ",L917&amp;" - ")-1)="NA","",LEFT(L917,FIND(" - ",L917&amp;" - ")-1)))&amp;IF(M917&lt;&gt;"","-"&amp;M917,""))))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IF(C918="","",IF(OR(IF(LEFT(C918,FIND(" - ",C918&amp;" - ")-1)="NA","",LEFT(C918,FIND(" - ",C918&amp;" - ")-1))="RED-TEE",AND(OR(IF(LEFT(C918,FIND(" - ",C918&amp;" - ")-1)="NA","",LEFT(C918,FIND(" - ",C918&amp;" - ")-1))="TB",IF(LEFT(C918,FIND(" - ",C918&amp;" - ")-1)="NA","",LEFT(C918,FIND(" - ",C918&amp;" - ")-1))="EL45",IF(LEFT(C918,FIND(" - ",C918&amp;" - ")-1)="NA","",LEFT(C918,FIND(" - ",C918&amp;" - ")-1))="EL90",IF(LEFT(C918,FIND(" - ",C918&amp;" - ")-1)="NA","",LEFT(C918,FIND(" - ",C918&amp;" - ")-1))="STR-TEE"),IF(LEFT(D918,FIND(" - ",D918&amp;" - ")-1)="NA","",LEFT(D918,FIND(" - ",D918&amp;" - ")-1))="COAX")),IF(LEFT(C918,FIND(" - ",C918&amp;" - ")-1)="NA","",LEFT(C918,FIND(" - ",C918&amp;" - ")-1))&amp;IF(IF(LEFT(D918,FIND(" - ",D918&amp;" - ")-1)="NA","",LEFT(D918,FIND(" - ",D918&amp;" - ")-1))="","","-"&amp;IF(LEFT(D918,FIND(" - ",D918&amp;" - ")-1)="NA","",LEFT(D918,FIND(" - ",D918&amp;" - ")-1)))&amp;IF(AND(G918&lt;&gt;"",H918&lt;&gt;""),"-"&amp;G918&amp;" x "&amp;H918,IF(H918&lt;&gt;"","-"&amp;H918,""))&amp;IF(I918&lt;&gt;"","-"&amp;I918,"")&amp;IF(OR(IF(LEFT(D918,FIND(" - ",D918&amp;" - ")-1)="NA","",LEFT(D918,FIND(" - ",D918&amp;" - ")-1))="TCC",IF(LEFT(D918,FIND(" - ",D918&amp;" - ")-1)="NA","",LEFT(D918,FIND(" - ",D918&amp;" - ")-1))="TCC1",IF(LEFT(D918,FIND(" - ",D918&amp;" - ")-1)="NA","",LEFT(D918,FIND(" - ",D918&amp;" - ")-1))="TCC.1",IF(LEFT(D918,FIND(" - ",D918&amp;" - ")-1)="NA","",LEFT(D918,FIND(" - ",D918&amp;" - ")-1))="STD"),"",IF(IF(LEFT(K918,FIND(" - ",K918&amp;" - ")-1)="NA","",LEFT(K918,FIND(" - ",K918&amp;" - ")-1))="","","-"&amp;IF(LEFT(K918,FIND(" - ",K918&amp;" - ")-1)="NA","",LEFT(K918,FIND(" - ",K918&amp;" - ")-1))))&amp;IF(IF(LEFT(L918,FIND(" - ",L918&amp;" - ")-1)="NA","",LEFT(L918,FIND(" - ",L918&amp;" - ")-1))="","","-"&amp;IF(LEFT(L918,FIND(" - ",L918&amp;" - ")-1)="NA","",LEFT(L918,FIND(" - ",L918&amp;" - ")-1))),IF(OR(IF(LEFT(C918,FIND(" - ",C918&amp;" - ")-1)="NA","",LEFT(C918,FIND(" - ",C918&amp;" - ")-1))="TB",AND(OR(IF(LEFT(C918,FIND(" - ",C918&amp;" - ")-1)="NA","",LEFT(C918,FIND(" - ",C918&amp;" - ")-1))="TB",IF(LEFT(C918,FIND(" - ",C918&amp;" - ")-1)="NA","",LEFT(C918,FIND(" - ",C918&amp;" - ")-1))="EL45",IF(LEFT(C918,FIND(" - ",C918&amp;" - ")-1)="NA","",LEFT(C918,FIND(" - ",C918&amp;" - ")-1))="EL90",IF(LEFT(C918,FIND(" - ",C918&amp;" - ")-1)="NA","",LEFT(C918,FIND(" - ",C918&amp;" - ")-1))="STR-TEE"),OR(IF(LEFT(D918,FIND(" - ",D918&amp;" - ")-1)="NA","",LEFT(D918,FIND(" - ",D918&amp;" - ")-1))="UL",IF(LEFT(D918,FIND(" - ",D918&amp;" - ")-1)="NA","",LEFT(D918,FIND(" - ",D918&amp;" - ")-1))="TCC",IF(LEFT(D918,FIND(" - ",D918&amp;" - ")-1)="NA","",LEFT(D918,FIND(" - ",D918&amp;" - ")-1))="TCC1",IF(LEFT(D918,FIND(" - ",D918&amp;" - ")-1)="NA","",LEFT(D918,FIND(" - ",D918&amp;" - ")-1))="TCC.1",IF(LEFT(D918,FIND(" - ",D918&amp;" - ")-1)="NA","",LEFT(D918,FIND(" - ",D918&amp;" - ")-1))="STD"))),IF(LEFT(C918,FIND(" - ",C918&amp;" - ")-1)="NA","",LEFT(C918,FIND(" - ",C918&amp;" - ")-1))&amp;IF(IF(LEFT(D918,FIND(" - ",D918&amp;" - ")-1)="NA","",LEFT(D918,FIND(" - ",D918&amp;" - ")-1))="","","-"&amp;IF(LEFT(D918,FIND(" - ",D918&amp;" - ")-1)="NA","",LEFT(D918,FIND(" - ",D918&amp;" - ")-1)))&amp;IF(H918&lt;&gt;"","-"&amp;H918,"")&amp;IF(OR(SUBSTITUTE(H918,"""" ,"")="1/2",SUBSTITUTE(H918,"""" ,"")="3/4"),IF(I918&lt;&gt;"","-"&amp;I918,""),"")&amp;IF(OR(IF(LEFT(D918,FIND(" - ",D918&amp;" - ")-1)="NA","",LEFT(D918,FIND(" - ",D918&amp;" - ")-1))="TCC",IF(LEFT(D918,FIND(" - ",D918&amp;" - ")-1)="NA","",LEFT(D918,FIND(" - ",D918&amp;" - ")-1))="TCC1",IF(LEFT(D918,FIND(" - ",D918&amp;" - ")-1)="NA","",LEFT(D918,FIND(" - ",D918&amp;" - ")-1))="TCC.1",IF(LEFT(D918,FIND(" - ",D918&amp;" - ")-1)="NA","",LEFT(D918,FIND(" - ",D918&amp;" - ")-1))="STD"),"",IF(IF(LEFT(K918,FIND(" - ",K918&amp;" - ")-1)="NA","",LEFT(K918,FIND(" - ",K918&amp;" - ")-1))="","","-"&amp;IF(LEFT(K918,FIND(" - ",K918&amp;" - ")-1)="NA","",LEFT(K918,FIND(" - ",K918&amp;" - ")-1))))&amp;IF(IF(LEFT(L918,FIND(" - ",L918&amp;" - ")-1)="NA","",LEFT(L918,FIND(" - ",L918&amp;" - ")-1))="","","-"&amp;IF(LEFT(L918,FIND(" - ",L918&amp;" - ")-1)="NA","",LEFT(L918,FIND(" - ",L918&amp;" - ")-1))),IF(LEFT(C918,FIND(" - ",C918&amp;" - ")-1)="NA","",LEFT(C918,FIND(" - ",C918&amp;" - ")-1))&amp;IF(IF(LEFT(D918,FIND(" - ",D918&amp;" - ")-1)="NA","",LEFT(D918,FIND(" - ",D918&amp;" - ")-1))="","","-"&amp;IF(LEFT(D918,FIND(" - ",D918&amp;" - ")-1)="NA","",LEFT(D918,FIND(" - ",D918&amp;" - ")-1)))&amp;IF(IF(LEFT(E918,FIND(" - ",E918&amp;" - ")-1)="NA","",LEFT(E918,FIND(" - ",E918&amp;" - ")-1))="","","-"&amp;IF(LEFT(E918,FIND(" - ",E918&amp;" - ")-1)="NA","",LEFT(E918,FIND(" - ",E918&amp;" - ")-1)))&amp;IF(IF(LEFT(F918,FIND(" - ",F918&amp;" - ")-1)="NA","",LEFT(F918,FIND(" - ",F918&amp;" - ")-1))="","","-"&amp;IF(LEFT(F918,FIND(" - ",F918&amp;" - ")-1)="NA","",LEFT(F918,FIND(" - ",F918&amp;" - ")-1)))&amp;IF(IF(LEFT(F918,FIND(" - ",F918&amp;" - ")-1)="NA","",LEFT(F918,FIND(" - ",F918&amp;" - ")-1))="CX",IF(AND(G918&lt;&gt;"",H918&lt;&gt;""),"-"&amp;G918&amp;"/"&amp;H918,""),IF(H918&lt;&gt;"","-"&amp;H918,""))&amp;IF(AND(IF(LEFT(F918,FIND(" - ",F918&amp;" - ")-1)="NA","",LEFT(F918,FIND(" - ",F918&amp;" - ")-1))&lt;&gt;"CX",I918&lt;&gt;""),"-"&amp;I918,"")&amp;IF(IF(LEFT(J918,FIND(" - ",J918&amp;" - ")-1)="NA","",LEFT(J918,FIND(" - ",J918&amp;" - ")-1))="","","-"&amp;IF(LEFT(J918,FIND(" - ",J918&amp;" - ")-1)="NA","",LEFT(J918,FIND(" - ",J918&amp;" - ")-1)))&amp;IF(IF(LEFT(K918,FIND(" - ",K918&amp;" - ")-1)="NA","",LEFT(K918,FIND(" - ",K918&amp;" - ")-1))="","","-"&amp;IF(LEFT(K918,FIND(" - ",K918&amp;" - ")-1)="NA","",LEFT(K918,FIND(" - ",K918&amp;" - ")-1)))&amp;IF(IF(LEFT(L918,FIND(" - ",L918&amp;" - ")-1)="NA","",LEFT(L918,FIND(" - ",L918&amp;" - ")-1))="","","-"&amp;IF(LEFT(L918,FIND(" - ",L918&amp;" - ")-1)="NA","",LEFT(L918,FIND(" - ",L918&amp;" - ")-1)))&amp;IF(M918&lt;&gt;"","-"&amp;M918,""))))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IF(C919="","",IF(OR(IF(LEFT(C919,FIND(" - ",C919&amp;" - ")-1)="NA","",LEFT(C919,FIND(" - ",C919&amp;" - ")-1))="RED-TEE",AND(OR(IF(LEFT(C919,FIND(" - ",C919&amp;" - ")-1)="NA","",LEFT(C919,FIND(" - ",C919&amp;" - ")-1))="TB",IF(LEFT(C919,FIND(" - ",C919&amp;" - ")-1)="NA","",LEFT(C919,FIND(" - ",C919&amp;" - ")-1))="EL45",IF(LEFT(C919,FIND(" - ",C919&amp;" - ")-1)="NA","",LEFT(C919,FIND(" - ",C919&amp;" - ")-1))="EL90",IF(LEFT(C919,FIND(" - ",C919&amp;" - ")-1)="NA","",LEFT(C919,FIND(" - ",C919&amp;" - ")-1))="STR-TEE"),IF(LEFT(D919,FIND(" - ",D919&amp;" - ")-1)="NA","",LEFT(D919,FIND(" - ",D919&amp;" - ")-1))="COAX")),IF(LEFT(C919,FIND(" - ",C919&amp;" - ")-1)="NA","",LEFT(C919,FIND(" - ",C919&amp;" - ")-1))&amp;IF(IF(LEFT(D919,FIND(" - ",D919&amp;" - ")-1)="NA","",LEFT(D919,FIND(" - ",D919&amp;" - ")-1))="","","-"&amp;IF(LEFT(D919,FIND(" - ",D919&amp;" - ")-1)="NA","",LEFT(D919,FIND(" - ",D919&amp;" - ")-1)))&amp;IF(AND(G919&lt;&gt;"",H919&lt;&gt;""),"-"&amp;G919&amp;" x "&amp;H919,IF(H919&lt;&gt;"","-"&amp;H919,""))&amp;IF(I919&lt;&gt;"","-"&amp;I919,"")&amp;IF(OR(IF(LEFT(D919,FIND(" - ",D919&amp;" - ")-1)="NA","",LEFT(D919,FIND(" - ",D919&amp;" - ")-1))="TCC",IF(LEFT(D919,FIND(" - ",D919&amp;" - ")-1)="NA","",LEFT(D919,FIND(" - ",D919&amp;" - ")-1))="TCC1",IF(LEFT(D919,FIND(" - ",D919&amp;" - ")-1)="NA","",LEFT(D919,FIND(" - ",D919&amp;" - ")-1))="TCC.1",IF(LEFT(D919,FIND(" - ",D919&amp;" - ")-1)="NA","",LEFT(D919,FIND(" - ",D919&amp;" - ")-1))="STD"),"",IF(IF(LEFT(K919,FIND(" - ",K919&amp;" - ")-1)="NA","",LEFT(K919,FIND(" - ",K919&amp;" - ")-1))="","","-"&amp;IF(LEFT(K919,FIND(" - ",K919&amp;" - ")-1)="NA","",LEFT(K919,FIND(" - ",K919&amp;" - ")-1))))&amp;IF(IF(LEFT(L919,FIND(" - ",L919&amp;" - ")-1)="NA","",LEFT(L919,FIND(" - ",L919&amp;" - ")-1))="","","-"&amp;IF(LEFT(L919,FIND(" - ",L919&amp;" - ")-1)="NA","",LEFT(L919,FIND(" - ",L919&amp;" - ")-1))),IF(OR(IF(LEFT(C919,FIND(" - ",C919&amp;" - ")-1)="NA","",LEFT(C919,FIND(" - ",C919&amp;" - ")-1))="TB",AND(OR(IF(LEFT(C919,FIND(" - ",C919&amp;" - ")-1)="NA","",LEFT(C919,FIND(" - ",C919&amp;" - ")-1))="TB",IF(LEFT(C919,FIND(" - ",C919&amp;" - ")-1)="NA","",LEFT(C919,FIND(" - ",C919&amp;" - ")-1))="EL45",IF(LEFT(C919,FIND(" - ",C919&amp;" - ")-1)="NA","",LEFT(C919,FIND(" - ",C919&amp;" - ")-1))="EL90",IF(LEFT(C919,FIND(" - ",C919&amp;" - ")-1)="NA","",LEFT(C919,FIND(" - ",C919&amp;" - ")-1))="STR-TEE"),OR(IF(LEFT(D919,FIND(" - ",D919&amp;" - ")-1)="NA","",LEFT(D919,FIND(" - ",D919&amp;" - ")-1))="UL",IF(LEFT(D919,FIND(" - ",D919&amp;" - ")-1)="NA","",LEFT(D919,FIND(" - ",D919&amp;" - ")-1))="TCC",IF(LEFT(D919,FIND(" - ",D919&amp;" - ")-1)="NA","",LEFT(D919,FIND(" - ",D919&amp;" - ")-1))="TCC1",IF(LEFT(D919,FIND(" - ",D919&amp;" - ")-1)="NA","",LEFT(D919,FIND(" - ",D919&amp;" - ")-1))="TCC.1",IF(LEFT(D919,FIND(" - ",D919&amp;" - ")-1)="NA","",LEFT(D919,FIND(" - ",D919&amp;" - ")-1))="STD"))),IF(LEFT(C919,FIND(" - ",C919&amp;" - ")-1)="NA","",LEFT(C919,FIND(" - ",C919&amp;" - ")-1))&amp;IF(IF(LEFT(D919,FIND(" - ",D919&amp;" - ")-1)="NA","",LEFT(D919,FIND(" - ",D919&amp;" - ")-1))="","","-"&amp;IF(LEFT(D919,FIND(" - ",D919&amp;" - ")-1)="NA","",LEFT(D919,FIND(" - ",D919&amp;" - ")-1)))&amp;IF(H919&lt;&gt;"","-"&amp;H919,"")&amp;IF(OR(SUBSTITUTE(H919,"""" ,"")="1/2",SUBSTITUTE(H919,"""" ,"")="3/4"),IF(I919&lt;&gt;"","-"&amp;I919,""),"")&amp;IF(OR(IF(LEFT(D919,FIND(" - ",D919&amp;" - ")-1)="NA","",LEFT(D919,FIND(" - ",D919&amp;" - ")-1))="TCC",IF(LEFT(D919,FIND(" - ",D919&amp;" - ")-1)="NA","",LEFT(D919,FIND(" - ",D919&amp;" - ")-1))="TCC1",IF(LEFT(D919,FIND(" - ",D919&amp;" - ")-1)="NA","",LEFT(D919,FIND(" - ",D919&amp;" - ")-1))="TCC.1",IF(LEFT(D919,FIND(" - ",D919&amp;" - ")-1)="NA","",LEFT(D919,FIND(" - ",D919&amp;" - ")-1))="STD"),"",IF(IF(LEFT(K919,FIND(" - ",K919&amp;" - ")-1)="NA","",LEFT(K919,FIND(" - ",K919&amp;" - ")-1))="","","-"&amp;IF(LEFT(K919,FIND(" - ",K919&amp;" - ")-1)="NA","",LEFT(K919,FIND(" - ",K919&amp;" - ")-1))))&amp;IF(IF(LEFT(L919,FIND(" - ",L919&amp;" - ")-1)="NA","",LEFT(L919,FIND(" - ",L919&amp;" - ")-1))="","","-"&amp;IF(LEFT(L919,FIND(" - ",L919&amp;" - ")-1)="NA","",LEFT(L919,FIND(" - ",L919&amp;" - ")-1))),IF(LEFT(C919,FIND(" - ",C919&amp;" - ")-1)="NA","",LEFT(C919,FIND(" - ",C919&amp;" - ")-1))&amp;IF(IF(LEFT(D919,FIND(" - ",D919&amp;" - ")-1)="NA","",LEFT(D919,FIND(" - ",D919&amp;" - ")-1))="","","-"&amp;IF(LEFT(D919,FIND(" - ",D919&amp;" - ")-1)="NA","",LEFT(D919,FIND(" - ",D919&amp;" - ")-1)))&amp;IF(IF(LEFT(E919,FIND(" - ",E919&amp;" - ")-1)="NA","",LEFT(E919,FIND(" - ",E919&amp;" - ")-1))="","","-"&amp;IF(LEFT(E919,FIND(" - ",E919&amp;" - ")-1)="NA","",LEFT(E919,FIND(" - ",E919&amp;" - ")-1)))&amp;IF(IF(LEFT(F919,FIND(" - ",F919&amp;" - ")-1)="NA","",LEFT(F919,FIND(" - ",F919&amp;" - ")-1))="","","-"&amp;IF(LEFT(F919,FIND(" - ",F919&amp;" - ")-1)="NA","",LEFT(F919,FIND(" - ",F919&amp;" - ")-1)))&amp;IF(IF(LEFT(F919,FIND(" - ",F919&amp;" - ")-1)="NA","",LEFT(F919,FIND(" - ",F919&amp;" - ")-1))="CX",IF(AND(G919&lt;&gt;"",H919&lt;&gt;""),"-"&amp;G919&amp;"/"&amp;H919,""),IF(H919&lt;&gt;"","-"&amp;H919,""))&amp;IF(AND(IF(LEFT(F919,FIND(" - ",F919&amp;" - ")-1)="NA","",LEFT(F919,FIND(" - ",F919&amp;" - ")-1))&lt;&gt;"CX",I919&lt;&gt;""),"-"&amp;I919,"")&amp;IF(IF(LEFT(J919,FIND(" - ",J919&amp;" - ")-1)="NA","",LEFT(J919,FIND(" - ",J919&amp;" - ")-1))="","","-"&amp;IF(LEFT(J919,FIND(" - ",J919&amp;" - ")-1)="NA","",LEFT(J919,FIND(" - ",J919&amp;" - ")-1)))&amp;IF(IF(LEFT(K919,FIND(" - ",K919&amp;" - ")-1)="NA","",LEFT(K919,FIND(" - ",K919&amp;" - ")-1))="","","-"&amp;IF(LEFT(K919,FIND(" - ",K919&amp;" - ")-1)="NA","",LEFT(K919,FIND(" - ",K919&amp;" - ")-1)))&amp;IF(IF(LEFT(L919,FIND(" - ",L919&amp;" - ")-1)="NA","",LEFT(L919,FIND(" - ",L919&amp;" - ")-1))="","","-"&amp;IF(LEFT(L919,FIND(" - ",L919&amp;" - ")-1)="NA","",LEFT(L919,FIND(" - ",L919&amp;" - ")-1)))&amp;IF(M919&lt;&gt;"","-"&amp;M919,""))))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IF(C920="","",IF(OR(IF(LEFT(C920,FIND(" - ",C920&amp;" - ")-1)="NA","",LEFT(C920,FIND(" - ",C920&amp;" - ")-1))="RED-TEE",AND(OR(IF(LEFT(C920,FIND(" - ",C920&amp;" - ")-1)="NA","",LEFT(C920,FIND(" - ",C920&amp;" - ")-1))="TB",IF(LEFT(C920,FIND(" - ",C920&amp;" - ")-1)="NA","",LEFT(C920,FIND(" - ",C920&amp;" - ")-1))="EL45",IF(LEFT(C920,FIND(" - ",C920&amp;" - ")-1)="NA","",LEFT(C920,FIND(" - ",C920&amp;" - ")-1))="EL90",IF(LEFT(C920,FIND(" - ",C920&amp;" - ")-1)="NA","",LEFT(C920,FIND(" - ",C920&amp;" - ")-1))="STR-TEE"),IF(LEFT(D920,FIND(" - ",D920&amp;" - ")-1)="NA","",LEFT(D920,FIND(" - ",D920&amp;" - ")-1))="COAX")),IF(LEFT(C920,FIND(" - ",C920&amp;" - ")-1)="NA","",LEFT(C920,FIND(" - ",C920&amp;" - ")-1))&amp;IF(IF(LEFT(D920,FIND(" - ",D920&amp;" - ")-1)="NA","",LEFT(D920,FIND(" - ",D920&amp;" - ")-1))="","","-"&amp;IF(LEFT(D920,FIND(" - ",D920&amp;" - ")-1)="NA","",LEFT(D920,FIND(" - ",D920&amp;" - ")-1)))&amp;IF(AND(G920&lt;&gt;"",H920&lt;&gt;""),"-"&amp;G920&amp;" x "&amp;H920,IF(H920&lt;&gt;"","-"&amp;H920,""))&amp;IF(I920&lt;&gt;"","-"&amp;I920,"")&amp;IF(OR(IF(LEFT(D920,FIND(" - ",D920&amp;" - ")-1)="NA","",LEFT(D920,FIND(" - ",D920&amp;" - ")-1))="TCC",IF(LEFT(D920,FIND(" - ",D920&amp;" - ")-1)="NA","",LEFT(D920,FIND(" - ",D920&amp;" - ")-1))="TCC1",IF(LEFT(D920,FIND(" - ",D920&amp;" - ")-1)="NA","",LEFT(D920,FIND(" - ",D920&amp;" - ")-1))="TCC.1",IF(LEFT(D920,FIND(" - ",D920&amp;" - ")-1)="NA","",LEFT(D920,FIND(" - ",D920&amp;" - ")-1))="STD"),"",IF(IF(LEFT(K920,FIND(" - ",K920&amp;" - ")-1)="NA","",LEFT(K920,FIND(" - ",K920&amp;" - ")-1))="","","-"&amp;IF(LEFT(K920,FIND(" - ",K920&amp;" - ")-1)="NA","",LEFT(K920,FIND(" - ",K920&amp;" - ")-1))))&amp;IF(IF(LEFT(L920,FIND(" - ",L920&amp;" - ")-1)="NA","",LEFT(L920,FIND(" - ",L920&amp;" - ")-1))="","","-"&amp;IF(LEFT(L920,FIND(" - ",L920&amp;" - ")-1)="NA","",LEFT(L920,FIND(" - ",L920&amp;" - ")-1))),IF(OR(IF(LEFT(C920,FIND(" - ",C920&amp;" - ")-1)="NA","",LEFT(C920,FIND(" - ",C920&amp;" - ")-1))="TB",AND(OR(IF(LEFT(C920,FIND(" - ",C920&amp;" - ")-1)="NA","",LEFT(C920,FIND(" - ",C920&amp;" - ")-1))="TB",IF(LEFT(C920,FIND(" - ",C920&amp;" - ")-1)="NA","",LEFT(C920,FIND(" - ",C920&amp;" - ")-1))="EL45",IF(LEFT(C920,FIND(" - ",C920&amp;" - ")-1)="NA","",LEFT(C920,FIND(" - ",C920&amp;" - ")-1))="EL90",IF(LEFT(C920,FIND(" - ",C920&amp;" - ")-1)="NA","",LEFT(C920,FIND(" - ",C920&amp;" - ")-1))="STR-TEE"),OR(IF(LEFT(D920,FIND(" - ",D920&amp;" - ")-1)="NA","",LEFT(D920,FIND(" - ",D920&amp;" - ")-1))="UL",IF(LEFT(D920,FIND(" - ",D920&amp;" - ")-1)="NA","",LEFT(D920,FIND(" - ",D920&amp;" - ")-1))="TCC",IF(LEFT(D920,FIND(" - ",D920&amp;" - ")-1)="NA","",LEFT(D920,FIND(" - ",D920&amp;" - ")-1))="TCC1",IF(LEFT(D920,FIND(" - ",D920&amp;" - ")-1)="NA","",LEFT(D920,FIND(" - ",D920&amp;" - ")-1))="TCC.1",IF(LEFT(D920,FIND(" - ",D920&amp;" - ")-1)="NA","",LEFT(D920,FIND(" - ",D920&amp;" - ")-1))="STD"))),IF(LEFT(C920,FIND(" - ",C920&amp;" - ")-1)="NA","",LEFT(C920,FIND(" - ",C920&amp;" - ")-1))&amp;IF(IF(LEFT(D920,FIND(" - ",D920&amp;" - ")-1)="NA","",LEFT(D920,FIND(" - ",D920&amp;" - ")-1))="","","-"&amp;IF(LEFT(D920,FIND(" - ",D920&amp;" - ")-1)="NA","",LEFT(D920,FIND(" - ",D920&amp;" - ")-1)))&amp;IF(H920&lt;&gt;"","-"&amp;H920,"")&amp;IF(OR(SUBSTITUTE(H920,"""" ,"")="1/2",SUBSTITUTE(H920,"""" ,"")="3/4"),IF(I920&lt;&gt;"","-"&amp;I920,""),"")&amp;IF(OR(IF(LEFT(D920,FIND(" - ",D920&amp;" - ")-1)="NA","",LEFT(D920,FIND(" - ",D920&amp;" - ")-1))="TCC",IF(LEFT(D920,FIND(" - ",D920&amp;" - ")-1)="NA","",LEFT(D920,FIND(" - ",D920&amp;" - ")-1))="TCC1",IF(LEFT(D920,FIND(" - ",D920&amp;" - ")-1)="NA","",LEFT(D920,FIND(" - ",D920&amp;" - ")-1))="TCC.1",IF(LEFT(D920,FIND(" - ",D920&amp;" - ")-1)="NA","",LEFT(D920,FIND(" - ",D920&amp;" - ")-1))="STD"),"",IF(IF(LEFT(K920,FIND(" - ",K920&amp;" - ")-1)="NA","",LEFT(K920,FIND(" - ",K920&amp;" - ")-1))="","","-"&amp;IF(LEFT(K920,FIND(" - ",K920&amp;" - ")-1)="NA","",LEFT(K920,FIND(" - ",K920&amp;" - ")-1))))&amp;IF(IF(LEFT(L920,FIND(" - ",L920&amp;" - ")-1)="NA","",LEFT(L920,FIND(" - ",L920&amp;" - ")-1))="","","-"&amp;IF(LEFT(L920,FIND(" - ",L920&amp;" - ")-1)="NA","",LEFT(L920,FIND(" - ",L920&amp;" - ")-1))),IF(LEFT(C920,FIND(" - ",C920&amp;" - ")-1)="NA","",LEFT(C920,FIND(" - ",C920&amp;" - ")-1))&amp;IF(IF(LEFT(D920,FIND(" - ",D920&amp;" - ")-1)="NA","",LEFT(D920,FIND(" - ",D920&amp;" - ")-1))="","","-"&amp;IF(LEFT(D920,FIND(" - ",D920&amp;" - ")-1)="NA","",LEFT(D920,FIND(" - ",D920&amp;" - ")-1)))&amp;IF(IF(LEFT(E920,FIND(" - ",E920&amp;" - ")-1)="NA","",LEFT(E920,FIND(" - ",E920&amp;" - ")-1))="","","-"&amp;IF(LEFT(E920,FIND(" - ",E920&amp;" - ")-1)="NA","",LEFT(E920,FIND(" - ",E920&amp;" - ")-1)))&amp;IF(IF(LEFT(F920,FIND(" - ",F920&amp;" - ")-1)="NA","",LEFT(F920,FIND(" - ",F920&amp;" - ")-1))="","","-"&amp;IF(LEFT(F920,FIND(" - ",F920&amp;" - ")-1)="NA","",LEFT(F920,FIND(" - ",F920&amp;" - ")-1)))&amp;IF(IF(LEFT(F920,FIND(" - ",F920&amp;" - ")-1)="NA","",LEFT(F920,FIND(" - ",F920&amp;" - ")-1))="CX",IF(AND(G920&lt;&gt;"",H920&lt;&gt;""),"-"&amp;G920&amp;"/"&amp;H920,""),IF(H920&lt;&gt;"","-"&amp;H920,""))&amp;IF(AND(IF(LEFT(F920,FIND(" - ",F920&amp;" - ")-1)="NA","",LEFT(F920,FIND(" - ",F920&amp;" - ")-1))&lt;&gt;"CX",I920&lt;&gt;""),"-"&amp;I920,"")&amp;IF(IF(LEFT(J920,FIND(" - ",J920&amp;" - ")-1)="NA","",LEFT(J920,FIND(" - ",J920&amp;" - ")-1))="","","-"&amp;IF(LEFT(J920,FIND(" - ",J920&amp;" - ")-1)="NA","",LEFT(J920,FIND(" - ",J920&amp;" - ")-1)))&amp;IF(IF(LEFT(K920,FIND(" - ",K920&amp;" - ")-1)="NA","",LEFT(K920,FIND(" - ",K920&amp;" - ")-1))="","","-"&amp;IF(LEFT(K920,FIND(" - ",K920&amp;" - ")-1)="NA","",LEFT(K920,FIND(" - ",K920&amp;" - ")-1)))&amp;IF(IF(LEFT(L920,FIND(" - ",L920&amp;" - ")-1)="NA","",LEFT(L920,FIND(" - ",L920&amp;" - ")-1))="","","-"&amp;IF(LEFT(L920,FIND(" - ",L920&amp;" - ")-1)="NA","",LEFT(L920,FIND(" - ",L920&amp;" - ")-1)))&amp;IF(M920&lt;&gt;"","-"&amp;M920,""))))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IF(C921="","",IF(OR(IF(LEFT(C921,FIND(" - ",C921&amp;" - ")-1)="NA","",LEFT(C921,FIND(" - ",C921&amp;" - ")-1))="RED-TEE",AND(OR(IF(LEFT(C921,FIND(" - ",C921&amp;" - ")-1)="NA","",LEFT(C921,FIND(" - ",C921&amp;" - ")-1))="TB",IF(LEFT(C921,FIND(" - ",C921&amp;" - ")-1)="NA","",LEFT(C921,FIND(" - ",C921&amp;" - ")-1))="EL45",IF(LEFT(C921,FIND(" - ",C921&amp;" - ")-1)="NA","",LEFT(C921,FIND(" - ",C921&amp;" - ")-1))="EL90",IF(LEFT(C921,FIND(" - ",C921&amp;" - ")-1)="NA","",LEFT(C921,FIND(" - ",C921&amp;" - ")-1))="STR-TEE"),IF(LEFT(D921,FIND(" - ",D921&amp;" - ")-1)="NA","",LEFT(D921,FIND(" - ",D921&amp;" - ")-1))="COAX")),IF(LEFT(C921,FIND(" - ",C921&amp;" - ")-1)="NA","",LEFT(C921,FIND(" - ",C921&amp;" - ")-1))&amp;IF(IF(LEFT(D921,FIND(" - ",D921&amp;" - ")-1)="NA","",LEFT(D921,FIND(" - ",D921&amp;" - ")-1))="","","-"&amp;IF(LEFT(D921,FIND(" - ",D921&amp;" - ")-1)="NA","",LEFT(D921,FIND(" - ",D921&amp;" - ")-1)))&amp;IF(AND(G921&lt;&gt;"",H921&lt;&gt;""),"-"&amp;G921&amp;" x "&amp;H921,IF(H921&lt;&gt;"","-"&amp;H921,""))&amp;IF(I921&lt;&gt;"","-"&amp;I921,"")&amp;IF(OR(IF(LEFT(D921,FIND(" - ",D921&amp;" - ")-1)="NA","",LEFT(D921,FIND(" - ",D921&amp;" - ")-1))="TCC",IF(LEFT(D921,FIND(" - ",D921&amp;" - ")-1)="NA","",LEFT(D921,FIND(" - ",D921&amp;" - ")-1))="TCC1",IF(LEFT(D921,FIND(" - ",D921&amp;" - ")-1)="NA","",LEFT(D921,FIND(" - ",D921&amp;" - ")-1))="TCC.1",IF(LEFT(D921,FIND(" - ",D921&amp;" - ")-1)="NA","",LEFT(D921,FIND(" - ",D921&amp;" - ")-1))="STD"),"",IF(IF(LEFT(K921,FIND(" - ",K921&amp;" - ")-1)="NA","",LEFT(K921,FIND(" - ",K921&amp;" - ")-1))="","","-"&amp;IF(LEFT(K921,FIND(" - ",K921&amp;" - ")-1)="NA","",LEFT(K921,FIND(" - ",K921&amp;" - ")-1))))&amp;IF(IF(LEFT(L921,FIND(" - ",L921&amp;" - ")-1)="NA","",LEFT(L921,FIND(" - ",L921&amp;" - ")-1))="","","-"&amp;IF(LEFT(L921,FIND(" - ",L921&amp;" - ")-1)="NA","",LEFT(L921,FIND(" - ",L921&amp;" - ")-1))),IF(OR(IF(LEFT(C921,FIND(" - ",C921&amp;" - ")-1)="NA","",LEFT(C921,FIND(" - ",C921&amp;" - ")-1))="TB",AND(OR(IF(LEFT(C921,FIND(" - ",C921&amp;" - ")-1)="NA","",LEFT(C921,FIND(" - ",C921&amp;" - ")-1))="TB",IF(LEFT(C921,FIND(" - ",C921&amp;" - ")-1)="NA","",LEFT(C921,FIND(" - ",C921&amp;" - ")-1))="EL45",IF(LEFT(C921,FIND(" - ",C921&amp;" - ")-1)="NA","",LEFT(C921,FIND(" - ",C921&amp;" - ")-1))="EL90",IF(LEFT(C921,FIND(" - ",C921&amp;" - ")-1)="NA","",LEFT(C921,FIND(" - ",C921&amp;" - ")-1))="STR-TEE"),OR(IF(LEFT(D921,FIND(" - ",D921&amp;" - ")-1)="NA","",LEFT(D921,FIND(" - ",D921&amp;" - ")-1))="UL",IF(LEFT(D921,FIND(" - ",D921&amp;" - ")-1)="NA","",LEFT(D921,FIND(" - ",D921&amp;" - ")-1))="TCC",IF(LEFT(D921,FIND(" - ",D921&amp;" - ")-1)="NA","",LEFT(D921,FIND(" - ",D921&amp;" - ")-1))="TCC1",IF(LEFT(D921,FIND(" - ",D921&amp;" - ")-1)="NA","",LEFT(D921,FIND(" - ",D921&amp;" - ")-1))="TCC.1",IF(LEFT(D921,FIND(" - ",D921&amp;" - ")-1)="NA","",LEFT(D921,FIND(" - ",D921&amp;" - ")-1))="STD"))),IF(LEFT(C921,FIND(" - ",C921&amp;" - ")-1)="NA","",LEFT(C921,FIND(" - ",C921&amp;" - ")-1))&amp;IF(IF(LEFT(D921,FIND(" - ",D921&amp;" - ")-1)="NA","",LEFT(D921,FIND(" - ",D921&amp;" - ")-1))="","","-"&amp;IF(LEFT(D921,FIND(" - ",D921&amp;" - ")-1)="NA","",LEFT(D921,FIND(" - ",D921&amp;" - ")-1)))&amp;IF(H921&lt;&gt;"","-"&amp;H921,"")&amp;IF(OR(SUBSTITUTE(H921,"""" ,"")="1/2",SUBSTITUTE(H921,"""" ,"")="3/4"),IF(I921&lt;&gt;"","-"&amp;I921,""),"")&amp;IF(OR(IF(LEFT(D921,FIND(" - ",D921&amp;" - ")-1)="NA","",LEFT(D921,FIND(" - ",D921&amp;" - ")-1))="TCC",IF(LEFT(D921,FIND(" - ",D921&amp;" - ")-1)="NA","",LEFT(D921,FIND(" - ",D921&amp;" - ")-1))="TCC1",IF(LEFT(D921,FIND(" - ",D921&amp;" - ")-1)="NA","",LEFT(D921,FIND(" - ",D921&amp;" - ")-1))="TCC.1",IF(LEFT(D921,FIND(" - ",D921&amp;" - ")-1)="NA","",LEFT(D921,FIND(" - ",D921&amp;" - ")-1))="STD"),"",IF(IF(LEFT(K921,FIND(" - ",K921&amp;" - ")-1)="NA","",LEFT(K921,FIND(" - ",K921&amp;" - ")-1))="","","-"&amp;IF(LEFT(K921,FIND(" - ",K921&amp;" - ")-1)="NA","",LEFT(K921,FIND(" - ",K921&amp;" - ")-1))))&amp;IF(IF(LEFT(L921,FIND(" - ",L921&amp;" - ")-1)="NA","",LEFT(L921,FIND(" - ",L921&amp;" - ")-1))="","","-"&amp;IF(LEFT(L921,FIND(" - ",L921&amp;" - ")-1)="NA","",LEFT(L921,FIND(" - ",L921&amp;" - ")-1))),IF(LEFT(C921,FIND(" - ",C921&amp;" - ")-1)="NA","",LEFT(C921,FIND(" - ",C921&amp;" - ")-1))&amp;IF(IF(LEFT(D921,FIND(" - ",D921&amp;" - ")-1)="NA","",LEFT(D921,FIND(" - ",D921&amp;" - ")-1))="","","-"&amp;IF(LEFT(D921,FIND(" - ",D921&amp;" - ")-1)="NA","",LEFT(D921,FIND(" - ",D921&amp;" - ")-1)))&amp;IF(IF(LEFT(E921,FIND(" - ",E921&amp;" - ")-1)="NA","",LEFT(E921,FIND(" - ",E921&amp;" - ")-1))="","","-"&amp;IF(LEFT(E921,FIND(" - ",E921&amp;" - ")-1)="NA","",LEFT(E921,FIND(" - ",E921&amp;" - ")-1)))&amp;IF(IF(LEFT(F921,FIND(" - ",F921&amp;" - ")-1)="NA","",LEFT(F921,FIND(" - ",F921&amp;" - ")-1))="","","-"&amp;IF(LEFT(F921,FIND(" - ",F921&amp;" - ")-1)="NA","",LEFT(F921,FIND(" - ",F921&amp;" - ")-1)))&amp;IF(IF(LEFT(F921,FIND(" - ",F921&amp;" - ")-1)="NA","",LEFT(F921,FIND(" - ",F921&amp;" - ")-1))="CX",IF(AND(G921&lt;&gt;"",H921&lt;&gt;""),"-"&amp;G921&amp;"/"&amp;H921,""),IF(H921&lt;&gt;"","-"&amp;H921,""))&amp;IF(AND(IF(LEFT(F921,FIND(" - ",F921&amp;" - ")-1)="NA","",LEFT(F921,FIND(" - ",F921&amp;" - ")-1))&lt;&gt;"CX",I921&lt;&gt;""),"-"&amp;I921,"")&amp;IF(IF(LEFT(J921,FIND(" - ",J921&amp;" - ")-1)="NA","",LEFT(J921,FIND(" - ",J921&amp;" - ")-1))="","","-"&amp;IF(LEFT(J921,FIND(" - ",J921&amp;" - ")-1)="NA","",LEFT(J921,FIND(" - ",J921&amp;" - ")-1)))&amp;IF(IF(LEFT(K921,FIND(" - ",K921&amp;" - ")-1)="NA","",LEFT(K921,FIND(" - ",K921&amp;" - ")-1))="","","-"&amp;IF(LEFT(K921,FIND(" - ",K921&amp;" - ")-1)="NA","",LEFT(K921,FIND(" - ",K921&amp;" - ")-1)))&amp;IF(IF(LEFT(L921,FIND(" - ",L921&amp;" - ")-1)="NA","",LEFT(L921,FIND(" - ",L921&amp;" - ")-1))="","","-"&amp;IF(LEFT(L921,FIND(" - ",L921&amp;" - ")-1)="NA","",LEFT(L921,FIND(" - ",L921&amp;" - ")-1)))&amp;IF(M921&lt;&gt;"","-"&amp;M921,""))))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IF(C922="","",IF(OR(IF(LEFT(C922,FIND(" - ",C922&amp;" - ")-1)="NA","",LEFT(C922,FIND(" - ",C922&amp;" - ")-1))="RED-TEE",AND(OR(IF(LEFT(C922,FIND(" - ",C922&amp;" - ")-1)="NA","",LEFT(C922,FIND(" - ",C922&amp;" - ")-1))="TB",IF(LEFT(C922,FIND(" - ",C922&amp;" - ")-1)="NA","",LEFT(C922,FIND(" - ",C922&amp;" - ")-1))="EL45",IF(LEFT(C922,FIND(" - ",C922&amp;" - ")-1)="NA","",LEFT(C922,FIND(" - ",C922&amp;" - ")-1))="EL90",IF(LEFT(C922,FIND(" - ",C922&amp;" - ")-1)="NA","",LEFT(C922,FIND(" - ",C922&amp;" - ")-1))="STR-TEE"),IF(LEFT(D922,FIND(" - ",D922&amp;" - ")-1)="NA","",LEFT(D922,FIND(" - ",D922&amp;" - ")-1))="COAX")),IF(LEFT(C922,FIND(" - ",C922&amp;" - ")-1)="NA","",LEFT(C922,FIND(" - ",C922&amp;" - ")-1))&amp;IF(IF(LEFT(D922,FIND(" - ",D922&amp;" - ")-1)="NA","",LEFT(D922,FIND(" - ",D922&amp;" - ")-1))="","","-"&amp;IF(LEFT(D922,FIND(" - ",D922&amp;" - ")-1)="NA","",LEFT(D922,FIND(" - ",D922&amp;" - ")-1)))&amp;IF(AND(G922&lt;&gt;"",H922&lt;&gt;""),"-"&amp;G922&amp;" x "&amp;H922,IF(H922&lt;&gt;"","-"&amp;H922,""))&amp;IF(I922&lt;&gt;"","-"&amp;I922,"")&amp;IF(OR(IF(LEFT(D922,FIND(" - ",D922&amp;" - ")-1)="NA","",LEFT(D922,FIND(" - ",D922&amp;" - ")-1))="TCC",IF(LEFT(D922,FIND(" - ",D922&amp;" - ")-1)="NA","",LEFT(D922,FIND(" - ",D922&amp;" - ")-1))="TCC1",IF(LEFT(D922,FIND(" - ",D922&amp;" - ")-1)="NA","",LEFT(D922,FIND(" - ",D922&amp;" - ")-1))="TCC.1",IF(LEFT(D922,FIND(" - ",D922&amp;" - ")-1)="NA","",LEFT(D922,FIND(" - ",D922&amp;" - ")-1))="STD"),"",IF(IF(LEFT(K922,FIND(" - ",K922&amp;" - ")-1)="NA","",LEFT(K922,FIND(" - ",K922&amp;" - ")-1))="","","-"&amp;IF(LEFT(K922,FIND(" - ",K922&amp;" - ")-1)="NA","",LEFT(K922,FIND(" - ",K922&amp;" - ")-1))))&amp;IF(IF(LEFT(L922,FIND(" - ",L922&amp;" - ")-1)="NA","",LEFT(L922,FIND(" - ",L922&amp;" - ")-1))="","","-"&amp;IF(LEFT(L922,FIND(" - ",L922&amp;" - ")-1)="NA","",LEFT(L922,FIND(" - ",L922&amp;" - ")-1))),IF(OR(IF(LEFT(C922,FIND(" - ",C922&amp;" - ")-1)="NA","",LEFT(C922,FIND(" - ",C922&amp;" - ")-1))="TB",AND(OR(IF(LEFT(C922,FIND(" - ",C922&amp;" - ")-1)="NA","",LEFT(C922,FIND(" - ",C922&amp;" - ")-1))="TB",IF(LEFT(C922,FIND(" - ",C922&amp;" - ")-1)="NA","",LEFT(C922,FIND(" - ",C922&amp;" - ")-1))="EL45",IF(LEFT(C922,FIND(" - ",C922&amp;" - ")-1)="NA","",LEFT(C922,FIND(" - ",C922&amp;" - ")-1))="EL90",IF(LEFT(C922,FIND(" - ",C922&amp;" - ")-1)="NA","",LEFT(C922,FIND(" - ",C922&amp;" - ")-1))="STR-TEE"),OR(IF(LEFT(D922,FIND(" - ",D922&amp;" - ")-1)="NA","",LEFT(D922,FIND(" - ",D922&amp;" - ")-1))="UL",IF(LEFT(D922,FIND(" - ",D922&amp;" - ")-1)="NA","",LEFT(D922,FIND(" - ",D922&amp;" - ")-1))="TCC",IF(LEFT(D922,FIND(" - ",D922&amp;" - ")-1)="NA","",LEFT(D922,FIND(" - ",D922&amp;" - ")-1))="TCC1",IF(LEFT(D922,FIND(" - ",D922&amp;" - ")-1)="NA","",LEFT(D922,FIND(" - ",D922&amp;" - ")-1))="TCC.1",IF(LEFT(D922,FIND(" - ",D922&amp;" - ")-1)="NA","",LEFT(D922,FIND(" - ",D922&amp;" - ")-1))="STD"))),IF(LEFT(C922,FIND(" - ",C922&amp;" - ")-1)="NA","",LEFT(C922,FIND(" - ",C922&amp;" - ")-1))&amp;IF(IF(LEFT(D922,FIND(" - ",D922&amp;" - ")-1)="NA","",LEFT(D922,FIND(" - ",D922&amp;" - ")-1))="","","-"&amp;IF(LEFT(D922,FIND(" - ",D922&amp;" - ")-1)="NA","",LEFT(D922,FIND(" - ",D922&amp;" - ")-1)))&amp;IF(H922&lt;&gt;"","-"&amp;H922,"")&amp;IF(OR(SUBSTITUTE(H922,"""" ,"")="1/2",SUBSTITUTE(H922,"""" ,"")="3/4"),IF(I922&lt;&gt;"","-"&amp;I922,""),"")&amp;IF(OR(IF(LEFT(D922,FIND(" - ",D922&amp;" - ")-1)="NA","",LEFT(D922,FIND(" - ",D922&amp;" - ")-1))="TCC",IF(LEFT(D922,FIND(" - ",D922&amp;" - ")-1)="NA","",LEFT(D922,FIND(" - ",D922&amp;" - ")-1))="TCC1",IF(LEFT(D922,FIND(" - ",D922&amp;" - ")-1)="NA","",LEFT(D922,FIND(" - ",D922&amp;" - ")-1))="TCC.1",IF(LEFT(D922,FIND(" - ",D922&amp;" - ")-1)="NA","",LEFT(D922,FIND(" - ",D922&amp;" - ")-1))="STD"),"",IF(IF(LEFT(K922,FIND(" - ",K922&amp;" - ")-1)="NA","",LEFT(K922,FIND(" - ",K922&amp;" - ")-1))="","","-"&amp;IF(LEFT(K922,FIND(" - ",K922&amp;" - ")-1)="NA","",LEFT(K922,FIND(" - ",K922&amp;" - ")-1))))&amp;IF(IF(LEFT(L922,FIND(" - ",L922&amp;" - ")-1)="NA","",LEFT(L922,FIND(" - ",L922&amp;" - ")-1))="","","-"&amp;IF(LEFT(L922,FIND(" - ",L922&amp;" - ")-1)="NA","",LEFT(L922,FIND(" - ",L922&amp;" - ")-1))),IF(LEFT(C922,FIND(" - ",C922&amp;" - ")-1)="NA","",LEFT(C922,FIND(" - ",C922&amp;" - ")-1))&amp;IF(IF(LEFT(D922,FIND(" - ",D922&amp;" - ")-1)="NA","",LEFT(D922,FIND(" - ",D922&amp;" - ")-1))="","","-"&amp;IF(LEFT(D922,FIND(" - ",D922&amp;" - ")-1)="NA","",LEFT(D922,FIND(" - ",D922&amp;" - ")-1)))&amp;IF(IF(LEFT(E922,FIND(" - ",E922&amp;" - ")-1)="NA","",LEFT(E922,FIND(" - ",E922&amp;" - ")-1))="","","-"&amp;IF(LEFT(E922,FIND(" - ",E922&amp;" - ")-1)="NA","",LEFT(E922,FIND(" - ",E922&amp;" - ")-1)))&amp;IF(IF(LEFT(F922,FIND(" - ",F922&amp;" - ")-1)="NA","",LEFT(F922,FIND(" - ",F922&amp;" - ")-1))="","","-"&amp;IF(LEFT(F922,FIND(" - ",F922&amp;" - ")-1)="NA","",LEFT(F922,FIND(" - ",F922&amp;" - ")-1)))&amp;IF(IF(LEFT(F922,FIND(" - ",F922&amp;" - ")-1)="NA","",LEFT(F922,FIND(" - ",F922&amp;" - ")-1))="CX",IF(AND(G922&lt;&gt;"",H922&lt;&gt;""),"-"&amp;G922&amp;"/"&amp;H922,""),IF(H922&lt;&gt;"","-"&amp;H922,""))&amp;IF(AND(IF(LEFT(F922,FIND(" - ",F922&amp;" - ")-1)="NA","",LEFT(F922,FIND(" - ",F922&amp;" - ")-1))&lt;&gt;"CX",I922&lt;&gt;""),"-"&amp;I922,"")&amp;IF(IF(LEFT(J922,FIND(" - ",J922&amp;" - ")-1)="NA","",LEFT(J922,FIND(" - ",J922&amp;" - ")-1))="","","-"&amp;IF(LEFT(J922,FIND(" - ",J922&amp;" - ")-1)="NA","",LEFT(J922,FIND(" - ",J922&amp;" - ")-1)))&amp;IF(IF(LEFT(K922,FIND(" - ",K922&amp;" - ")-1)="NA","",LEFT(K922,FIND(" - ",K922&amp;" - ")-1))="","","-"&amp;IF(LEFT(K922,FIND(" - ",K922&amp;" - ")-1)="NA","",LEFT(K922,FIND(" - ",K922&amp;" - ")-1)))&amp;IF(IF(LEFT(L922,FIND(" - ",L922&amp;" - ")-1)="NA","",LEFT(L922,FIND(" - ",L922&amp;" - ")-1))="","","-"&amp;IF(LEFT(L922,FIND(" - ",L922&amp;" - ")-1)="NA","",LEFT(L922,FIND(" - ",L922&amp;" - ")-1)))&amp;IF(M922&lt;&gt;"","-"&amp;M922,""))))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IF(C923="","",IF(OR(IF(LEFT(C923,FIND(" - ",C923&amp;" - ")-1)="NA","",LEFT(C923,FIND(" - ",C923&amp;" - ")-1))="RED-TEE",AND(OR(IF(LEFT(C923,FIND(" - ",C923&amp;" - ")-1)="NA","",LEFT(C923,FIND(" - ",C923&amp;" - ")-1))="TB",IF(LEFT(C923,FIND(" - ",C923&amp;" - ")-1)="NA","",LEFT(C923,FIND(" - ",C923&amp;" - ")-1))="EL45",IF(LEFT(C923,FIND(" - ",C923&amp;" - ")-1)="NA","",LEFT(C923,FIND(" - ",C923&amp;" - ")-1))="EL90",IF(LEFT(C923,FIND(" - ",C923&amp;" - ")-1)="NA","",LEFT(C923,FIND(" - ",C923&amp;" - ")-1))="STR-TEE"),IF(LEFT(D923,FIND(" - ",D923&amp;" - ")-1)="NA","",LEFT(D923,FIND(" - ",D923&amp;" - ")-1))="COAX")),IF(LEFT(C923,FIND(" - ",C923&amp;" - ")-1)="NA","",LEFT(C923,FIND(" - ",C923&amp;" - ")-1))&amp;IF(IF(LEFT(D923,FIND(" - ",D923&amp;" - ")-1)="NA","",LEFT(D923,FIND(" - ",D923&amp;" - ")-1))="","","-"&amp;IF(LEFT(D923,FIND(" - ",D923&amp;" - ")-1)="NA","",LEFT(D923,FIND(" - ",D923&amp;" - ")-1)))&amp;IF(AND(G923&lt;&gt;"",H923&lt;&gt;""),"-"&amp;G923&amp;" x "&amp;H923,IF(H923&lt;&gt;"","-"&amp;H923,""))&amp;IF(I923&lt;&gt;"","-"&amp;I923,"")&amp;IF(OR(IF(LEFT(D923,FIND(" - ",D923&amp;" - ")-1)="NA","",LEFT(D923,FIND(" - ",D923&amp;" - ")-1))="TCC",IF(LEFT(D923,FIND(" - ",D923&amp;" - ")-1)="NA","",LEFT(D923,FIND(" - ",D923&amp;" - ")-1))="TCC1",IF(LEFT(D923,FIND(" - ",D923&amp;" - ")-1)="NA","",LEFT(D923,FIND(" - ",D923&amp;" - ")-1))="TCC.1",IF(LEFT(D923,FIND(" - ",D923&amp;" - ")-1)="NA","",LEFT(D923,FIND(" - ",D923&amp;" - ")-1))="STD"),"",IF(IF(LEFT(K923,FIND(" - ",K923&amp;" - ")-1)="NA","",LEFT(K923,FIND(" - ",K923&amp;" - ")-1))="","","-"&amp;IF(LEFT(K923,FIND(" - ",K923&amp;" - ")-1)="NA","",LEFT(K923,FIND(" - ",K923&amp;" - ")-1))))&amp;IF(IF(LEFT(L923,FIND(" - ",L923&amp;" - ")-1)="NA","",LEFT(L923,FIND(" - ",L923&amp;" - ")-1))="","","-"&amp;IF(LEFT(L923,FIND(" - ",L923&amp;" - ")-1)="NA","",LEFT(L923,FIND(" - ",L923&amp;" - ")-1))),IF(OR(IF(LEFT(C923,FIND(" - ",C923&amp;" - ")-1)="NA","",LEFT(C923,FIND(" - ",C923&amp;" - ")-1))="TB",AND(OR(IF(LEFT(C923,FIND(" - ",C923&amp;" - ")-1)="NA","",LEFT(C923,FIND(" - ",C923&amp;" - ")-1))="TB",IF(LEFT(C923,FIND(" - ",C923&amp;" - ")-1)="NA","",LEFT(C923,FIND(" - ",C923&amp;" - ")-1))="EL45",IF(LEFT(C923,FIND(" - ",C923&amp;" - ")-1)="NA","",LEFT(C923,FIND(" - ",C923&amp;" - ")-1))="EL90",IF(LEFT(C923,FIND(" - ",C923&amp;" - ")-1)="NA","",LEFT(C923,FIND(" - ",C923&amp;" - ")-1))="STR-TEE"),OR(IF(LEFT(D923,FIND(" - ",D923&amp;" - ")-1)="NA","",LEFT(D923,FIND(" - ",D923&amp;" - ")-1))="UL",IF(LEFT(D923,FIND(" - ",D923&amp;" - ")-1)="NA","",LEFT(D923,FIND(" - ",D923&amp;" - ")-1))="TCC",IF(LEFT(D923,FIND(" - ",D923&amp;" - ")-1)="NA","",LEFT(D923,FIND(" - ",D923&amp;" - ")-1))="TCC1",IF(LEFT(D923,FIND(" - ",D923&amp;" - ")-1)="NA","",LEFT(D923,FIND(" - ",D923&amp;" - ")-1))="TCC.1",IF(LEFT(D923,FIND(" - ",D923&amp;" - ")-1)="NA","",LEFT(D923,FIND(" - ",D923&amp;" - ")-1))="STD"))),IF(LEFT(C923,FIND(" - ",C923&amp;" - ")-1)="NA","",LEFT(C923,FIND(" - ",C923&amp;" - ")-1))&amp;IF(IF(LEFT(D923,FIND(" - ",D923&amp;" - ")-1)="NA","",LEFT(D923,FIND(" - ",D923&amp;" - ")-1))="","","-"&amp;IF(LEFT(D923,FIND(" - ",D923&amp;" - ")-1)="NA","",LEFT(D923,FIND(" - ",D923&amp;" - ")-1)))&amp;IF(H923&lt;&gt;"","-"&amp;H923,"")&amp;IF(OR(SUBSTITUTE(H923,"""" ,"")="1/2",SUBSTITUTE(H923,"""" ,"")="3/4"),IF(I923&lt;&gt;"","-"&amp;I923,""),"")&amp;IF(OR(IF(LEFT(D923,FIND(" - ",D923&amp;" - ")-1)="NA","",LEFT(D923,FIND(" - ",D923&amp;" - ")-1))="TCC",IF(LEFT(D923,FIND(" - ",D923&amp;" - ")-1)="NA","",LEFT(D923,FIND(" - ",D923&amp;" - ")-1))="TCC1",IF(LEFT(D923,FIND(" - ",D923&amp;" - ")-1)="NA","",LEFT(D923,FIND(" - ",D923&amp;" - ")-1))="TCC.1",IF(LEFT(D923,FIND(" - ",D923&amp;" - ")-1)="NA","",LEFT(D923,FIND(" - ",D923&amp;" - ")-1))="STD"),"",IF(IF(LEFT(K923,FIND(" - ",K923&amp;" - ")-1)="NA","",LEFT(K923,FIND(" - ",K923&amp;" - ")-1))="","","-"&amp;IF(LEFT(K923,FIND(" - ",K923&amp;" - ")-1)="NA","",LEFT(K923,FIND(" - ",K923&amp;" - ")-1))))&amp;IF(IF(LEFT(L923,FIND(" - ",L923&amp;" - ")-1)="NA","",LEFT(L923,FIND(" - ",L923&amp;" - ")-1))="","","-"&amp;IF(LEFT(L923,FIND(" - ",L923&amp;" - ")-1)="NA","",LEFT(L923,FIND(" - ",L923&amp;" - ")-1))),IF(LEFT(C923,FIND(" - ",C923&amp;" - ")-1)="NA","",LEFT(C923,FIND(" - ",C923&amp;" - ")-1))&amp;IF(IF(LEFT(D923,FIND(" - ",D923&amp;" - ")-1)="NA","",LEFT(D923,FIND(" - ",D923&amp;" - ")-1))="","","-"&amp;IF(LEFT(D923,FIND(" - ",D923&amp;" - ")-1)="NA","",LEFT(D923,FIND(" - ",D923&amp;" - ")-1)))&amp;IF(IF(LEFT(E923,FIND(" - ",E923&amp;" - ")-1)="NA","",LEFT(E923,FIND(" - ",E923&amp;" - ")-1))="","","-"&amp;IF(LEFT(E923,FIND(" - ",E923&amp;" - ")-1)="NA","",LEFT(E923,FIND(" - ",E923&amp;" - ")-1)))&amp;IF(IF(LEFT(F923,FIND(" - ",F923&amp;" - ")-1)="NA","",LEFT(F923,FIND(" - ",F923&amp;" - ")-1))="","","-"&amp;IF(LEFT(F923,FIND(" - ",F923&amp;" - ")-1)="NA","",LEFT(F923,FIND(" - ",F923&amp;" - ")-1)))&amp;IF(IF(LEFT(F923,FIND(" - ",F923&amp;" - ")-1)="NA","",LEFT(F923,FIND(" - ",F923&amp;" - ")-1))="CX",IF(AND(G923&lt;&gt;"",H923&lt;&gt;""),"-"&amp;G923&amp;"/"&amp;H923,""),IF(H923&lt;&gt;"","-"&amp;H923,""))&amp;IF(AND(IF(LEFT(F923,FIND(" - ",F923&amp;" - ")-1)="NA","",LEFT(F923,FIND(" - ",F923&amp;" - ")-1))&lt;&gt;"CX",I923&lt;&gt;""),"-"&amp;I923,"")&amp;IF(IF(LEFT(J923,FIND(" - ",J923&amp;" - ")-1)="NA","",LEFT(J923,FIND(" - ",J923&amp;" - ")-1))="","","-"&amp;IF(LEFT(J923,FIND(" - ",J923&amp;" - ")-1)="NA","",LEFT(J923,FIND(" - ",J923&amp;" - ")-1)))&amp;IF(IF(LEFT(K923,FIND(" - ",K923&amp;" - ")-1)="NA","",LEFT(K923,FIND(" - ",K923&amp;" - ")-1))="","","-"&amp;IF(LEFT(K923,FIND(" - ",K923&amp;" - ")-1)="NA","",LEFT(K923,FIND(" - ",K923&amp;" - ")-1)))&amp;IF(IF(LEFT(L923,FIND(" - ",L923&amp;" - ")-1)="NA","",LEFT(L923,FIND(" - ",L923&amp;" - ")-1))="","","-"&amp;IF(LEFT(L923,FIND(" - ",L923&amp;" - ")-1)="NA","",LEFT(L923,FIND(" - ",L923&amp;" - ")-1)))&amp;IF(M923&lt;&gt;"","-"&amp;M923,""))))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IF(C924="","",IF(OR(IF(LEFT(C924,FIND(" - ",C924&amp;" - ")-1)="NA","",LEFT(C924,FIND(" - ",C924&amp;" - ")-1))="RED-TEE",AND(OR(IF(LEFT(C924,FIND(" - ",C924&amp;" - ")-1)="NA","",LEFT(C924,FIND(" - ",C924&amp;" - ")-1))="TB",IF(LEFT(C924,FIND(" - ",C924&amp;" - ")-1)="NA","",LEFT(C924,FIND(" - ",C924&amp;" - ")-1))="EL45",IF(LEFT(C924,FIND(" - ",C924&amp;" - ")-1)="NA","",LEFT(C924,FIND(" - ",C924&amp;" - ")-1))="EL90",IF(LEFT(C924,FIND(" - ",C924&amp;" - ")-1)="NA","",LEFT(C924,FIND(" - ",C924&amp;" - ")-1))="STR-TEE"),IF(LEFT(D924,FIND(" - ",D924&amp;" - ")-1)="NA","",LEFT(D924,FIND(" - ",D924&amp;" - ")-1))="COAX")),IF(LEFT(C924,FIND(" - ",C924&amp;" - ")-1)="NA","",LEFT(C924,FIND(" - ",C924&amp;" - ")-1))&amp;IF(IF(LEFT(D924,FIND(" - ",D924&amp;" - ")-1)="NA","",LEFT(D924,FIND(" - ",D924&amp;" - ")-1))="","","-"&amp;IF(LEFT(D924,FIND(" - ",D924&amp;" - ")-1)="NA","",LEFT(D924,FIND(" - ",D924&amp;" - ")-1)))&amp;IF(AND(G924&lt;&gt;"",H924&lt;&gt;""),"-"&amp;G924&amp;" x "&amp;H924,IF(H924&lt;&gt;"","-"&amp;H924,""))&amp;IF(I924&lt;&gt;"","-"&amp;I924,"")&amp;IF(OR(IF(LEFT(D924,FIND(" - ",D924&amp;" - ")-1)="NA","",LEFT(D924,FIND(" - ",D924&amp;" - ")-1))="TCC",IF(LEFT(D924,FIND(" - ",D924&amp;" - ")-1)="NA","",LEFT(D924,FIND(" - ",D924&amp;" - ")-1))="TCC1",IF(LEFT(D924,FIND(" - ",D924&amp;" - ")-1)="NA","",LEFT(D924,FIND(" - ",D924&amp;" - ")-1))="TCC.1",IF(LEFT(D924,FIND(" - ",D924&amp;" - ")-1)="NA","",LEFT(D924,FIND(" - ",D924&amp;" - ")-1))="STD"),"",IF(IF(LEFT(K924,FIND(" - ",K924&amp;" - ")-1)="NA","",LEFT(K924,FIND(" - ",K924&amp;" - ")-1))="","","-"&amp;IF(LEFT(K924,FIND(" - ",K924&amp;" - ")-1)="NA","",LEFT(K924,FIND(" - ",K924&amp;" - ")-1))))&amp;IF(IF(LEFT(L924,FIND(" - ",L924&amp;" - ")-1)="NA","",LEFT(L924,FIND(" - ",L924&amp;" - ")-1))="","","-"&amp;IF(LEFT(L924,FIND(" - ",L924&amp;" - ")-1)="NA","",LEFT(L924,FIND(" - ",L924&amp;" - ")-1))),IF(OR(IF(LEFT(C924,FIND(" - ",C924&amp;" - ")-1)="NA","",LEFT(C924,FIND(" - ",C924&amp;" - ")-1))="TB",AND(OR(IF(LEFT(C924,FIND(" - ",C924&amp;" - ")-1)="NA","",LEFT(C924,FIND(" - ",C924&amp;" - ")-1))="TB",IF(LEFT(C924,FIND(" - ",C924&amp;" - ")-1)="NA","",LEFT(C924,FIND(" - ",C924&amp;" - ")-1))="EL45",IF(LEFT(C924,FIND(" - ",C924&amp;" - ")-1)="NA","",LEFT(C924,FIND(" - ",C924&amp;" - ")-1))="EL90",IF(LEFT(C924,FIND(" - ",C924&amp;" - ")-1)="NA","",LEFT(C924,FIND(" - ",C924&amp;" - ")-1))="STR-TEE"),OR(IF(LEFT(D924,FIND(" - ",D924&amp;" - ")-1)="NA","",LEFT(D924,FIND(" - ",D924&amp;" - ")-1))="UL",IF(LEFT(D924,FIND(" - ",D924&amp;" - ")-1)="NA","",LEFT(D924,FIND(" - ",D924&amp;" - ")-1))="TCC",IF(LEFT(D924,FIND(" - ",D924&amp;" - ")-1)="NA","",LEFT(D924,FIND(" - ",D924&amp;" - ")-1))="TCC1",IF(LEFT(D924,FIND(" - ",D924&amp;" - ")-1)="NA","",LEFT(D924,FIND(" - ",D924&amp;" - ")-1))="TCC.1",IF(LEFT(D924,FIND(" - ",D924&amp;" - ")-1)="NA","",LEFT(D924,FIND(" - ",D924&amp;" - ")-1))="STD"))),IF(LEFT(C924,FIND(" - ",C924&amp;" - ")-1)="NA","",LEFT(C924,FIND(" - ",C924&amp;" - ")-1))&amp;IF(IF(LEFT(D924,FIND(" - ",D924&amp;" - ")-1)="NA","",LEFT(D924,FIND(" - ",D924&amp;" - ")-1))="","","-"&amp;IF(LEFT(D924,FIND(" - ",D924&amp;" - ")-1)="NA","",LEFT(D924,FIND(" - ",D924&amp;" - ")-1)))&amp;IF(H924&lt;&gt;"","-"&amp;H924,"")&amp;IF(OR(SUBSTITUTE(H924,"""" ,"")="1/2",SUBSTITUTE(H924,"""" ,"")="3/4"),IF(I924&lt;&gt;"","-"&amp;I924,""),"")&amp;IF(OR(IF(LEFT(D924,FIND(" - ",D924&amp;" - ")-1)="NA","",LEFT(D924,FIND(" - ",D924&amp;" - ")-1))="TCC",IF(LEFT(D924,FIND(" - ",D924&amp;" - ")-1)="NA","",LEFT(D924,FIND(" - ",D924&amp;" - ")-1))="TCC1",IF(LEFT(D924,FIND(" - ",D924&amp;" - ")-1)="NA","",LEFT(D924,FIND(" - ",D924&amp;" - ")-1))="TCC.1",IF(LEFT(D924,FIND(" - ",D924&amp;" - ")-1)="NA","",LEFT(D924,FIND(" - ",D924&amp;" - ")-1))="STD"),"",IF(IF(LEFT(K924,FIND(" - ",K924&amp;" - ")-1)="NA","",LEFT(K924,FIND(" - ",K924&amp;" - ")-1))="","","-"&amp;IF(LEFT(K924,FIND(" - ",K924&amp;" - ")-1)="NA","",LEFT(K924,FIND(" - ",K924&amp;" - ")-1))))&amp;IF(IF(LEFT(L924,FIND(" - ",L924&amp;" - ")-1)="NA","",LEFT(L924,FIND(" - ",L924&amp;" - ")-1))="","","-"&amp;IF(LEFT(L924,FIND(" - ",L924&amp;" - ")-1)="NA","",LEFT(L924,FIND(" - ",L924&amp;" - ")-1))),IF(LEFT(C924,FIND(" - ",C924&amp;" - ")-1)="NA","",LEFT(C924,FIND(" - ",C924&amp;" - ")-1))&amp;IF(IF(LEFT(D924,FIND(" - ",D924&amp;" - ")-1)="NA","",LEFT(D924,FIND(" - ",D924&amp;" - ")-1))="","","-"&amp;IF(LEFT(D924,FIND(" - ",D924&amp;" - ")-1)="NA","",LEFT(D924,FIND(" - ",D924&amp;" - ")-1)))&amp;IF(IF(LEFT(E924,FIND(" - ",E924&amp;" - ")-1)="NA","",LEFT(E924,FIND(" - ",E924&amp;" - ")-1))="","","-"&amp;IF(LEFT(E924,FIND(" - ",E924&amp;" - ")-1)="NA","",LEFT(E924,FIND(" - ",E924&amp;" - ")-1)))&amp;IF(IF(LEFT(F924,FIND(" - ",F924&amp;" - ")-1)="NA","",LEFT(F924,FIND(" - ",F924&amp;" - ")-1))="","","-"&amp;IF(LEFT(F924,FIND(" - ",F924&amp;" - ")-1)="NA","",LEFT(F924,FIND(" - ",F924&amp;" - ")-1)))&amp;IF(IF(LEFT(F924,FIND(" - ",F924&amp;" - ")-1)="NA","",LEFT(F924,FIND(" - ",F924&amp;" - ")-1))="CX",IF(AND(G924&lt;&gt;"",H924&lt;&gt;""),"-"&amp;G924&amp;"/"&amp;H924,""),IF(H924&lt;&gt;"","-"&amp;H924,""))&amp;IF(AND(IF(LEFT(F924,FIND(" - ",F924&amp;" - ")-1)="NA","",LEFT(F924,FIND(" - ",F924&amp;" - ")-1))&lt;&gt;"CX",I924&lt;&gt;""),"-"&amp;I924,"")&amp;IF(IF(LEFT(J924,FIND(" - ",J924&amp;" - ")-1)="NA","",LEFT(J924,FIND(" - ",J924&amp;" - ")-1))="","","-"&amp;IF(LEFT(J924,FIND(" - ",J924&amp;" - ")-1)="NA","",LEFT(J924,FIND(" - ",J924&amp;" - ")-1)))&amp;IF(IF(LEFT(K924,FIND(" - ",K924&amp;" - ")-1)="NA","",LEFT(K924,FIND(" - ",K924&amp;" - ")-1))="","","-"&amp;IF(LEFT(K924,FIND(" - ",K924&amp;" - ")-1)="NA","",LEFT(K924,FIND(" - ",K924&amp;" - ")-1)))&amp;IF(IF(LEFT(L924,FIND(" - ",L924&amp;" - ")-1)="NA","",LEFT(L924,FIND(" - ",L924&amp;" - ")-1))="","","-"&amp;IF(LEFT(L924,FIND(" - ",L924&amp;" - ")-1)="NA","",LEFT(L924,FIND(" - ",L924&amp;" - ")-1)))&amp;IF(M924&lt;&gt;"","-"&amp;M924,""))))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IF(C925="","",IF(OR(IF(LEFT(C925,FIND(" - ",C925&amp;" - ")-1)="NA","",LEFT(C925,FIND(" - ",C925&amp;" - ")-1))="RED-TEE",AND(OR(IF(LEFT(C925,FIND(" - ",C925&amp;" - ")-1)="NA","",LEFT(C925,FIND(" - ",C925&amp;" - ")-1))="TB",IF(LEFT(C925,FIND(" - ",C925&amp;" - ")-1)="NA","",LEFT(C925,FIND(" - ",C925&amp;" - ")-1))="EL45",IF(LEFT(C925,FIND(" - ",C925&amp;" - ")-1)="NA","",LEFT(C925,FIND(" - ",C925&amp;" - ")-1))="EL90",IF(LEFT(C925,FIND(" - ",C925&amp;" - ")-1)="NA","",LEFT(C925,FIND(" - ",C925&amp;" - ")-1))="STR-TEE"),IF(LEFT(D925,FIND(" - ",D925&amp;" - ")-1)="NA","",LEFT(D925,FIND(" - ",D925&amp;" - ")-1))="COAX")),IF(LEFT(C925,FIND(" - ",C925&amp;" - ")-1)="NA","",LEFT(C925,FIND(" - ",C925&amp;" - ")-1))&amp;IF(IF(LEFT(D925,FIND(" - ",D925&amp;" - ")-1)="NA","",LEFT(D925,FIND(" - ",D925&amp;" - ")-1))="","","-"&amp;IF(LEFT(D925,FIND(" - ",D925&amp;" - ")-1)="NA","",LEFT(D925,FIND(" - ",D925&amp;" - ")-1)))&amp;IF(AND(G925&lt;&gt;"",H925&lt;&gt;""),"-"&amp;G925&amp;" x "&amp;H925,IF(H925&lt;&gt;"","-"&amp;H925,""))&amp;IF(I925&lt;&gt;"","-"&amp;I925,"")&amp;IF(OR(IF(LEFT(D925,FIND(" - ",D925&amp;" - ")-1)="NA","",LEFT(D925,FIND(" - ",D925&amp;" - ")-1))="TCC",IF(LEFT(D925,FIND(" - ",D925&amp;" - ")-1)="NA","",LEFT(D925,FIND(" - ",D925&amp;" - ")-1))="TCC1",IF(LEFT(D925,FIND(" - ",D925&amp;" - ")-1)="NA","",LEFT(D925,FIND(" - ",D925&amp;" - ")-1))="TCC.1",IF(LEFT(D925,FIND(" - ",D925&amp;" - ")-1)="NA","",LEFT(D925,FIND(" - ",D925&amp;" - ")-1))="STD"),"",IF(IF(LEFT(K925,FIND(" - ",K925&amp;" - ")-1)="NA","",LEFT(K925,FIND(" - ",K925&amp;" - ")-1))="","","-"&amp;IF(LEFT(K925,FIND(" - ",K925&amp;" - ")-1)="NA","",LEFT(K925,FIND(" - ",K925&amp;" - ")-1))))&amp;IF(IF(LEFT(L925,FIND(" - ",L925&amp;" - ")-1)="NA","",LEFT(L925,FIND(" - ",L925&amp;" - ")-1))="","","-"&amp;IF(LEFT(L925,FIND(" - ",L925&amp;" - ")-1)="NA","",LEFT(L925,FIND(" - ",L925&amp;" - ")-1))),IF(OR(IF(LEFT(C925,FIND(" - ",C925&amp;" - ")-1)="NA","",LEFT(C925,FIND(" - ",C925&amp;" - ")-1))="TB",AND(OR(IF(LEFT(C925,FIND(" - ",C925&amp;" - ")-1)="NA","",LEFT(C925,FIND(" - ",C925&amp;" - ")-1))="TB",IF(LEFT(C925,FIND(" - ",C925&amp;" - ")-1)="NA","",LEFT(C925,FIND(" - ",C925&amp;" - ")-1))="EL45",IF(LEFT(C925,FIND(" - ",C925&amp;" - ")-1)="NA","",LEFT(C925,FIND(" - ",C925&amp;" - ")-1))="EL90",IF(LEFT(C925,FIND(" - ",C925&amp;" - ")-1)="NA","",LEFT(C925,FIND(" - ",C925&amp;" - ")-1))="STR-TEE"),OR(IF(LEFT(D925,FIND(" - ",D925&amp;" - ")-1)="NA","",LEFT(D925,FIND(" - ",D925&amp;" - ")-1))="UL",IF(LEFT(D925,FIND(" - ",D925&amp;" - ")-1)="NA","",LEFT(D925,FIND(" - ",D925&amp;" - ")-1))="TCC",IF(LEFT(D925,FIND(" - ",D925&amp;" - ")-1)="NA","",LEFT(D925,FIND(" - ",D925&amp;" - ")-1))="TCC1",IF(LEFT(D925,FIND(" - ",D925&amp;" - ")-1)="NA","",LEFT(D925,FIND(" - ",D925&amp;" - ")-1))="TCC.1",IF(LEFT(D925,FIND(" - ",D925&amp;" - ")-1)="NA","",LEFT(D925,FIND(" - ",D925&amp;" - ")-1))="STD"))),IF(LEFT(C925,FIND(" - ",C925&amp;" - ")-1)="NA","",LEFT(C925,FIND(" - ",C925&amp;" - ")-1))&amp;IF(IF(LEFT(D925,FIND(" - ",D925&amp;" - ")-1)="NA","",LEFT(D925,FIND(" - ",D925&amp;" - ")-1))="","","-"&amp;IF(LEFT(D925,FIND(" - ",D925&amp;" - ")-1)="NA","",LEFT(D925,FIND(" - ",D925&amp;" - ")-1)))&amp;IF(H925&lt;&gt;"","-"&amp;H925,"")&amp;IF(OR(SUBSTITUTE(H925,"""" ,"")="1/2",SUBSTITUTE(H925,"""" ,"")="3/4"),IF(I925&lt;&gt;"","-"&amp;I925,""),"")&amp;IF(OR(IF(LEFT(D925,FIND(" - ",D925&amp;" - ")-1)="NA","",LEFT(D925,FIND(" - ",D925&amp;" - ")-1))="TCC",IF(LEFT(D925,FIND(" - ",D925&amp;" - ")-1)="NA","",LEFT(D925,FIND(" - ",D925&amp;" - ")-1))="TCC1",IF(LEFT(D925,FIND(" - ",D925&amp;" - ")-1)="NA","",LEFT(D925,FIND(" - ",D925&amp;" - ")-1))="TCC.1",IF(LEFT(D925,FIND(" - ",D925&amp;" - ")-1)="NA","",LEFT(D925,FIND(" - ",D925&amp;" - ")-1))="STD"),"",IF(IF(LEFT(K925,FIND(" - ",K925&amp;" - ")-1)="NA","",LEFT(K925,FIND(" - ",K925&amp;" - ")-1))="","","-"&amp;IF(LEFT(K925,FIND(" - ",K925&amp;" - ")-1)="NA","",LEFT(K925,FIND(" - ",K925&amp;" - ")-1))))&amp;IF(IF(LEFT(L925,FIND(" - ",L925&amp;" - ")-1)="NA","",LEFT(L925,FIND(" - ",L925&amp;" - ")-1))="","","-"&amp;IF(LEFT(L925,FIND(" - ",L925&amp;" - ")-1)="NA","",LEFT(L925,FIND(" - ",L925&amp;" - ")-1))),IF(LEFT(C925,FIND(" - ",C925&amp;" - ")-1)="NA","",LEFT(C925,FIND(" - ",C925&amp;" - ")-1))&amp;IF(IF(LEFT(D925,FIND(" - ",D925&amp;" - ")-1)="NA","",LEFT(D925,FIND(" - ",D925&amp;" - ")-1))="","","-"&amp;IF(LEFT(D925,FIND(" - ",D925&amp;" - ")-1)="NA","",LEFT(D925,FIND(" - ",D925&amp;" - ")-1)))&amp;IF(IF(LEFT(E925,FIND(" - ",E925&amp;" - ")-1)="NA","",LEFT(E925,FIND(" - ",E925&amp;" - ")-1))="","","-"&amp;IF(LEFT(E925,FIND(" - ",E925&amp;" - ")-1)="NA","",LEFT(E925,FIND(" - ",E925&amp;" - ")-1)))&amp;IF(IF(LEFT(F925,FIND(" - ",F925&amp;" - ")-1)="NA","",LEFT(F925,FIND(" - ",F925&amp;" - ")-1))="","","-"&amp;IF(LEFT(F925,FIND(" - ",F925&amp;" - ")-1)="NA","",LEFT(F925,FIND(" - ",F925&amp;" - ")-1)))&amp;IF(IF(LEFT(F925,FIND(" - ",F925&amp;" - ")-1)="NA","",LEFT(F925,FIND(" - ",F925&amp;" - ")-1))="CX",IF(AND(G925&lt;&gt;"",H925&lt;&gt;""),"-"&amp;G925&amp;"/"&amp;H925,""),IF(H925&lt;&gt;"","-"&amp;H925,""))&amp;IF(AND(IF(LEFT(F925,FIND(" - ",F925&amp;" - ")-1)="NA","",LEFT(F925,FIND(" - ",F925&amp;" - ")-1))&lt;&gt;"CX",I925&lt;&gt;""),"-"&amp;I925,"")&amp;IF(IF(LEFT(J925,FIND(" - ",J925&amp;" - ")-1)="NA","",LEFT(J925,FIND(" - ",J925&amp;" - ")-1))="","","-"&amp;IF(LEFT(J925,FIND(" - ",J925&amp;" - ")-1)="NA","",LEFT(J925,FIND(" - ",J925&amp;" - ")-1)))&amp;IF(IF(LEFT(K925,FIND(" - ",K925&amp;" - ")-1)="NA","",LEFT(K925,FIND(" - ",K925&amp;" - ")-1))="","","-"&amp;IF(LEFT(K925,FIND(" - ",K925&amp;" - ")-1)="NA","",LEFT(K925,FIND(" - ",K925&amp;" - ")-1)))&amp;IF(IF(LEFT(L925,FIND(" - ",L925&amp;" - ")-1)="NA","",LEFT(L925,FIND(" - ",L925&amp;" - ")-1))="","","-"&amp;IF(LEFT(L925,FIND(" - ",L925&amp;" - ")-1)="NA","",LEFT(L925,FIND(" - ",L925&amp;" - ")-1)))&amp;IF(M925&lt;&gt;"","-"&amp;M925,""))))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IF(C926="","",IF(OR(IF(LEFT(C926,FIND(" - ",C926&amp;" - ")-1)="NA","",LEFT(C926,FIND(" - ",C926&amp;" - ")-1))="RED-TEE",AND(OR(IF(LEFT(C926,FIND(" - ",C926&amp;" - ")-1)="NA","",LEFT(C926,FIND(" - ",C926&amp;" - ")-1))="TB",IF(LEFT(C926,FIND(" - ",C926&amp;" - ")-1)="NA","",LEFT(C926,FIND(" - ",C926&amp;" - ")-1))="EL45",IF(LEFT(C926,FIND(" - ",C926&amp;" - ")-1)="NA","",LEFT(C926,FIND(" - ",C926&amp;" - ")-1))="EL90",IF(LEFT(C926,FIND(" - ",C926&amp;" - ")-1)="NA","",LEFT(C926,FIND(" - ",C926&amp;" - ")-1))="STR-TEE"),IF(LEFT(D926,FIND(" - ",D926&amp;" - ")-1)="NA","",LEFT(D926,FIND(" - ",D926&amp;" - ")-1))="COAX")),IF(LEFT(C926,FIND(" - ",C926&amp;" - ")-1)="NA","",LEFT(C926,FIND(" - ",C926&amp;" - ")-1))&amp;IF(IF(LEFT(D926,FIND(" - ",D926&amp;" - ")-1)="NA","",LEFT(D926,FIND(" - ",D926&amp;" - ")-1))="","","-"&amp;IF(LEFT(D926,FIND(" - ",D926&amp;" - ")-1)="NA","",LEFT(D926,FIND(" - ",D926&amp;" - ")-1)))&amp;IF(AND(G926&lt;&gt;"",H926&lt;&gt;""),"-"&amp;G926&amp;" x "&amp;H926,IF(H926&lt;&gt;"","-"&amp;H926,""))&amp;IF(I926&lt;&gt;"","-"&amp;I926,"")&amp;IF(OR(IF(LEFT(D926,FIND(" - ",D926&amp;" - ")-1)="NA","",LEFT(D926,FIND(" - ",D926&amp;" - ")-1))="TCC",IF(LEFT(D926,FIND(" - ",D926&amp;" - ")-1)="NA","",LEFT(D926,FIND(" - ",D926&amp;" - ")-1))="TCC1",IF(LEFT(D926,FIND(" - ",D926&amp;" - ")-1)="NA","",LEFT(D926,FIND(" - ",D926&amp;" - ")-1))="TCC.1",IF(LEFT(D926,FIND(" - ",D926&amp;" - ")-1)="NA","",LEFT(D926,FIND(" - ",D926&amp;" - ")-1))="STD"),"",IF(IF(LEFT(K926,FIND(" - ",K926&amp;" - ")-1)="NA","",LEFT(K926,FIND(" - ",K926&amp;" - ")-1))="","","-"&amp;IF(LEFT(K926,FIND(" - ",K926&amp;" - ")-1)="NA","",LEFT(K926,FIND(" - ",K926&amp;" - ")-1))))&amp;IF(IF(LEFT(L926,FIND(" - ",L926&amp;" - ")-1)="NA","",LEFT(L926,FIND(" - ",L926&amp;" - ")-1))="","","-"&amp;IF(LEFT(L926,FIND(" - ",L926&amp;" - ")-1)="NA","",LEFT(L926,FIND(" - ",L926&amp;" - ")-1))),IF(OR(IF(LEFT(C926,FIND(" - ",C926&amp;" - ")-1)="NA","",LEFT(C926,FIND(" - ",C926&amp;" - ")-1))="TB",AND(OR(IF(LEFT(C926,FIND(" - ",C926&amp;" - ")-1)="NA","",LEFT(C926,FIND(" - ",C926&amp;" - ")-1))="TB",IF(LEFT(C926,FIND(" - ",C926&amp;" - ")-1)="NA","",LEFT(C926,FIND(" - ",C926&amp;" - ")-1))="EL45",IF(LEFT(C926,FIND(" - ",C926&amp;" - ")-1)="NA","",LEFT(C926,FIND(" - ",C926&amp;" - ")-1))="EL90",IF(LEFT(C926,FIND(" - ",C926&amp;" - ")-1)="NA","",LEFT(C926,FIND(" - ",C926&amp;" - ")-1))="STR-TEE"),OR(IF(LEFT(D926,FIND(" - ",D926&amp;" - ")-1)="NA","",LEFT(D926,FIND(" - ",D926&amp;" - ")-1))="UL",IF(LEFT(D926,FIND(" - ",D926&amp;" - ")-1)="NA","",LEFT(D926,FIND(" - ",D926&amp;" - ")-1))="TCC",IF(LEFT(D926,FIND(" - ",D926&amp;" - ")-1)="NA","",LEFT(D926,FIND(" - ",D926&amp;" - ")-1))="TCC1",IF(LEFT(D926,FIND(" - ",D926&amp;" - ")-1)="NA","",LEFT(D926,FIND(" - ",D926&amp;" - ")-1))="TCC.1",IF(LEFT(D926,FIND(" - ",D926&amp;" - ")-1)="NA","",LEFT(D926,FIND(" - ",D926&amp;" - ")-1))="STD"))),IF(LEFT(C926,FIND(" - ",C926&amp;" - ")-1)="NA","",LEFT(C926,FIND(" - ",C926&amp;" - ")-1))&amp;IF(IF(LEFT(D926,FIND(" - ",D926&amp;" - ")-1)="NA","",LEFT(D926,FIND(" - ",D926&amp;" - ")-1))="","","-"&amp;IF(LEFT(D926,FIND(" - ",D926&amp;" - ")-1)="NA","",LEFT(D926,FIND(" - ",D926&amp;" - ")-1)))&amp;IF(H926&lt;&gt;"","-"&amp;H926,"")&amp;IF(OR(SUBSTITUTE(H926,"""" ,"")="1/2",SUBSTITUTE(H926,"""" ,"")="3/4"),IF(I926&lt;&gt;"","-"&amp;I926,""),"")&amp;IF(OR(IF(LEFT(D926,FIND(" - ",D926&amp;" - ")-1)="NA","",LEFT(D926,FIND(" - ",D926&amp;" - ")-1))="TCC",IF(LEFT(D926,FIND(" - ",D926&amp;" - ")-1)="NA","",LEFT(D926,FIND(" - ",D926&amp;" - ")-1))="TCC1",IF(LEFT(D926,FIND(" - ",D926&amp;" - ")-1)="NA","",LEFT(D926,FIND(" - ",D926&amp;" - ")-1))="TCC.1",IF(LEFT(D926,FIND(" - ",D926&amp;" - ")-1)="NA","",LEFT(D926,FIND(" - ",D926&amp;" - ")-1))="STD"),"",IF(IF(LEFT(K926,FIND(" - ",K926&amp;" - ")-1)="NA","",LEFT(K926,FIND(" - ",K926&amp;" - ")-1))="","","-"&amp;IF(LEFT(K926,FIND(" - ",K926&amp;" - ")-1)="NA","",LEFT(K926,FIND(" - ",K926&amp;" - ")-1))))&amp;IF(IF(LEFT(L926,FIND(" - ",L926&amp;" - ")-1)="NA","",LEFT(L926,FIND(" - ",L926&amp;" - ")-1))="","","-"&amp;IF(LEFT(L926,FIND(" - ",L926&amp;" - ")-1)="NA","",LEFT(L926,FIND(" - ",L926&amp;" - ")-1))),IF(LEFT(C926,FIND(" - ",C926&amp;" - ")-1)="NA","",LEFT(C926,FIND(" - ",C926&amp;" - ")-1))&amp;IF(IF(LEFT(D926,FIND(" - ",D926&amp;" - ")-1)="NA","",LEFT(D926,FIND(" - ",D926&amp;" - ")-1))="","","-"&amp;IF(LEFT(D926,FIND(" - ",D926&amp;" - ")-1)="NA","",LEFT(D926,FIND(" - ",D926&amp;" - ")-1)))&amp;IF(IF(LEFT(E926,FIND(" - ",E926&amp;" - ")-1)="NA","",LEFT(E926,FIND(" - ",E926&amp;" - ")-1))="","","-"&amp;IF(LEFT(E926,FIND(" - ",E926&amp;" - ")-1)="NA","",LEFT(E926,FIND(" - ",E926&amp;" - ")-1)))&amp;IF(IF(LEFT(F926,FIND(" - ",F926&amp;" - ")-1)="NA","",LEFT(F926,FIND(" - ",F926&amp;" - ")-1))="","","-"&amp;IF(LEFT(F926,FIND(" - ",F926&amp;" - ")-1)="NA","",LEFT(F926,FIND(" - ",F926&amp;" - ")-1)))&amp;IF(IF(LEFT(F926,FIND(" - ",F926&amp;" - ")-1)="NA","",LEFT(F926,FIND(" - ",F926&amp;" - ")-1))="CX",IF(AND(G926&lt;&gt;"",H926&lt;&gt;""),"-"&amp;G926&amp;"/"&amp;H926,""),IF(H926&lt;&gt;"","-"&amp;H926,""))&amp;IF(AND(IF(LEFT(F926,FIND(" - ",F926&amp;" - ")-1)="NA","",LEFT(F926,FIND(" - ",F926&amp;" - ")-1))&lt;&gt;"CX",I926&lt;&gt;""),"-"&amp;I926,"")&amp;IF(IF(LEFT(J926,FIND(" - ",J926&amp;" - ")-1)="NA","",LEFT(J926,FIND(" - ",J926&amp;" - ")-1))="","","-"&amp;IF(LEFT(J926,FIND(" - ",J926&amp;" - ")-1)="NA","",LEFT(J926,FIND(" - ",J926&amp;" - ")-1)))&amp;IF(IF(LEFT(K926,FIND(" - ",K926&amp;" - ")-1)="NA","",LEFT(K926,FIND(" - ",K926&amp;" - ")-1))="","","-"&amp;IF(LEFT(K926,FIND(" - ",K926&amp;" - ")-1)="NA","",LEFT(K926,FIND(" - ",K926&amp;" - ")-1)))&amp;IF(IF(LEFT(L926,FIND(" - ",L926&amp;" - ")-1)="NA","",LEFT(L926,FIND(" - ",L926&amp;" - ")-1))="","","-"&amp;IF(LEFT(L926,FIND(" - ",L926&amp;" - ")-1)="NA","",LEFT(L926,FIND(" - ",L926&amp;" - ")-1)))&amp;IF(M926&lt;&gt;"","-"&amp;M926,""))))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IF(C927="","",IF(OR(IF(LEFT(C927,FIND(" - ",C927&amp;" - ")-1)="NA","",LEFT(C927,FIND(" - ",C927&amp;" - ")-1))="RED-TEE",AND(OR(IF(LEFT(C927,FIND(" - ",C927&amp;" - ")-1)="NA","",LEFT(C927,FIND(" - ",C927&amp;" - ")-1))="TB",IF(LEFT(C927,FIND(" - ",C927&amp;" - ")-1)="NA","",LEFT(C927,FIND(" - ",C927&amp;" - ")-1))="EL45",IF(LEFT(C927,FIND(" - ",C927&amp;" - ")-1)="NA","",LEFT(C927,FIND(" - ",C927&amp;" - ")-1))="EL90",IF(LEFT(C927,FIND(" - ",C927&amp;" - ")-1)="NA","",LEFT(C927,FIND(" - ",C927&amp;" - ")-1))="STR-TEE"),IF(LEFT(D927,FIND(" - ",D927&amp;" - ")-1)="NA","",LEFT(D927,FIND(" - ",D927&amp;" - ")-1))="COAX")),IF(LEFT(C927,FIND(" - ",C927&amp;" - ")-1)="NA","",LEFT(C927,FIND(" - ",C927&amp;" - ")-1))&amp;IF(IF(LEFT(D927,FIND(" - ",D927&amp;" - ")-1)="NA","",LEFT(D927,FIND(" - ",D927&amp;" - ")-1))="","","-"&amp;IF(LEFT(D927,FIND(" - ",D927&amp;" - ")-1)="NA","",LEFT(D927,FIND(" - ",D927&amp;" - ")-1)))&amp;IF(AND(G927&lt;&gt;"",H927&lt;&gt;""),"-"&amp;G927&amp;" x "&amp;H927,IF(H927&lt;&gt;"","-"&amp;H927,""))&amp;IF(I927&lt;&gt;"","-"&amp;I927,"")&amp;IF(OR(IF(LEFT(D927,FIND(" - ",D927&amp;" - ")-1)="NA","",LEFT(D927,FIND(" - ",D927&amp;" - ")-1))="TCC",IF(LEFT(D927,FIND(" - ",D927&amp;" - ")-1)="NA","",LEFT(D927,FIND(" - ",D927&amp;" - ")-1))="TCC1",IF(LEFT(D927,FIND(" - ",D927&amp;" - ")-1)="NA","",LEFT(D927,FIND(" - ",D927&amp;" - ")-1))="TCC.1",IF(LEFT(D927,FIND(" - ",D927&amp;" - ")-1)="NA","",LEFT(D927,FIND(" - ",D927&amp;" - ")-1))="STD"),"",IF(IF(LEFT(K927,FIND(" - ",K927&amp;" - ")-1)="NA","",LEFT(K927,FIND(" - ",K927&amp;" - ")-1))="","","-"&amp;IF(LEFT(K927,FIND(" - ",K927&amp;" - ")-1)="NA","",LEFT(K927,FIND(" - ",K927&amp;" - ")-1))))&amp;IF(IF(LEFT(L927,FIND(" - ",L927&amp;" - ")-1)="NA","",LEFT(L927,FIND(" - ",L927&amp;" - ")-1))="","","-"&amp;IF(LEFT(L927,FIND(" - ",L927&amp;" - ")-1)="NA","",LEFT(L927,FIND(" - ",L927&amp;" - ")-1))),IF(OR(IF(LEFT(C927,FIND(" - ",C927&amp;" - ")-1)="NA","",LEFT(C927,FIND(" - ",C927&amp;" - ")-1))="TB",AND(OR(IF(LEFT(C927,FIND(" - ",C927&amp;" - ")-1)="NA","",LEFT(C927,FIND(" - ",C927&amp;" - ")-1))="TB",IF(LEFT(C927,FIND(" - ",C927&amp;" - ")-1)="NA","",LEFT(C927,FIND(" - ",C927&amp;" - ")-1))="EL45",IF(LEFT(C927,FIND(" - ",C927&amp;" - ")-1)="NA","",LEFT(C927,FIND(" - ",C927&amp;" - ")-1))="EL90",IF(LEFT(C927,FIND(" - ",C927&amp;" - ")-1)="NA","",LEFT(C927,FIND(" - ",C927&amp;" - ")-1))="STR-TEE"),OR(IF(LEFT(D927,FIND(" - ",D927&amp;" - ")-1)="NA","",LEFT(D927,FIND(" - ",D927&amp;" - ")-1))="UL",IF(LEFT(D927,FIND(" - ",D927&amp;" - ")-1)="NA","",LEFT(D927,FIND(" - ",D927&amp;" - ")-1))="TCC",IF(LEFT(D927,FIND(" - ",D927&amp;" - ")-1)="NA","",LEFT(D927,FIND(" - ",D927&amp;" - ")-1))="TCC1",IF(LEFT(D927,FIND(" - ",D927&amp;" - ")-1)="NA","",LEFT(D927,FIND(" - ",D927&amp;" - ")-1))="TCC.1",IF(LEFT(D927,FIND(" - ",D927&amp;" - ")-1)="NA","",LEFT(D927,FIND(" - ",D927&amp;" - ")-1))="STD"))),IF(LEFT(C927,FIND(" - ",C927&amp;" - ")-1)="NA","",LEFT(C927,FIND(" - ",C927&amp;" - ")-1))&amp;IF(IF(LEFT(D927,FIND(" - ",D927&amp;" - ")-1)="NA","",LEFT(D927,FIND(" - ",D927&amp;" - ")-1))="","","-"&amp;IF(LEFT(D927,FIND(" - ",D927&amp;" - ")-1)="NA","",LEFT(D927,FIND(" - ",D927&amp;" - ")-1)))&amp;IF(H927&lt;&gt;"","-"&amp;H927,"")&amp;IF(OR(SUBSTITUTE(H927,"""" ,"")="1/2",SUBSTITUTE(H927,"""" ,"")="3/4"),IF(I927&lt;&gt;"","-"&amp;I927,""),"")&amp;IF(OR(IF(LEFT(D927,FIND(" - ",D927&amp;" - ")-1)="NA","",LEFT(D927,FIND(" - ",D927&amp;" - ")-1))="TCC",IF(LEFT(D927,FIND(" - ",D927&amp;" - ")-1)="NA","",LEFT(D927,FIND(" - ",D927&amp;" - ")-1))="TCC1",IF(LEFT(D927,FIND(" - ",D927&amp;" - ")-1)="NA","",LEFT(D927,FIND(" - ",D927&amp;" - ")-1))="TCC.1",IF(LEFT(D927,FIND(" - ",D927&amp;" - ")-1)="NA","",LEFT(D927,FIND(" - ",D927&amp;" - ")-1))="STD"),"",IF(IF(LEFT(K927,FIND(" - ",K927&amp;" - ")-1)="NA","",LEFT(K927,FIND(" - ",K927&amp;" - ")-1))="","","-"&amp;IF(LEFT(K927,FIND(" - ",K927&amp;" - ")-1)="NA","",LEFT(K927,FIND(" - ",K927&amp;" - ")-1))))&amp;IF(IF(LEFT(L927,FIND(" - ",L927&amp;" - ")-1)="NA","",LEFT(L927,FIND(" - ",L927&amp;" - ")-1))="","","-"&amp;IF(LEFT(L927,FIND(" - ",L927&amp;" - ")-1)="NA","",LEFT(L927,FIND(" - ",L927&amp;" - ")-1))),IF(LEFT(C927,FIND(" - ",C927&amp;" - ")-1)="NA","",LEFT(C927,FIND(" - ",C927&amp;" - ")-1))&amp;IF(IF(LEFT(D927,FIND(" - ",D927&amp;" - ")-1)="NA","",LEFT(D927,FIND(" - ",D927&amp;" - ")-1))="","","-"&amp;IF(LEFT(D927,FIND(" - ",D927&amp;" - ")-1)="NA","",LEFT(D927,FIND(" - ",D927&amp;" - ")-1)))&amp;IF(IF(LEFT(E927,FIND(" - ",E927&amp;" - ")-1)="NA","",LEFT(E927,FIND(" - ",E927&amp;" - ")-1))="","","-"&amp;IF(LEFT(E927,FIND(" - ",E927&amp;" - ")-1)="NA","",LEFT(E927,FIND(" - ",E927&amp;" - ")-1)))&amp;IF(IF(LEFT(F927,FIND(" - ",F927&amp;" - ")-1)="NA","",LEFT(F927,FIND(" - ",F927&amp;" - ")-1))="","","-"&amp;IF(LEFT(F927,FIND(" - ",F927&amp;" - ")-1)="NA","",LEFT(F927,FIND(" - ",F927&amp;" - ")-1)))&amp;IF(IF(LEFT(F927,FIND(" - ",F927&amp;" - ")-1)="NA","",LEFT(F927,FIND(" - ",F927&amp;" - ")-1))="CX",IF(AND(G927&lt;&gt;"",H927&lt;&gt;""),"-"&amp;G927&amp;"/"&amp;H927,""),IF(H927&lt;&gt;"","-"&amp;H927,""))&amp;IF(AND(IF(LEFT(F927,FIND(" - ",F927&amp;" - ")-1)="NA","",LEFT(F927,FIND(" - ",F927&amp;" - ")-1))&lt;&gt;"CX",I927&lt;&gt;""),"-"&amp;I927,"")&amp;IF(IF(LEFT(J927,FIND(" - ",J927&amp;" - ")-1)="NA","",LEFT(J927,FIND(" - ",J927&amp;" - ")-1))="","","-"&amp;IF(LEFT(J927,FIND(" - ",J927&amp;" - ")-1)="NA","",LEFT(J927,FIND(" - ",J927&amp;" - ")-1)))&amp;IF(IF(LEFT(K927,FIND(" - ",K927&amp;" - ")-1)="NA","",LEFT(K927,FIND(" - ",K927&amp;" - ")-1))="","","-"&amp;IF(LEFT(K927,FIND(" - ",K927&amp;" - ")-1)="NA","",LEFT(K927,FIND(" - ",K927&amp;" - ")-1)))&amp;IF(IF(LEFT(L927,FIND(" - ",L927&amp;" - ")-1)="NA","",LEFT(L927,FIND(" - ",L927&amp;" - ")-1))="","","-"&amp;IF(LEFT(L927,FIND(" - ",L927&amp;" - ")-1)="NA","",LEFT(L927,FIND(" - ",L927&amp;" - ")-1)))&amp;IF(M927&lt;&gt;"","-"&amp;M927,""))))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IF(C928="","",IF(OR(IF(LEFT(C928,FIND(" - ",C928&amp;" - ")-1)="NA","",LEFT(C928,FIND(" - ",C928&amp;" - ")-1))="RED-TEE",AND(OR(IF(LEFT(C928,FIND(" - ",C928&amp;" - ")-1)="NA","",LEFT(C928,FIND(" - ",C928&amp;" - ")-1))="TB",IF(LEFT(C928,FIND(" - ",C928&amp;" - ")-1)="NA","",LEFT(C928,FIND(" - ",C928&amp;" - ")-1))="EL45",IF(LEFT(C928,FIND(" - ",C928&amp;" - ")-1)="NA","",LEFT(C928,FIND(" - ",C928&amp;" - ")-1))="EL90",IF(LEFT(C928,FIND(" - ",C928&amp;" - ")-1)="NA","",LEFT(C928,FIND(" - ",C928&amp;" - ")-1))="STR-TEE"),IF(LEFT(D928,FIND(" - ",D928&amp;" - ")-1)="NA","",LEFT(D928,FIND(" - ",D928&amp;" - ")-1))="COAX")),IF(LEFT(C928,FIND(" - ",C928&amp;" - ")-1)="NA","",LEFT(C928,FIND(" - ",C928&amp;" - ")-1))&amp;IF(IF(LEFT(D928,FIND(" - ",D928&amp;" - ")-1)="NA","",LEFT(D928,FIND(" - ",D928&amp;" - ")-1))="","","-"&amp;IF(LEFT(D928,FIND(" - ",D928&amp;" - ")-1)="NA","",LEFT(D928,FIND(" - ",D928&amp;" - ")-1)))&amp;IF(AND(G928&lt;&gt;"",H928&lt;&gt;""),"-"&amp;G928&amp;" x "&amp;H928,IF(H928&lt;&gt;"","-"&amp;H928,""))&amp;IF(I928&lt;&gt;"","-"&amp;I928,"")&amp;IF(OR(IF(LEFT(D928,FIND(" - ",D928&amp;" - ")-1)="NA","",LEFT(D928,FIND(" - ",D928&amp;" - ")-1))="TCC",IF(LEFT(D928,FIND(" - ",D928&amp;" - ")-1)="NA","",LEFT(D928,FIND(" - ",D928&amp;" - ")-1))="TCC1",IF(LEFT(D928,FIND(" - ",D928&amp;" - ")-1)="NA","",LEFT(D928,FIND(" - ",D928&amp;" - ")-1))="TCC.1",IF(LEFT(D928,FIND(" - ",D928&amp;" - ")-1)="NA","",LEFT(D928,FIND(" - ",D928&amp;" - ")-1))="STD"),"",IF(IF(LEFT(K928,FIND(" - ",K928&amp;" - ")-1)="NA","",LEFT(K928,FIND(" - ",K928&amp;" - ")-1))="","","-"&amp;IF(LEFT(K928,FIND(" - ",K928&amp;" - ")-1)="NA","",LEFT(K928,FIND(" - ",K928&amp;" - ")-1))))&amp;IF(IF(LEFT(L928,FIND(" - ",L928&amp;" - ")-1)="NA","",LEFT(L928,FIND(" - ",L928&amp;" - ")-1))="","","-"&amp;IF(LEFT(L928,FIND(" - ",L928&amp;" - ")-1)="NA","",LEFT(L928,FIND(" - ",L928&amp;" - ")-1))),IF(OR(IF(LEFT(C928,FIND(" - ",C928&amp;" - ")-1)="NA","",LEFT(C928,FIND(" - ",C928&amp;" - ")-1))="TB",AND(OR(IF(LEFT(C928,FIND(" - ",C928&amp;" - ")-1)="NA","",LEFT(C928,FIND(" - ",C928&amp;" - ")-1))="TB",IF(LEFT(C928,FIND(" - ",C928&amp;" - ")-1)="NA","",LEFT(C928,FIND(" - ",C928&amp;" - ")-1))="EL45",IF(LEFT(C928,FIND(" - ",C928&amp;" - ")-1)="NA","",LEFT(C928,FIND(" - ",C928&amp;" - ")-1))="EL90",IF(LEFT(C928,FIND(" - ",C928&amp;" - ")-1)="NA","",LEFT(C928,FIND(" - ",C928&amp;" - ")-1))="STR-TEE"),OR(IF(LEFT(D928,FIND(" - ",D928&amp;" - ")-1)="NA","",LEFT(D928,FIND(" - ",D928&amp;" - ")-1))="UL",IF(LEFT(D928,FIND(" - ",D928&amp;" - ")-1)="NA","",LEFT(D928,FIND(" - ",D928&amp;" - ")-1))="TCC",IF(LEFT(D928,FIND(" - ",D928&amp;" - ")-1)="NA","",LEFT(D928,FIND(" - ",D928&amp;" - ")-1))="TCC1",IF(LEFT(D928,FIND(" - ",D928&amp;" - ")-1)="NA","",LEFT(D928,FIND(" - ",D928&amp;" - ")-1))="TCC.1",IF(LEFT(D928,FIND(" - ",D928&amp;" - ")-1)="NA","",LEFT(D928,FIND(" - ",D928&amp;" - ")-1))="STD"))),IF(LEFT(C928,FIND(" - ",C928&amp;" - ")-1)="NA","",LEFT(C928,FIND(" - ",C928&amp;" - ")-1))&amp;IF(IF(LEFT(D928,FIND(" - ",D928&amp;" - ")-1)="NA","",LEFT(D928,FIND(" - ",D928&amp;" - ")-1))="","","-"&amp;IF(LEFT(D928,FIND(" - ",D928&amp;" - ")-1)="NA","",LEFT(D928,FIND(" - ",D928&amp;" - ")-1)))&amp;IF(H928&lt;&gt;"","-"&amp;H928,"")&amp;IF(OR(SUBSTITUTE(H928,"""" ,"")="1/2",SUBSTITUTE(H928,"""" ,"")="3/4"),IF(I928&lt;&gt;"","-"&amp;I928,""),"")&amp;IF(OR(IF(LEFT(D928,FIND(" - ",D928&amp;" - ")-1)="NA","",LEFT(D928,FIND(" - ",D928&amp;" - ")-1))="TCC",IF(LEFT(D928,FIND(" - ",D928&amp;" - ")-1)="NA","",LEFT(D928,FIND(" - ",D928&amp;" - ")-1))="TCC1",IF(LEFT(D928,FIND(" - ",D928&amp;" - ")-1)="NA","",LEFT(D928,FIND(" - ",D928&amp;" - ")-1))="TCC.1",IF(LEFT(D928,FIND(" - ",D928&amp;" - ")-1)="NA","",LEFT(D928,FIND(" - ",D928&amp;" - ")-1))="STD"),"",IF(IF(LEFT(K928,FIND(" - ",K928&amp;" - ")-1)="NA","",LEFT(K928,FIND(" - ",K928&amp;" - ")-1))="","","-"&amp;IF(LEFT(K928,FIND(" - ",K928&amp;" - ")-1)="NA","",LEFT(K928,FIND(" - ",K928&amp;" - ")-1))))&amp;IF(IF(LEFT(L928,FIND(" - ",L928&amp;" - ")-1)="NA","",LEFT(L928,FIND(" - ",L928&amp;" - ")-1))="","","-"&amp;IF(LEFT(L928,FIND(" - ",L928&amp;" - ")-1)="NA","",LEFT(L928,FIND(" - ",L928&amp;" - ")-1))),IF(LEFT(C928,FIND(" - ",C928&amp;" - ")-1)="NA","",LEFT(C928,FIND(" - ",C928&amp;" - ")-1))&amp;IF(IF(LEFT(D928,FIND(" - ",D928&amp;" - ")-1)="NA","",LEFT(D928,FIND(" - ",D928&amp;" - ")-1))="","","-"&amp;IF(LEFT(D928,FIND(" - ",D928&amp;" - ")-1)="NA","",LEFT(D928,FIND(" - ",D928&amp;" - ")-1)))&amp;IF(IF(LEFT(E928,FIND(" - ",E928&amp;" - ")-1)="NA","",LEFT(E928,FIND(" - ",E928&amp;" - ")-1))="","","-"&amp;IF(LEFT(E928,FIND(" - ",E928&amp;" - ")-1)="NA","",LEFT(E928,FIND(" - ",E928&amp;" - ")-1)))&amp;IF(IF(LEFT(F928,FIND(" - ",F928&amp;" - ")-1)="NA","",LEFT(F928,FIND(" - ",F928&amp;" - ")-1))="","","-"&amp;IF(LEFT(F928,FIND(" - ",F928&amp;" - ")-1)="NA","",LEFT(F928,FIND(" - ",F928&amp;" - ")-1)))&amp;IF(IF(LEFT(F928,FIND(" - ",F928&amp;" - ")-1)="NA","",LEFT(F928,FIND(" - ",F928&amp;" - ")-1))="CX",IF(AND(G928&lt;&gt;"",H928&lt;&gt;""),"-"&amp;G928&amp;"/"&amp;H928,""),IF(H928&lt;&gt;"","-"&amp;H928,""))&amp;IF(AND(IF(LEFT(F928,FIND(" - ",F928&amp;" - ")-1)="NA","",LEFT(F928,FIND(" - ",F928&amp;" - ")-1))&lt;&gt;"CX",I928&lt;&gt;""),"-"&amp;I928,"")&amp;IF(IF(LEFT(J928,FIND(" - ",J928&amp;" - ")-1)="NA","",LEFT(J928,FIND(" - ",J928&amp;" - ")-1))="","","-"&amp;IF(LEFT(J928,FIND(" - ",J928&amp;" - ")-1)="NA","",LEFT(J928,FIND(" - ",J928&amp;" - ")-1)))&amp;IF(IF(LEFT(K928,FIND(" - ",K928&amp;" - ")-1)="NA","",LEFT(K928,FIND(" - ",K928&amp;" - ")-1))="","","-"&amp;IF(LEFT(K928,FIND(" - ",K928&amp;" - ")-1)="NA","",LEFT(K928,FIND(" - ",K928&amp;" - ")-1)))&amp;IF(IF(LEFT(L928,FIND(" - ",L928&amp;" - ")-1)="NA","",LEFT(L928,FIND(" - ",L928&amp;" - ")-1))="","","-"&amp;IF(LEFT(L928,FIND(" - ",L928&amp;" - ")-1)="NA","",LEFT(L928,FIND(" - ",L928&amp;" - ")-1)))&amp;IF(M928&lt;&gt;"","-"&amp;M928,""))))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IF(C929="","",IF(OR(IF(LEFT(C929,FIND(" - ",C929&amp;" - ")-1)="NA","",LEFT(C929,FIND(" - ",C929&amp;" - ")-1))="RED-TEE",AND(OR(IF(LEFT(C929,FIND(" - ",C929&amp;" - ")-1)="NA","",LEFT(C929,FIND(" - ",C929&amp;" - ")-1))="TB",IF(LEFT(C929,FIND(" - ",C929&amp;" - ")-1)="NA","",LEFT(C929,FIND(" - ",C929&amp;" - ")-1))="EL45",IF(LEFT(C929,FIND(" - ",C929&amp;" - ")-1)="NA","",LEFT(C929,FIND(" - ",C929&amp;" - ")-1))="EL90",IF(LEFT(C929,FIND(" - ",C929&amp;" - ")-1)="NA","",LEFT(C929,FIND(" - ",C929&amp;" - ")-1))="STR-TEE"),IF(LEFT(D929,FIND(" - ",D929&amp;" - ")-1)="NA","",LEFT(D929,FIND(" - ",D929&amp;" - ")-1))="COAX")),IF(LEFT(C929,FIND(" - ",C929&amp;" - ")-1)="NA","",LEFT(C929,FIND(" - ",C929&amp;" - ")-1))&amp;IF(IF(LEFT(D929,FIND(" - ",D929&amp;" - ")-1)="NA","",LEFT(D929,FIND(" - ",D929&amp;" - ")-1))="","","-"&amp;IF(LEFT(D929,FIND(" - ",D929&amp;" - ")-1)="NA","",LEFT(D929,FIND(" - ",D929&amp;" - ")-1)))&amp;IF(AND(G929&lt;&gt;"",H929&lt;&gt;""),"-"&amp;G929&amp;" x "&amp;H929,IF(H929&lt;&gt;"","-"&amp;H929,""))&amp;IF(I929&lt;&gt;"","-"&amp;I929,"")&amp;IF(OR(IF(LEFT(D929,FIND(" - ",D929&amp;" - ")-1)="NA","",LEFT(D929,FIND(" - ",D929&amp;" - ")-1))="TCC",IF(LEFT(D929,FIND(" - ",D929&amp;" - ")-1)="NA","",LEFT(D929,FIND(" - ",D929&amp;" - ")-1))="TCC1",IF(LEFT(D929,FIND(" - ",D929&amp;" - ")-1)="NA","",LEFT(D929,FIND(" - ",D929&amp;" - ")-1))="TCC.1",IF(LEFT(D929,FIND(" - ",D929&amp;" - ")-1)="NA","",LEFT(D929,FIND(" - ",D929&amp;" - ")-1))="STD"),"",IF(IF(LEFT(K929,FIND(" - ",K929&amp;" - ")-1)="NA","",LEFT(K929,FIND(" - ",K929&amp;" - ")-1))="","","-"&amp;IF(LEFT(K929,FIND(" - ",K929&amp;" - ")-1)="NA","",LEFT(K929,FIND(" - ",K929&amp;" - ")-1))))&amp;IF(IF(LEFT(L929,FIND(" - ",L929&amp;" - ")-1)="NA","",LEFT(L929,FIND(" - ",L929&amp;" - ")-1))="","","-"&amp;IF(LEFT(L929,FIND(" - ",L929&amp;" - ")-1)="NA","",LEFT(L929,FIND(" - ",L929&amp;" - ")-1))),IF(OR(IF(LEFT(C929,FIND(" - ",C929&amp;" - ")-1)="NA","",LEFT(C929,FIND(" - ",C929&amp;" - ")-1))="TB",AND(OR(IF(LEFT(C929,FIND(" - ",C929&amp;" - ")-1)="NA","",LEFT(C929,FIND(" - ",C929&amp;" - ")-1))="TB",IF(LEFT(C929,FIND(" - ",C929&amp;" - ")-1)="NA","",LEFT(C929,FIND(" - ",C929&amp;" - ")-1))="EL45",IF(LEFT(C929,FIND(" - ",C929&amp;" - ")-1)="NA","",LEFT(C929,FIND(" - ",C929&amp;" - ")-1))="EL90",IF(LEFT(C929,FIND(" - ",C929&amp;" - ")-1)="NA","",LEFT(C929,FIND(" - ",C929&amp;" - ")-1))="STR-TEE"),OR(IF(LEFT(D929,FIND(" - ",D929&amp;" - ")-1)="NA","",LEFT(D929,FIND(" - ",D929&amp;" - ")-1))="UL",IF(LEFT(D929,FIND(" - ",D929&amp;" - ")-1)="NA","",LEFT(D929,FIND(" - ",D929&amp;" - ")-1))="TCC",IF(LEFT(D929,FIND(" - ",D929&amp;" - ")-1)="NA","",LEFT(D929,FIND(" - ",D929&amp;" - ")-1))="TCC1",IF(LEFT(D929,FIND(" - ",D929&amp;" - ")-1)="NA","",LEFT(D929,FIND(" - ",D929&amp;" - ")-1))="TCC.1",IF(LEFT(D929,FIND(" - ",D929&amp;" - ")-1)="NA","",LEFT(D929,FIND(" - ",D929&amp;" - ")-1))="STD"))),IF(LEFT(C929,FIND(" - ",C929&amp;" - ")-1)="NA","",LEFT(C929,FIND(" - ",C929&amp;" - ")-1))&amp;IF(IF(LEFT(D929,FIND(" - ",D929&amp;" - ")-1)="NA","",LEFT(D929,FIND(" - ",D929&amp;" - ")-1))="","","-"&amp;IF(LEFT(D929,FIND(" - ",D929&amp;" - ")-1)="NA","",LEFT(D929,FIND(" - ",D929&amp;" - ")-1)))&amp;IF(H929&lt;&gt;"","-"&amp;H929,"")&amp;IF(OR(SUBSTITUTE(H929,"""" ,"")="1/2",SUBSTITUTE(H929,"""" ,"")="3/4"),IF(I929&lt;&gt;"","-"&amp;I929,""),"")&amp;IF(OR(IF(LEFT(D929,FIND(" - ",D929&amp;" - ")-1)="NA","",LEFT(D929,FIND(" - ",D929&amp;" - ")-1))="TCC",IF(LEFT(D929,FIND(" - ",D929&amp;" - ")-1)="NA","",LEFT(D929,FIND(" - ",D929&amp;" - ")-1))="TCC1",IF(LEFT(D929,FIND(" - ",D929&amp;" - ")-1)="NA","",LEFT(D929,FIND(" - ",D929&amp;" - ")-1))="TCC.1",IF(LEFT(D929,FIND(" - ",D929&amp;" - ")-1)="NA","",LEFT(D929,FIND(" - ",D929&amp;" - ")-1))="STD"),"",IF(IF(LEFT(K929,FIND(" - ",K929&amp;" - ")-1)="NA","",LEFT(K929,FIND(" - ",K929&amp;" - ")-1))="","","-"&amp;IF(LEFT(K929,FIND(" - ",K929&amp;" - ")-1)="NA","",LEFT(K929,FIND(" - ",K929&amp;" - ")-1))))&amp;IF(IF(LEFT(L929,FIND(" - ",L929&amp;" - ")-1)="NA","",LEFT(L929,FIND(" - ",L929&amp;" - ")-1))="","","-"&amp;IF(LEFT(L929,FIND(" - ",L929&amp;" - ")-1)="NA","",LEFT(L929,FIND(" - ",L929&amp;" - ")-1))),IF(LEFT(C929,FIND(" - ",C929&amp;" - ")-1)="NA","",LEFT(C929,FIND(" - ",C929&amp;" - ")-1))&amp;IF(IF(LEFT(D929,FIND(" - ",D929&amp;" - ")-1)="NA","",LEFT(D929,FIND(" - ",D929&amp;" - ")-1))="","","-"&amp;IF(LEFT(D929,FIND(" - ",D929&amp;" - ")-1)="NA","",LEFT(D929,FIND(" - ",D929&amp;" - ")-1)))&amp;IF(IF(LEFT(E929,FIND(" - ",E929&amp;" - ")-1)="NA","",LEFT(E929,FIND(" - ",E929&amp;" - ")-1))="","","-"&amp;IF(LEFT(E929,FIND(" - ",E929&amp;" - ")-1)="NA","",LEFT(E929,FIND(" - ",E929&amp;" - ")-1)))&amp;IF(IF(LEFT(F929,FIND(" - ",F929&amp;" - ")-1)="NA","",LEFT(F929,FIND(" - ",F929&amp;" - ")-1))="","","-"&amp;IF(LEFT(F929,FIND(" - ",F929&amp;" - ")-1)="NA","",LEFT(F929,FIND(" - ",F929&amp;" - ")-1)))&amp;IF(IF(LEFT(F929,FIND(" - ",F929&amp;" - ")-1)="NA","",LEFT(F929,FIND(" - ",F929&amp;" - ")-1))="CX",IF(AND(G929&lt;&gt;"",H929&lt;&gt;""),"-"&amp;G929&amp;"/"&amp;H929,""),IF(H929&lt;&gt;"","-"&amp;H929,""))&amp;IF(AND(IF(LEFT(F929,FIND(" - ",F929&amp;" - ")-1)="NA","",LEFT(F929,FIND(" - ",F929&amp;" - ")-1))&lt;&gt;"CX",I929&lt;&gt;""),"-"&amp;I929,"")&amp;IF(IF(LEFT(J929,FIND(" - ",J929&amp;" - ")-1)="NA","",LEFT(J929,FIND(" - ",J929&amp;" - ")-1))="","","-"&amp;IF(LEFT(J929,FIND(" - ",J929&amp;" - ")-1)="NA","",LEFT(J929,FIND(" - ",J929&amp;" - ")-1)))&amp;IF(IF(LEFT(K929,FIND(" - ",K929&amp;" - ")-1)="NA","",LEFT(K929,FIND(" - ",K929&amp;" - ")-1))="","","-"&amp;IF(LEFT(K929,FIND(" - ",K929&amp;" - ")-1)="NA","",LEFT(K929,FIND(" - ",K929&amp;" - ")-1)))&amp;IF(IF(LEFT(L929,FIND(" - ",L929&amp;" - ")-1)="NA","",LEFT(L929,FIND(" - ",L929&amp;" - ")-1))="","","-"&amp;IF(LEFT(L929,FIND(" - ",L929&amp;" - ")-1)="NA","",LEFT(L929,FIND(" - ",L929&amp;" - ")-1)))&amp;IF(M929&lt;&gt;"","-"&amp;M929,""))))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IF(C930="","",IF(OR(IF(LEFT(C930,FIND(" - ",C930&amp;" - ")-1)="NA","",LEFT(C930,FIND(" - ",C930&amp;" - ")-1))="RED-TEE",AND(OR(IF(LEFT(C930,FIND(" - ",C930&amp;" - ")-1)="NA","",LEFT(C930,FIND(" - ",C930&amp;" - ")-1))="TB",IF(LEFT(C930,FIND(" - ",C930&amp;" - ")-1)="NA","",LEFT(C930,FIND(" - ",C930&amp;" - ")-1))="EL45",IF(LEFT(C930,FIND(" - ",C930&amp;" - ")-1)="NA","",LEFT(C930,FIND(" - ",C930&amp;" - ")-1))="EL90",IF(LEFT(C930,FIND(" - ",C930&amp;" - ")-1)="NA","",LEFT(C930,FIND(" - ",C930&amp;" - ")-1))="STR-TEE"),IF(LEFT(D930,FIND(" - ",D930&amp;" - ")-1)="NA","",LEFT(D930,FIND(" - ",D930&amp;" - ")-1))="COAX")),IF(LEFT(C930,FIND(" - ",C930&amp;" - ")-1)="NA","",LEFT(C930,FIND(" - ",C930&amp;" - ")-1))&amp;IF(IF(LEFT(D930,FIND(" - ",D930&amp;" - ")-1)="NA","",LEFT(D930,FIND(" - ",D930&amp;" - ")-1))="","","-"&amp;IF(LEFT(D930,FIND(" - ",D930&amp;" - ")-1)="NA","",LEFT(D930,FIND(" - ",D930&amp;" - ")-1)))&amp;IF(AND(G930&lt;&gt;"",H930&lt;&gt;""),"-"&amp;G930&amp;" x "&amp;H930,IF(H930&lt;&gt;"","-"&amp;H930,""))&amp;IF(I930&lt;&gt;"","-"&amp;I930,"")&amp;IF(OR(IF(LEFT(D930,FIND(" - ",D930&amp;" - ")-1)="NA","",LEFT(D930,FIND(" - ",D930&amp;" - ")-1))="TCC",IF(LEFT(D930,FIND(" - ",D930&amp;" - ")-1)="NA","",LEFT(D930,FIND(" - ",D930&amp;" - ")-1))="TCC1",IF(LEFT(D930,FIND(" - ",D930&amp;" - ")-1)="NA","",LEFT(D930,FIND(" - ",D930&amp;" - ")-1))="TCC.1",IF(LEFT(D930,FIND(" - ",D930&amp;" - ")-1)="NA","",LEFT(D930,FIND(" - ",D930&amp;" - ")-1))="STD"),"",IF(IF(LEFT(K930,FIND(" - ",K930&amp;" - ")-1)="NA","",LEFT(K930,FIND(" - ",K930&amp;" - ")-1))="","","-"&amp;IF(LEFT(K930,FIND(" - ",K930&amp;" - ")-1)="NA","",LEFT(K930,FIND(" - ",K930&amp;" - ")-1))))&amp;IF(IF(LEFT(L930,FIND(" - ",L930&amp;" - ")-1)="NA","",LEFT(L930,FIND(" - ",L930&amp;" - ")-1))="","","-"&amp;IF(LEFT(L930,FIND(" - ",L930&amp;" - ")-1)="NA","",LEFT(L930,FIND(" - ",L930&amp;" - ")-1))),IF(OR(IF(LEFT(C930,FIND(" - ",C930&amp;" - ")-1)="NA","",LEFT(C930,FIND(" - ",C930&amp;" - ")-1))="TB",AND(OR(IF(LEFT(C930,FIND(" - ",C930&amp;" - ")-1)="NA","",LEFT(C930,FIND(" - ",C930&amp;" - ")-1))="TB",IF(LEFT(C930,FIND(" - ",C930&amp;" - ")-1)="NA","",LEFT(C930,FIND(" - ",C930&amp;" - ")-1))="EL45",IF(LEFT(C930,FIND(" - ",C930&amp;" - ")-1)="NA","",LEFT(C930,FIND(" - ",C930&amp;" - ")-1))="EL90",IF(LEFT(C930,FIND(" - ",C930&amp;" - ")-1)="NA","",LEFT(C930,FIND(" - ",C930&amp;" - ")-1))="STR-TEE"),OR(IF(LEFT(D930,FIND(" - ",D930&amp;" - ")-1)="NA","",LEFT(D930,FIND(" - ",D930&amp;" - ")-1))="UL",IF(LEFT(D930,FIND(" - ",D930&amp;" - ")-1)="NA","",LEFT(D930,FIND(" - ",D930&amp;" - ")-1))="TCC",IF(LEFT(D930,FIND(" - ",D930&amp;" - ")-1)="NA","",LEFT(D930,FIND(" - ",D930&amp;" - ")-1))="TCC1",IF(LEFT(D930,FIND(" - ",D930&amp;" - ")-1)="NA","",LEFT(D930,FIND(" - ",D930&amp;" - ")-1))="TCC.1",IF(LEFT(D930,FIND(" - ",D930&amp;" - ")-1)="NA","",LEFT(D930,FIND(" - ",D930&amp;" - ")-1))="STD"))),IF(LEFT(C930,FIND(" - ",C930&amp;" - ")-1)="NA","",LEFT(C930,FIND(" - ",C930&amp;" - ")-1))&amp;IF(IF(LEFT(D930,FIND(" - ",D930&amp;" - ")-1)="NA","",LEFT(D930,FIND(" - ",D930&amp;" - ")-1))="","","-"&amp;IF(LEFT(D930,FIND(" - ",D930&amp;" - ")-1)="NA","",LEFT(D930,FIND(" - ",D930&amp;" - ")-1)))&amp;IF(H930&lt;&gt;"","-"&amp;H930,"")&amp;IF(OR(SUBSTITUTE(H930,"""" ,"")="1/2",SUBSTITUTE(H930,"""" ,"")="3/4"),IF(I930&lt;&gt;"","-"&amp;I930,""),"")&amp;IF(OR(IF(LEFT(D930,FIND(" - ",D930&amp;" - ")-1)="NA","",LEFT(D930,FIND(" - ",D930&amp;" - ")-1))="TCC",IF(LEFT(D930,FIND(" - ",D930&amp;" - ")-1)="NA","",LEFT(D930,FIND(" - ",D930&amp;" - ")-1))="TCC1",IF(LEFT(D930,FIND(" - ",D930&amp;" - ")-1)="NA","",LEFT(D930,FIND(" - ",D930&amp;" - ")-1))="TCC.1",IF(LEFT(D930,FIND(" - ",D930&amp;" - ")-1)="NA","",LEFT(D930,FIND(" - ",D930&amp;" - ")-1))="STD"),"",IF(IF(LEFT(K930,FIND(" - ",K930&amp;" - ")-1)="NA","",LEFT(K930,FIND(" - ",K930&amp;" - ")-1))="","","-"&amp;IF(LEFT(K930,FIND(" - ",K930&amp;" - ")-1)="NA","",LEFT(K930,FIND(" - ",K930&amp;" - ")-1))))&amp;IF(IF(LEFT(L930,FIND(" - ",L930&amp;" - ")-1)="NA","",LEFT(L930,FIND(" - ",L930&amp;" - ")-1))="","","-"&amp;IF(LEFT(L930,FIND(" - ",L930&amp;" - ")-1)="NA","",LEFT(L930,FIND(" - ",L930&amp;" - ")-1))),IF(LEFT(C930,FIND(" - ",C930&amp;" - ")-1)="NA","",LEFT(C930,FIND(" - ",C930&amp;" - ")-1))&amp;IF(IF(LEFT(D930,FIND(" - ",D930&amp;" - ")-1)="NA","",LEFT(D930,FIND(" - ",D930&amp;" - ")-1))="","","-"&amp;IF(LEFT(D930,FIND(" - ",D930&amp;" - ")-1)="NA","",LEFT(D930,FIND(" - ",D930&amp;" - ")-1)))&amp;IF(IF(LEFT(E930,FIND(" - ",E930&amp;" - ")-1)="NA","",LEFT(E930,FIND(" - ",E930&amp;" - ")-1))="","","-"&amp;IF(LEFT(E930,FIND(" - ",E930&amp;" - ")-1)="NA","",LEFT(E930,FIND(" - ",E930&amp;" - ")-1)))&amp;IF(IF(LEFT(F930,FIND(" - ",F930&amp;" - ")-1)="NA","",LEFT(F930,FIND(" - ",F930&amp;" - ")-1))="","","-"&amp;IF(LEFT(F930,FIND(" - ",F930&amp;" - ")-1)="NA","",LEFT(F930,FIND(" - ",F930&amp;" - ")-1)))&amp;IF(IF(LEFT(F930,FIND(" - ",F930&amp;" - ")-1)="NA","",LEFT(F930,FIND(" - ",F930&amp;" - ")-1))="CX",IF(AND(G930&lt;&gt;"",H930&lt;&gt;""),"-"&amp;G930&amp;"/"&amp;H930,""),IF(H930&lt;&gt;"","-"&amp;H930,""))&amp;IF(AND(IF(LEFT(F930,FIND(" - ",F930&amp;" - ")-1)="NA","",LEFT(F930,FIND(" - ",F930&amp;" - ")-1))&lt;&gt;"CX",I930&lt;&gt;""),"-"&amp;I930,"")&amp;IF(IF(LEFT(J930,FIND(" - ",J930&amp;" - ")-1)="NA","",LEFT(J930,FIND(" - ",J930&amp;" - ")-1))="","","-"&amp;IF(LEFT(J930,FIND(" - ",J930&amp;" - ")-1)="NA","",LEFT(J930,FIND(" - ",J930&amp;" - ")-1)))&amp;IF(IF(LEFT(K930,FIND(" - ",K930&amp;" - ")-1)="NA","",LEFT(K930,FIND(" - ",K930&amp;" - ")-1))="","","-"&amp;IF(LEFT(K930,FIND(" - ",K930&amp;" - ")-1)="NA","",LEFT(K930,FIND(" - ",K930&amp;" - ")-1)))&amp;IF(IF(LEFT(L930,FIND(" - ",L930&amp;" - ")-1)="NA","",LEFT(L930,FIND(" - ",L930&amp;" - ")-1))="","","-"&amp;IF(LEFT(L930,FIND(" - ",L930&amp;" - ")-1)="NA","",LEFT(L930,FIND(" - ",L930&amp;" - ")-1)))&amp;IF(M930&lt;&gt;"","-"&amp;M930,""))))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IF(C931="","",IF(OR(IF(LEFT(C931,FIND(" - ",C931&amp;" - ")-1)="NA","",LEFT(C931,FIND(" - ",C931&amp;" - ")-1))="RED-TEE",AND(OR(IF(LEFT(C931,FIND(" - ",C931&amp;" - ")-1)="NA","",LEFT(C931,FIND(" - ",C931&amp;" - ")-1))="TB",IF(LEFT(C931,FIND(" - ",C931&amp;" - ")-1)="NA","",LEFT(C931,FIND(" - ",C931&amp;" - ")-1))="EL45",IF(LEFT(C931,FIND(" - ",C931&amp;" - ")-1)="NA","",LEFT(C931,FIND(" - ",C931&amp;" - ")-1))="EL90",IF(LEFT(C931,FIND(" - ",C931&amp;" - ")-1)="NA","",LEFT(C931,FIND(" - ",C931&amp;" - ")-1))="STR-TEE"),IF(LEFT(D931,FIND(" - ",D931&amp;" - ")-1)="NA","",LEFT(D931,FIND(" - ",D931&amp;" - ")-1))="COAX")),IF(LEFT(C931,FIND(" - ",C931&amp;" - ")-1)="NA","",LEFT(C931,FIND(" - ",C931&amp;" - ")-1))&amp;IF(IF(LEFT(D931,FIND(" - ",D931&amp;" - ")-1)="NA","",LEFT(D931,FIND(" - ",D931&amp;" - ")-1))="","","-"&amp;IF(LEFT(D931,FIND(" - ",D931&amp;" - ")-1)="NA","",LEFT(D931,FIND(" - ",D931&amp;" - ")-1)))&amp;IF(AND(G931&lt;&gt;"",H931&lt;&gt;""),"-"&amp;G931&amp;" x "&amp;H931,IF(H931&lt;&gt;"","-"&amp;H931,""))&amp;IF(I931&lt;&gt;"","-"&amp;I931,"")&amp;IF(OR(IF(LEFT(D931,FIND(" - ",D931&amp;" - ")-1)="NA","",LEFT(D931,FIND(" - ",D931&amp;" - ")-1))="TCC",IF(LEFT(D931,FIND(" - ",D931&amp;" - ")-1)="NA","",LEFT(D931,FIND(" - ",D931&amp;" - ")-1))="TCC1",IF(LEFT(D931,FIND(" - ",D931&amp;" - ")-1)="NA","",LEFT(D931,FIND(" - ",D931&amp;" - ")-1))="TCC.1",IF(LEFT(D931,FIND(" - ",D931&amp;" - ")-1)="NA","",LEFT(D931,FIND(" - ",D931&amp;" - ")-1))="STD"),"",IF(IF(LEFT(K931,FIND(" - ",K931&amp;" - ")-1)="NA","",LEFT(K931,FIND(" - ",K931&amp;" - ")-1))="","","-"&amp;IF(LEFT(K931,FIND(" - ",K931&amp;" - ")-1)="NA","",LEFT(K931,FIND(" - ",K931&amp;" - ")-1))))&amp;IF(IF(LEFT(L931,FIND(" - ",L931&amp;" - ")-1)="NA","",LEFT(L931,FIND(" - ",L931&amp;" - ")-1))="","","-"&amp;IF(LEFT(L931,FIND(" - ",L931&amp;" - ")-1)="NA","",LEFT(L931,FIND(" - ",L931&amp;" - ")-1))),IF(OR(IF(LEFT(C931,FIND(" - ",C931&amp;" - ")-1)="NA","",LEFT(C931,FIND(" - ",C931&amp;" - ")-1))="TB",AND(OR(IF(LEFT(C931,FIND(" - ",C931&amp;" - ")-1)="NA","",LEFT(C931,FIND(" - ",C931&amp;" - ")-1))="TB",IF(LEFT(C931,FIND(" - ",C931&amp;" - ")-1)="NA","",LEFT(C931,FIND(" - ",C931&amp;" - ")-1))="EL45",IF(LEFT(C931,FIND(" - ",C931&amp;" - ")-1)="NA","",LEFT(C931,FIND(" - ",C931&amp;" - ")-1))="EL90",IF(LEFT(C931,FIND(" - ",C931&amp;" - ")-1)="NA","",LEFT(C931,FIND(" - ",C931&amp;" - ")-1))="STR-TEE"),OR(IF(LEFT(D931,FIND(" - ",D931&amp;" - ")-1)="NA","",LEFT(D931,FIND(" - ",D931&amp;" - ")-1))="UL",IF(LEFT(D931,FIND(" - ",D931&amp;" - ")-1)="NA","",LEFT(D931,FIND(" - ",D931&amp;" - ")-1))="TCC",IF(LEFT(D931,FIND(" - ",D931&amp;" - ")-1)="NA","",LEFT(D931,FIND(" - ",D931&amp;" - ")-1))="TCC1",IF(LEFT(D931,FIND(" - ",D931&amp;" - ")-1)="NA","",LEFT(D931,FIND(" - ",D931&amp;" - ")-1))="TCC.1",IF(LEFT(D931,FIND(" - ",D931&amp;" - ")-1)="NA","",LEFT(D931,FIND(" - ",D931&amp;" - ")-1))="STD"))),IF(LEFT(C931,FIND(" - ",C931&amp;" - ")-1)="NA","",LEFT(C931,FIND(" - ",C931&amp;" - ")-1))&amp;IF(IF(LEFT(D931,FIND(" - ",D931&amp;" - ")-1)="NA","",LEFT(D931,FIND(" - ",D931&amp;" - ")-1))="","","-"&amp;IF(LEFT(D931,FIND(" - ",D931&amp;" - ")-1)="NA","",LEFT(D931,FIND(" - ",D931&amp;" - ")-1)))&amp;IF(H931&lt;&gt;"","-"&amp;H931,"")&amp;IF(OR(SUBSTITUTE(H931,"""" ,"")="1/2",SUBSTITUTE(H931,"""" ,"")="3/4"),IF(I931&lt;&gt;"","-"&amp;I931,""),"")&amp;IF(OR(IF(LEFT(D931,FIND(" - ",D931&amp;" - ")-1)="NA","",LEFT(D931,FIND(" - ",D931&amp;" - ")-1))="TCC",IF(LEFT(D931,FIND(" - ",D931&amp;" - ")-1)="NA","",LEFT(D931,FIND(" - ",D931&amp;" - ")-1))="TCC1",IF(LEFT(D931,FIND(" - ",D931&amp;" - ")-1)="NA","",LEFT(D931,FIND(" - ",D931&amp;" - ")-1))="TCC.1",IF(LEFT(D931,FIND(" - ",D931&amp;" - ")-1)="NA","",LEFT(D931,FIND(" - ",D931&amp;" - ")-1))="STD"),"",IF(IF(LEFT(K931,FIND(" - ",K931&amp;" - ")-1)="NA","",LEFT(K931,FIND(" - ",K931&amp;" - ")-1))="","","-"&amp;IF(LEFT(K931,FIND(" - ",K931&amp;" - ")-1)="NA","",LEFT(K931,FIND(" - ",K931&amp;" - ")-1))))&amp;IF(IF(LEFT(L931,FIND(" - ",L931&amp;" - ")-1)="NA","",LEFT(L931,FIND(" - ",L931&amp;" - ")-1))="","","-"&amp;IF(LEFT(L931,FIND(" - ",L931&amp;" - ")-1)="NA","",LEFT(L931,FIND(" - ",L931&amp;" - ")-1))),IF(LEFT(C931,FIND(" - ",C931&amp;" - ")-1)="NA","",LEFT(C931,FIND(" - ",C931&amp;" - ")-1))&amp;IF(IF(LEFT(D931,FIND(" - ",D931&amp;" - ")-1)="NA","",LEFT(D931,FIND(" - ",D931&amp;" - ")-1))="","","-"&amp;IF(LEFT(D931,FIND(" - ",D931&amp;" - ")-1)="NA","",LEFT(D931,FIND(" - ",D931&amp;" - ")-1)))&amp;IF(IF(LEFT(E931,FIND(" - ",E931&amp;" - ")-1)="NA","",LEFT(E931,FIND(" - ",E931&amp;" - ")-1))="","","-"&amp;IF(LEFT(E931,FIND(" - ",E931&amp;" - ")-1)="NA","",LEFT(E931,FIND(" - ",E931&amp;" - ")-1)))&amp;IF(IF(LEFT(F931,FIND(" - ",F931&amp;" - ")-1)="NA","",LEFT(F931,FIND(" - ",F931&amp;" - ")-1))="","","-"&amp;IF(LEFT(F931,FIND(" - ",F931&amp;" - ")-1)="NA","",LEFT(F931,FIND(" - ",F931&amp;" - ")-1)))&amp;IF(IF(LEFT(F931,FIND(" - ",F931&amp;" - ")-1)="NA","",LEFT(F931,FIND(" - ",F931&amp;" - ")-1))="CX",IF(AND(G931&lt;&gt;"",H931&lt;&gt;""),"-"&amp;G931&amp;"/"&amp;H931,""),IF(H931&lt;&gt;"","-"&amp;H931,""))&amp;IF(AND(IF(LEFT(F931,FIND(" - ",F931&amp;" - ")-1)="NA","",LEFT(F931,FIND(" - ",F931&amp;" - ")-1))&lt;&gt;"CX",I931&lt;&gt;""),"-"&amp;I931,"")&amp;IF(IF(LEFT(J931,FIND(" - ",J931&amp;" - ")-1)="NA","",LEFT(J931,FIND(" - ",J931&amp;" - ")-1))="","","-"&amp;IF(LEFT(J931,FIND(" - ",J931&amp;" - ")-1)="NA","",LEFT(J931,FIND(" - ",J931&amp;" - ")-1)))&amp;IF(IF(LEFT(K931,FIND(" - ",K931&amp;" - ")-1)="NA","",LEFT(K931,FIND(" - ",K931&amp;" - ")-1))="","","-"&amp;IF(LEFT(K931,FIND(" - ",K931&amp;" - ")-1)="NA","",LEFT(K931,FIND(" - ",K931&amp;" - ")-1)))&amp;IF(IF(LEFT(L931,FIND(" - ",L931&amp;" - ")-1)="NA","",LEFT(L931,FIND(" - ",L931&amp;" - ")-1))="","","-"&amp;IF(LEFT(L931,FIND(" - ",L931&amp;" - ")-1)="NA","",LEFT(L931,FIND(" - ",L931&amp;" - ")-1)))&amp;IF(M931&lt;&gt;"","-"&amp;M931,""))))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IF(C932="","",IF(OR(IF(LEFT(C932,FIND(" - ",C932&amp;" - ")-1)="NA","",LEFT(C932,FIND(" - ",C932&amp;" - ")-1))="RED-TEE",AND(OR(IF(LEFT(C932,FIND(" - ",C932&amp;" - ")-1)="NA","",LEFT(C932,FIND(" - ",C932&amp;" - ")-1))="TB",IF(LEFT(C932,FIND(" - ",C932&amp;" - ")-1)="NA","",LEFT(C932,FIND(" - ",C932&amp;" - ")-1))="EL45",IF(LEFT(C932,FIND(" - ",C932&amp;" - ")-1)="NA","",LEFT(C932,FIND(" - ",C932&amp;" - ")-1))="EL90",IF(LEFT(C932,FIND(" - ",C932&amp;" - ")-1)="NA","",LEFT(C932,FIND(" - ",C932&amp;" - ")-1))="STR-TEE"),IF(LEFT(D932,FIND(" - ",D932&amp;" - ")-1)="NA","",LEFT(D932,FIND(" - ",D932&amp;" - ")-1))="COAX")),IF(LEFT(C932,FIND(" - ",C932&amp;" - ")-1)="NA","",LEFT(C932,FIND(" - ",C932&amp;" - ")-1))&amp;IF(IF(LEFT(D932,FIND(" - ",D932&amp;" - ")-1)="NA","",LEFT(D932,FIND(" - ",D932&amp;" - ")-1))="","","-"&amp;IF(LEFT(D932,FIND(" - ",D932&amp;" - ")-1)="NA","",LEFT(D932,FIND(" - ",D932&amp;" - ")-1)))&amp;IF(AND(G932&lt;&gt;"",H932&lt;&gt;""),"-"&amp;G932&amp;" x "&amp;H932,IF(H932&lt;&gt;"","-"&amp;H932,""))&amp;IF(I932&lt;&gt;"","-"&amp;I932,"")&amp;IF(OR(IF(LEFT(D932,FIND(" - ",D932&amp;" - ")-1)="NA","",LEFT(D932,FIND(" - ",D932&amp;" - ")-1))="TCC",IF(LEFT(D932,FIND(" - ",D932&amp;" - ")-1)="NA","",LEFT(D932,FIND(" - ",D932&amp;" - ")-1))="TCC1",IF(LEFT(D932,FIND(" - ",D932&amp;" - ")-1)="NA","",LEFT(D932,FIND(" - ",D932&amp;" - ")-1))="TCC.1",IF(LEFT(D932,FIND(" - ",D932&amp;" - ")-1)="NA","",LEFT(D932,FIND(" - ",D932&amp;" - ")-1))="STD"),"",IF(IF(LEFT(K932,FIND(" - ",K932&amp;" - ")-1)="NA","",LEFT(K932,FIND(" - ",K932&amp;" - ")-1))="","","-"&amp;IF(LEFT(K932,FIND(" - ",K932&amp;" - ")-1)="NA","",LEFT(K932,FIND(" - ",K932&amp;" - ")-1))))&amp;IF(IF(LEFT(L932,FIND(" - ",L932&amp;" - ")-1)="NA","",LEFT(L932,FIND(" - ",L932&amp;" - ")-1))="","","-"&amp;IF(LEFT(L932,FIND(" - ",L932&amp;" - ")-1)="NA","",LEFT(L932,FIND(" - ",L932&amp;" - ")-1))),IF(OR(IF(LEFT(C932,FIND(" - ",C932&amp;" - ")-1)="NA","",LEFT(C932,FIND(" - ",C932&amp;" - ")-1))="TB",AND(OR(IF(LEFT(C932,FIND(" - ",C932&amp;" - ")-1)="NA","",LEFT(C932,FIND(" - ",C932&amp;" - ")-1))="TB",IF(LEFT(C932,FIND(" - ",C932&amp;" - ")-1)="NA","",LEFT(C932,FIND(" - ",C932&amp;" - ")-1))="EL45",IF(LEFT(C932,FIND(" - ",C932&amp;" - ")-1)="NA","",LEFT(C932,FIND(" - ",C932&amp;" - ")-1))="EL90",IF(LEFT(C932,FIND(" - ",C932&amp;" - ")-1)="NA","",LEFT(C932,FIND(" - ",C932&amp;" - ")-1))="STR-TEE"),OR(IF(LEFT(D932,FIND(" - ",D932&amp;" - ")-1)="NA","",LEFT(D932,FIND(" - ",D932&amp;" - ")-1))="UL",IF(LEFT(D932,FIND(" - ",D932&amp;" - ")-1)="NA","",LEFT(D932,FIND(" - ",D932&amp;" - ")-1))="TCC",IF(LEFT(D932,FIND(" - ",D932&amp;" - ")-1)="NA","",LEFT(D932,FIND(" - ",D932&amp;" - ")-1))="TCC1",IF(LEFT(D932,FIND(" - ",D932&amp;" - ")-1)="NA","",LEFT(D932,FIND(" - ",D932&amp;" - ")-1))="TCC.1",IF(LEFT(D932,FIND(" - ",D932&amp;" - ")-1)="NA","",LEFT(D932,FIND(" - ",D932&amp;" - ")-1))="STD"))),IF(LEFT(C932,FIND(" - ",C932&amp;" - ")-1)="NA","",LEFT(C932,FIND(" - ",C932&amp;" - ")-1))&amp;IF(IF(LEFT(D932,FIND(" - ",D932&amp;" - ")-1)="NA","",LEFT(D932,FIND(" - ",D932&amp;" - ")-1))="","","-"&amp;IF(LEFT(D932,FIND(" - ",D932&amp;" - ")-1)="NA","",LEFT(D932,FIND(" - ",D932&amp;" - ")-1)))&amp;IF(H932&lt;&gt;"","-"&amp;H932,"")&amp;IF(OR(SUBSTITUTE(H932,"""" ,"")="1/2",SUBSTITUTE(H932,"""" ,"")="3/4"),IF(I932&lt;&gt;"","-"&amp;I932,""),"")&amp;IF(OR(IF(LEFT(D932,FIND(" - ",D932&amp;" - ")-1)="NA","",LEFT(D932,FIND(" - ",D932&amp;" - ")-1))="TCC",IF(LEFT(D932,FIND(" - ",D932&amp;" - ")-1)="NA","",LEFT(D932,FIND(" - ",D932&amp;" - ")-1))="TCC1",IF(LEFT(D932,FIND(" - ",D932&amp;" - ")-1)="NA","",LEFT(D932,FIND(" - ",D932&amp;" - ")-1))="TCC.1",IF(LEFT(D932,FIND(" - ",D932&amp;" - ")-1)="NA","",LEFT(D932,FIND(" - ",D932&amp;" - ")-1))="STD"),"",IF(IF(LEFT(K932,FIND(" - ",K932&amp;" - ")-1)="NA","",LEFT(K932,FIND(" - ",K932&amp;" - ")-1))="","","-"&amp;IF(LEFT(K932,FIND(" - ",K932&amp;" - ")-1)="NA","",LEFT(K932,FIND(" - ",K932&amp;" - ")-1))))&amp;IF(IF(LEFT(L932,FIND(" - ",L932&amp;" - ")-1)="NA","",LEFT(L932,FIND(" - ",L932&amp;" - ")-1))="","","-"&amp;IF(LEFT(L932,FIND(" - ",L932&amp;" - ")-1)="NA","",LEFT(L932,FIND(" - ",L932&amp;" - ")-1))),IF(LEFT(C932,FIND(" - ",C932&amp;" - ")-1)="NA","",LEFT(C932,FIND(" - ",C932&amp;" - ")-1))&amp;IF(IF(LEFT(D932,FIND(" - ",D932&amp;" - ")-1)="NA","",LEFT(D932,FIND(" - ",D932&amp;" - ")-1))="","","-"&amp;IF(LEFT(D932,FIND(" - ",D932&amp;" - ")-1)="NA","",LEFT(D932,FIND(" - ",D932&amp;" - ")-1)))&amp;IF(IF(LEFT(E932,FIND(" - ",E932&amp;" - ")-1)="NA","",LEFT(E932,FIND(" - ",E932&amp;" - ")-1))="","","-"&amp;IF(LEFT(E932,FIND(" - ",E932&amp;" - ")-1)="NA","",LEFT(E932,FIND(" - ",E932&amp;" - ")-1)))&amp;IF(IF(LEFT(F932,FIND(" - ",F932&amp;" - ")-1)="NA","",LEFT(F932,FIND(" - ",F932&amp;" - ")-1))="","","-"&amp;IF(LEFT(F932,FIND(" - ",F932&amp;" - ")-1)="NA","",LEFT(F932,FIND(" - ",F932&amp;" - ")-1)))&amp;IF(IF(LEFT(F932,FIND(" - ",F932&amp;" - ")-1)="NA","",LEFT(F932,FIND(" - ",F932&amp;" - ")-1))="CX",IF(AND(G932&lt;&gt;"",H932&lt;&gt;""),"-"&amp;G932&amp;"/"&amp;H932,""),IF(H932&lt;&gt;"","-"&amp;H932,""))&amp;IF(AND(IF(LEFT(F932,FIND(" - ",F932&amp;" - ")-1)="NA","",LEFT(F932,FIND(" - ",F932&amp;" - ")-1))&lt;&gt;"CX",I932&lt;&gt;""),"-"&amp;I932,"")&amp;IF(IF(LEFT(J932,FIND(" - ",J932&amp;" - ")-1)="NA","",LEFT(J932,FIND(" - ",J932&amp;" - ")-1))="","","-"&amp;IF(LEFT(J932,FIND(" - ",J932&amp;" - ")-1)="NA","",LEFT(J932,FIND(" - ",J932&amp;" - ")-1)))&amp;IF(IF(LEFT(K932,FIND(" - ",K932&amp;" - ")-1)="NA","",LEFT(K932,FIND(" - ",K932&amp;" - ")-1))="","","-"&amp;IF(LEFT(K932,FIND(" - ",K932&amp;" - ")-1)="NA","",LEFT(K932,FIND(" - ",K932&amp;" - ")-1)))&amp;IF(IF(LEFT(L932,FIND(" - ",L932&amp;" - ")-1)="NA","",LEFT(L932,FIND(" - ",L932&amp;" - ")-1))="","","-"&amp;IF(LEFT(L932,FIND(" - ",L932&amp;" - ")-1)="NA","",LEFT(L932,FIND(" - ",L932&amp;" - ")-1)))&amp;IF(M932&lt;&gt;"","-"&amp;M932,""))))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IF(C933="","",IF(OR(IF(LEFT(C933,FIND(" - ",C933&amp;" - ")-1)="NA","",LEFT(C933,FIND(" - ",C933&amp;" - ")-1))="RED-TEE",AND(OR(IF(LEFT(C933,FIND(" - ",C933&amp;" - ")-1)="NA","",LEFT(C933,FIND(" - ",C933&amp;" - ")-1))="TB",IF(LEFT(C933,FIND(" - ",C933&amp;" - ")-1)="NA","",LEFT(C933,FIND(" - ",C933&amp;" - ")-1))="EL45",IF(LEFT(C933,FIND(" - ",C933&amp;" - ")-1)="NA","",LEFT(C933,FIND(" - ",C933&amp;" - ")-1))="EL90",IF(LEFT(C933,FIND(" - ",C933&amp;" - ")-1)="NA","",LEFT(C933,FIND(" - ",C933&amp;" - ")-1))="STR-TEE"),IF(LEFT(D933,FIND(" - ",D933&amp;" - ")-1)="NA","",LEFT(D933,FIND(" - ",D933&amp;" - ")-1))="COAX")),IF(LEFT(C933,FIND(" - ",C933&amp;" - ")-1)="NA","",LEFT(C933,FIND(" - ",C933&amp;" - ")-1))&amp;IF(IF(LEFT(D933,FIND(" - ",D933&amp;" - ")-1)="NA","",LEFT(D933,FIND(" - ",D933&amp;" - ")-1))="","","-"&amp;IF(LEFT(D933,FIND(" - ",D933&amp;" - ")-1)="NA","",LEFT(D933,FIND(" - ",D933&amp;" - ")-1)))&amp;IF(AND(G933&lt;&gt;"",H933&lt;&gt;""),"-"&amp;G933&amp;" x "&amp;H933,IF(H933&lt;&gt;"","-"&amp;H933,""))&amp;IF(I933&lt;&gt;"","-"&amp;I933,"")&amp;IF(OR(IF(LEFT(D933,FIND(" - ",D933&amp;" - ")-1)="NA","",LEFT(D933,FIND(" - ",D933&amp;" - ")-1))="TCC",IF(LEFT(D933,FIND(" - ",D933&amp;" - ")-1)="NA","",LEFT(D933,FIND(" - ",D933&amp;" - ")-1))="TCC1",IF(LEFT(D933,FIND(" - ",D933&amp;" - ")-1)="NA","",LEFT(D933,FIND(" - ",D933&amp;" - ")-1))="TCC.1",IF(LEFT(D933,FIND(" - ",D933&amp;" - ")-1)="NA","",LEFT(D933,FIND(" - ",D933&amp;" - ")-1))="STD"),"",IF(IF(LEFT(K933,FIND(" - ",K933&amp;" - ")-1)="NA","",LEFT(K933,FIND(" - ",K933&amp;" - ")-1))="","","-"&amp;IF(LEFT(K933,FIND(" - ",K933&amp;" - ")-1)="NA","",LEFT(K933,FIND(" - ",K933&amp;" - ")-1))))&amp;IF(IF(LEFT(L933,FIND(" - ",L933&amp;" - ")-1)="NA","",LEFT(L933,FIND(" - ",L933&amp;" - ")-1))="","","-"&amp;IF(LEFT(L933,FIND(" - ",L933&amp;" - ")-1)="NA","",LEFT(L933,FIND(" - ",L933&amp;" - ")-1))),IF(OR(IF(LEFT(C933,FIND(" - ",C933&amp;" - ")-1)="NA","",LEFT(C933,FIND(" - ",C933&amp;" - ")-1))="TB",AND(OR(IF(LEFT(C933,FIND(" - ",C933&amp;" - ")-1)="NA","",LEFT(C933,FIND(" - ",C933&amp;" - ")-1))="TB",IF(LEFT(C933,FIND(" - ",C933&amp;" - ")-1)="NA","",LEFT(C933,FIND(" - ",C933&amp;" - ")-1))="EL45",IF(LEFT(C933,FIND(" - ",C933&amp;" - ")-1)="NA","",LEFT(C933,FIND(" - ",C933&amp;" - ")-1))="EL90",IF(LEFT(C933,FIND(" - ",C933&amp;" - ")-1)="NA","",LEFT(C933,FIND(" - ",C933&amp;" - ")-1))="STR-TEE"),OR(IF(LEFT(D933,FIND(" - ",D933&amp;" - ")-1)="NA","",LEFT(D933,FIND(" - ",D933&amp;" - ")-1))="UL",IF(LEFT(D933,FIND(" - ",D933&amp;" - ")-1)="NA","",LEFT(D933,FIND(" - ",D933&amp;" - ")-1))="TCC",IF(LEFT(D933,FIND(" - ",D933&amp;" - ")-1)="NA","",LEFT(D933,FIND(" - ",D933&amp;" - ")-1))="TCC1",IF(LEFT(D933,FIND(" - ",D933&amp;" - ")-1)="NA","",LEFT(D933,FIND(" - ",D933&amp;" - ")-1))="TCC.1",IF(LEFT(D933,FIND(" - ",D933&amp;" - ")-1)="NA","",LEFT(D933,FIND(" - ",D933&amp;" - ")-1))="STD"))),IF(LEFT(C933,FIND(" - ",C933&amp;" - ")-1)="NA","",LEFT(C933,FIND(" - ",C933&amp;" - ")-1))&amp;IF(IF(LEFT(D933,FIND(" - ",D933&amp;" - ")-1)="NA","",LEFT(D933,FIND(" - ",D933&amp;" - ")-1))="","","-"&amp;IF(LEFT(D933,FIND(" - ",D933&amp;" - ")-1)="NA","",LEFT(D933,FIND(" - ",D933&amp;" - ")-1)))&amp;IF(H933&lt;&gt;"","-"&amp;H933,"")&amp;IF(OR(SUBSTITUTE(H933,"""" ,"")="1/2",SUBSTITUTE(H933,"""" ,"")="3/4"),IF(I933&lt;&gt;"","-"&amp;I933,""),"")&amp;IF(OR(IF(LEFT(D933,FIND(" - ",D933&amp;" - ")-1)="NA","",LEFT(D933,FIND(" - ",D933&amp;" - ")-1))="TCC",IF(LEFT(D933,FIND(" - ",D933&amp;" - ")-1)="NA","",LEFT(D933,FIND(" - ",D933&amp;" - ")-1))="TCC1",IF(LEFT(D933,FIND(" - ",D933&amp;" - ")-1)="NA","",LEFT(D933,FIND(" - ",D933&amp;" - ")-1))="TCC.1",IF(LEFT(D933,FIND(" - ",D933&amp;" - ")-1)="NA","",LEFT(D933,FIND(" - ",D933&amp;" - ")-1))="STD"),"",IF(IF(LEFT(K933,FIND(" - ",K933&amp;" - ")-1)="NA","",LEFT(K933,FIND(" - ",K933&amp;" - ")-1))="","","-"&amp;IF(LEFT(K933,FIND(" - ",K933&amp;" - ")-1)="NA","",LEFT(K933,FIND(" - ",K933&amp;" - ")-1))))&amp;IF(IF(LEFT(L933,FIND(" - ",L933&amp;" - ")-1)="NA","",LEFT(L933,FIND(" - ",L933&amp;" - ")-1))="","","-"&amp;IF(LEFT(L933,FIND(" - ",L933&amp;" - ")-1)="NA","",LEFT(L933,FIND(" - ",L933&amp;" - ")-1))),IF(LEFT(C933,FIND(" - ",C933&amp;" - ")-1)="NA","",LEFT(C933,FIND(" - ",C933&amp;" - ")-1))&amp;IF(IF(LEFT(D933,FIND(" - ",D933&amp;" - ")-1)="NA","",LEFT(D933,FIND(" - ",D933&amp;" - ")-1))="","","-"&amp;IF(LEFT(D933,FIND(" - ",D933&amp;" - ")-1)="NA","",LEFT(D933,FIND(" - ",D933&amp;" - ")-1)))&amp;IF(IF(LEFT(E933,FIND(" - ",E933&amp;" - ")-1)="NA","",LEFT(E933,FIND(" - ",E933&amp;" - ")-1))="","","-"&amp;IF(LEFT(E933,FIND(" - ",E933&amp;" - ")-1)="NA","",LEFT(E933,FIND(" - ",E933&amp;" - ")-1)))&amp;IF(IF(LEFT(F933,FIND(" - ",F933&amp;" - ")-1)="NA","",LEFT(F933,FIND(" - ",F933&amp;" - ")-1))="","","-"&amp;IF(LEFT(F933,FIND(" - ",F933&amp;" - ")-1)="NA","",LEFT(F933,FIND(" - ",F933&amp;" - ")-1)))&amp;IF(IF(LEFT(F933,FIND(" - ",F933&amp;" - ")-1)="NA","",LEFT(F933,FIND(" - ",F933&amp;" - ")-1))="CX",IF(AND(G933&lt;&gt;"",H933&lt;&gt;""),"-"&amp;G933&amp;"/"&amp;H933,""),IF(H933&lt;&gt;"","-"&amp;H933,""))&amp;IF(AND(IF(LEFT(F933,FIND(" - ",F933&amp;" - ")-1)="NA","",LEFT(F933,FIND(" - ",F933&amp;" - ")-1))&lt;&gt;"CX",I933&lt;&gt;""),"-"&amp;I933,"")&amp;IF(IF(LEFT(J933,FIND(" - ",J933&amp;" - ")-1)="NA","",LEFT(J933,FIND(" - ",J933&amp;" - ")-1))="","","-"&amp;IF(LEFT(J933,FIND(" - ",J933&amp;" - ")-1)="NA","",LEFT(J933,FIND(" - ",J933&amp;" - ")-1)))&amp;IF(IF(LEFT(K933,FIND(" - ",K933&amp;" - ")-1)="NA","",LEFT(K933,FIND(" - ",K933&amp;" - ")-1))="","","-"&amp;IF(LEFT(K933,FIND(" - ",K933&amp;" - ")-1)="NA","",LEFT(K933,FIND(" - ",K933&amp;" - ")-1)))&amp;IF(IF(LEFT(L933,FIND(" - ",L933&amp;" - ")-1)="NA","",LEFT(L933,FIND(" - ",L933&amp;" - ")-1))="","","-"&amp;IF(LEFT(L933,FIND(" - ",L933&amp;" - ")-1)="NA","",LEFT(L933,FIND(" - ",L933&amp;" - ")-1)))&amp;IF(M933&lt;&gt;"","-"&amp;M933,""))))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IF(C934="","",IF(OR(IF(LEFT(C934,FIND(" - ",C934&amp;" - ")-1)="NA","",LEFT(C934,FIND(" - ",C934&amp;" - ")-1))="RED-TEE",AND(OR(IF(LEFT(C934,FIND(" - ",C934&amp;" - ")-1)="NA","",LEFT(C934,FIND(" - ",C934&amp;" - ")-1))="TB",IF(LEFT(C934,FIND(" - ",C934&amp;" - ")-1)="NA","",LEFT(C934,FIND(" - ",C934&amp;" - ")-1))="EL45",IF(LEFT(C934,FIND(" - ",C934&amp;" - ")-1)="NA","",LEFT(C934,FIND(" - ",C934&amp;" - ")-1))="EL90",IF(LEFT(C934,FIND(" - ",C934&amp;" - ")-1)="NA","",LEFT(C934,FIND(" - ",C934&amp;" - ")-1))="STR-TEE"),IF(LEFT(D934,FIND(" - ",D934&amp;" - ")-1)="NA","",LEFT(D934,FIND(" - ",D934&amp;" - ")-1))="COAX")),IF(LEFT(C934,FIND(" - ",C934&amp;" - ")-1)="NA","",LEFT(C934,FIND(" - ",C934&amp;" - ")-1))&amp;IF(IF(LEFT(D934,FIND(" - ",D934&amp;" - ")-1)="NA","",LEFT(D934,FIND(" - ",D934&amp;" - ")-1))="","","-"&amp;IF(LEFT(D934,FIND(" - ",D934&amp;" - ")-1)="NA","",LEFT(D934,FIND(" - ",D934&amp;" - ")-1)))&amp;IF(AND(G934&lt;&gt;"",H934&lt;&gt;""),"-"&amp;G934&amp;" x "&amp;H934,IF(H934&lt;&gt;"","-"&amp;H934,""))&amp;IF(I934&lt;&gt;"","-"&amp;I934,"")&amp;IF(OR(IF(LEFT(D934,FIND(" - ",D934&amp;" - ")-1)="NA","",LEFT(D934,FIND(" - ",D934&amp;" - ")-1))="TCC",IF(LEFT(D934,FIND(" - ",D934&amp;" - ")-1)="NA","",LEFT(D934,FIND(" - ",D934&amp;" - ")-1))="TCC1",IF(LEFT(D934,FIND(" - ",D934&amp;" - ")-1)="NA","",LEFT(D934,FIND(" - ",D934&amp;" - ")-1))="TCC.1",IF(LEFT(D934,FIND(" - ",D934&amp;" - ")-1)="NA","",LEFT(D934,FIND(" - ",D934&amp;" - ")-1))="STD"),"",IF(IF(LEFT(K934,FIND(" - ",K934&amp;" - ")-1)="NA","",LEFT(K934,FIND(" - ",K934&amp;" - ")-1))="","","-"&amp;IF(LEFT(K934,FIND(" - ",K934&amp;" - ")-1)="NA","",LEFT(K934,FIND(" - ",K934&amp;" - ")-1))))&amp;IF(IF(LEFT(L934,FIND(" - ",L934&amp;" - ")-1)="NA","",LEFT(L934,FIND(" - ",L934&amp;" - ")-1))="","","-"&amp;IF(LEFT(L934,FIND(" - ",L934&amp;" - ")-1)="NA","",LEFT(L934,FIND(" - ",L934&amp;" - ")-1))),IF(OR(IF(LEFT(C934,FIND(" - ",C934&amp;" - ")-1)="NA","",LEFT(C934,FIND(" - ",C934&amp;" - ")-1))="TB",AND(OR(IF(LEFT(C934,FIND(" - ",C934&amp;" - ")-1)="NA","",LEFT(C934,FIND(" - ",C934&amp;" - ")-1))="TB",IF(LEFT(C934,FIND(" - ",C934&amp;" - ")-1)="NA","",LEFT(C934,FIND(" - ",C934&amp;" - ")-1))="EL45",IF(LEFT(C934,FIND(" - ",C934&amp;" - ")-1)="NA","",LEFT(C934,FIND(" - ",C934&amp;" - ")-1))="EL90",IF(LEFT(C934,FIND(" - ",C934&amp;" - ")-1)="NA","",LEFT(C934,FIND(" - ",C934&amp;" - ")-1))="STR-TEE"),OR(IF(LEFT(D934,FIND(" - ",D934&amp;" - ")-1)="NA","",LEFT(D934,FIND(" - ",D934&amp;" - ")-1))="UL",IF(LEFT(D934,FIND(" - ",D934&amp;" - ")-1)="NA","",LEFT(D934,FIND(" - ",D934&amp;" - ")-1))="TCC",IF(LEFT(D934,FIND(" - ",D934&amp;" - ")-1)="NA","",LEFT(D934,FIND(" - ",D934&amp;" - ")-1))="TCC1",IF(LEFT(D934,FIND(" - ",D934&amp;" - ")-1)="NA","",LEFT(D934,FIND(" - ",D934&amp;" - ")-1))="TCC.1",IF(LEFT(D934,FIND(" - ",D934&amp;" - ")-1)="NA","",LEFT(D934,FIND(" - ",D934&amp;" - ")-1))="STD"))),IF(LEFT(C934,FIND(" - ",C934&amp;" - ")-1)="NA","",LEFT(C934,FIND(" - ",C934&amp;" - ")-1))&amp;IF(IF(LEFT(D934,FIND(" - ",D934&amp;" - ")-1)="NA","",LEFT(D934,FIND(" - ",D934&amp;" - ")-1))="","","-"&amp;IF(LEFT(D934,FIND(" - ",D934&amp;" - ")-1)="NA","",LEFT(D934,FIND(" - ",D934&amp;" - ")-1)))&amp;IF(H934&lt;&gt;"","-"&amp;H934,"")&amp;IF(OR(SUBSTITUTE(H934,"""" ,"")="1/2",SUBSTITUTE(H934,"""" ,"")="3/4"),IF(I934&lt;&gt;"","-"&amp;I934,""),"")&amp;IF(OR(IF(LEFT(D934,FIND(" - ",D934&amp;" - ")-1)="NA","",LEFT(D934,FIND(" - ",D934&amp;" - ")-1))="TCC",IF(LEFT(D934,FIND(" - ",D934&amp;" - ")-1)="NA","",LEFT(D934,FIND(" - ",D934&amp;" - ")-1))="TCC1",IF(LEFT(D934,FIND(" - ",D934&amp;" - ")-1)="NA","",LEFT(D934,FIND(" - ",D934&amp;" - ")-1))="TCC.1",IF(LEFT(D934,FIND(" - ",D934&amp;" - ")-1)="NA","",LEFT(D934,FIND(" - ",D934&amp;" - ")-1))="STD"),"",IF(IF(LEFT(K934,FIND(" - ",K934&amp;" - ")-1)="NA","",LEFT(K934,FIND(" - ",K934&amp;" - ")-1))="","","-"&amp;IF(LEFT(K934,FIND(" - ",K934&amp;" - ")-1)="NA","",LEFT(K934,FIND(" - ",K934&amp;" - ")-1))))&amp;IF(IF(LEFT(L934,FIND(" - ",L934&amp;" - ")-1)="NA","",LEFT(L934,FIND(" - ",L934&amp;" - ")-1))="","","-"&amp;IF(LEFT(L934,FIND(" - ",L934&amp;" - ")-1)="NA","",LEFT(L934,FIND(" - ",L934&amp;" - ")-1))),IF(LEFT(C934,FIND(" - ",C934&amp;" - ")-1)="NA","",LEFT(C934,FIND(" - ",C934&amp;" - ")-1))&amp;IF(IF(LEFT(D934,FIND(" - ",D934&amp;" - ")-1)="NA","",LEFT(D934,FIND(" - ",D934&amp;" - ")-1))="","","-"&amp;IF(LEFT(D934,FIND(" - ",D934&amp;" - ")-1)="NA","",LEFT(D934,FIND(" - ",D934&amp;" - ")-1)))&amp;IF(IF(LEFT(E934,FIND(" - ",E934&amp;" - ")-1)="NA","",LEFT(E934,FIND(" - ",E934&amp;" - ")-1))="","","-"&amp;IF(LEFT(E934,FIND(" - ",E934&amp;" - ")-1)="NA","",LEFT(E934,FIND(" - ",E934&amp;" - ")-1)))&amp;IF(IF(LEFT(F934,FIND(" - ",F934&amp;" - ")-1)="NA","",LEFT(F934,FIND(" - ",F934&amp;" - ")-1))="","","-"&amp;IF(LEFT(F934,FIND(" - ",F934&amp;" - ")-1)="NA","",LEFT(F934,FIND(" - ",F934&amp;" - ")-1)))&amp;IF(IF(LEFT(F934,FIND(" - ",F934&amp;" - ")-1)="NA","",LEFT(F934,FIND(" - ",F934&amp;" - ")-1))="CX",IF(AND(G934&lt;&gt;"",H934&lt;&gt;""),"-"&amp;G934&amp;"/"&amp;H934,""),IF(H934&lt;&gt;"","-"&amp;H934,""))&amp;IF(AND(IF(LEFT(F934,FIND(" - ",F934&amp;" - ")-1)="NA","",LEFT(F934,FIND(" - ",F934&amp;" - ")-1))&lt;&gt;"CX",I934&lt;&gt;""),"-"&amp;I934,"")&amp;IF(IF(LEFT(J934,FIND(" - ",J934&amp;" - ")-1)="NA","",LEFT(J934,FIND(" - ",J934&amp;" - ")-1))="","","-"&amp;IF(LEFT(J934,FIND(" - ",J934&amp;" - ")-1)="NA","",LEFT(J934,FIND(" - ",J934&amp;" - ")-1)))&amp;IF(IF(LEFT(K934,FIND(" - ",K934&amp;" - ")-1)="NA","",LEFT(K934,FIND(" - ",K934&amp;" - ")-1))="","","-"&amp;IF(LEFT(K934,FIND(" - ",K934&amp;" - ")-1)="NA","",LEFT(K934,FIND(" - ",K934&amp;" - ")-1)))&amp;IF(IF(LEFT(L934,FIND(" - ",L934&amp;" - ")-1)="NA","",LEFT(L934,FIND(" - ",L934&amp;" - ")-1))="","","-"&amp;IF(LEFT(L934,FIND(" - ",L934&amp;" - ")-1)="NA","",LEFT(L934,FIND(" - ",L934&amp;" - ")-1)))&amp;IF(M934&lt;&gt;"","-"&amp;M934,""))))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IF(C935="","",IF(OR(IF(LEFT(C935,FIND(" - ",C935&amp;" - ")-1)="NA","",LEFT(C935,FIND(" - ",C935&amp;" - ")-1))="RED-TEE",AND(OR(IF(LEFT(C935,FIND(" - ",C935&amp;" - ")-1)="NA","",LEFT(C935,FIND(" - ",C935&amp;" - ")-1))="TB",IF(LEFT(C935,FIND(" - ",C935&amp;" - ")-1)="NA","",LEFT(C935,FIND(" - ",C935&amp;" - ")-1))="EL45",IF(LEFT(C935,FIND(" - ",C935&amp;" - ")-1)="NA","",LEFT(C935,FIND(" - ",C935&amp;" - ")-1))="EL90",IF(LEFT(C935,FIND(" - ",C935&amp;" - ")-1)="NA","",LEFT(C935,FIND(" - ",C935&amp;" - ")-1))="STR-TEE"),IF(LEFT(D935,FIND(" - ",D935&amp;" - ")-1)="NA","",LEFT(D935,FIND(" - ",D935&amp;" - ")-1))="COAX")),IF(LEFT(C935,FIND(" - ",C935&amp;" - ")-1)="NA","",LEFT(C935,FIND(" - ",C935&amp;" - ")-1))&amp;IF(IF(LEFT(D935,FIND(" - ",D935&amp;" - ")-1)="NA","",LEFT(D935,FIND(" - ",D935&amp;" - ")-1))="","","-"&amp;IF(LEFT(D935,FIND(" - ",D935&amp;" - ")-1)="NA","",LEFT(D935,FIND(" - ",D935&amp;" - ")-1)))&amp;IF(AND(G935&lt;&gt;"",H935&lt;&gt;""),"-"&amp;G935&amp;" x "&amp;H935,IF(H935&lt;&gt;"","-"&amp;H935,""))&amp;IF(I935&lt;&gt;"","-"&amp;I935,"")&amp;IF(OR(IF(LEFT(D935,FIND(" - ",D935&amp;" - ")-1)="NA","",LEFT(D935,FIND(" - ",D935&amp;" - ")-1))="TCC",IF(LEFT(D935,FIND(" - ",D935&amp;" - ")-1)="NA","",LEFT(D935,FIND(" - ",D935&amp;" - ")-1))="TCC1",IF(LEFT(D935,FIND(" - ",D935&amp;" - ")-1)="NA","",LEFT(D935,FIND(" - ",D935&amp;" - ")-1))="TCC.1",IF(LEFT(D935,FIND(" - ",D935&amp;" - ")-1)="NA","",LEFT(D935,FIND(" - ",D935&amp;" - ")-1))="STD"),"",IF(IF(LEFT(K935,FIND(" - ",K935&amp;" - ")-1)="NA","",LEFT(K935,FIND(" - ",K935&amp;" - ")-1))="","","-"&amp;IF(LEFT(K935,FIND(" - ",K935&amp;" - ")-1)="NA","",LEFT(K935,FIND(" - ",K935&amp;" - ")-1))))&amp;IF(IF(LEFT(L935,FIND(" - ",L935&amp;" - ")-1)="NA","",LEFT(L935,FIND(" - ",L935&amp;" - ")-1))="","","-"&amp;IF(LEFT(L935,FIND(" - ",L935&amp;" - ")-1)="NA","",LEFT(L935,FIND(" - ",L935&amp;" - ")-1))),IF(OR(IF(LEFT(C935,FIND(" - ",C935&amp;" - ")-1)="NA","",LEFT(C935,FIND(" - ",C935&amp;" - ")-1))="TB",AND(OR(IF(LEFT(C935,FIND(" - ",C935&amp;" - ")-1)="NA","",LEFT(C935,FIND(" - ",C935&amp;" - ")-1))="TB",IF(LEFT(C935,FIND(" - ",C935&amp;" - ")-1)="NA","",LEFT(C935,FIND(" - ",C935&amp;" - ")-1))="EL45",IF(LEFT(C935,FIND(" - ",C935&amp;" - ")-1)="NA","",LEFT(C935,FIND(" - ",C935&amp;" - ")-1))="EL90",IF(LEFT(C935,FIND(" - ",C935&amp;" - ")-1)="NA","",LEFT(C935,FIND(" - ",C935&amp;" - ")-1))="STR-TEE"),OR(IF(LEFT(D935,FIND(" - ",D935&amp;" - ")-1)="NA","",LEFT(D935,FIND(" - ",D935&amp;" - ")-1))="UL",IF(LEFT(D935,FIND(" - ",D935&amp;" - ")-1)="NA","",LEFT(D935,FIND(" - ",D935&amp;" - ")-1))="TCC",IF(LEFT(D935,FIND(" - ",D935&amp;" - ")-1)="NA","",LEFT(D935,FIND(" - ",D935&amp;" - ")-1))="TCC1",IF(LEFT(D935,FIND(" - ",D935&amp;" - ")-1)="NA","",LEFT(D935,FIND(" - ",D935&amp;" - ")-1))="TCC.1",IF(LEFT(D935,FIND(" - ",D935&amp;" - ")-1)="NA","",LEFT(D935,FIND(" - ",D935&amp;" - ")-1))="STD"))),IF(LEFT(C935,FIND(" - ",C935&amp;" - ")-1)="NA","",LEFT(C935,FIND(" - ",C935&amp;" - ")-1))&amp;IF(IF(LEFT(D935,FIND(" - ",D935&amp;" - ")-1)="NA","",LEFT(D935,FIND(" - ",D935&amp;" - ")-1))="","","-"&amp;IF(LEFT(D935,FIND(" - ",D935&amp;" - ")-1)="NA","",LEFT(D935,FIND(" - ",D935&amp;" - ")-1)))&amp;IF(H935&lt;&gt;"","-"&amp;H935,"")&amp;IF(OR(SUBSTITUTE(H935,"""" ,"")="1/2",SUBSTITUTE(H935,"""" ,"")="3/4"),IF(I935&lt;&gt;"","-"&amp;I935,""),"")&amp;IF(OR(IF(LEFT(D935,FIND(" - ",D935&amp;" - ")-1)="NA","",LEFT(D935,FIND(" - ",D935&amp;" - ")-1))="TCC",IF(LEFT(D935,FIND(" - ",D935&amp;" - ")-1)="NA","",LEFT(D935,FIND(" - ",D935&amp;" - ")-1))="TCC1",IF(LEFT(D935,FIND(" - ",D935&amp;" - ")-1)="NA","",LEFT(D935,FIND(" - ",D935&amp;" - ")-1))="TCC.1",IF(LEFT(D935,FIND(" - ",D935&amp;" - ")-1)="NA","",LEFT(D935,FIND(" - ",D935&amp;" - ")-1))="STD"),"",IF(IF(LEFT(K935,FIND(" - ",K935&amp;" - ")-1)="NA","",LEFT(K935,FIND(" - ",K935&amp;" - ")-1))="","","-"&amp;IF(LEFT(K935,FIND(" - ",K935&amp;" - ")-1)="NA","",LEFT(K935,FIND(" - ",K935&amp;" - ")-1))))&amp;IF(IF(LEFT(L935,FIND(" - ",L935&amp;" - ")-1)="NA","",LEFT(L935,FIND(" - ",L935&amp;" - ")-1))="","","-"&amp;IF(LEFT(L935,FIND(" - ",L935&amp;" - ")-1)="NA","",LEFT(L935,FIND(" - ",L935&amp;" - ")-1))),IF(LEFT(C935,FIND(" - ",C935&amp;" - ")-1)="NA","",LEFT(C935,FIND(" - ",C935&amp;" - ")-1))&amp;IF(IF(LEFT(D935,FIND(" - ",D935&amp;" - ")-1)="NA","",LEFT(D935,FIND(" - ",D935&amp;" - ")-1))="","","-"&amp;IF(LEFT(D935,FIND(" - ",D935&amp;" - ")-1)="NA","",LEFT(D935,FIND(" - ",D935&amp;" - ")-1)))&amp;IF(IF(LEFT(E935,FIND(" - ",E935&amp;" - ")-1)="NA","",LEFT(E935,FIND(" - ",E935&amp;" - ")-1))="","","-"&amp;IF(LEFT(E935,FIND(" - ",E935&amp;" - ")-1)="NA","",LEFT(E935,FIND(" - ",E935&amp;" - ")-1)))&amp;IF(IF(LEFT(F935,FIND(" - ",F935&amp;" - ")-1)="NA","",LEFT(F935,FIND(" - ",F935&amp;" - ")-1))="","","-"&amp;IF(LEFT(F935,FIND(" - ",F935&amp;" - ")-1)="NA","",LEFT(F935,FIND(" - ",F935&amp;" - ")-1)))&amp;IF(IF(LEFT(F935,FIND(" - ",F935&amp;" - ")-1)="NA","",LEFT(F935,FIND(" - ",F935&amp;" - ")-1))="CX",IF(AND(G935&lt;&gt;"",H935&lt;&gt;""),"-"&amp;G935&amp;"/"&amp;H935,""),IF(H935&lt;&gt;"","-"&amp;H935,""))&amp;IF(AND(IF(LEFT(F935,FIND(" - ",F935&amp;" - ")-1)="NA","",LEFT(F935,FIND(" - ",F935&amp;" - ")-1))&lt;&gt;"CX",I935&lt;&gt;""),"-"&amp;I935,"")&amp;IF(IF(LEFT(J935,FIND(" - ",J935&amp;" - ")-1)="NA","",LEFT(J935,FIND(" - ",J935&amp;" - ")-1))="","","-"&amp;IF(LEFT(J935,FIND(" - ",J935&amp;" - ")-1)="NA","",LEFT(J935,FIND(" - ",J935&amp;" - ")-1)))&amp;IF(IF(LEFT(K935,FIND(" - ",K935&amp;" - ")-1)="NA","",LEFT(K935,FIND(" - ",K935&amp;" - ")-1))="","","-"&amp;IF(LEFT(K935,FIND(" - ",K935&amp;" - ")-1)="NA","",LEFT(K935,FIND(" - ",K935&amp;" - ")-1)))&amp;IF(IF(LEFT(L935,FIND(" - ",L935&amp;" - ")-1)="NA","",LEFT(L935,FIND(" - ",L935&amp;" - ")-1))="","","-"&amp;IF(LEFT(L935,FIND(" - ",L935&amp;" - ")-1)="NA","",LEFT(L935,FIND(" - ",L935&amp;" - ")-1)))&amp;IF(M935&lt;&gt;"","-"&amp;M935,""))))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IF(C936="","",IF(OR(IF(LEFT(C936,FIND(" - ",C936&amp;" - ")-1)="NA","",LEFT(C936,FIND(" - ",C936&amp;" - ")-1))="RED-TEE",AND(OR(IF(LEFT(C936,FIND(" - ",C936&amp;" - ")-1)="NA","",LEFT(C936,FIND(" - ",C936&amp;" - ")-1))="TB",IF(LEFT(C936,FIND(" - ",C936&amp;" - ")-1)="NA","",LEFT(C936,FIND(" - ",C936&amp;" - ")-1))="EL45",IF(LEFT(C936,FIND(" - ",C936&amp;" - ")-1)="NA","",LEFT(C936,FIND(" - ",C936&amp;" - ")-1))="EL90",IF(LEFT(C936,FIND(" - ",C936&amp;" - ")-1)="NA","",LEFT(C936,FIND(" - ",C936&amp;" - ")-1))="STR-TEE"),IF(LEFT(D936,FIND(" - ",D936&amp;" - ")-1)="NA","",LEFT(D936,FIND(" - ",D936&amp;" - ")-1))="COAX")),IF(LEFT(C936,FIND(" - ",C936&amp;" - ")-1)="NA","",LEFT(C936,FIND(" - ",C936&amp;" - ")-1))&amp;IF(IF(LEFT(D936,FIND(" - ",D936&amp;" - ")-1)="NA","",LEFT(D936,FIND(" - ",D936&amp;" - ")-1))="","","-"&amp;IF(LEFT(D936,FIND(" - ",D936&amp;" - ")-1)="NA","",LEFT(D936,FIND(" - ",D936&amp;" - ")-1)))&amp;IF(AND(G936&lt;&gt;"",H936&lt;&gt;""),"-"&amp;G936&amp;" x "&amp;H936,IF(H936&lt;&gt;"","-"&amp;H936,""))&amp;IF(I936&lt;&gt;"","-"&amp;I936,"")&amp;IF(OR(IF(LEFT(D936,FIND(" - ",D936&amp;" - ")-1)="NA","",LEFT(D936,FIND(" - ",D936&amp;" - ")-1))="TCC",IF(LEFT(D936,FIND(" - ",D936&amp;" - ")-1)="NA","",LEFT(D936,FIND(" - ",D936&amp;" - ")-1))="TCC1",IF(LEFT(D936,FIND(" - ",D936&amp;" - ")-1)="NA","",LEFT(D936,FIND(" - ",D936&amp;" - ")-1))="TCC.1",IF(LEFT(D936,FIND(" - ",D936&amp;" - ")-1)="NA","",LEFT(D936,FIND(" - ",D936&amp;" - ")-1))="STD"),"",IF(IF(LEFT(K936,FIND(" - ",K936&amp;" - ")-1)="NA","",LEFT(K936,FIND(" - ",K936&amp;" - ")-1))="","","-"&amp;IF(LEFT(K936,FIND(" - ",K936&amp;" - ")-1)="NA","",LEFT(K936,FIND(" - ",K936&amp;" - ")-1))))&amp;IF(IF(LEFT(L936,FIND(" - ",L936&amp;" - ")-1)="NA","",LEFT(L936,FIND(" - ",L936&amp;" - ")-1))="","","-"&amp;IF(LEFT(L936,FIND(" - ",L936&amp;" - ")-1)="NA","",LEFT(L936,FIND(" - ",L936&amp;" - ")-1))),IF(OR(IF(LEFT(C936,FIND(" - ",C936&amp;" - ")-1)="NA","",LEFT(C936,FIND(" - ",C936&amp;" - ")-1))="TB",AND(OR(IF(LEFT(C936,FIND(" - ",C936&amp;" - ")-1)="NA","",LEFT(C936,FIND(" - ",C936&amp;" - ")-1))="TB",IF(LEFT(C936,FIND(" - ",C936&amp;" - ")-1)="NA","",LEFT(C936,FIND(" - ",C936&amp;" - ")-1))="EL45",IF(LEFT(C936,FIND(" - ",C936&amp;" - ")-1)="NA","",LEFT(C936,FIND(" - ",C936&amp;" - ")-1))="EL90",IF(LEFT(C936,FIND(" - ",C936&amp;" - ")-1)="NA","",LEFT(C936,FIND(" - ",C936&amp;" - ")-1))="STR-TEE"),OR(IF(LEFT(D936,FIND(" - ",D936&amp;" - ")-1)="NA","",LEFT(D936,FIND(" - ",D936&amp;" - ")-1))="UL",IF(LEFT(D936,FIND(" - ",D936&amp;" - ")-1)="NA","",LEFT(D936,FIND(" - ",D936&amp;" - ")-1))="TCC",IF(LEFT(D936,FIND(" - ",D936&amp;" - ")-1)="NA","",LEFT(D936,FIND(" - ",D936&amp;" - ")-1))="TCC1",IF(LEFT(D936,FIND(" - ",D936&amp;" - ")-1)="NA","",LEFT(D936,FIND(" - ",D936&amp;" - ")-1))="TCC.1",IF(LEFT(D936,FIND(" - ",D936&amp;" - ")-1)="NA","",LEFT(D936,FIND(" - ",D936&amp;" - ")-1))="STD"))),IF(LEFT(C936,FIND(" - ",C936&amp;" - ")-1)="NA","",LEFT(C936,FIND(" - ",C936&amp;" - ")-1))&amp;IF(IF(LEFT(D936,FIND(" - ",D936&amp;" - ")-1)="NA","",LEFT(D936,FIND(" - ",D936&amp;" - ")-1))="","","-"&amp;IF(LEFT(D936,FIND(" - ",D936&amp;" - ")-1)="NA","",LEFT(D936,FIND(" - ",D936&amp;" - ")-1)))&amp;IF(H936&lt;&gt;"","-"&amp;H936,"")&amp;IF(OR(SUBSTITUTE(H936,"""" ,"")="1/2",SUBSTITUTE(H936,"""" ,"")="3/4"),IF(I936&lt;&gt;"","-"&amp;I936,""),"")&amp;IF(OR(IF(LEFT(D936,FIND(" - ",D936&amp;" - ")-1)="NA","",LEFT(D936,FIND(" - ",D936&amp;" - ")-1))="TCC",IF(LEFT(D936,FIND(" - ",D936&amp;" - ")-1)="NA","",LEFT(D936,FIND(" - ",D936&amp;" - ")-1))="TCC1",IF(LEFT(D936,FIND(" - ",D936&amp;" - ")-1)="NA","",LEFT(D936,FIND(" - ",D936&amp;" - ")-1))="TCC.1",IF(LEFT(D936,FIND(" - ",D936&amp;" - ")-1)="NA","",LEFT(D936,FIND(" - ",D936&amp;" - ")-1))="STD"),"",IF(IF(LEFT(K936,FIND(" - ",K936&amp;" - ")-1)="NA","",LEFT(K936,FIND(" - ",K936&amp;" - ")-1))="","","-"&amp;IF(LEFT(K936,FIND(" - ",K936&amp;" - ")-1)="NA","",LEFT(K936,FIND(" - ",K936&amp;" - ")-1))))&amp;IF(IF(LEFT(L936,FIND(" - ",L936&amp;" - ")-1)="NA","",LEFT(L936,FIND(" - ",L936&amp;" - ")-1))="","","-"&amp;IF(LEFT(L936,FIND(" - ",L936&amp;" - ")-1)="NA","",LEFT(L936,FIND(" - ",L936&amp;" - ")-1))),IF(LEFT(C936,FIND(" - ",C936&amp;" - ")-1)="NA","",LEFT(C936,FIND(" - ",C936&amp;" - ")-1))&amp;IF(IF(LEFT(D936,FIND(" - ",D936&amp;" - ")-1)="NA","",LEFT(D936,FIND(" - ",D936&amp;" - ")-1))="","","-"&amp;IF(LEFT(D936,FIND(" - ",D936&amp;" - ")-1)="NA","",LEFT(D936,FIND(" - ",D936&amp;" - ")-1)))&amp;IF(IF(LEFT(E936,FIND(" - ",E936&amp;" - ")-1)="NA","",LEFT(E936,FIND(" - ",E936&amp;" - ")-1))="","","-"&amp;IF(LEFT(E936,FIND(" - ",E936&amp;" - ")-1)="NA","",LEFT(E936,FIND(" - ",E936&amp;" - ")-1)))&amp;IF(IF(LEFT(F936,FIND(" - ",F936&amp;" - ")-1)="NA","",LEFT(F936,FIND(" - ",F936&amp;" - ")-1))="","","-"&amp;IF(LEFT(F936,FIND(" - ",F936&amp;" - ")-1)="NA","",LEFT(F936,FIND(" - ",F936&amp;" - ")-1)))&amp;IF(IF(LEFT(F936,FIND(" - ",F936&amp;" - ")-1)="NA","",LEFT(F936,FIND(" - ",F936&amp;" - ")-1))="CX",IF(AND(G936&lt;&gt;"",H936&lt;&gt;""),"-"&amp;G936&amp;"/"&amp;H936,""),IF(H936&lt;&gt;"","-"&amp;H936,""))&amp;IF(AND(IF(LEFT(F936,FIND(" - ",F936&amp;" - ")-1)="NA","",LEFT(F936,FIND(" - ",F936&amp;" - ")-1))&lt;&gt;"CX",I936&lt;&gt;""),"-"&amp;I936,"")&amp;IF(IF(LEFT(J936,FIND(" - ",J936&amp;" - ")-1)="NA","",LEFT(J936,FIND(" - ",J936&amp;" - ")-1))="","","-"&amp;IF(LEFT(J936,FIND(" - ",J936&amp;" - ")-1)="NA","",LEFT(J936,FIND(" - ",J936&amp;" - ")-1)))&amp;IF(IF(LEFT(K936,FIND(" - ",K936&amp;" - ")-1)="NA","",LEFT(K936,FIND(" - ",K936&amp;" - ")-1))="","","-"&amp;IF(LEFT(K936,FIND(" - ",K936&amp;" - ")-1)="NA","",LEFT(K936,FIND(" - ",K936&amp;" - ")-1)))&amp;IF(IF(LEFT(L936,FIND(" - ",L936&amp;" - ")-1)="NA","",LEFT(L936,FIND(" - ",L936&amp;" - ")-1))="","","-"&amp;IF(LEFT(L936,FIND(" - ",L936&amp;" - ")-1)="NA","",LEFT(L936,FIND(" - ",L936&amp;" - ")-1)))&amp;IF(M936&lt;&gt;"","-"&amp;M936,""))))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IF(C937="","",IF(OR(IF(LEFT(C937,FIND(" - ",C937&amp;" - ")-1)="NA","",LEFT(C937,FIND(" - ",C937&amp;" - ")-1))="RED-TEE",AND(OR(IF(LEFT(C937,FIND(" - ",C937&amp;" - ")-1)="NA","",LEFT(C937,FIND(" - ",C937&amp;" - ")-1))="TB",IF(LEFT(C937,FIND(" - ",C937&amp;" - ")-1)="NA","",LEFT(C937,FIND(" - ",C937&amp;" - ")-1))="EL45",IF(LEFT(C937,FIND(" - ",C937&amp;" - ")-1)="NA","",LEFT(C937,FIND(" - ",C937&amp;" - ")-1))="EL90",IF(LEFT(C937,FIND(" - ",C937&amp;" - ")-1)="NA","",LEFT(C937,FIND(" - ",C937&amp;" - ")-1))="STR-TEE"),IF(LEFT(D937,FIND(" - ",D937&amp;" - ")-1)="NA","",LEFT(D937,FIND(" - ",D937&amp;" - ")-1))="COAX")),IF(LEFT(C937,FIND(" - ",C937&amp;" - ")-1)="NA","",LEFT(C937,FIND(" - ",C937&amp;" - ")-1))&amp;IF(IF(LEFT(D937,FIND(" - ",D937&amp;" - ")-1)="NA","",LEFT(D937,FIND(" - ",D937&amp;" - ")-1))="","","-"&amp;IF(LEFT(D937,FIND(" - ",D937&amp;" - ")-1)="NA","",LEFT(D937,FIND(" - ",D937&amp;" - ")-1)))&amp;IF(AND(G937&lt;&gt;"",H937&lt;&gt;""),"-"&amp;G937&amp;" x "&amp;H937,IF(H937&lt;&gt;"","-"&amp;H937,""))&amp;IF(I937&lt;&gt;"","-"&amp;I937,"")&amp;IF(OR(IF(LEFT(D937,FIND(" - ",D937&amp;" - ")-1)="NA","",LEFT(D937,FIND(" - ",D937&amp;" - ")-1))="TCC",IF(LEFT(D937,FIND(" - ",D937&amp;" - ")-1)="NA","",LEFT(D937,FIND(" - ",D937&amp;" - ")-1))="TCC1",IF(LEFT(D937,FIND(" - ",D937&amp;" - ")-1)="NA","",LEFT(D937,FIND(" - ",D937&amp;" - ")-1))="TCC.1",IF(LEFT(D937,FIND(" - ",D937&amp;" - ")-1)="NA","",LEFT(D937,FIND(" - ",D937&amp;" - ")-1))="STD"),"",IF(IF(LEFT(K937,FIND(" - ",K937&amp;" - ")-1)="NA","",LEFT(K937,FIND(" - ",K937&amp;" - ")-1))="","","-"&amp;IF(LEFT(K937,FIND(" - ",K937&amp;" - ")-1)="NA","",LEFT(K937,FIND(" - ",K937&amp;" - ")-1))))&amp;IF(IF(LEFT(L937,FIND(" - ",L937&amp;" - ")-1)="NA","",LEFT(L937,FIND(" - ",L937&amp;" - ")-1))="","","-"&amp;IF(LEFT(L937,FIND(" - ",L937&amp;" - ")-1)="NA","",LEFT(L937,FIND(" - ",L937&amp;" - ")-1))),IF(OR(IF(LEFT(C937,FIND(" - ",C937&amp;" - ")-1)="NA","",LEFT(C937,FIND(" - ",C937&amp;" - ")-1))="TB",AND(OR(IF(LEFT(C937,FIND(" - ",C937&amp;" - ")-1)="NA","",LEFT(C937,FIND(" - ",C937&amp;" - ")-1))="TB",IF(LEFT(C937,FIND(" - ",C937&amp;" - ")-1)="NA","",LEFT(C937,FIND(" - ",C937&amp;" - ")-1))="EL45",IF(LEFT(C937,FIND(" - ",C937&amp;" - ")-1)="NA","",LEFT(C937,FIND(" - ",C937&amp;" - ")-1))="EL90",IF(LEFT(C937,FIND(" - ",C937&amp;" - ")-1)="NA","",LEFT(C937,FIND(" - ",C937&amp;" - ")-1))="STR-TEE"),OR(IF(LEFT(D937,FIND(" - ",D937&amp;" - ")-1)="NA","",LEFT(D937,FIND(" - ",D937&amp;" - ")-1))="UL",IF(LEFT(D937,FIND(" - ",D937&amp;" - ")-1)="NA","",LEFT(D937,FIND(" - ",D937&amp;" - ")-1))="TCC",IF(LEFT(D937,FIND(" - ",D937&amp;" - ")-1)="NA","",LEFT(D937,FIND(" - ",D937&amp;" - ")-1))="TCC1",IF(LEFT(D937,FIND(" - ",D937&amp;" - ")-1)="NA","",LEFT(D937,FIND(" - ",D937&amp;" - ")-1))="TCC.1",IF(LEFT(D937,FIND(" - ",D937&amp;" - ")-1)="NA","",LEFT(D937,FIND(" - ",D937&amp;" - ")-1))="STD"))),IF(LEFT(C937,FIND(" - ",C937&amp;" - ")-1)="NA","",LEFT(C937,FIND(" - ",C937&amp;" - ")-1))&amp;IF(IF(LEFT(D937,FIND(" - ",D937&amp;" - ")-1)="NA","",LEFT(D937,FIND(" - ",D937&amp;" - ")-1))="","","-"&amp;IF(LEFT(D937,FIND(" - ",D937&amp;" - ")-1)="NA","",LEFT(D937,FIND(" - ",D937&amp;" - ")-1)))&amp;IF(H937&lt;&gt;"","-"&amp;H937,"")&amp;IF(OR(SUBSTITUTE(H937,"""" ,"")="1/2",SUBSTITUTE(H937,"""" ,"")="3/4"),IF(I937&lt;&gt;"","-"&amp;I937,""),"")&amp;IF(OR(IF(LEFT(D937,FIND(" - ",D937&amp;" - ")-1)="NA","",LEFT(D937,FIND(" - ",D937&amp;" - ")-1))="TCC",IF(LEFT(D937,FIND(" - ",D937&amp;" - ")-1)="NA","",LEFT(D937,FIND(" - ",D937&amp;" - ")-1))="TCC1",IF(LEFT(D937,FIND(" - ",D937&amp;" - ")-1)="NA","",LEFT(D937,FIND(" - ",D937&amp;" - ")-1))="TCC.1",IF(LEFT(D937,FIND(" - ",D937&amp;" - ")-1)="NA","",LEFT(D937,FIND(" - ",D937&amp;" - ")-1))="STD"),"",IF(IF(LEFT(K937,FIND(" - ",K937&amp;" - ")-1)="NA","",LEFT(K937,FIND(" - ",K937&amp;" - ")-1))="","","-"&amp;IF(LEFT(K937,FIND(" - ",K937&amp;" - ")-1)="NA","",LEFT(K937,FIND(" - ",K937&amp;" - ")-1))))&amp;IF(IF(LEFT(L937,FIND(" - ",L937&amp;" - ")-1)="NA","",LEFT(L937,FIND(" - ",L937&amp;" - ")-1))="","","-"&amp;IF(LEFT(L937,FIND(" - ",L937&amp;" - ")-1)="NA","",LEFT(L937,FIND(" - ",L937&amp;" - ")-1))),IF(LEFT(C937,FIND(" - ",C937&amp;" - ")-1)="NA","",LEFT(C937,FIND(" - ",C937&amp;" - ")-1))&amp;IF(IF(LEFT(D937,FIND(" - ",D937&amp;" - ")-1)="NA","",LEFT(D937,FIND(" - ",D937&amp;" - ")-1))="","","-"&amp;IF(LEFT(D937,FIND(" - ",D937&amp;" - ")-1)="NA","",LEFT(D937,FIND(" - ",D937&amp;" - ")-1)))&amp;IF(IF(LEFT(E937,FIND(" - ",E937&amp;" - ")-1)="NA","",LEFT(E937,FIND(" - ",E937&amp;" - ")-1))="","","-"&amp;IF(LEFT(E937,FIND(" - ",E937&amp;" - ")-1)="NA","",LEFT(E937,FIND(" - ",E937&amp;" - ")-1)))&amp;IF(IF(LEFT(F937,FIND(" - ",F937&amp;" - ")-1)="NA","",LEFT(F937,FIND(" - ",F937&amp;" - ")-1))="","","-"&amp;IF(LEFT(F937,FIND(" - ",F937&amp;" - ")-1)="NA","",LEFT(F937,FIND(" - ",F937&amp;" - ")-1)))&amp;IF(IF(LEFT(F937,FIND(" - ",F937&amp;" - ")-1)="NA","",LEFT(F937,FIND(" - ",F937&amp;" - ")-1))="CX",IF(AND(G937&lt;&gt;"",H937&lt;&gt;""),"-"&amp;G937&amp;"/"&amp;H937,""),IF(H937&lt;&gt;"","-"&amp;H937,""))&amp;IF(AND(IF(LEFT(F937,FIND(" - ",F937&amp;" - ")-1)="NA","",LEFT(F937,FIND(" - ",F937&amp;" - ")-1))&lt;&gt;"CX",I937&lt;&gt;""),"-"&amp;I937,"")&amp;IF(IF(LEFT(J937,FIND(" - ",J937&amp;" - ")-1)="NA","",LEFT(J937,FIND(" - ",J937&amp;" - ")-1))="","","-"&amp;IF(LEFT(J937,FIND(" - ",J937&amp;" - ")-1)="NA","",LEFT(J937,FIND(" - ",J937&amp;" - ")-1)))&amp;IF(IF(LEFT(K937,FIND(" - ",K937&amp;" - ")-1)="NA","",LEFT(K937,FIND(" - ",K937&amp;" - ")-1))="","","-"&amp;IF(LEFT(K937,FIND(" - ",K937&amp;" - ")-1)="NA","",LEFT(K937,FIND(" - ",K937&amp;" - ")-1)))&amp;IF(IF(LEFT(L937,FIND(" - ",L937&amp;" - ")-1)="NA","",LEFT(L937,FIND(" - ",L937&amp;" - ")-1))="","","-"&amp;IF(LEFT(L937,FIND(" - ",L937&amp;" - ")-1)="NA","",LEFT(L937,FIND(" - ",L937&amp;" - ")-1)))&amp;IF(M937&lt;&gt;"","-"&amp;M937,""))))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IF(C938="","",IF(OR(IF(LEFT(C938,FIND(" - ",C938&amp;" - ")-1)="NA","",LEFT(C938,FIND(" - ",C938&amp;" - ")-1))="RED-TEE",AND(OR(IF(LEFT(C938,FIND(" - ",C938&amp;" - ")-1)="NA","",LEFT(C938,FIND(" - ",C938&amp;" - ")-1))="TB",IF(LEFT(C938,FIND(" - ",C938&amp;" - ")-1)="NA","",LEFT(C938,FIND(" - ",C938&amp;" - ")-1))="EL45",IF(LEFT(C938,FIND(" - ",C938&amp;" - ")-1)="NA","",LEFT(C938,FIND(" - ",C938&amp;" - ")-1))="EL90",IF(LEFT(C938,FIND(" - ",C938&amp;" - ")-1)="NA","",LEFT(C938,FIND(" - ",C938&amp;" - ")-1))="STR-TEE"),IF(LEFT(D938,FIND(" - ",D938&amp;" - ")-1)="NA","",LEFT(D938,FIND(" - ",D938&amp;" - ")-1))="COAX")),IF(LEFT(C938,FIND(" - ",C938&amp;" - ")-1)="NA","",LEFT(C938,FIND(" - ",C938&amp;" - ")-1))&amp;IF(IF(LEFT(D938,FIND(" - ",D938&amp;" - ")-1)="NA","",LEFT(D938,FIND(" - ",D938&amp;" - ")-1))="","","-"&amp;IF(LEFT(D938,FIND(" - ",D938&amp;" - ")-1)="NA","",LEFT(D938,FIND(" - ",D938&amp;" - ")-1)))&amp;IF(AND(G938&lt;&gt;"",H938&lt;&gt;""),"-"&amp;G938&amp;" x "&amp;H938,IF(H938&lt;&gt;"","-"&amp;H938,""))&amp;IF(I938&lt;&gt;"","-"&amp;I938,"")&amp;IF(OR(IF(LEFT(D938,FIND(" - ",D938&amp;" - ")-1)="NA","",LEFT(D938,FIND(" - ",D938&amp;" - ")-1))="TCC",IF(LEFT(D938,FIND(" - ",D938&amp;" - ")-1)="NA","",LEFT(D938,FIND(" - ",D938&amp;" - ")-1))="TCC1",IF(LEFT(D938,FIND(" - ",D938&amp;" - ")-1)="NA","",LEFT(D938,FIND(" - ",D938&amp;" - ")-1))="TCC.1",IF(LEFT(D938,FIND(" - ",D938&amp;" - ")-1)="NA","",LEFT(D938,FIND(" - ",D938&amp;" - ")-1))="STD"),"",IF(IF(LEFT(K938,FIND(" - ",K938&amp;" - ")-1)="NA","",LEFT(K938,FIND(" - ",K938&amp;" - ")-1))="","","-"&amp;IF(LEFT(K938,FIND(" - ",K938&amp;" - ")-1)="NA","",LEFT(K938,FIND(" - ",K938&amp;" - ")-1))))&amp;IF(IF(LEFT(L938,FIND(" - ",L938&amp;" - ")-1)="NA","",LEFT(L938,FIND(" - ",L938&amp;" - ")-1))="","","-"&amp;IF(LEFT(L938,FIND(" - ",L938&amp;" - ")-1)="NA","",LEFT(L938,FIND(" - ",L938&amp;" - ")-1))),IF(OR(IF(LEFT(C938,FIND(" - ",C938&amp;" - ")-1)="NA","",LEFT(C938,FIND(" - ",C938&amp;" - ")-1))="TB",AND(OR(IF(LEFT(C938,FIND(" - ",C938&amp;" - ")-1)="NA","",LEFT(C938,FIND(" - ",C938&amp;" - ")-1))="TB",IF(LEFT(C938,FIND(" - ",C938&amp;" - ")-1)="NA","",LEFT(C938,FIND(" - ",C938&amp;" - ")-1))="EL45",IF(LEFT(C938,FIND(" - ",C938&amp;" - ")-1)="NA","",LEFT(C938,FIND(" - ",C938&amp;" - ")-1))="EL90",IF(LEFT(C938,FIND(" - ",C938&amp;" - ")-1)="NA","",LEFT(C938,FIND(" - ",C938&amp;" - ")-1))="STR-TEE"),OR(IF(LEFT(D938,FIND(" - ",D938&amp;" - ")-1)="NA","",LEFT(D938,FIND(" - ",D938&amp;" - ")-1))="UL",IF(LEFT(D938,FIND(" - ",D938&amp;" - ")-1)="NA","",LEFT(D938,FIND(" - ",D938&amp;" - ")-1))="TCC",IF(LEFT(D938,FIND(" - ",D938&amp;" - ")-1)="NA","",LEFT(D938,FIND(" - ",D938&amp;" - ")-1))="TCC1",IF(LEFT(D938,FIND(" - ",D938&amp;" - ")-1)="NA","",LEFT(D938,FIND(" - ",D938&amp;" - ")-1))="TCC.1",IF(LEFT(D938,FIND(" - ",D938&amp;" - ")-1)="NA","",LEFT(D938,FIND(" - ",D938&amp;" - ")-1))="STD"))),IF(LEFT(C938,FIND(" - ",C938&amp;" - ")-1)="NA","",LEFT(C938,FIND(" - ",C938&amp;" - ")-1))&amp;IF(IF(LEFT(D938,FIND(" - ",D938&amp;" - ")-1)="NA","",LEFT(D938,FIND(" - ",D938&amp;" - ")-1))="","","-"&amp;IF(LEFT(D938,FIND(" - ",D938&amp;" - ")-1)="NA","",LEFT(D938,FIND(" - ",D938&amp;" - ")-1)))&amp;IF(H938&lt;&gt;"","-"&amp;H938,"")&amp;IF(OR(SUBSTITUTE(H938,"""" ,"")="1/2",SUBSTITUTE(H938,"""" ,"")="3/4"),IF(I938&lt;&gt;"","-"&amp;I938,""),"")&amp;IF(OR(IF(LEFT(D938,FIND(" - ",D938&amp;" - ")-1)="NA","",LEFT(D938,FIND(" - ",D938&amp;" - ")-1))="TCC",IF(LEFT(D938,FIND(" - ",D938&amp;" - ")-1)="NA","",LEFT(D938,FIND(" - ",D938&amp;" - ")-1))="TCC1",IF(LEFT(D938,FIND(" - ",D938&amp;" - ")-1)="NA","",LEFT(D938,FIND(" - ",D938&amp;" - ")-1))="TCC.1",IF(LEFT(D938,FIND(" - ",D938&amp;" - ")-1)="NA","",LEFT(D938,FIND(" - ",D938&amp;" - ")-1))="STD"),"",IF(IF(LEFT(K938,FIND(" - ",K938&amp;" - ")-1)="NA","",LEFT(K938,FIND(" - ",K938&amp;" - ")-1))="","","-"&amp;IF(LEFT(K938,FIND(" - ",K938&amp;" - ")-1)="NA","",LEFT(K938,FIND(" - ",K938&amp;" - ")-1))))&amp;IF(IF(LEFT(L938,FIND(" - ",L938&amp;" - ")-1)="NA","",LEFT(L938,FIND(" - ",L938&amp;" - ")-1))="","","-"&amp;IF(LEFT(L938,FIND(" - ",L938&amp;" - ")-1)="NA","",LEFT(L938,FIND(" - ",L938&amp;" - ")-1))),IF(LEFT(C938,FIND(" - ",C938&amp;" - ")-1)="NA","",LEFT(C938,FIND(" - ",C938&amp;" - ")-1))&amp;IF(IF(LEFT(D938,FIND(" - ",D938&amp;" - ")-1)="NA","",LEFT(D938,FIND(" - ",D938&amp;" - ")-1))="","","-"&amp;IF(LEFT(D938,FIND(" - ",D938&amp;" - ")-1)="NA","",LEFT(D938,FIND(" - ",D938&amp;" - ")-1)))&amp;IF(IF(LEFT(E938,FIND(" - ",E938&amp;" - ")-1)="NA","",LEFT(E938,FIND(" - ",E938&amp;" - ")-1))="","","-"&amp;IF(LEFT(E938,FIND(" - ",E938&amp;" - ")-1)="NA","",LEFT(E938,FIND(" - ",E938&amp;" - ")-1)))&amp;IF(IF(LEFT(F938,FIND(" - ",F938&amp;" - ")-1)="NA","",LEFT(F938,FIND(" - ",F938&amp;" - ")-1))="","","-"&amp;IF(LEFT(F938,FIND(" - ",F938&amp;" - ")-1)="NA","",LEFT(F938,FIND(" - ",F938&amp;" - ")-1)))&amp;IF(IF(LEFT(F938,FIND(" - ",F938&amp;" - ")-1)="NA","",LEFT(F938,FIND(" - ",F938&amp;" - ")-1))="CX",IF(AND(G938&lt;&gt;"",H938&lt;&gt;""),"-"&amp;G938&amp;"/"&amp;H938,""),IF(H938&lt;&gt;"","-"&amp;H938,""))&amp;IF(AND(IF(LEFT(F938,FIND(" - ",F938&amp;" - ")-1)="NA","",LEFT(F938,FIND(" - ",F938&amp;" - ")-1))&lt;&gt;"CX",I938&lt;&gt;""),"-"&amp;I938,"")&amp;IF(IF(LEFT(J938,FIND(" - ",J938&amp;" - ")-1)="NA","",LEFT(J938,FIND(" - ",J938&amp;" - ")-1))="","","-"&amp;IF(LEFT(J938,FIND(" - ",J938&amp;" - ")-1)="NA","",LEFT(J938,FIND(" - ",J938&amp;" - ")-1)))&amp;IF(IF(LEFT(K938,FIND(" - ",K938&amp;" - ")-1)="NA","",LEFT(K938,FIND(" - ",K938&amp;" - ")-1))="","","-"&amp;IF(LEFT(K938,FIND(" - ",K938&amp;" - ")-1)="NA","",LEFT(K938,FIND(" - ",K938&amp;" - ")-1)))&amp;IF(IF(LEFT(L938,FIND(" - ",L938&amp;" - ")-1)="NA","",LEFT(L938,FIND(" - ",L938&amp;" - ")-1))="","","-"&amp;IF(LEFT(L938,FIND(" - ",L938&amp;" - ")-1)="NA","",LEFT(L938,FIND(" - ",L938&amp;" - ")-1)))&amp;IF(M938&lt;&gt;"","-"&amp;M938,""))))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IF(C939="","",IF(OR(IF(LEFT(C939,FIND(" - ",C939&amp;" - ")-1)="NA","",LEFT(C939,FIND(" - ",C939&amp;" - ")-1))="RED-TEE",AND(OR(IF(LEFT(C939,FIND(" - ",C939&amp;" - ")-1)="NA","",LEFT(C939,FIND(" - ",C939&amp;" - ")-1))="TB",IF(LEFT(C939,FIND(" - ",C939&amp;" - ")-1)="NA","",LEFT(C939,FIND(" - ",C939&amp;" - ")-1))="EL45",IF(LEFT(C939,FIND(" - ",C939&amp;" - ")-1)="NA","",LEFT(C939,FIND(" - ",C939&amp;" - ")-1))="EL90",IF(LEFT(C939,FIND(" - ",C939&amp;" - ")-1)="NA","",LEFT(C939,FIND(" - ",C939&amp;" - ")-1))="STR-TEE"),IF(LEFT(D939,FIND(" - ",D939&amp;" - ")-1)="NA","",LEFT(D939,FIND(" - ",D939&amp;" - ")-1))="COAX")),IF(LEFT(C939,FIND(" - ",C939&amp;" - ")-1)="NA","",LEFT(C939,FIND(" - ",C939&amp;" - ")-1))&amp;IF(IF(LEFT(D939,FIND(" - ",D939&amp;" - ")-1)="NA","",LEFT(D939,FIND(" - ",D939&amp;" - ")-1))="","","-"&amp;IF(LEFT(D939,FIND(" - ",D939&amp;" - ")-1)="NA","",LEFT(D939,FIND(" - ",D939&amp;" - ")-1)))&amp;IF(AND(G939&lt;&gt;"",H939&lt;&gt;""),"-"&amp;G939&amp;" x "&amp;H939,IF(H939&lt;&gt;"","-"&amp;H939,""))&amp;IF(I939&lt;&gt;"","-"&amp;I939,"")&amp;IF(OR(IF(LEFT(D939,FIND(" - ",D939&amp;" - ")-1)="NA","",LEFT(D939,FIND(" - ",D939&amp;" - ")-1))="TCC",IF(LEFT(D939,FIND(" - ",D939&amp;" - ")-1)="NA","",LEFT(D939,FIND(" - ",D939&amp;" - ")-1))="TCC1",IF(LEFT(D939,FIND(" - ",D939&amp;" - ")-1)="NA","",LEFT(D939,FIND(" - ",D939&amp;" - ")-1))="TCC.1",IF(LEFT(D939,FIND(" - ",D939&amp;" - ")-1)="NA","",LEFT(D939,FIND(" - ",D939&amp;" - ")-1))="STD"),"",IF(IF(LEFT(K939,FIND(" - ",K939&amp;" - ")-1)="NA","",LEFT(K939,FIND(" - ",K939&amp;" - ")-1))="","","-"&amp;IF(LEFT(K939,FIND(" - ",K939&amp;" - ")-1)="NA","",LEFT(K939,FIND(" - ",K939&amp;" - ")-1))))&amp;IF(IF(LEFT(L939,FIND(" - ",L939&amp;" - ")-1)="NA","",LEFT(L939,FIND(" - ",L939&amp;" - ")-1))="","","-"&amp;IF(LEFT(L939,FIND(" - ",L939&amp;" - ")-1)="NA","",LEFT(L939,FIND(" - ",L939&amp;" - ")-1))),IF(OR(IF(LEFT(C939,FIND(" - ",C939&amp;" - ")-1)="NA","",LEFT(C939,FIND(" - ",C939&amp;" - ")-1))="TB",AND(OR(IF(LEFT(C939,FIND(" - ",C939&amp;" - ")-1)="NA","",LEFT(C939,FIND(" - ",C939&amp;" - ")-1))="TB",IF(LEFT(C939,FIND(" - ",C939&amp;" - ")-1)="NA","",LEFT(C939,FIND(" - ",C939&amp;" - ")-1))="EL45",IF(LEFT(C939,FIND(" - ",C939&amp;" - ")-1)="NA","",LEFT(C939,FIND(" - ",C939&amp;" - ")-1))="EL90",IF(LEFT(C939,FIND(" - ",C939&amp;" - ")-1)="NA","",LEFT(C939,FIND(" - ",C939&amp;" - ")-1))="STR-TEE"),OR(IF(LEFT(D939,FIND(" - ",D939&amp;" - ")-1)="NA","",LEFT(D939,FIND(" - ",D939&amp;" - ")-1))="UL",IF(LEFT(D939,FIND(" - ",D939&amp;" - ")-1)="NA","",LEFT(D939,FIND(" - ",D939&amp;" - ")-1))="TCC",IF(LEFT(D939,FIND(" - ",D939&amp;" - ")-1)="NA","",LEFT(D939,FIND(" - ",D939&amp;" - ")-1))="TCC1",IF(LEFT(D939,FIND(" - ",D939&amp;" - ")-1)="NA","",LEFT(D939,FIND(" - ",D939&amp;" - ")-1))="TCC.1",IF(LEFT(D939,FIND(" - ",D939&amp;" - ")-1)="NA","",LEFT(D939,FIND(" - ",D939&amp;" - ")-1))="STD"))),IF(LEFT(C939,FIND(" - ",C939&amp;" - ")-1)="NA","",LEFT(C939,FIND(" - ",C939&amp;" - ")-1))&amp;IF(IF(LEFT(D939,FIND(" - ",D939&amp;" - ")-1)="NA","",LEFT(D939,FIND(" - ",D939&amp;" - ")-1))="","","-"&amp;IF(LEFT(D939,FIND(" - ",D939&amp;" - ")-1)="NA","",LEFT(D939,FIND(" - ",D939&amp;" - ")-1)))&amp;IF(H939&lt;&gt;"","-"&amp;H939,"")&amp;IF(OR(SUBSTITUTE(H939,"""" ,"")="1/2",SUBSTITUTE(H939,"""" ,"")="3/4"),IF(I939&lt;&gt;"","-"&amp;I939,""),"")&amp;IF(OR(IF(LEFT(D939,FIND(" - ",D939&amp;" - ")-1)="NA","",LEFT(D939,FIND(" - ",D939&amp;" - ")-1))="TCC",IF(LEFT(D939,FIND(" - ",D939&amp;" - ")-1)="NA","",LEFT(D939,FIND(" - ",D939&amp;" - ")-1))="TCC1",IF(LEFT(D939,FIND(" - ",D939&amp;" - ")-1)="NA","",LEFT(D939,FIND(" - ",D939&amp;" - ")-1))="TCC.1",IF(LEFT(D939,FIND(" - ",D939&amp;" - ")-1)="NA","",LEFT(D939,FIND(" - ",D939&amp;" - ")-1))="STD"),"",IF(IF(LEFT(K939,FIND(" - ",K939&amp;" - ")-1)="NA","",LEFT(K939,FIND(" - ",K939&amp;" - ")-1))="","","-"&amp;IF(LEFT(K939,FIND(" - ",K939&amp;" - ")-1)="NA","",LEFT(K939,FIND(" - ",K939&amp;" - ")-1))))&amp;IF(IF(LEFT(L939,FIND(" - ",L939&amp;" - ")-1)="NA","",LEFT(L939,FIND(" - ",L939&amp;" - ")-1))="","","-"&amp;IF(LEFT(L939,FIND(" - ",L939&amp;" - ")-1)="NA","",LEFT(L939,FIND(" - ",L939&amp;" - ")-1))),IF(LEFT(C939,FIND(" - ",C939&amp;" - ")-1)="NA","",LEFT(C939,FIND(" - ",C939&amp;" - ")-1))&amp;IF(IF(LEFT(D939,FIND(" - ",D939&amp;" - ")-1)="NA","",LEFT(D939,FIND(" - ",D939&amp;" - ")-1))="","","-"&amp;IF(LEFT(D939,FIND(" - ",D939&amp;" - ")-1)="NA","",LEFT(D939,FIND(" - ",D939&amp;" - ")-1)))&amp;IF(IF(LEFT(E939,FIND(" - ",E939&amp;" - ")-1)="NA","",LEFT(E939,FIND(" - ",E939&amp;" - ")-1))="","","-"&amp;IF(LEFT(E939,FIND(" - ",E939&amp;" - ")-1)="NA","",LEFT(E939,FIND(" - ",E939&amp;" - ")-1)))&amp;IF(IF(LEFT(F939,FIND(" - ",F939&amp;" - ")-1)="NA","",LEFT(F939,FIND(" - ",F939&amp;" - ")-1))="","","-"&amp;IF(LEFT(F939,FIND(" - ",F939&amp;" - ")-1)="NA","",LEFT(F939,FIND(" - ",F939&amp;" - ")-1)))&amp;IF(IF(LEFT(F939,FIND(" - ",F939&amp;" - ")-1)="NA","",LEFT(F939,FIND(" - ",F939&amp;" - ")-1))="CX",IF(AND(G939&lt;&gt;"",H939&lt;&gt;""),"-"&amp;G939&amp;"/"&amp;H939,""),IF(H939&lt;&gt;"","-"&amp;H939,""))&amp;IF(AND(IF(LEFT(F939,FIND(" - ",F939&amp;" - ")-1)="NA","",LEFT(F939,FIND(" - ",F939&amp;" - ")-1))&lt;&gt;"CX",I939&lt;&gt;""),"-"&amp;I939,"")&amp;IF(IF(LEFT(J939,FIND(" - ",J939&amp;" - ")-1)="NA","",LEFT(J939,FIND(" - ",J939&amp;" - ")-1))="","","-"&amp;IF(LEFT(J939,FIND(" - ",J939&amp;" - ")-1)="NA","",LEFT(J939,FIND(" - ",J939&amp;" - ")-1)))&amp;IF(IF(LEFT(K939,FIND(" - ",K939&amp;" - ")-1)="NA","",LEFT(K939,FIND(" - ",K939&amp;" - ")-1))="","","-"&amp;IF(LEFT(K939,FIND(" - ",K939&amp;" - ")-1)="NA","",LEFT(K939,FIND(" - ",K939&amp;" - ")-1)))&amp;IF(IF(LEFT(L939,FIND(" - ",L939&amp;" - ")-1)="NA","",LEFT(L939,FIND(" - ",L939&amp;" - ")-1))="","","-"&amp;IF(LEFT(L939,FIND(" - ",L939&amp;" - ")-1)="NA","",LEFT(L939,FIND(" - ",L939&amp;" - ")-1)))&amp;IF(M939&lt;&gt;"","-"&amp;M939,""))))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IF(C940="","",IF(OR(IF(LEFT(C940,FIND(" - ",C940&amp;" - ")-1)="NA","",LEFT(C940,FIND(" - ",C940&amp;" - ")-1))="RED-TEE",AND(OR(IF(LEFT(C940,FIND(" - ",C940&amp;" - ")-1)="NA","",LEFT(C940,FIND(" - ",C940&amp;" - ")-1))="TB",IF(LEFT(C940,FIND(" - ",C940&amp;" - ")-1)="NA","",LEFT(C940,FIND(" - ",C940&amp;" - ")-1))="EL45",IF(LEFT(C940,FIND(" - ",C940&amp;" - ")-1)="NA","",LEFT(C940,FIND(" - ",C940&amp;" - ")-1))="EL90",IF(LEFT(C940,FIND(" - ",C940&amp;" - ")-1)="NA","",LEFT(C940,FIND(" - ",C940&amp;" - ")-1))="STR-TEE"),IF(LEFT(D940,FIND(" - ",D940&amp;" - ")-1)="NA","",LEFT(D940,FIND(" - ",D940&amp;" - ")-1))="COAX")),IF(LEFT(C940,FIND(" - ",C940&amp;" - ")-1)="NA","",LEFT(C940,FIND(" - ",C940&amp;" - ")-1))&amp;IF(IF(LEFT(D940,FIND(" - ",D940&amp;" - ")-1)="NA","",LEFT(D940,FIND(" - ",D940&amp;" - ")-1))="","","-"&amp;IF(LEFT(D940,FIND(" - ",D940&amp;" - ")-1)="NA","",LEFT(D940,FIND(" - ",D940&amp;" - ")-1)))&amp;IF(AND(G940&lt;&gt;"",H940&lt;&gt;""),"-"&amp;G940&amp;" x "&amp;H940,IF(H940&lt;&gt;"","-"&amp;H940,""))&amp;IF(I940&lt;&gt;"","-"&amp;I940,"")&amp;IF(OR(IF(LEFT(D940,FIND(" - ",D940&amp;" - ")-1)="NA","",LEFT(D940,FIND(" - ",D940&amp;" - ")-1))="TCC",IF(LEFT(D940,FIND(" - ",D940&amp;" - ")-1)="NA","",LEFT(D940,FIND(" - ",D940&amp;" - ")-1))="TCC1",IF(LEFT(D940,FIND(" - ",D940&amp;" - ")-1)="NA","",LEFT(D940,FIND(" - ",D940&amp;" - ")-1))="TCC.1",IF(LEFT(D940,FIND(" - ",D940&amp;" - ")-1)="NA","",LEFT(D940,FIND(" - ",D940&amp;" - ")-1))="STD"),"",IF(IF(LEFT(K940,FIND(" - ",K940&amp;" - ")-1)="NA","",LEFT(K940,FIND(" - ",K940&amp;" - ")-1))="","","-"&amp;IF(LEFT(K940,FIND(" - ",K940&amp;" - ")-1)="NA","",LEFT(K940,FIND(" - ",K940&amp;" - ")-1))))&amp;IF(IF(LEFT(L940,FIND(" - ",L940&amp;" - ")-1)="NA","",LEFT(L940,FIND(" - ",L940&amp;" - ")-1))="","","-"&amp;IF(LEFT(L940,FIND(" - ",L940&amp;" - ")-1)="NA","",LEFT(L940,FIND(" - ",L940&amp;" - ")-1))),IF(OR(IF(LEFT(C940,FIND(" - ",C940&amp;" - ")-1)="NA","",LEFT(C940,FIND(" - ",C940&amp;" - ")-1))="TB",AND(OR(IF(LEFT(C940,FIND(" - ",C940&amp;" - ")-1)="NA","",LEFT(C940,FIND(" - ",C940&amp;" - ")-1))="TB",IF(LEFT(C940,FIND(" - ",C940&amp;" - ")-1)="NA","",LEFT(C940,FIND(" - ",C940&amp;" - ")-1))="EL45",IF(LEFT(C940,FIND(" - ",C940&amp;" - ")-1)="NA","",LEFT(C940,FIND(" - ",C940&amp;" - ")-1))="EL90",IF(LEFT(C940,FIND(" - ",C940&amp;" - ")-1)="NA","",LEFT(C940,FIND(" - ",C940&amp;" - ")-1))="STR-TEE"),OR(IF(LEFT(D940,FIND(" - ",D940&amp;" - ")-1)="NA","",LEFT(D940,FIND(" - ",D940&amp;" - ")-1))="UL",IF(LEFT(D940,FIND(" - ",D940&amp;" - ")-1)="NA","",LEFT(D940,FIND(" - ",D940&amp;" - ")-1))="TCC",IF(LEFT(D940,FIND(" - ",D940&amp;" - ")-1)="NA","",LEFT(D940,FIND(" - ",D940&amp;" - ")-1))="TCC1",IF(LEFT(D940,FIND(" - ",D940&amp;" - ")-1)="NA","",LEFT(D940,FIND(" - ",D940&amp;" - ")-1))="TCC.1",IF(LEFT(D940,FIND(" - ",D940&amp;" - ")-1)="NA","",LEFT(D940,FIND(" - ",D940&amp;" - ")-1))="STD"))),IF(LEFT(C940,FIND(" - ",C940&amp;" - ")-1)="NA","",LEFT(C940,FIND(" - ",C940&amp;" - ")-1))&amp;IF(IF(LEFT(D940,FIND(" - ",D940&amp;" - ")-1)="NA","",LEFT(D940,FIND(" - ",D940&amp;" - ")-1))="","","-"&amp;IF(LEFT(D940,FIND(" - ",D940&amp;" - ")-1)="NA","",LEFT(D940,FIND(" - ",D940&amp;" - ")-1)))&amp;IF(H940&lt;&gt;"","-"&amp;H940,"")&amp;IF(OR(SUBSTITUTE(H940,"""" ,"")="1/2",SUBSTITUTE(H940,"""" ,"")="3/4"),IF(I940&lt;&gt;"","-"&amp;I940,""),"")&amp;IF(OR(IF(LEFT(D940,FIND(" - ",D940&amp;" - ")-1)="NA","",LEFT(D940,FIND(" - ",D940&amp;" - ")-1))="TCC",IF(LEFT(D940,FIND(" - ",D940&amp;" - ")-1)="NA","",LEFT(D940,FIND(" - ",D940&amp;" - ")-1))="TCC1",IF(LEFT(D940,FIND(" - ",D940&amp;" - ")-1)="NA","",LEFT(D940,FIND(" - ",D940&amp;" - ")-1))="TCC.1",IF(LEFT(D940,FIND(" - ",D940&amp;" - ")-1)="NA","",LEFT(D940,FIND(" - ",D940&amp;" - ")-1))="STD"),"",IF(IF(LEFT(K940,FIND(" - ",K940&amp;" - ")-1)="NA","",LEFT(K940,FIND(" - ",K940&amp;" - ")-1))="","","-"&amp;IF(LEFT(K940,FIND(" - ",K940&amp;" - ")-1)="NA","",LEFT(K940,FIND(" - ",K940&amp;" - ")-1))))&amp;IF(IF(LEFT(L940,FIND(" - ",L940&amp;" - ")-1)="NA","",LEFT(L940,FIND(" - ",L940&amp;" - ")-1))="","","-"&amp;IF(LEFT(L940,FIND(" - ",L940&amp;" - ")-1)="NA","",LEFT(L940,FIND(" - ",L940&amp;" - ")-1))),IF(LEFT(C940,FIND(" - ",C940&amp;" - ")-1)="NA","",LEFT(C940,FIND(" - ",C940&amp;" - ")-1))&amp;IF(IF(LEFT(D940,FIND(" - ",D940&amp;" - ")-1)="NA","",LEFT(D940,FIND(" - ",D940&amp;" - ")-1))="","","-"&amp;IF(LEFT(D940,FIND(" - ",D940&amp;" - ")-1)="NA","",LEFT(D940,FIND(" - ",D940&amp;" - ")-1)))&amp;IF(IF(LEFT(E940,FIND(" - ",E940&amp;" - ")-1)="NA","",LEFT(E940,FIND(" - ",E940&amp;" - ")-1))="","","-"&amp;IF(LEFT(E940,FIND(" - ",E940&amp;" - ")-1)="NA","",LEFT(E940,FIND(" - ",E940&amp;" - ")-1)))&amp;IF(IF(LEFT(F940,FIND(" - ",F940&amp;" - ")-1)="NA","",LEFT(F940,FIND(" - ",F940&amp;" - ")-1))="","","-"&amp;IF(LEFT(F940,FIND(" - ",F940&amp;" - ")-1)="NA","",LEFT(F940,FIND(" - ",F940&amp;" - ")-1)))&amp;IF(IF(LEFT(F940,FIND(" - ",F940&amp;" - ")-1)="NA","",LEFT(F940,FIND(" - ",F940&amp;" - ")-1))="CX",IF(AND(G940&lt;&gt;"",H940&lt;&gt;""),"-"&amp;G940&amp;"/"&amp;H940,""),IF(H940&lt;&gt;"","-"&amp;H940,""))&amp;IF(AND(IF(LEFT(F940,FIND(" - ",F940&amp;" - ")-1)="NA","",LEFT(F940,FIND(" - ",F940&amp;" - ")-1))&lt;&gt;"CX",I940&lt;&gt;""),"-"&amp;I940,"")&amp;IF(IF(LEFT(J940,FIND(" - ",J940&amp;" - ")-1)="NA","",LEFT(J940,FIND(" - ",J940&amp;" - ")-1))="","","-"&amp;IF(LEFT(J940,FIND(" - ",J940&amp;" - ")-1)="NA","",LEFT(J940,FIND(" - ",J940&amp;" - ")-1)))&amp;IF(IF(LEFT(K940,FIND(" - ",K940&amp;" - ")-1)="NA","",LEFT(K940,FIND(" - ",K940&amp;" - ")-1))="","","-"&amp;IF(LEFT(K940,FIND(" - ",K940&amp;" - ")-1)="NA","",LEFT(K940,FIND(" - ",K940&amp;" - ")-1)))&amp;IF(IF(LEFT(L940,FIND(" - ",L940&amp;" - ")-1)="NA","",LEFT(L940,FIND(" - ",L940&amp;" - ")-1))="","","-"&amp;IF(LEFT(L940,FIND(" - ",L940&amp;" - ")-1)="NA","",LEFT(L940,FIND(" - ",L940&amp;" - ")-1)))&amp;IF(M940&lt;&gt;"","-"&amp;M940,""))))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IF(C941="","",IF(OR(IF(LEFT(C941,FIND(" - ",C941&amp;" - ")-1)="NA","",LEFT(C941,FIND(" - ",C941&amp;" - ")-1))="RED-TEE",AND(OR(IF(LEFT(C941,FIND(" - ",C941&amp;" - ")-1)="NA","",LEFT(C941,FIND(" - ",C941&amp;" - ")-1))="TB",IF(LEFT(C941,FIND(" - ",C941&amp;" - ")-1)="NA","",LEFT(C941,FIND(" - ",C941&amp;" - ")-1))="EL45",IF(LEFT(C941,FIND(" - ",C941&amp;" - ")-1)="NA","",LEFT(C941,FIND(" - ",C941&amp;" - ")-1))="EL90",IF(LEFT(C941,FIND(" - ",C941&amp;" - ")-1)="NA","",LEFT(C941,FIND(" - ",C941&amp;" - ")-1))="STR-TEE"),IF(LEFT(D941,FIND(" - ",D941&amp;" - ")-1)="NA","",LEFT(D941,FIND(" - ",D941&amp;" - ")-1))="COAX")),IF(LEFT(C941,FIND(" - ",C941&amp;" - ")-1)="NA","",LEFT(C941,FIND(" - ",C941&amp;" - ")-1))&amp;IF(IF(LEFT(D941,FIND(" - ",D941&amp;" - ")-1)="NA","",LEFT(D941,FIND(" - ",D941&amp;" - ")-1))="","","-"&amp;IF(LEFT(D941,FIND(" - ",D941&amp;" - ")-1)="NA","",LEFT(D941,FIND(" - ",D941&amp;" - ")-1)))&amp;IF(AND(G941&lt;&gt;"",H941&lt;&gt;""),"-"&amp;G941&amp;" x "&amp;H941,IF(H941&lt;&gt;"","-"&amp;H941,""))&amp;IF(I941&lt;&gt;"","-"&amp;I941,"")&amp;IF(OR(IF(LEFT(D941,FIND(" - ",D941&amp;" - ")-1)="NA","",LEFT(D941,FIND(" - ",D941&amp;" - ")-1))="TCC",IF(LEFT(D941,FIND(" - ",D941&amp;" - ")-1)="NA","",LEFT(D941,FIND(" - ",D941&amp;" - ")-1))="TCC1",IF(LEFT(D941,FIND(" - ",D941&amp;" - ")-1)="NA","",LEFT(D941,FIND(" - ",D941&amp;" - ")-1))="TCC.1",IF(LEFT(D941,FIND(" - ",D941&amp;" - ")-1)="NA","",LEFT(D941,FIND(" - ",D941&amp;" - ")-1))="STD"),"",IF(IF(LEFT(K941,FIND(" - ",K941&amp;" - ")-1)="NA","",LEFT(K941,FIND(" - ",K941&amp;" - ")-1))="","","-"&amp;IF(LEFT(K941,FIND(" - ",K941&amp;" - ")-1)="NA","",LEFT(K941,FIND(" - ",K941&amp;" - ")-1))))&amp;IF(IF(LEFT(L941,FIND(" - ",L941&amp;" - ")-1)="NA","",LEFT(L941,FIND(" - ",L941&amp;" - ")-1))="","","-"&amp;IF(LEFT(L941,FIND(" - ",L941&amp;" - ")-1)="NA","",LEFT(L941,FIND(" - ",L941&amp;" - ")-1))),IF(OR(IF(LEFT(C941,FIND(" - ",C941&amp;" - ")-1)="NA","",LEFT(C941,FIND(" - ",C941&amp;" - ")-1))="TB",AND(OR(IF(LEFT(C941,FIND(" - ",C941&amp;" - ")-1)="NA","",LEFT(C941,FIND(" - ",C941&amp;" - ")-1))="TB",IF(LEFT(C941,FIND(" - ",C941&amp;" - ")-1)="NA","",LEFT(C941,FIND(" - ",C941&amp;" - ")-1))="EL45",IF(LEFT(C941,FIND(" - ",C941&amp;" - ")-1)="NA","",LEFT(C941,FIND(" - ",C941&amp;" - ")-1))="EL90",IF(LEFT(C941,FIND(" - ",C941&amp;" - ")-1)="NA","",LEFT(C941,FIND(" - ",C941&amp;" - ")-1))="STR-TEE"),OR(IF(LEFT(D941,FIND(" - ",D941&amp;" - ")-1)="NA","",LEFT(D941,FIND(" - ",D941&amp;" - ")-1))="UL",IF(LEFT(D941,FIND(" - ",D941&amp;" - ")-1)="NA","",LEFT(D941,FIND(" - ",D941&amp;" - ")-1))="TCC",IF(LEFT(D941,FIND(" - ",D941&amp;" - ")-1)="NA","",LEFT(D941,FIND(" - ",D941&amp;" - ")-1))="TCC1",IF(LEFT(D941,FIND(" - ",D941&amp;" - ")-1)="NA","",LEFT(D941,FIND(" - ",D941&amp;" - ")-1))="TCC.1",IF(LEFT(D941,FIND(" - ",D941&amp;" - ")-1)="NA","",LEFT(D941,FIND(" - ",D941&amp;" - ")-1))="STD"))),IF(LEFT(C941,FIND(" - ",C941&amp;" - ")-1)="NA","",LEFT(C941,FIND(" - ",C941&amp;" - ")-1))&amp;IF(IF(LEFT(D941,FIND(" - ",D941&amp;" - ")-1)="NA","",LEFT(D941,FIND(" - ",D941&amp;" - ")-1))="","","-"&amp;IF(LEFT(D941,FIND(" - ",D941&amp;" - ")-1)="NA","",LEFT(D941,FIND(" - ",D941&amp;" - ")-1)))&amp;IF(H941&lt;&gt;"","-"&amp;H941,"")&amp;IF(OR(SUBSTITUTE(H941,"""" ,"")="1/2",SUBSTITUTE(H941,"""" ,"")="3/4"),IF(I941&lt;&gt;"","-"&amp;I941,""),"")&amp;IF(OR(IF(LEFT(D941,FIND(" - ",D941&amp;" - ")-1)="NA","",LEFT(D941,FIND(" - ",D941&amp;" - ")-1))="TCC",IF(LEFT(D941,FIND(" - ",D941&amp;" - ")-1)="NA","",LEFT(D941,FIND(" - ",D941&amp;" - ")-1))="TCC1",IF(LEFT(D941,FIND(" - ",D941&amp;" - ")-1)="NA","",LEFT(D941,FIND(" - ",D941&amp;" - ")-1))="TCC.1",IF(LEFT(D941,FIND(" - ",D941&amp;" - ")-1)="NA","",LEFT(D941,FIND(" - ",D941&amp;" - ")-1))="STD"),"",IF(IF(LEFT(K941,FIND(" - ",K941&amp;" - ")-1)="NA","",LEFT(K941,FIND(" - ",K941&amp;" - ")-1))="","","-"&amp;IF(LEFT(K941,FIND(" - ",K941&amp;" - ")-1)="NA","",LEFT(K941,FIND(" - ",K941&amp;" - ")-1))))&amp;IF(IF(LEFT(L941,FIND(" - ",L941&amp;" - ")-1)="NA","",LEFT(L941,FIND(" - ",L941&amp;" - ")-1))="","","-"&amp;IF(LEFT(L941,FIND(" - ",L941&amp;" - ")-1)="NA","",LEFT(L941,FIND(" - ",L941&amp;" - ")-1))),IF(LEFT(C941,FIND(" - ",C941&amp;" - ")-1)="NA","",LEFT(C941,FIND(" - ",C941&amp;" - ")-1))&amp;IF(IF(LEFT(D941,FIND(" - ",D941&amp;" - ")-1)="NA","",LEFT(D941,FIND(" - ",D941&amp;" - ")-1))="","","-"&amp;IF(LEFT(D941,FIND(" - ",D941&amp;" - ")-1)="NA","",LEFT(D941,FIND(" - ",D941&amp;" - ")-1)))&amp;IF(IF(LEFT(E941,FIND(" - ",E941&amp;" - ")-1)="NA","",LEFT(E941,FIND(" - ",E941&amp;" - ")-1))="","","-"&amp;IF(LEFT(E941,FIND(" - ",E941&amp;" - ")-1)="NA","",LEFT(E941,FIND(" - ",E941&amp;" - ")-1)))&amp;IF(IF(LEFT(F941,FIND(" - ",F941&amp;" - ")-1)="NA","",LEFT(F941,FIND(" - ",F941&amp;" - ")-1))="","","-"&amp;IF(LEFT(F941,FIND(" - ",F941&amp;" - ")-1)="NA","",LEFT(F941,FIND(" - ",F941&amp;" - ")-1)))&amp;IF(IF(LEFT(F941,FIND(" - ",F941&amp;" - ")-1)="NA","",LEFT(F941,FIND(" - ",F941&amp;" - ")-1))="CX",IF(AND(G941&lt;&gt;"",H941&lt;&gt;""),"-"&amp;G941&amp;"/"&amp;H941,""),IF(H941&lt;&gt;"","-"&amp;H941,""))&amp;IF(AND(IF(LEFT(F941,FIND(" - ",F941&amp;" - ")-1)="NA","",LEFT(F941,FIND(" - ",F941&amp;" - ")-1))&lt;&gt;"CX",I941&lt;&gt;""),"-"&amp;I941,"")&amp;IF(IF(LEFT(J941,FIND(" - ",J941&amp;" - ")-1)="NA","",LEFT(J941,FIND(" - ",J941&amp;" - ")-1))="","","-"&amp;IF(LEFT(J941,FIND(" - ",J941&amp;" - ")-1)="NA","",LEFT(J941,FIND(" - ",J941&amp;" - ")-1)))&amp;IF(IF(LEFT(K941,FIND(" - ",K941&amp;" - ")-1)="NA","",LEFT(K941,FIND(" - ",K941&amp;" - ")-1))="","","-"&amp;IF(LEFT(K941,FIND(" - ",K941&amp;" - ")-1)="NA","",LEFT(K941,FIND(" - ",K941&amp;" - ")-1)))&amp;IF(IF(LEFT(L941,FIND(" - ",L941&amp;" - ")-1)="NA","",LEFT(L941,FIND(" - ",L941&amp;" - ")-1))="","","-"&amp;IF(LEFT(L941,FIND(" - ",L941&amp;" - ")-1)="NA","",LEFT(L941,FIND(" - ",L941&amp;" - ")-1)))&amp;IF(M941&lt;&gt;"","-"&amp;M941,""))))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IF(C942="","",IF(OR(IF(LEFT(C942,FIND(" - ",C942&amp;" - ")-1)="NA","",LEFT(C942,FIND(" - ",C942&amp;" - ")-1))="RED-TEE",AND(OR(IF(LEFT(C942,FIND(" - ",C942&amp;" - ")-1)="NA","",LEFT(C942,FIND(" - ",C942&amp;" - ")-1))="TB",IF(LEFT(C942,FIND(" - ",C942&amp;" - ")-1)="NA","",LEFT(C942,FIND(" - ",C942&amp;" - ")-1))="EL45",IF(LEFT(C942,FIND(" - ",C942&amp;" - ")-1)="NA","",LEFT(C942,FIND(" - ",C942&amp;" - ")-1))="EL90",IF(LEFT(C942,FIND(" - ",C942&amp;" - ")-1)="NA","",LEFT(C942,FIND(" - ",C942&amp;" - ")-1))="STR-TEE"),IF(LEFT(D942,FIND(" - ",D942&amp;" - ")-1)="NA","",LEFT(D942,FIND(" - ",D942&amp;" - ")-1))="COAX")),IF(LEFT(C942,FIND(" - ",C942&amp;" - ")-1)="NA","",LEFT(C942,FIND(" - ",C942&amp;" - ")-1))&amp;IF(IF(LEFT(D942,FIND(" - ",D942&amp;" - ")-1)="NA","",LEFT(D942,FIND(" - ",D942&amp;" - ")-1))="","","-"&amp;IF(LEFT(D942,FIND(" - ",D942&amp;" - ")-1)="NA","",LEFT(D942,FIND(" - ",D942&amp;" - ")-1)))&amp;IF(AND(G942&lt;&gt;"",H942&lt;&gt;""),"-"&amp;G942&amp;" x "&amp;H942,IF(H942&lt;&gt;"","-"&amp;H942,""))&amp;IF(I942&lt;&gt;"","-"&amp;I942,"")&amp;IF(OR(IF(LEFT(D942,FIND(" - ",D942&amp;" - ")-1)="NA","",LEFT(D942,FIND(" - ",D942&amp;" - ")-1))="TCC",IF(LEFT(D942,FIND(" - ",D942&amp;" - ")-1)="NA","",LEFT(D942,FIND(" - ",D942&amp;" - ")-1))="TCC1",IF(LEFT(D942,FIND(" - ",D942&amp;" - ")-1)="NA","",LEFT(D942,FIND(" - ",D942&amp;" - ")-1))="TCC.1",IF(LEFT(D942,FIND(" - ",D942&amp;" - ")-1)="NA","",LEFT(D942,FIND(" - ",D942&amp;" - ")-1))="STD"),"",IF(IF(LEFT(K942,FIND(" - ",K942&amp;" - ")-1)="NA","",LEFT(K942,FIND(" - ",K942&amp;" - ")-1))="","","-"&amp;IF(LEFT(K942,FIND(" - ",K942&amp;" - ")-1)="NA","",LEFT(K942,FIND(" - ",K942&amp;" - ")-1))))&amp;IF(IF(LEFT(L942,FIND(" - ",L942&amp;" - ")-1)="NA","",LEFT(L942,FIND(" - ",L942&amp;" - ")-1))="","","-"&amp;IF(LEFT(L942,FIND(" - ",L942&amp;" - ")-1)="NA","",LEFT(L942,FIND(" - ",L942&amp;" - ")-1))),IF(OR(IF(LEFT(C942,FIND(" - ",C942&amp;" - ")-1)="NA","",LEFT(C942,FIND(" - ",C942&amp;" - ")-1))="TB",AND(OR(IF(LEFT(C942,FIND(" - ",C942&amp;" - ")-1)="NA","",LEFT(C942,FIND(" - ",C942&amp;" - ")-1))="TB",IF(LEFT(C942,FIND(" - ",C942&amp;" - ")-1)="NA","",LEFT(C942,FIND(" - ",C942&amp;" - ")-1))="EL45",IF(LEFT(C942,FIND(" - ",C942&amp;" - ")-1)="NA","",LEFT(C942,FIND(" - ",C942&amp;" - ")-1))="EL90",IF(LEFT(C942,FIND(" - ",C942&amp;" - ")-1)="NA","",LEFT(C942,FIND(" - ",C942&amp;" - ")-1))="STR-TEE"),OR(IF(LEFT(D942,FIND(" - ",D942&amp;" - ")-1)="NA","",LEFT(D942,FIND(" - ",D942&amp;" - ")-1))="UL",IF(LEFT(D942,FIND(" - ",D942&amp;" - ")-1)="NA","",LEFT(D942,FIND(" - ",D942&amp;" - ")-1))="TCC",IF(LEFT(D942,FIND(" - ",D942&amp;" - ")-1)="NA","",LEFT(D942,FIND(" - ",D942&amp;" - ")-1))="TCC1",IF(LEFT(D942,FIND(" - ",D942&amp;" - ")-1)="NA","",LEFT(D942,FIND(" - ",D942&amp;" - ")-1))="TCC.1",IF(LEFT(D942,FIND(" - ",D942&amp;" - ")-1)="NA","",LEFT(D942,FIND(" - ",D942&amp;" - ")-1))="STD"))),IF(LEFT(C942,FIND(" - ",C942&amp;" - ")-1)="NA","",LEFT(C942,FIND(" - ",C942&amp;" - ")-1))&amp;IF(IF(LEFT(D942,FIND(" - ",D942&amp;" - ")-1)="NA","",LEFT(D942,FIND(" - ",D942&amp;" - ")-1))="","","-"&amp;IF(LEFT(D942,FIND(" - ",D942&amp;" - ")-1)="NA","",LEFT(D942,FIND(" - ",D942&amp;" - ")-1)))&amp;IF(H942&lt;&gt;"","-"&amp;H942,"")&amp;IF(OR(SUBSTITUTE(H942,"""" ,"")="1/2",SUBSTITUTE(H942,"""" ,"")="3/4"),IF(I942&lt;&gt;"","-"&amp;I942,""),"")&amp;IF(OR(IF(LEFT(D942,FIND(" - ",D942&amp;" - ")-1)="NA","",LEFT(D942,FIND(" - ",D942&amp;" - ")-1))="TCC",IF(LEFT(D942,FIND(" - ",D942&amp;" - ")-1)="NA","",LEFT(D942,FIND(" - ",D942&amp;" - ")-1))="TCC1",IF(LEFT(D942,FIND(" - ",D942&amp;" - ")-1)="NA","",LEFT(D942,FIND(" - ",D942&amp;" - ")-1))="TCC.1",IF(LEFT(D942,FIND(" - ",D942&amp;" - ")-1)="NA","",LEFT(D942,FIND(" - ",D942&amp;" - ")-1))="STD"),"",IF(IF(LEFT(K942,FIND(" - ",K942&amp;" - ")-1)="NA","",LEFT(K942,FIND(" - ",K942&amp;" - ")-1))="","","-"&amp;IF(LEFT(K942,FIND(" - ",K942&amp;" - ")-1)="NA","",LEFT(K942,FIND(" - ",K942&amp;" - ")-1))))&amp;IF(IF(LEFT(L942,FIND(" - ",L942&amp;" - ")-1)="NA","",LEFT(L942,FIND(" - ",L942&amp;" - ")-1))="","","-"&amp;IF(LEFT(L942,FIND(" - ",L942&amp;" - ")-1)="NA","",LEFT(L942,FIND(" - ",L942&amp;" - ")-1))),IF(LEFT(C942,FIND(" - ",C942&amp;" - ")-1)="NA","",LEFT(C942,FIND(" - ",C942&amp;" - ")-1))&amp;IF(IF(LEFT(D942,FIND(" - ",D942&amp;" - ")-1)="NA","",LEFT(D942,FIND(" - ",D942&amp;" - ")-1))="","","-"&amp;IF(LEFT(D942,FIND(" - ",D942&amp;" - ")-1)="NA","",LEFT(D942,FIND(" - ",D942&amp;" - ")-1)))&amp;IF(IF(LEFT(E942,FIND(" - ",E942&amp;" - ")-1)="NA","",LEFT(E942,FIND(" - ",E942&amp;" - ")-1))="","","-"&amp;IF(LEFT(E942,FIND(" - ",E942&amp;" - ")-1)="NA","",LEFT(E942,FIND(" - ",E942&amp;" - ")-1)))&amp;IF(IF(LEFT(F942,FIND(" - ",F942&amp;" - ")-1)="NA","",LEFT(F942,FIND(" - ",F942&amp;" - ")-1))="","","-"&amp;IF(LEFT(F942,FIND(" - ",F942&amp;" - ")-1)="NA","",LEFT(F942,FIND(" - ",F942&amp;" - ")-1)))&amp;IF(IF(LEFT(F942,FIND(" - ",F942&amp;" - ")-1)="NA","",LEFT(F942,FIND(" - ",F942&amp;" - ")-1))="CX",IF(AND(G942&lt;&gt;"",H942&lt;&gt;""),"-"&amp;G942&amp;"/"&amp;H942,""),IF(H942&lt;&gt;"","-"&amp;H942,""))&amp;IF(AND(IF(LEFT(F942,FIND(" - ",F942&amp;" - ")-1)="NA","",LEFT(F942,FIND(" - ",F942&amp;" - ")-1))&lt;&gt;"CX",I942&lt;&gt;""),"-"&amp;I942,"")&amp;IF(IF(LEFT(J942,FIND(" - ",J942&amp;" - ")-1)="NA","",LEFT(J942,FIND(" - ",J942&amp;" - ")-1))="","","-"&amp;IF(LEFT(J942,FIND(" - ",J942&amp;" - ")-1)="NA","",LEFT(J942,FIND(" - ",J942&amp;" - ")-1)))&amp;IF(IF(LEFT(K942,FIND(" - ",K942&amp;" - ")-1)="NA","",LEFT(K942,FIND(" - ",K942&amp;" - ")-1))="","","-"&amp;IF(LEFT(K942,FIND(" - ",K942&amp;" - ")-1)="NA","",LEFT(K942,FIND(" - ",K942&amp;" - ")-1)))&amp;IF(IF(LEFT(L942,FIND(" - ",L942&amp;" - ")-1)="NA","",LEFT(L942,FIND(" - ",L942&amp;" - ")-1))="","","-"&amp;IF(LEFT(L942,FIND(" - ",L942&amp;" - ")-1)="NA","",LEFT(L942,FIND(" - ",L942&amp;" - ")-1)))&amp;IF(M942&lt;&gt;"","-"&amp;M942,""))))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IF(C943="","",IF(OR(IF(LEFT(C943,FIND(" - ",C943&amp;" - ")-1)="NA","",LEFT(C943,FIND(" - ",C943&amp;" - ")-1))="RED-TEE",AND(OR(IF(LEFT(C943,FIND(" - ",C943&amp;" - ")-1)="NA","",LEFT(C943,FIND(" - ",C943&amp;" - ")-1))="TB",IF(LEFT(C943,FIND(" - ",C943&amp;" - ")-1)="NA","",LEFT(C943,FIND(" - ",C943&amp;" - ")-1))="EL45",IF(LEFT(C943,FIND(" - ",C943&amp;" - ")-1)="NA","",LEFT(C943,FIND(" - ",C943&amp;" - ")-1))="EL90",IF(LEFT(C943,FIND(" - ",C943&amp;" - ")-1)="NA","",LEFT(C943,FIND(" - ",C943&amp;" - ")-1))="STR-TEE"),IF(LEFT(D943,FIND(" - ",D943&amp;" - ")-1)="NA","",LEFT(D943,FIND(" - ",D943&amp;" - ")-1))="COAX")),IF(LEFT(C943,FIND(" - ",C943&amp;" - ")-1)="NA","",LEFT(C943,FIND(" - ",C943&amp;" - ")-1))&amp;IF(IF(LEFT(D943,FIND(" - ",D943&amp;" - ")-1)="NA","",LEFT(D943,FIND(" - ",D943&amp;" - ")-1))="","","-"&amp;IF(LEFT(D943,FIND(" - ",D943&amp;" - ")-1)="NA","",LEFT(D943,FIND(" - ",D943&amp;" - ")-1)))&amp;IF(AND(G943&lt;&gt;"",H943&lt;&gt;""),"-"&amp;G943&amp;" x "&amp;H943,IF(H943&lt;&gt;"","-"&amp;H943,""))&amp;IF(I943&lt;&gt;"","-"&amp;I943,"")&amp;IF(OR(IF(LEFT(D943,FIND(" - ",D943&amp;" - ")-1)="NA","",LEFT(D943,FIND(" - ",D943&amp;" - ")-1))="TCC",IF(LEFT(D943,FIND(" - ",D943&amp;" - ")-1)="NA","",LEFT(D943,FIND(" - ",D943&amp;" - ")-1))="TCC1",IF(LEFT(D943,FIND(" - ",D943&amp;" - ")-1)="NA","",LEFT(D943,FIND(" - ",D943&amp;" - ")-1))="TCC.1",IF(LEFT(D943,FIND(" - ",D943&amp;" - ")-1)="NA","",LEFT(D943,FIND(" - ",D943&amp;" - ")-1))="STD"),"",IF(IF(LEFT(K943,FIND(" - ",K943&amp;" - ")-1)="NA","",LEFT(K943,FIND(" - ",K943&amp;" - ")-1))="","","-"&amp;IF(LEFT(K943,FIND(" - ",K943&amp;" - ")-1)="NA","",LEFT(K943,FIND(" - ",K943&amp;" - ")-1))))&amp;IF(IF(LEFT(L943,FIND(" - ",L943&amp;" - ")-1)="NA","",LEFT(L943,FIND(" - ",L943&amp;" - ")-1))="","","-"&amp;IF(LEFT(L943,FIND(" - ",L943&amp;" - ")-1)="NA","",LEFT(L943,FIND(" - ",L943&amp;" - ")-1))),IF(OR(IF(LEFT(C943,FIND(" - ",C943&amp;" - ")-1)="NA","",LEFT(C943,FIND(" - ",C943&amp;" - ")-1))="TB",AND(OR(IF(LEFT(C943,FIND(" - ",C943&amp;" - ")-1)="NA","",LEFT(C943,FIND(" - ",C943&amp;" - ")-1))="TB",IF(LEFT(C943,FIND(" - ",C943&amp;" - ")-1)="NA","",LEFT(C943,FIND(" - ",C943&amp;" - ")-1))="EL45",IF(LEFT(C943,FIND(" - ",C943&amp;" - ")-1)="NA","",LEFT(C943,FIND(" - ",C943&amp;" - ")-1))="EL90",IF(LEFT(C943,FIND(" - ",C943&amp;" - ")-1)="NA","",LEFT(C943,FIND(" - ",C943&amp;" - ")-1))="STR-TEE"),OR(IF(LEFT(D943,FIND(" - ",D943&amp;" - ")-1)="NA","",LEFT(D943,FIND(" - ",D943&amp;" - ")-1))="UL",IF(LEFT(D943,FIND(" - ",D943&amp;" - ")-1)="NA","",LEFT(D943,FIND(" - ",D943&amp;" - ")-1))="TCC",IF(LEFT(D943,FIND(" - ",D943&amp;" - ")-1)="NA","",LEFT(D943,FIND(" - ",D943&amp;" - ")-1))="TCC1",IF(LEFT(D943,FIND(" - ",D943&amp;" - ")-1)="NA","",LEFT(D943,FIND(" - ",D943&amp;" - ")-1))="TCC.1",IF(LEFT(D943,FIND(" - ",D943&amp;" - ")-1)="NA","",LEFT(D943,FIND(" - ",D943&amp;" - ")-1))="STD"))),IF(LEFT(C943,FIND(" - ",C943&amp;" - ")-1)="NA","",LEFT(C943,FIND(" - ",C943&amp;" - ")-1))&amp;IF(IF(LEFT(D943,FIND(" - ",D943&amp;" - ")-1)="NA","",LEFT(D943,FIND(" - ",D943&amp;" - ")-1))="","","-"&amp;IF(LEFT(D943,FIND(" - ",D943&amp;" - ")-1)="NA","",LEFT(D943,FIND(" - ",D943&amp;" - ")-1)))&amp;IF(H943&lt;&gt;"","-"&amp;H943,"")&amp;IF(OR(SUBSTITUTE(H943,"""" ,"")="1/2",SUBSTITUTE(H943,"""" ,"")="3/4"),IF(I943&lt;&gt;"","-"&amp;I943,""),"")&amp;IF(OR(IF(LEFT(D943,FIND(" - ",D943&amp;" - ")-1)="NA","",LEFT(D943,FIND(" - ",D943&amp;" - ")-1))="TCC",IF(LEFT(D943,FIND(" - ",D943&amp;" - ")-1)="NA","",LEFT(D943,FIND(" - ",D943&amp;" - ")-1))="TCC1",IF(LEFT(D943,FIND(" - ",D943&amp;" - ")-1)="NA","",LEFT(D943,FIND(" - ",D943&amp;" - ")-1))="TCC.1",IF(LEFT(D943,FIND(" - ",D943&amp;" - ")-1)="NA","",LEFT(D943,FIND(" - ",D943&amp;" - ")-1))="STD"),"",IF(IF(LEFT(K943,FIND(" - ",K943&amp;" - ")-1)="NA","",LEFT(K943,FIND(" - ",K943&amp;" - ")-1))="","","-"&amp;IF(LEFT(K943,FIND(" - ",K943&amp;" - ")-1)="NA","",LEFT(K943,FIND(" - ",K943&amp;" - ")-1))))&amp;IF(IF(LEFT(L943,FIND(" - ",L943&amp;" - ")-1)="NA","",LEFT(L943,FIND(" - ",L943&amp;" - ")-1))="","","-"&amp;IF(LEFT(L943,FIND(" - ",L943&amp;" - ")-1)="NA","",LEFT(L943,FIND(" - ",L943&amp;" - ")-1))),IF(LEFT(C943,FIND(" - ",C943&amp;" - ")-1)="NA","",LEFT(C943,FIND(" - ",C943&amp;" - ")-1))&amp;IF(IF(LEFT(D943,FIND(" - ",D943&amp;" - ")-1)="NA","",LEFT(D943,FIND(" - ",D943&amp;" - ")-1))="","","-"&amp;IF(LEFT(D943,FIND(" - ",D943&amp;" - ")-1)="NA","",LEFT(D943,FIND(" - ",D943&amp;" - ")-1)))&amp;IF(IF(LEFT(E943,FIND(" - ",E943&amp;" - ")-1)="NA","",LEFT(E943,FIND(" - ",E943&amp;" - ")-1))="","","-"&amp;IF(LEFT(E943,FIND(" - ",E943&amp;" - ")-1)="NA","",LEFT(E943,FIND(" - ",E943&amp;" - ")-1)))&amp;IF(IF(LEFT(F943,FIND(" - ",F943&amp;" - ")-1)="NA","",LEFT(F943,FIND(" - ",F943&amp;" - ")-1))="","","-"&amp;IF(LEFT(F943,FIND(" - ",F943&amp;" - ")-1)="NA","",LEFT(F943,FIND(" - ",F943&amp;" - ")-1)))&amp;IF(IF(LEFT(F943,FIND(" - ",F943&amp;" - ")-1)="NA","",LEFT(F943,FIND(" - ",F943&amp;" - ")-1))="CX",IF(AND(G943&lt;&gt;"",H943&lt;&gt;""),"-"&amp;G943&amp;"/"&amp;H943,""),IF(H943&lt;&gt;"","-"&amp;H943,""))&amp;IF(AND(IF(LEFT(F943,FIND(" - ",F943&amp;" - ")-1)="NA","",LEFT(F943,FIND(" - ",F943&amp;" - ")-1))&lt;&gt;"CX",I943&lt;&gt;""),"-"&amp;I943,"")&amp;IF(IF(LEFT(J943,FIND(" - ",J943&amp;" - ")-1)="NA","",LEFT(J943,FIND(" - ",J943&amp;" - ")-1))="","","-"&amp;IF(LEFT(J943,FIND(" - ",J943&amp;" - ")-1)="NA","",LEFT(J943,FIND(" - ",J943&amp;" - ")-1)))&amp;IF(IF(LEFT(K943,FIND(" - ",K943&amp;" - ")-1)="NA","",LEFT(K943,FIND(" - ",K943&amp;" - ")-1))="","","-"&amp;IF(LEFT(K943,FIND(" - ",K943&amp;" - ")-1)="NA","",LEFT(K943,FIND(" - ",K943&amp;" - ")-1)))&amp;IF(IF(LEFT(L943,FIND(" - ",L943&amp;" - ")-1)="NA","",LEFT(L943,FIND(" - ",L943&amp;" - ")-1))="","","-"&amp;IF(LEFT(L943,FIND(" - ",L943&amp;" - ")-1)="NA","",LEFT(L943,FIND(" - ",L943&amp;" - ")-1)))&amp;IF(M943&lt;&gt;"","-"&amp;M943,""))))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IF(C944="","",IF(OR(IF(LEFT(C944,FIND(" - ",C944&amp;" - ")-1)="NA","",LEFT(C944,FIND(" - ",C944&amp;" - ")-1))="RED-TEE",AND(OR(IF(LEFT(C944,FIND(" - ",C944&amp;" - ")-1)="NA","",LEFT(C944,FIND(" - ",C944&amp;" - ")-1))="TB",IF(LEFT(C944,FIND(" - ",C944&amp;" - ")-1)="NA","",LEFT(C944,FIND(" - ",C944&amp;" - ")-1))="EL45",IF(LEFT(C944,FIND(" - ",C944&amp;" - ")-1)="NA","",LEFT(C944,FIND(" - ",C944&amp;" - ")-1))="EL90",IF(LEFT(C944,FIND(" - ",C944&amp;" - ")-1)="NA","",LEFT(C944,FIND(" - ",C944&amp;" - ")-1))="STR-TEE"),IF(LEFT(D944,FIND(" - ",D944&amp;" - ")-1)="NA","",LEFT(D944,FIND(" - ",D944&amp;" - ")-1))="COAX")),IF(LEFT(C944,FIND(" - ",C944&amp;" - ")-1)="NA","",LEFT(C944,FIND(" - ",C944&amp;" - ")-1))&amp;IF(IF(LEFT(D944,FIND(" - ",D944&amp;" - ")-1)="NA","",LEFT(D944,FIND(" - ",D944&amp;" - ")-1))="","","-"&amp;IF(LEFT(D944,FIND(" - ",D944&amp;" - ")-1)="NA","",LEFT(D944,FIND(" - ",D944&amp;" - ")-1)))&amp;IF(AND(G944&lt;&gt;"",H944&lt;&gt;""),"-"&amp;G944&amp;" x "&amp;H944,IF(H944&lt;&gt;"","-"&amp;H944,""))&amp;IF(I944&lt;&gt;"","-"&amp;I944,"")&amp;IF(OR(IF(LEFT(D944,FIND(" - ",D944&amp;" - ")-1)="NA","",LEFT(D944,FIND(" - ",D944&amp;" - ")-1))="TCC",IF(LEFT(D944,FIND(" - ",D944&amp;" - ")-1)="NA","",LEFT(D944,FIND(" - ",D944&amp;" - ")-1))="TCC1",IF(LEFT(D944,FIND(" - ",D944&amp;" - ")-1)="NA","",LEFT(D944,FIND(" - ",D944&amp;" - ")-1))="TCC.1",IF(LEFT(D944,FIND(" - ",D944&amp;" - ")-1)="NA","",LEFT(D944,FIND(" - ",D944&amp;" - ")-1))="STD"),"",IF(IF(LEFT(K944,FIND(" - ",K944&amp;" - ")-1)="NA","",LEFT(K944,FIND(" - ",K944&amp;" - ")-1))="","","-"&amp;IF(LEFT(K944,FIND(" - ",K944&amp;" - ")-1)="NA","",LEFT(K944,FIND(" - ",K944&amp;" - ")-1))))&amp;IF(IF(LEFT(L944,FIND(" - ",L944&amp;" - ")-1)="NA","",LEFT(L944,FIND(" - ",L944&amp;" - ")-1))="","","-"&amp;IF(LEFT(L944,FIND(" - ",L944&amp;" - ")-1)="NA","",LEFT(L944,FIND(" - ",L944&amp;" - ")-1))),IF(OR(IF(LEFT(C944,FIND(" - ",C944&amp;" - ")-1)="NA","",LEFT(C944,FIND(" - ",C944&amp;" - ")-1))="TB",AND(OR(IF(LEFT(C944,FIND(" - ",C944&amp;" - ")-1)="NA","",LEFT(C944,FIND(" - ",C944&amp;" - ")-1))="TB",IF(LEFT(C944,FIND(" - ",C944&amp;" - ")-1)="NA","",LEFT(C944,FIND(" - ",C944&amp;" - ")-1))="EL45",IF(LEFT(C944,FIND(" - ",C944&amp;" - ")-1)="NA","",LEFT(C944,FIND(" - ",C944&amp;" - ")-1))="EL90",IF(LEFT(C944,FIND(" - ",C944&amp;" - ")-1)="NA","",LEFT(C944,FIND(" - ",C944&amp;" - ")-1))="STR-TEE"),OR(IF(LEFT(D944,FIND(" - ",D944&amp;" - ")-1)="NA","",LEFT(D944,FIND(" - ",D944&amp;" - ")-1))="UL",IF(LEFT(D944,FIND(" - ",D944&amp;" - ")-1)="NA","",LEFT(D944,FIND(" - ",D944&amp;" - ")-1))="TCC",IF(LEFT(D944,FIND(" - ",D944&amp;" - ")-1)="NA","",LEFT(D944,FIND(" - ",D944&amp;" - ")-1))="TCC1",IF(LEFT(D944,FIND(" - ",D944&amp;" - ")-1)="NA","",LEFT(D944,FIND(" - ",D944&amp;" - ")-1))="TCC.1",IF(LEFT(D944,FIND(" - ",D944&amp;" - ")-1)="NA","",LEFT(D944,FIND(" - ",D944&amp;" - ")-1))="STD"))),IF(LEFT(C944,FIND(" - ",C944&amp;" - ")-1)="NA","",LEFT(C944,FIND(" - ",C944&amp;" - ")-1))&amp;IF(IF(LEFT(D944,FIND(" - ",D944&amp;" - ")-1)="NA","",LEFT(D944,FIND(" - ",D944&amp;" - ")-1))="","","-"&amp;IF(LEFT(D944,FIND(" - ",D944&amp;" - ")-1)="NA","",LEFT(D944,FIND(" - ",D944&amp;" - ")-1)))&amp;IF(H944&lt;&gt;"","-"&amp;H944,"")&amp;IF(OR(SUBSTITUTE(H944,"""" ,"")="1/2",SUBSTITUTE(H944,"""" ,"")="3/4"),IF(I944&lt;&gt;"","-"&amp;I944,""),"")&amp;IF(OR(IF(LEFT(D944,FIND(" - ",D944&amp;" - ")-1)="NA","",LEFT(D944,FIND(" - ",D944&amp;" - ")-1))="TCC",IF(LEFT(D944,FIND(" - ",D944&amp;" - ")-1)="NA","",LEFT(D944,FIND(" - ",D944&amp;" - ")-1))="TCC1",IF(LEFT(D944,FIND(" - ",D944&amp;" - ")-1)="NA","",LEFT(D944,FIND(" - ",D944&amp;" - ")-1))="TCC.1",IF(LEFT(D944,FIND(" - ",D944&amp;" - ")-1)="NA","",LEFT(D944,FIND(" - ",D944&amp;" - ")-1))="STD"),"",IF(IF(LEFT(K944,FIND(" - ",K944&amp;" - ")-1)="NA","",LEFT(K944,FIND(" - ",K944&amp;" - ")-1))="","","-"&amp;IF(LEFT(K944,FIND(" - ",K944&amp;" - ")-1)="NA","",LEFT(K944,FIND(" - ",K944&amp;" - ")-1))))&amp;IF(IF(LEFT(L944,FIND(" - ",L944&amp;" - ")-1)="NA","",LEFT(L944,FIND(" - ",L944&amp;" - ")-1))="","","-"&amp;IF(LEFT(L944,FIND(" - ",L944&amp;" - ")-1)="NA","",LEFT(L944,FIND(" - ",L944&amp;" - ")-1))),IF(LEFT(C944,FIND(" - ",C944&amp;" - ")-1)="NA","",LEFT(C944,FIND(" - ",C944&amp;" - ")-1))&amp;IF(IF(LEFT(D944,FIND(" - ",D944&amp;" - ")-1)="NA","",LEFT(D944,FIND(" - ",D944&amp;" - ")-1))="","","-"&amp;IF(LEFT(D944,FIND(" - ",D944&amp;" - ")-1)="NA","",LEFT(D944,FIND(" - ",D944&amp;" - ")-1)))&amp;IF(IF(LEFT(E944,FIND(" - ",E944&amp;" - ")-1)="NA","",LEFT(E944,FIND(" - ",E944&amp;" - ")-1))="","","-"&amp;IF(LEFT(E944,FIND(" - ",E944&amp;" - ")-1)="NA","",LEFT(E944,FIND(" - ",E944&amp;" - ")-1)))&amp;IF(IF(LEFT(F944,FIND(" - ",F944&amp;" - ")-1)="NA","",LEFT(F944,FIND(" - ",F944&amp;" - ")-1))="","","-"&amp;IF(LEFT(F944,FIND(" - ",F944&amp;" - ")-1)="NA","",LEFT(F944,FIND(" - ",F944&amp;" - ")-1)))&amp;IF(IF(LEFT(F944,FIND(" - ",F944&amp;" - ")-1)="NA","",LEFT(F944,FIND(" - ",F944&amp;" - ")-1))="CX",IF(AND(G944&lt;&gt;"",H944&lt;&gt;""),"-"&amp;G944&amp;"/"&amp;H944,""),IF(H944&lt;&gt;"","-"&amp;H944,""))&amp;IF(AND(IF(LEFT(F944,FIND(" - ",F944&amp;" - ")-1)="NA","",LEFT(F944,FIND(" - ",F944&amp;" - ")-1))&lt;&gt;"CX",I944&lt;&gt;""),"-"&amp;I944,"")&amp;IF(IF(LEFT(J944,FIND(" - ",J944&amp;" - ")-1)="NA","",LEFT(J944,FIND(" - ",J944&amp;" - ")-1))="","","-"&amp;IF(LEFT(J944,FIND(" - ",J944&amp;" - ")-1)="NA","",LEFT(J944,FIND(" - ",J944&amp;" - ")-1)))&amp;IF(IF(LEFT(K944,FIND(" - ",K944&amp;" - ")-1)="NA","",LEFT(K944,FIND(" - ",K944&amp;" - ")-1))="","","-"&amp;IF(LEFT(K944,FIND(" - ",K944&amp;" - ")-1)="NA","",LEFT(K944,FIND(" - ",K944&amp;" - ")-1)))&amp;IF(IF(LEFT(L944,FIND(" - ",L944&amp;" - ")-1)="NA","",LEFT(L944,FIND(" - ",L944&amp;" - ")-1))="","","-"&amp;IF(LEFT(L944,FIND(" - ",L944&amp;" - ")-1)="NA","",LEFT(L944,FIND(" - ",L944&amp;" - ")-1)))&amp;IF(M944&lt;&gt;"","-"&amp;M944,""))))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IF(C945="","",IF(OR(IF(LEFT(C945,FIND(" - ",C945&amp;" - ")-1)="NA","",LEFT(C945,FIND(" - ",C945&amp;" - ")-1))="RED-TEE",AND(OR(IF(LEFT(C945,FIND(" - ",C945&amp;" - ")-1)="NA","",LEFT(C945,FIND(" - ",C945&amp;" - ")-1))="TB",IF(LEFT(C945,FIND(" - ",C945&amp;" - ")-1)="NA","",LEFT(C945,FIND(" - ",C945&amp;" - ")-1))="EL45",IF(LEFT(C945,FIND(" - ",C945&amp;" - ")-1)="NA","",LEFT(C945,FIND(" - ",C945&amp;" - ")-1))="EL90",IF(LEFT(C945,FIND(" - ",C945&amp;" - ")-1)="NA","",LEFT(C945,FIND(" - ",C945&amp;" - ")-1))="STR-TEE"),IF(LEFT(D945,FIND(" - ",D945&amp;" - ")-1)="NA","",LEFT(D945,FIND(" - ",D945&amp;" - ")-1))="COAX")),IF(LEFT(C945,FIND(" - ",C945&amp;" - ")-1)="NA","",LEFT(C945,FIND(" - ",C945&amp;" - ")-1))&amp;IF(IF(LEFT(D945,FIND(" - ",D945&amp;" - ")-1)="NA","",LEFT(D945,FIND(" - ",D945&amp;" - ")-1))="","","-"&amp;IF(LEFT(D945,FIND(" - ",D945&amp;" - ")-1)="NA","",LEFT(D945,FIND(" - ",D945&amp;" - ")-1)))&amp;IF(AND(G945&lt;&gt;"",H945&lt;&gt;""),"-"&amp;G945&amp;" x "&amp;H945,IF(H945&lt;&gt;"","-"&amp;H945,""))&amp;IF(I945&lt;&gt;"","-"&amp;I945,"")&amp;IF(OR(IF(LEFT(D945,FIND(" - ",D945&amp;" - ")-1)="NA","",LEFT(D945,FIND(" - ",D945&amp;" - ")-1))="TCC",IF(LEFT(D945,FIND(" - ",D945&amp;" - ")-1)="NA","",LEFT(D945,FIND(" - ",D945&amp;" - ")-1))="TCC1",IF(LEFT(D945,FIND(" - ",D945&amp;" - ")-1)="NA","",LEFT(D945,FIND(" - ",D945&amp;" - ")-1))="TCC.1",IF(LEFT(D945,FIND(" - ",D945&amp;" - ")-1)="NA","",LEFT(D945,FIND(" - ",D945&amp;" - ")-1))="STD"),"",IF(IF(LEFT(K945,FIND(" - ",K945&amp;" - ")-1)="NA","",LEFT(K945,FIND(" - ",K945&amp;" - ")-1))="","","-"&amp;IF(LEFT(K945,FIND(" - ",K945&amp;" - ")-1)="NA","",LEFT(K945,FIND(" - ",K945&amp;" - ")-1))))&amp;IF(IF(LEFT(L945,FIND(" - ",L945&amp;" - ")-1)="NA","",LEFT(L945,FIND(" - ",L945&amp;" - ")-1))="","","-"&amp;IF(LEFT(L945,FIND(" - ",L945&amp;" - ")-1)="NA","",LEFT(L945,FIND(" - ",L945&amp;" - ")-1))),IF(OR(IF(LEFT(C945,FIND(" - ",C945&amp;" - ")-1)="NA","",LEFT(C945,FIND(" - ",C945&amp;" - ")-1))="TB",AND(OR(IF(LEFT(C945,FIND(" - ",C945&amp;" - ")-1)="NA","",LEFT(C945,FIND(" - ",C945&amp;" - ")-1))="TB",IF(LEFT(C945,FIND(" - ",C945&amp;" - ")-1)="NA","",LEFT(C945,FIND(" - ",C945&amp;" - ")-1))="EL45",IF(LEFT(C945,FIND(" - ",C945&amp;" - ")-1)="NA","",LEFT(C945,FIND(" - ",C945&amp;" - ")-1))="EL90",IF(LEFT(C945,FIND(" - ",C945&amp;" - ")-1)="NA","",LEFT(C945,FIND(" - ",C945&amp;" - ")-1))="STR-TEE"),OR(IF(LEFT(D945,FIND(" - ",D945&amp;" - ")-1)="NA","",LEFT(D945,FIND(" - ",D945&amp;" - ")-1))="UL",IF(LEFT(D945,FIND(" - ",D945&amp;" - ")-1)="NA","",LEFT(D945,FIND(" - ",D945&amp;" - ")-1))="TCC",IF(LEFT(D945,FIND(" - ",D945&amp;" - ")-1)="NA","",LEFT(D945,FIND(" - ",D945&amp;" - ")-1))="TCC1",IF(LEFT(D945,FIND(" - ",D945&amp;" - ")-1)="NA","",LEFT(D945,FIND(" - ",D945&amp;" - ")-1))="TCC.1",IF(LEFT(D945,FIND(" - ",D945&amp;" - ")-1)="NA","",LEFT(D945,FIND(" - ",D945&amp;" - ")-1))="STD"))),IF(LEFT(C945,FIND(" - ",C945&amp;" - ")-1)="NA","",LEFT(C945,FIND(" - ",C945&amp;" - ")-1))&amp;IF(IF(LEFT(D945,FIND(" - ",D945&amp;" - ")-1)="NA","",LEFT(D945,FIND(" - ",D945&amp;" - ")-1))="","","-"&amp;IF(LEFT(D945,FIND(" - ",D945&amp;" - ")-1)="NA","",LEFT(D945,FIND(" - ",D945&amp;" - ")-1)))&amp;IF(H945&lt;&gt;"","-"&amp;H945,"")&amp;IF(OR(SUBSTITUTE(H945,"""" ,"")="1/2",SUBSTITUTE(H945,"""" ,"")="3/4"),IF(I945&lt;&gt;"","-"&amp;I945,""),"")&amp;IF(OR(IF(LEFT(D945,FIND(" - ",D945&amp;" - ")-1)="NA","",LEFT(D945,FIND(" - ",D945&amp;" - ")-1))="TCC",IF(LEFT(D945,FIND(" - ",D945&amp;" - ")-1)="NA","",LEFT(D945,FIND(" - ",D945&amp;" - ")-1))="TCC1",IF(LEFT(D945,FIND(" - ",D945&amp;" - ")-1)="NA","",LEFT(D945,FIND(" - ",D945&amp;" - ")-1))="TCC.1",IF(LEFT(D945,FIND(" - ",D945&amp;" - ")-1)="NA","",LEFT(D945,FIND(" - ",D945&amp;" - ")-1))="STD"),"",IF(IF(LEFT(K945,FIND(" - ",K945&amp;" - ")-1)="NA","",LEFT(K945,FIND(" - ",K945&amp;" - ")-1))="","","-"&amp;IF(LEFT(K945,FIND(" - ",K945&amp;" - ")-1)="NA","",LEFT(K945,FIND(" - ",K945&amp;" - ")-1))))&amp;IF(IF(LEFT(L945,FIND(" - ",L945&amp;" - ")-1)="NA","",LEFT(L945,FIND(" - ",L945&amp;" - ")-1))="","","-"&amp;IF(LEFT(L945,FIND(" - ",L945&amp;" - ")-1)="NA","",LEFT(L945,FIND(" - ",L945&amp;" - ")-1))),IF(LEFT(C945,FIND(" - ",C945&amp;" - ")-1)="NA","",LEFT(C945,FIND(" - ",C945&amp;" - ")-1))&amp;IF(IF(LEFT(D945,FIND(" - ",D945&amp;" - ")-1)="NA","",LEFT(D945,FIND(" - ",D945&amp;" - ")-1))="","","-"&amp;IF(LEFT(D945,FIND(" - ",D945&amp;" - ")-1)="NA","",LEFT(D945,FIND(" - ",D945&amp;" - ")-1)))&amp;IF(IF(LEFT(E945,FIND(" - ",E945&amp;" - ")-1)="NA","",LEFT(E945,FIND(" - ",E945&amp;" - ")-1))="","","-"&amp;IF(LEFT(E945,FIND(" - ",E945&amp;" - ")-1)="NA","",LEFT(E945,FIND(" - ",E945&amp;" - ")-1)))&amp;IF(IF(LEFT(F945,FIND(" - ",F945&amp;" - ")-1)="NA","",LEFT(F945,FIND(" - ",F945&amp;" - ")-1))="","","-"&amp;IF(LEFT(F945,FIND(" - ",F945&amp;" - ")-1)="NA","",LEFT(F945,FIND(" - ",F945&amp;" - ")-1)))&amp;IF(IF(LEFT(F945,FIND(" - ",F945&amp;" - ")-1)="NA","",LEFT(F945,FIND(" - ",F945&amp;" - ")-1))="CX",IF(AND(G945&lt;&gt;"",H945&lt;&gt;""),"-"&amp;G945&amp;"/"&amp;H945,""),IF(H945&lt;&gt;"","-"&amp;H945,""))&amp;IF(AND(IF(LEFT(F945,FIND(" - ",F945&amp;" - ")-1)="NA","",LEFT(F945,FIND(" - ",F945&amp;" - ")-1))&lt;&gt;"CX",I945&lt;&gt;""),"-"&amp;I945,"")&amp;IF(IF(LEFT(J945,FIND(" - ",J945&amp;" - ")-1)="NA","",LEFT(J945,FIND(" - ",J945&amp;" - ")-1))="","","-"&amp;IF(LEFT(J945,FIND(" - ",J945&amp;" - ")-1)="NA","",LEFT(J945,FIND(" - ",J945&amp;" - ")-1)))&amp;IF(IF(LEFT(K945,FIND(" - ",K945&amp;" - ")-1)="NA","",LEFT(K945,FIND(" - ",K945&amp;" - ")-1))="","","-"&amp;IF(LEFT(K945,FIND(" - ",K945&amp;" - ")-1)="NA","",LEFT(K945,FIND(" - ",K945&amp;" - ")-1)))&amp;IF(IF(LEFT(L945,FIND(" - ",L945&amp;" - ")-1)="NA","",LEFT(L945,FIND(" - ",L945&amp;" - ")-1))="","","-"&amp;IF(LEFT(L945,FIND(" - ",L945&amp;" - ")-1)="NA","",LEFT(L945,FIND(" - ",L945&amp;" - ")-1)))&amp;IF(M945&lt;&gt;"","-"&amp;M945,""))))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IF(C946="","",IF(OR(IF(LEFT(C946,FIND(" - ",C946&amp;" - ")-1)="NA","",LEFT(C946,FIND(" - ",C946&amp;" - ")-1))="RED-TEE",AND(OR(IF(LEFT(C946,FIND(" - ",C946&amp;" - ")-1)="NA","",LEFT(C946,FIND(" - ",C946&amp;" - ")-1))="TB",IF(LEFT(C946,FIND(" - ",C946&amp;" - ")-1)="NA","",LEFT(C946,FIND(" - ",C946&amp;" - ")-1))="EL45",IF(LEFT(C946,FIND(" - ",C946&amp;" - ")-1)="NA","",LEFT(C946,FIND(" - ",C946&amp;" - ")-1))="EL90",IF(LEFT(C946,FIND(" - ",C946&amp;" - ")-1)="NA","",LEFT(C946,FIND(" - ",C946&amp;" - ")-1))="STR-TEE"),IF(LEFT(D946,FIND(" - ",D946&amp;" - ")-1)="NA","",LEFT(D946,FIND(" - ",D946&amp;" - ")-1))="COAX")),IF(LEFT(C946,FIND(" - ",C946&amp;" - ")-1)="NA","",LEFT(C946,FIND(" - ",C946&amp;" - ")-1))&amp;IF(IF(LEFT(D946,FIND(" - ",D946&amp;" - ")-1)="NA","",LEFT(D946,FIND(" - ",D946&amp;" - ")-1))="","","-"&amp;IF(LEFT(D946,FIND(" - ",D946&amp;" - ")-1)="NA","",LEFT(D946,FIND(" - ",D946&amp;" - ")-1)))&amp;IF(AND(G946&lt;&gt;"",H946&lt;&gt;""),"-"&amp;G946&amp;" x "&amp;H946,IF(H946&lt;&gt;"","-"&amp;H946,""))&amp;IF(I946&lt;&gt;"","-"&amp;I946,"")&amp;IF(OR(IF(LEFT(D946,FIND(" - ",D946&amp;" - ")-1)="NA","",LEFT(D946,FIND(" - ",D946&amp;" - ")-1))="TCC",IF(LEFT(D946,FIND(" - ",D946&amp;" - ")-1)="NA","",LEFT(D946,FIND(" - ",D946&amp;" - ")-1))="TCC1",IF(LEFT(D946,FIND(" - ",D946&amp;" - ")-1)="NA","",LEFT(D946,FIND(" - ",D946&amp;" - ")-1))="TCC.1",IF(LEFT(D946,FIND(" - ",D946&amp;" - ")-1)="NA","",LEFT(D946,FIND(" - ",D946&amp;" - ")-1))="STD"),"",IF(IF(LEFT(K946,FIND(" - ",K946&amp;" - ")-1)="NA","",LEFT(K946,FIND(" - ",K946&amp;" - ")-1))="","","-"&amp;IF(LEFT(K946,FIND(" - ",K946&amp;" - ")-1)="NA","",LEFT(K946,FIND(" - ",K946&amp;" - ")-1))))&amp;IF(IF(LEFT(L946,FIND(" - ",L946&amp;" - ")-1)="NA","",LEFT(L946,FIND(" - ",L946&amp;" - ")-1))="","","-"&amp;IF(LEFT(L946,FIND(" - ",L946&amp;" - ")-1)="NA","",LEFT(L946,FIND(" - ",L946&amp;" - ")-1))),IF(OR(IF(LEFT(C946,FIND(" - ",C946&amp;" - ")-1)="NA","",LEFT(C946,FIND(" - ",C946&amp;" - ")-1))="TB",AND(OR(IF(LEFT(C946,FIND(" - ",C946&amp;" - ")-1)="NA","",LEFT(C946,FIND(" - ",C946&amp;" - ")-1))="TB",IF(LEFT(C946,FIND(" - ",C946&amp;" - ")-1)="NA","",LEFT(C946,FIND(" - ",C946&amp;" - ")-1))="EL45",IF(LEFT(C946,FIND(" - ",C946&amp;" - ")-1)="NA","",LEFT(C946,FIND(" - ",C946&amp;" - ")-1))="EL90",IF(LEFT(C946,FIND(" - ",C946&amp;" - ")-1)="NA","",LEFT(C946,FIND(" - ",C946&amp;" - ")-1))="STR-TEE"),OR(IF(LEFT(D946,FIND(" - ",D946&amp;" - ")-1)="NA","",LEFT(D946,FIND(" - ",D946&amp;" - ")-1))="UL",IF(LEFT(D946,FIND(" - ",D946&amp;" - ")-1)="NA","",LEFT(D946,FIND(" - ",D946&amp;" - ")-1))="TCC",IF(LEFT(D946,FIND(" - ",D946&amp;" - ")-1)="NA","",LEFT(D946,FIND(" - ",D946&amp;" - ")-1))="TCC1",IF(LEFT(D946,FIND(" - ",D946&amp;" - ")-1)="NA","",LEFT(D946,FIND(" - ",D946&amp;" - ")-1))="TCC.1",IF(LEFT(D946,FIND(" - ",D946&amp;" - ")-1)="NA","",LEFT(D946,FIND(" - ",D946&amp;" - ")-1))="STD"))),IF(LEFT(C946,FIND(" - ",C946&amp;" - ")-1)="NA","",LEFT(C946,FIND(" - ",C946&amp;" - ")-1))&amp;IF(IF(LEFT(D946,FIND(" - ",D946&amp;" - ")-1)="NA","",LEFT(D946,FIND(" - ",D946&amp;" - ")-1))="","","-"&amp;IF(LEFT(D946,FIND(" - ",D946&amp;" - ")-1)="NA","",LEFT(D946,FIND(" - ",D946&amp;" - ")-1)))&amp;IF(H946&lt;&gt;"","-"&amp;H946,"")&amp;IF(OR(SUBSTITUTE(H946,"""" ,"")="1/2",SUBSTITUTE(H946,"""" ,"")="3/4"),IF(I946&lt;&gt;"","-"&amp;I946,""),"")&amp;IF(OR(IF(LEFT(D946,FIND(" - ",D946&amp;" - ")-1)="NA","",LEFT(D946,FIND(" - ",D946&amp;" - ")-1))="TCC",IF(LEFT(D946,FIND(" - ",D946&amp;" - ")-1)="NA","",LEFT(D946,FIND(" - ",D946&amp;" - ")-1))="TCC1",IF(LEFT(D946,FIND(" - ",D946&amp;" - ")-1)="NA","",LEFT(D946,FIND(" - ",D946&amp;" - ")-1))="TCC.1",IF(LEFT(D946,FIND(" - ",D946&amp;" - ")-1)="NA","",LEFT(D946,FIND(" - ",D946&amp;" - ")-1))="STD"),"",IF(IF(LEFT(K946,FIND(" - ",K946&amp;" - ")-1)="NA","",LEFT(K946,FIND(" - ",K946&amp;" - ")-1))="","","-"&amp;IF(LEFT(K946,FIND(" - ",K946&amp;" - ")-1)="NA","",LEFT(K946,FIND(" - ",K946&amp;" - ")-1))))&amp;IF(IF(LEFT(L946,FIND(" - ",L946&amp;" - ")-1)="NA","",LEFT(L946,FIND(" - ",L946&amp;" - ")-1))="","","-"&amp;IF(LEFT(L946,FIND(" - ",L946&amp;" - ")-1)="NA","",LEFT(L946,FIND(" - ",L946&amp;" - ")-1))),IF(LEFT(C946,FIND(" - ",C946&amp;" - ")-1)="NA","",LEFT(C946,FIND(" - ",C946&amp;" - ")-1))&amp;IF(IF(LEFT(D946,FIND(" - ",D946&amp;" - ")-1)="NA","",LEFT(D946,FIND(" - ",D946&amp;" - ")-1))="","","-"&amp;IF(LEFT(D946,FIND(" - ",D946&amp;" - ")-1)="NA","",LEFT(D946,FIND(" - ",D946&amp;" - ")-1)))&amp;IF(IF(LEFT(E946,FIND(" - ",E946&amp;" - ")-1)="NA","",LEFT(E946,FIND(" - ",E946&amp;" - ")-1))="","","-"&amp;IF(LEFT(E946,FIND(" - ",E946&amp;" - ")-1)="NA","",LEFT(E946,FIND(" - ",E946&amp;" - ")-1)))&amp;IF(IF(LEFT(F946,FIND(" - ",F946&amp;" - ")-1)="NA","",LEFT(F946,FIND(" - ",F946&amp;" - ")-1))="","","-"&amp;IF(LEFT(F946,FIND(" - ",F946&amp;" - ")-1)="NA","",LEFT(F946,FIND(" - ",F946&amp;" - ")-1)))&amp;IF(IF(LEFT(F946,FIND(" - ",F946&amp;" - ")-1)="NA","",LEFT(F946,FIND(" - ",F946&amp;" - ")-1))="CX",IF(AND(G946&lt;&gt;"",H946&lt;&gt;""),"-"&amp;G946&amp;"/"&amp;H946,""),IF(H946&lt;&gt;"","-"&amp;H946,""))&amp;IF(AND(IF(LEFT(F946,FIND(" - ",F946&amp;" - ")-1)="NA","",LEFT(F946,FIND(" - ",F946&amp;" - ")-1))&lt;&gt;"CX",I946&lt;&gt;""),"-"&amp;I946,"")&amp;IF(IF(LEFT(J946,FIND(" - ",J946&amp;" - ")-1)="NA","",LEFT(J946,FIND(" - ",J946&amp;" - ")-1))="","","-"&amp;IF(LEFT(J946,FIND(" - ",J946&amp;" - ")-1)="NA","",LEFT(J946,FIND(" - ",J946&amp;" - ")-1)))&amp;IF(IF(LEFT(K946,FIND(" - ",K946&amp;" - ")-1)="NA","",LEFT(K946,FIND(" - ",K946&amp;" - ")-1))="","","-"&amp;IF(LEFT(K946,FIND(" - ",K946&amp;" - ")-1)="NA","",LEFT(K946,FIND(" - ",K946&amp;" - ")-1)))&amp;IF(IF(LEFT(L946,FIND(" - ",L946&amp;" - ")-1)="NA","",LEFT(L946,FIND(" - ",L946&amp;" - ")-1))="","","-"&amp;IF(LEFT(L946,FIND(" - ",L946&amp;" - ")-1)="NA","",LEFT(L946,FIND(" - ",L946&amp;" - ")-1)))&amp;IF(M946&lt;&gt;"","-"&amp;M946,""))))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IF(C947="","",IF(OR(IF(LEFT(C947,FIND(" - ",C947&amp;" - ")-1)="NA","",LEFT(C947,FIND(" - ",C947&amp;" - ")-1))="RED-TEE",AND(OR(IF(LEFT(C947,FIND(" - ",C947&amp;" - ")-1)="NA","",LEFT(C947,FIND(" - ",C947&amp;" - ")-1))="TB",IF(LEFT(C947,FIND(" - ",C947&amp;" - ")-1)="NA","",LEFT(C947,FIND(" - ",C947&amp;" - ")-1))="EL45",IF(LEFT(C947,FIND(" - ",C947&amp;" - ")-1)="NA","",LEFT(C947,FIND(" - ",C947&amp;" - ")-1))="EL90",IF(LEFT(C947,FIND(" - ",C947&amp;" - ")-1)="NA","",LEFT(C947,FIND(" - ",C947&amp;" - ")-1))="STR-TEE"),IF(LEFT(D947,FIND(" - ",D947&amp;" - ")-1)="NA","",LEFT(D947,FIND(" - ",D947&amp;" - ")-1))="COAX")),IF(LEFT(C947,FIND(" - ",C947&amp;" - ")-1)="NA","",LEFT(C947,FIND(" - ",C947&amp;" - ")-1))&amp;IF(IF(LEFT(D947,FIND(" - ",D947&amp;" - ")-1)="NA","",LEFT(D947,FIND(" - ",D947&amp;" - ")-1))="","","-"&amp;IF(LEFT(D947,FIND(" - ",D947&amp;" - ")-1)="NA","",LEFT(D947,FIND(" - ",D947&amp;" - ")-1)))&amp;IF(AND(G947&lt;&gt;"",H947&lt;&gt;""),"-"&amp;G947&amp;" x "&amp;H947,IF(H947&lt;&gt;"","-"&amp;H947,""))&amp;IF(I947&lt;&gt;"","-"&amp;I947,"")&amp;IF(OR(IF(LEFT(D947,FIND(" - ",D947&amp;" - ")-1)="NA","",LEFT(D947,FIND(" - ",D947&amp;" - ")-1))="TCC",IF(LEFT(D947,FIND(" - ",D947&amp;" - ")-1)="NA","",LEFT(D947,FIND(" - ",D947&amp;" - ")-1))="TCC1",IF(LEFT(D947,FIND(" - ",D947&amp;" - ")-1)="NA","",LEFT(D947,FIND(" - ",D947&amp;" - ")-1))="TCC.1",IF(LEFT(D947,FIND(" - ",D947&amp;" - ")-1)="NA","",LEFT(D947,FIND(" - ",D947&amp;" - ")-1))="STD"),"",IF(IF(LEFT(K947,FIND(" - ",K947&amp;" - ")-1)="NA","",LEFT(K947,FIND(" - ",K947&amp;" - ")-1))="","","-"&amp;IF(LEFT(K947,FIND(" - ",K947&amp;" - ")-1)="NA","",LEFT(K947,FIND(" - ",K947&amp;" - ")-1))))&amp;IF(IF(LEFT(L947,FIND(" - ",L947&amp;" - ")-1)="NA","",LEFT(L947,FIND(" - ",L947&amp;" - ")-1))="","","-"&amp;IF(LEFT(L947,FIND(" - ",L947&amp;" - ")-1)="NA","",LEFT(L947,FIND(" - ",L947&amp;" - ")-1))),IF(OR(IF(LEFT(C947,FIND(" - ",C947&amp;" - ")-1)="NA","",LEFT(C947,FIND(" - ",C947&amp;" - ")-1))="TB",AND(OR(IF(LEFT(C947,FIND(" - ",C947&amp;" - ")-1)="NA","",LEFT(C947,FIND(" - ",C947&amp;" - ")-1))="TB",IF(LEFT(C947,FIND(" - ",C947&amp;" - ")-1)="NA","",LEFT(C947,FIND(" - ",C947&amp;" - ")-1))="EL45",IF(LEFT(C947,FIND(" - ",C947&amp;" - ")-1)="NA","",LEFT(C947,FIND(" - ",C947&amp;" - ")-1))="EL90",IF(LEFT(C947,FIND(" - ",C947&amp;" - ")-1)="NA","",LEFT(C947,FIND(" - ",C947&amp;" - ")-1))="STR-TEE"),OR(IF(LEFT(D947,FIND(" - ",D947&amp;" - ")-1)="NA","",LEFT(D947,FIND(" - ",D947&amp;" - ")-1))="UL",IF(LEFT(D947,FIND(" - ",D947&amp;" - ")-1)="NA","",LEFT(D947,FIND(" - ",D947&amp;" - ")-1))="TCC",IF(LEFT(D947,FIND(" - ",D947&amp;" - ")-1)="NA","",LEFT(D947,FIND(" - ",D947&amp;" - ")-1))="TCC1",IF(LEFT(D947,FIND(" - ",D947&amp;" - ")-1)="NA","",LEFT(D947,FIND(" - ",D947&amp;" - ")-1))="TCC.1",IF(LEFT(D947,FIND(" - ",D947&amp;" - ")-1)="NA","",LEFT(D947,FIND(" - ",D947&amp;" - ")-1))="STD"))),IF(LEFT(C947,FIND(" - ",C947&amp;" - ")-1)="NA","",LEFT(C947,FIND(" - ",C947&amp;" - ")-1))&amp;IF(IF(LEFT(D947,FIND(" - ",D947&amp;" - ")-1)="NA","",LEFT(D947,FIND(" - ",D947&amp;" - ")-1))="","","-"&amp;IF(LEFT(D947,FIND(" - ",D947&amp;" - ")-1)="NA","",LEFT(D947,FIND(" - ",D947&amp;" - ")-1)))&amp;IF(H947&lt;&gt;"","-"&amp;H947,"")&amp;IF(OR(SUBSTITUTE(H947,"""" ,"")="1/2",SUBSTITUTE(H947,"""" ,"")="3/4"),IF(I947&lt;&gt;"","-"&amp;I947,""),"")&amp;IF(OR(IF(LEFT(D947,FIND(" - ",D947&amp;" - ")-1)="NA","",LEFT(D947,FIND(" - ",D947&amp;" - ")-1))="TCC",IF(LEFT(D947,FIND(" - ",D947&amp;" - ")-1)="NA","",LEFT(D947,FIND(" - ",D947&amp;" - ")-1))="TCC1",IF(LEFT(D947,FIND(" - ",D947&amp;" - ")-1)="NA","",LEFT(D947,FIND(" - ",D947&amp;" - ")-1))="TCC.1",IF(LEFT(D947,FIND(" - ",D947&amp;" - ")-1)="NA","",LEFT(D947,FIND(" - ",D947&amp;" - ")-1))="STD"),"",IF(IF(LEFT(K947,FIND(" - ",K947&amp;" - ")-1)="NA","",LEFT(K947,FIND(" - ",K947&amp;" - ")-1))="","","-"&amp;IF(LEFT(K947,FIND(" - ",K947&amp;" - ")-1)="NA","",LEFT(K947,FIND(" - ",K947&amp;" - ")-1))))&amp;IF(IF(LEFT(L947,FIND(" - ",L947&amp;" - ")-1)="NA","",LEFT(L947,FIND(" - ",L947&amp;" - ")-1))="","","-"&amp;IF(LEFT(L947,FIND(" - ",L947&amp;" - ")-1)="NA","",LEFT(L947,FIND(" - ",L947&amp;" - ")-1))),IF(LEFT(C947,FIND(" - ",C947&amp;" - ")-1)="NA","",LEFT(C947,FIND(" - ",C947&amp;" - ")-1))&amp;IF(IF(LEFT(D947,FIND(" - ",D947&amp;" - ")-1)="NA","",LEFT(D947,FIND(" - ",D947&amp;" - ")-1))="","","-"&amp;IF(LEFT(D947,FIND(" - ",D947&amp;" - ")-1)="NA","",LEFT(D947,FIND(" - ",D947&amp;" - ")-1)))&amp;IF(IF(LEFT(E947,FIND(" - ",E947&amp;" - ")-1)="NA","",LEFT(E947,FIND(" - ",E947&amp;" - ")-1))="","","-"&amp;IF(LEFT(E947,FIND(" - ",E947&amp;" - ")-1)="NA","",LEFT(E947,FIND(" - ",E947&amp;" - ")-1)))&amp;IF(IF(LEFT(F947,FIND(" - ",F947&amp;" - ")-1)="NA","",LEFT(F947,FIND(" - ",F947&amp;" - ")-1))="","","-"&amp;IF(LEFT(F947,FIND(" - ",F947&amp;" - ")-1)="NA","",LEFT(F947,FIND(" - ",F947&amp;" - ")-1)))&amp;IF(IF(LEFT(F947,FIND(" - ",F947&amp;" - ")-1)="NA","",LEFT(F947,FIND(" - ",F947&amp;" - ")-1))="CX",IF(AND(G947&lt;&gt;"",H947&lt;&gt;""),"-"&amp;G947&amp;"/"&amp;H947,""),IF(H947&lt;&gt;"","-"&amp;H947,""))&amp;IF(AND(IF(LEFT(F947,FIND(" - ",F947&amp;" - ")-1)="NA","",LEFT(F947,FIND(" - ",F947&amp;" - ")-1))&lt;&gt;"CX",I947&lt;&gt;""),"-"&amp;I947,"")&amp;IF(IF(LEFT(J947,FIND(" - ",J947&amp;" - ")-1)="NA","",LEFT(J947,FIND(" - ",J947&amp;" - ")-1))="","","-"&amp;IF(LEFT(J947,FIND(" - ",J947&amp;" - ")-1)="NA","",LEFT(J947,FIND(" - ",J947&amp;" - ")-1)))&amp;IF(IF(LEFT(K947,FIND(" - ",K947&amp;" - ")-1)="NA","",LEFT(K947,FIND(" - ",K947&amp;" - ")-1))="","","-"&amp;IF(LEFT(K947,FIND(" - ",K947&amp;" - ")-1)="NA","",LEFT(K947,FIND(" - ",K947&amp;" - ")-1)))&amp;IF(IF(LEFT(L947,FIND(" - ",L947&amp;" - ")-1)="NA","",LEFT(L947,FIND(" - ",L947&amp;" - ")-1))="","","-"&amp;IF(LEFT(L947,FIND(" - ",L947&amp;" - ")-1)="NA","",LEFT(L947,FIND(" - ",L947&amp;" - ")-1)))&amp;IF(M947&lt;&gt;"","-"&amp;M947,""))))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IF(C948="","",IF(OR(IF(LEFT(C948,FIND(" - ",C948&amp;" - ")-1)="NA","",LEFT(C948,FIND(" - ",C948&amp;" - ")-1))="RED-TEE",AND(OR(IF(LEFT(C948,FIND(" - ",C948&amp;" - ")-1)="NA","",LEFT(C948,FIND(" - ",C948&amp;" - ")-1))="TB",IF(LEFT(C948,FIND(" - ",C948&amp;" - ")-1)="NA","",LEFT(C948,FIND(" - ",C948&amp;" - ")-1))="EL45",IF(LEFT(C948,FIND(" - ",C948&amp;" - ")-1)="NA","",LEFT(C948,FIND(" - ",C948&amp;" - ")-1))="EL90",IF(LEFT(C948,FIND(" - ",C948&amp;" - ")-1)="NA","",LEFT(C948,FIND(" - ",C948&amp;" - ")-1))="STR-TEE"),IF(LEFT(D948,FIND(" - ",D948&amp;" - ")-1)="NA","",LEFT(D948,FIND(" - ",D948&amp;" - ")-1))="COAX")),IF(LEFT(C948,FIND(" - ",C948&amp;" - ")-1)="NA","",LEFT(C948,FIND(" - ",C948&amp;" - ")-1))&amp;IF(IF(LEFT(D948,FIND(" - ",D948&amp;" - ")-1)="NA","",LEFT(D948,FIND(" - ",D948&amp;" - ")-1))="","","-"&amp;IF(LEFT(D948,FIND(" - ",D948&amp;" - ")-1)="NA","",LEFT(D948,FIND(" - ",D948&amp;" - ")-1)))&amp;IF(AND(G948&lt;&gt;"",H948&lt;&gt;""),"-"&amp;G948&amp;" x "&amp;H948,IF(H948&lt;&gt;"","-"&amp;H948,""))&amp;IF(I948&lt;&gt;"","-"&amp;I948,"")&amp;IF(OR(IF(LEFT(D948,FIND(" - ",D948&amp;" - ")-1)="NA","",LEFT(D948,FIND(" - ",D948&amp;" - ")-1))="TCC",IF(LEFT(D948,FIND(" - ",D948&amp;" - ")-1)="NA","",LEFT(D948,FIND(" - ",D948&amp;" - ")-1))="TCC1",IF(LEFT(D948,FIND(" - ",D948&amp;" - ")-1)="NA","",LEFT(D948,FIND(" - ",D948&amp;" - ")-1))="TCC.1",IF(LEFT(D948,FIND(" - ",D948&amp;" - ")-1)="NA","",LEFT(D948,FIND(" - ",D948&amp;" - ")-1))="STD"),"",IF(IF(LEFT(K948,FIND(" - ",K948&amp;" - ")-1)="NA","",LEFT(K948,FIND(" - ",K948&amp;" - ")-1))="","","-"&amp;IF(LEFT(K948,FIND(" - ",K948&amp;" - ")-1)="NA","",LEFT(K948,FIND(" - ",K948&amp;" - ")-1))))&amp;IF(IF(LEFT(L948,FIND(" - ",L948&amp;" - ")-1)="NA","",LEFT(L948,FIND(" - ",L948&amp;" - ")-1))="","","-"&amp;IF(LEFT(L948,FIND(" - ",L948&amp;" - ")-1)="NA","",LEFT(L948,FIND(" - ",L948&amp;" - ")-1))),IF(OR(IF(LEFT(C948,FIND(" - ",C948&amp;" - ")-1)="NA","",LEFT(C948,FIND(" - ",C948&amp;" - ")-1))="TB",AND(OR(IF(LEFT(C948,FIND(" - ",C948&amp;" - ")-1)="NA","",LEFT(C948,FIND(" - ",C948&amp;" - ")-1))="TB",IF(LEFT(C948,FIND(" - ",C948&amp;" - ")-1)="NA","",LEFT(C948,FIND(" - ",C948&amp;" - ")-1))="EL45",IF(LEFT(C948,FIND(" - ",C948&amp;" - ")-1)="NA","",LEFT(C948,FIND(" - ",C948&amp;" - ")-1))="EL90",IF(LEFT(C948,FIND(" - ",C948&amp;" - ")-1)="NA","",LEFT(C948,FIND(" - ",C948&amp;" - ")-1))="STR-TEE"),OR(IF(LEFT(D948,FIND(" - ",D948&amp;" - ")-1)="NA","",LEFT(D948,FIND(" - ",D948&amp;" - ")-1))="UL",IF(LEFT(D948,FIND(" - ",D948&amp;" - ")-1)="NA","",LEFT(D948,FIND(" - ",D948&amp;" - ")-1))="TCC",IF(LEFT(D948,FIND(" - ",D948&amp;" - ")-1)="NA","",LEFT(D948,FIND(" - ",D948&amp;" - ")-1))="TCC1",IF(LEFT(D948,FIND(" - ",D948&amp;" - ")-1)="NA","",LEFT(D948,FIND(" - ",D948&amp;" - ")-1))="TCC.1",IF(LEFT(D948,FIND(" - ",D948&amp;" - ")-1)="NA","",LEFT(D948,FIND(" - ",D948&amp;" - ")-1))="STD"))),IF(LEFT(C948,FIND(" - ",C948&amp;" - ")-1)="NA","",LEFT(C948,FIND(" - ",C948&amp;" - ")-1))&amp;IF(IF(LEFT(D948,FIND(" - ",D948&amp;" - ")-1)="NA","",LEFT(D948,FIND(" - ",D948&amp;" - ")-1))="","","-"&amp;IF(LEFT(D948,FIND(" - ",D948&amp;" - ")-1)="NA","",LEFT(D948,FIND(" - ",D948&amp;" - ")-1)))&amp;IF(H948&lt;&gt;"","-"&amp;H948,"")&amp;IF(OR(SUBSTITUTE(H948,"""" ,"")="1/2",SUBSTITUTE(H948,"""" ,"")="3/4"),IF(I948&lt;&gt;"","-"&amp;I948,""),"")&amp;IF(OR(IF(LEFT(D948,FIND(" - ",D948&amp;" - ")-1)="NA","",LEFT(D948,FIND(" - ",D948&amp;" - ")-1))="TCC",IF(LEFT(D948,FIND(" - ",D948&amp;" - ")-1)="NA","",LEFT(D948,FIND(" - ",D948&amp;" - ")-1))="TCC1",IF(LEFT(D948,FIND(" - ",D948&amp;" - ")-1)="NA","",LEFT(D948,FIND(" - ",D948&amp;" - ")-1))="TCC.1",IF(LEFT(D948,FIND(" - ",D948&amp;" - ")-1)="NA","",LEFT(D948,FIND(" - ",D948&amp;" - ")-1))="STD"),"",IF(IF(LEFT(K948,FIND(" - ",K948&amp;" - ")-1)="NA","",LEFT(K948,FIND(" - ",K948&amp;" - ")-1))="","","-"&amp;IF(LEFT(K948,FIND(" - ",K948&amp;" - ")-1)="NA","",LEFT(K948,FIND(" - ",K948&amp;" - ")-1))))&amp;IF(IF(LEFT(L948,FIND(" - ",L948&amp;" - ")-1)="NA","",LEFT(L948,FIND(" - ",L948&amp;" - ")-1))="","","-"&amp;IF(LEFT(L948,FIND(" - ",L948&amp;" - ")-1)="NA","",LEFT(L948,FIND(" - ",L948&amp;" - ")-1))),IF(LEFT(C948,FIND(" - ",C948&amp;" - ")-1)="NA","",LEFT(C948,FIND(" - ",C948&amp;" - ")-1))&amp;IF(IF(LEFT(D948,FIND(" - ",D948&amp;" - ")-1)="NA","",LEFT(D948,FIND(" - ",D948&amp;" - ")-1))="","","-"&amp;IF(LEFT(D948,FIND(" - ",D948&amp;" - ")-1)="NA","",LEFT(D948,FIND(" - ",D948&amp;" - ")-1)))&amp;IF(IF(LEFT(E948,FIND(" - ",E948&amp;" - ")-1)="NA","",LEFT(E948,FIND(" - ",E948&amp;" - ")-1))="","","-"&amp;IF(LEFT(E948,FIND(" - ",E948&amp;" - ")-1)="NA","",LEFT(E948,FIND(" - ",E948&amp;" - ")-1)))&amp;IF(IF(LEFT(F948,FIND(" - ",F948&amp;" - ")-1)="NA","",LEFT(F948,FIND(" - ",F948&amp;" - ")-1))="","","-"&amp;IF(LEFT(F948,FIND(" - ",F948&amp;" - ")-1)="NA","",LEFT(F948,FIND(" - ",F948&amp;" - ")-1)))&amp;IF(IF(LEFT(F948,FIND(" - ",F948&amp;" - ")-1)="NA","",LEFT(F948,FIND(" - ",F948&amp;" - ")-1))="CX",IF(AND(G948&lt;&gt;"",H948&lt;&gt;""),"-"&amp;G948&amp;"/"&amp;H948,""),IF(H948&lt;&gt;"","-"&amp;H948,""))&amp;IF(AND(IF(LEFT(F948,FIND(" - ",F948&amp;" - ")-1)="NA","",LEFT(F948,FIND(" - ",F948&amp;" - ")-1))&lt;&gt;"CX",I948&lt;&gt;""),"-"&amp;I948,"")&amp;IF(IF(LEFT(J948,FIND(" - ",J948&amp;" - ")-1)="NA","",LEFT(J948,FIND(" - ",J948&amp;" - ")-1))="","","-"&amp;IF(LEFT(J948,FIND(" - ",J948&amp;" - ")-1)="NA","",LEFT(J948,FIND(" - ",J948&amp;" - ")-1)))&amp;IF(IF(LEFT(K948,FIND(" - ",K948&amp;" - ")-1)="NA","",LEFT(K948,FIND(" - ",K948&amp;" - ")-1))="","","-"&amp;IF(LEFT(K948,FIND(" - ",K948&amp;" - ")-1)="NA","",LEFT(K948,FIND(" - ",K948&amp;" - ")-1)))&amp;IF(IF(LEFT(L948,FIND(" - ",L948&amp;" - ")-1)="NA","",LEFT(L948,FIND(" - ",L948&amp;" - ")-1))="","","-"&amp;IF(LEFT(L948,FIND(" - ",L948&amp;" - ")-1)="NA","",LEFT(L948,FIND(" - ",L948&amp;" - ")-1)))&amp;IF(M948&lt;&gt;"","-"&amp;M948,""))))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IF(C949="","",IF(OR(IF(LEFT(C949,FIND(" - ",C949&amp;" - ")-1)="NA","",LEFT(C949,FIND(" - ",C949&amp;" - ")-1))="RED-TEE",AND(OR(IF(LEFT(C949,FIND(" - ",C949&amp;" - ")-1)="NA","",LEFT(C949,FIND(" - ",C949&amp;" - ")-1))="TB",IF(LEFT(C949,FIND(" - ",C949&amp;" - ")-1)="NA","",LEFT(C949,FIND(" - ",C949&amp;" - ")-1))="EL45",IF(LEFT(C949,FIND(" - ",C949&amp;" - ")-1)="NA","",LEFT(C949,FIND(" - ",C949&amp;" - ")-1))="EL90",IF(LEFT(C949,FIND(" - ",C949&amp;" - ")-1)="NA","",LEFT(C949,FIND(" - ",C949&amp;" - ")-1))="STR-TEE"),IF(LEFT(D949,FIND(" - ",D949&amp;" - ")-1)="NA","",LEFT(D949,FIND(" - ",D949&amp;" - ")-1))="COAX")),IF(LEFT(C949,FIND(" - ",C949&amp;" - ")-1)="NA","",LEFT(C949,FIND(" - ",C949&amp;" - ")-1))&amp;IF(IF(LEFT(D949,FIND(" - ",D949&amp;" - ")-1)="NA","",LEFT(D949,FIND(" - ",D949&amp;" - ")-1))="","","-"&amp;IF(LEFT(D949,FIND(" - ",D949&amp;" - ")-1)="NA","",LEFT(D949,FIND(" - ",D949&amp;" - ")-1)))&amp;IF(AND(G949&lt;&gt;"",H949&lt;&gt;""),"-"&amp;G949&amp;" x "&amp;H949,IF(H949&lt;&gt;"","-"&amp;H949,""))&amp;IF(I949&lt;&gt;"","-"&amp;I949,"")&amp;IF(OR(IF(LEFT(D949,FIND(" - ",D949&amp;" - ")-1)="NA","",LEFT(D949,FIND(" - ",D949&amp;" - ")-1))="TCC",IF(LEFT(D949,FIND(" - ",D949&amp;" - ")-1)="NA","",LEFT(D949,FIND(" - ",D949&amp;" - ")-1))="TCC1",IF(LEFT(D949,FIND(" - ",D949&amp;" - ")-1)="NA","",LEFT(D949,FIND(" - ",D949&amp;" - ")-1))="TCC.1",IF(LEFT(D949,FIND(" - ",D949&amp;" - ")-1)="NA","",LEFT(D949,FIND(" - ",D949&amp;" - ")-1))="STD"),"",IF(IF(LEFT(K949,FIND(" - ",K949&amp;" - ")-1)="NA","",LEFT(K949,FIND(" - ",K949&amp;" - ")-1))="","","-"&amp;IF(LEFT(K949,FIND(" - ",K949&amp;" - ")-1)="NA","",LEFT(K949,FIND(" - ",K949&amp;" - ")-1))))&amp;IF(IF(LEFT(L949,FIND(" - ",L949&amp;" - ")-1)="NA","",LEFT(L949,FIND(" - ",L949&amp;" - ")-1))="","","-"&amp;IF(LEFT(L949,FIND(" - ",L949&amp;" - ")-1)="NA","",LEFT(L949,FIND(" - ",L949&amp;" - ")-1))),IF(OR(IF(LEFT(C949,FIND(" - ",C949&amp;" - ")-1)="NA","",LEFT(C949,FIND(" - ",C949&amp;" - ")-1))="TB",AND(OR(IF(LEFT(C949,FIND(" - ",C949&amp;" - ")-1)="NA","",LEFT(C949,FIND(" - ",C949&amp;" - ")-1))="TB",IF(LEFT(C949,FIND(" - ",C949&amp;" - ")-1)="NA","",LEFT(C949,FIND(" - ",C949&amp;" - ")-1))="EL45",IF(LEFT(C949,FIND(" - ",C949&amp;" - ")-1)="NA","",LEFT(C949,FIND(" - ",C949&amp;" - ")-1))="EL90",IF(LEFT(C949,FIND(" - ",C949&amp;" - ")-1)="NA","",LEFT(C949,FIND(" - ",C949&amp;" - ")-1))="STR-TEE"),OR(IF(LEFT(D949,FIND(" - ",D949&amp;" - ")-1)="NA","",LEFT(D949,FIND(" - ",D949&amp;" - ")-1))="UL",IF(LEFT(D949,FIND(" - ",D949&amp;" - ")-1)="NA","",LEFT(D949,FIND(" - ",D949&amp;" - ")-1))="TCC",IF(LEFT(D949,FIND(" - ",D949&amp;" - ")-1)="NA","",LEFT(D949,FIND(" - ",D949&amp;" - ")-1))="TCC1",IF(LEFT(D949,FIND(" - ",D949&amp;" - ")-1)="NA","",LEFT(D949,FIND(" - ",D949&amp;" - ")-1))="TCC.1",IF(LEFT(D949,FIND(" - ",D949&amp;" - ")-1)="NA","",LEFT(D949,FIND(" - ",D949&amp;" - ")-1))="STD"))),IF(LEFT(C949,FIND(" - ",C949&amp;" - ")-1)="NA","",LEFT(C949,FIND(" - ",C949&amp;" - ")-1))&amp;IF(IF(LEFT(D949,FIND(" - ",D949&amp;" - ")-1)="NA","",LEFT(D949,FIND(" - ",D949&amp;" - ")-1))="","","-"&amp;IF(LEFT(D949,FIND(" - ",D949&amp;" - ")-1)="NA","",LEFT(D949,FIND(" - ",D949&amp;" - ")-1)))&amp;IF(H949&lt;&gt;"","-"&amp;H949,"")&amp;IF(OR(SUBSTITUTE(H949,"""" ,"")="1/2",SUBSTITUTE(H949,"""" ,"")="3/4"),IF(I949&lt;&gt;"","-"&amp;I949,""),"")&amp;IF(OR(IF(LEFT(D949,FIND(" - ",D949&amp;" - ")-1)="NA","",LEFT(D949,FIND(" - ",D949&amp;" - ")-1))="TCC",IF(LEFT(D949,FIND(" - ",D949&amp;" - ")-1)="NA","",LEFT(D949,FIND(" - ",D949&amp;" - ")-1))="TCC1",IF(LEFT(D949,FIND(" - ",D949&amp;" - ")-1)="NA","",LEFT(D949,FIND(" - ",D949&amp;" - ")-1))="TCC.1",IF(LEFT(D949,FIND(" - ",D949&amp;" - ")-1)="NA","",LEFT(D949,FIND(" - ",D949&amp;" - ")-1))="STD"),"",IF(IF(LEFT(K949,FIND(" - ",K949&amp;" - ")-1)="NA","",LEFT(K949,FIND(" - ",K949&amp;" - ")-1))="","","-"&amp;IF(LEFT(K949,FIND(" - ",K949&amp;" - ")-1)="NA","",LEFT(K949,FIND(" - ",K949&amp;" - ")-1))))&amp;IF(IF(LEFT(L949,FIND(" - ",L949&amp;" - ")-1)="NA","",LEFT(L949,FIND(" - ",L949&amp;" - ")-1))="","","-"&amp;IF(LEFT(L949,FIND(" - ",L949&amp;" - ")-1)="NA","",LEFT(L949,FIND(" - ",L949&amp;" - ")-1))),IF(LEFT(C949,FIND(" - ",C949&amp;" - ")-1)="NA","",LEFT(C949,FIND(" - ",C949&amp;" - ")-1))&amp;IF(IF(LEFT(D949,FIND(" - ",D949&amp;" - ")-1)="NA","",LEFT(D949,FIND(" - ",D949&amp;" - ")-1))="","","-"&amp;IF(LEFT(D949,FIND(" - ",D949&amp;" - ")-1)="NA","",LEFT(D949,FIND(" - ",D949&amp;" - ")-1)))&amp;IF(IF(LEFT(E949,FIND(" - ",E949&amp;" - ")-1)="NA","",LEFT(E949,FIND(" - ",E949&amp;" - ")-1))="","","-"&amp;IF(LEFT(E949,FIND(" - ",E949&amp;" - ")-1)="NA","",LEFT(E949,FIND(" - ",E949&amp;" - ")-1)))&amp;IF(IF(LEFT(F949,FIND(" - ",F949&amp;" - ")-1)="NA","",LEFT(F949,FIND(" - ",F949&amp;" - ")-1))="","","-"&amp;IF(LEFT(F949,FIND(" - ",F949&amp;" - ")-1)="NA","",LEFT(F949,FIND(" - ",F949&amp;" - ")-1)))&amp;IF(IF(LEFT(F949,FIND(" - ",F949&amp;" - ")-1)="NA","",LEFT(F949,FIND(" - ",F949&amp;" - ")-1))="CX",IF(AND(G949&lt;&gt;"",H949&lt;&gt;""),"-"&amp;G949&amp;"/"&amp;H949,""),IF(H949&lt;&gt;"","-"&amp;H949,""))&amp;IF(AND(IF(LEFT(F949,FIND(" - ",F949&amp;" - ")-1)="NA","",LEFT(F949,FIND(" - ",F949&amp;" - ")-1))&lt;&gt;"CX",I949&lt;&gt;""),"-"&amp;I949,"")&amp;IF(IF(LEFT(J949,FIND(" - ",J949&amp;" - ")-1)="NA","",LEFT(J949,FIND(" - ",J949&amp;" - ")-1))="","","-"&amp;IF(LEFT(J949,FIND(" - ",J949&amp;" - ")-1)="NA","",LEFT(J949,FIND(" - ",J949&amp;" - ")-1)))&amp;IF(IF(LEFT(K949,FIND(" - ",K949&amp;" - ")-1)="NA","",LEFT(K949,FIND(" - ",K949&amp;" - ")-1))="","","-"&amp;IF(LEFT(K949,FIND(" - ",K949&amp;" - ")-1)="NA","",LEFT(K949,FIND(" - ",K949&amp;" - ")-1)))&amp;IF(IF(LEFT(L949,FIND(" - ",L949&amp;" - ")-1)="NA","",LEFT(L949,FIND(" - ",L949&amp;" - ")-1))="","","-"&amp;IF(LEFT(L949,FIND(" - ",L949&amp;" - ")-1)="NA","",LEFT(L949,FIND(" - ",L949&amp;" - ")-1)))&amp;IF(M949&lt;&gt;"","-"&amp;M949,""))))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IF(C950="","",IF(OR(IF(LEFT(C950,FIND(" - ",C950&amp;" - ")-1)="NA","",LEFT(C950,FIND(" - ",C950&amp;" - ")-1))="RED-TEE",AND(OR(IF(LEFT(C950,FIND(" - ",C950&amp;" - ")-1)="NA","",LEFT(C950,FIND(" - ",C950&amp;" - ")-1))="TB",IF(LEFT(C950,FIND(" - ",C950&amp;" - ")-1)="NA","",LEFT(C950,FIND(" - ",C950&amp;" - ")-1))="EL45",IF(LEFT(C950,FIND(" - ",C950&amp;" - ")-1)="NA","",LEFT(C950,FIND(" - ",C950&amp;" - ")-1))="EL90",IF(LEFT(C950,FIND(" - ",C950&amp;" - ")-1)="NA","",LEFT(C950,FIND(" - ",C950&amp;" - ")-1))="STR-TEE"),IF(LEFT(D950,FIND(" - ",D950&amp;" - ")-1)="NA","",LEFT(D950,FIND(" - ",D950&amp;" - ")-1))="COAX")),IF(LEFT(C950,FIND(" - ",C950&amp;" - ")-1)="NA","",LEFT(C950,FIND(" - ",C950&amp;" - ")-1))&amp;IF(IF(LEFT(D950,FIND(" - ",D950&amp;" - ")-1)="NA","",LEFT(D950,FIND(" - ",D950&amp;" - ")-1))="","","-"&amp;IF(LEFT(D950,FIND(" - ",D950&amp;" - ")-1)="NA","",LEFT(D950,FIND(" - ",D950&amp;" - ")-1)))&amp;IF(AND(G950&lt;&gt;"",H950&lt;&gt;""),"-"&amp;G950&amp;" x "&amp;H950,IF(H950&lt;&gt;"","-"&amp;H950,""))&amp;IF(I950&lt;&gt;"","-"&amp;I950,"")&amp;IF(OR(IF(LEFT(D950,FIND(" - ",D950&amp;" - ")-1)="NA","",LEFT(D950,FIND(" - ",D950&amp;" - ")-1))="TCC",IF(LEFT(D950,FIND(" - ",D950&amp;" - ")-1)="NA","",LEFT(D950,FIND(" - ",D950&amp;" - ")-1))="TCC1",IF(LEFT(D950,FIND(" - ",D950&amp;" - ")-1)="NA","",LEFT(D950,FIND(" - ",D950&amp;" - ")-1))="TCC.1",IF(LEFT(D950,FIND(" - ",D950&amp;" - ")-1)="NA","",LEFT(D950,FIND(" - ",D950&amp;" - ")-1))="STD"),"",IF(IF(LEFT(K950,FIND(" - ",K950&amp;" - ")-1)="NA","",LEFT(K950,FIND(" - ",K950&amp;" - ")-1))="","","-"&amp;IF(LEFT(K950,FIND(" - ",K950&amp;" - ")-1)="NA","",LEFT(K950,FIND(" - ",K950&amp;" - ")-1))))&amp;IF(IF(LEFT(L950,FIND(" - ",L950&amp;" - ")-1)="NA","",LEFT(L950,FIND(" - ",L950&amp;" - ")-1))="","","-"&amp;IF(LEFT(L950,FIND(" - ",L950&amp;" - ")-1)="NA","",LEFT(L950,FIND(" - ",L950&amp;" - ")-1))),IF(OR(IF(LEFT(C950,FIND(" - ",C950&amp;" - ")-1)="NA","",LEFT(C950,FIND(" - ",C950&amp;" - ")-1))="TB",AND(OR(IF(LEFT(C950,FIND(" - ",C950&amp;" - ")-1)="NA","",LEFT(C950,FIND(" - ",C950&amp;" - ")-1))="TB",IF(LEFT(C950,FIND(" - ",C950&amp;" - ")-1)="NA","",LEFT(C950,FIND(" - ",C950&amp;" - ")-1))="EL45",IF(LEFT(C950,FIND(" - ",C950&amp;" - ")-1)="NA","",LEFT(C950,FIND(" - ",C950&amp;" - ")-1))="EL90",IF(LEFT(C950,FIND(" - ",C950&amp;" - ")-1)="NA","",LEFT(C950,FIND(" - ",C950&amp;" - ")-1))="STR-TEE"),OR(IF(LEFT(D950,FIND(" - ",D950&amp;" - ")-1)="NA","",LEFT(D950,FIND(" - ",D950&amp;" - ")-1))="UL",IF(LEFT(D950,FIND(" - ",D950&amp;" - ")-1)="NA","",LEFT(D950,FIND(" - ",D950&amp;" - ")-1))="TCC",IF(LEFT(D950,FIND(" - ",D950&amp;" - ")-1)="NA","",LEFT(D950,FIND(" - ",D950&amp;" - ")-1))="TCC1",IF(LEFT(D950,FIND(" - ",D950&amp;" - ")-1)="NA","",LEFT(D950,FIND(" - ",D950&amp;" - ")-1))="TCC.1",IF(LEFT(D950,FIND(" - ",D950&amp;" - ")-1)="NA","",LEFT(D950,FIND(" - ",D950&amp;" - ")-1))="STD"))),IF(LEFT(C950,FIND(" - ",C950&amp;" - ")-1)="NA","",LEFT(C950,FIND(" - ",C950&amp;" - ")-1))&amp;IF(IF(LEFT(D950,FIND(" - ",D950&amp;" - ")-1)="NA","",LEFT(D950,FIND(" - ",D950&amp;" - ")-1))="","","-"&amp;IF(LEFT(D950,FIND(" - ",D950&amp;" - ")-1)="NA","",LEFT(D950,FIND(" - ",D950&amp;" - ")-1)))&amp;IF(H950&lt;&gt;"","-"&amp;H950,"")&amp;IF(OR(SUBSTITUTE(H950,"""" ,"")="1/2",SUBSTITUTE(H950,"""" ,"")="3/4"),IF(I950&lt;&gt;"","-"&amp;I950,""),"")&amp;IF(OR(IF(LEFT(D950,FIND(" - ",D950&amp;" - ")-1)="NA","",LEFT(D950,FIND(" - ",D950&amp;" - ")-1))="TCC",IF(LEFT(D950,FIND(" - ",D950&amp;" - ")-1)="NA","",LEFT(D950,FIND(" - ",D950&amp;" - ")-1))="TCC1",IF(LEFT(D950,FIND(" - ",D950&amp;" - ")-1)="NA","",LEFT(D950,FIND(" - ",D950&amp;" - ")-1))="TCC.1",IF(LEFT(D950,FIND(" - ",D950&amp;" - ")-1)="NA","",LEFT(D950,FIND(" - ",D950&amp;" - ")-1))="STD"),"",IF(IF(LEFT(K950,FIND(" - ",K950&amp;" - ")-1)="NA","",LEFT(K950,FIND(" - ",K950&amp;" - ")-1))="","","-"&amp;IF(LEFT(K950,FIND(" - ",K950&amp;" - ")-1)="NA","",LEFT(K950,FIND(" - ",K950&amp;" - ")-1))))&amp;IF(IF(LEFT(L950,FIND(" - ",L950&amp;" - ")-1)="NA","",LEFT(L950,FIND(" - ",L950&amp;" - ")-1))="","","-"&amp;IF(LEFT(L950,FIND(" - ",L950&amp;" - ")-1)="NA","",LEFT(L950,FIND(" - ",L950&amp;" - ")-1))),IF(LEFT(C950,FIND(" - ",C950&amp;" - ")-1)="NA","",LEFT(C950,FIND(" - ",C950&amp;" - ")-1))&amp;IF(IF(LEFT(D950,FIND(" - ",D950&amp;" - ")-1)="NA","",LEFT(D950,FIND(" - ",D950&amp;" - ")-1))="","","-"&amp;IF(LEFT(D950,FIND(" - ",D950&amp;" - ")-1)="NA","",LEFT(D950,FIND(" - ",D950&amp;" - ")-1)))&amp;IF(IF(LEFT(E950,FIND(" - ",E950&amp;" - ")-1)="NA","",LEFT(E950,FIND(" - ",E950&amp;" - ")-1))="","","-"&amp;IF(LEFT(E950,FIND(" - ",E950&amp;" - ")-1)="NA","",LEFT(E950,FIND(" - ",E950&amp;" - ")-1)))&amp;IF(IF(LEFT(F950,FIND(" - ",F950&amp;" - ")-1)="NA","",LEFT(F950,FIND(" - ",F950&amp;" - ")-1))="","","-"&amp;IF(LEFT(F950,FIND(" - ",F950&amp;" - ")-1)="NA","",LEFT(F950,FIND(" - ",F950&amp;" - ")-1)))&amp;IF(IF(LEFT(F950,FIND(" - ",F950&amp;" - ")-1)="NA","",LEFT(F950,FIND(" - ",F950&amp;" - ")-1))="CX",IF(AND(G950&lt;&gt;"",H950&lt;&gt;""),"-"&amp;G950&amp;"/"&amp;H950,""),IF(H950&lt;&gt;"","-"&amp;H950,""))&amp;IF(AND(IF(LEFT(F950,FIND(" - ",F950&amp;" - ")-1)="NA","",LEFT(F950,FIND(" - ",F950&amp;" - ")-1))&lt;&gt;"CX",I950&lt;&gt;""),"-"&amp;I950,"")&amp;IF(IF(LEFT(J950,FIND(" - ",J950&amp;" - ")-1)="NA","",LEFT(J950,FIND(" - ",J950&amp;" - ")-1))="","","-"&amp;IF(LEFT(J950,FIND(" - ",J950&amp;" - ")-1)="NA","",LEFT(J950,FIND(" - ",J950&amp;" - ")-1)))&amp;IF(IF(LEFT(K950,FIND(" - ",K950&amp;" - ")-1)="NA","",LEFT(K950,FIND(" - ",K950&amp;" - ")-1))="","","-"&amp;IF(LEFT(K950,FIND(" - ",K950&amp;" - ")-1)="NA","",LEFT(K950,FIND(" - ",K950&amp;" - ")-1)))&amp;IF(IF(LEFT(L950,FIND(" - ",L950&amp;" - ")-1)="NA","",LEFT(L950,FIND(" - ",L950&amp;" - ")-1))="","","-"&amp;IF(LEFT(L950,FIND(" - ",L950&amp;" - ")-1)="NA","",LEFT(L950,FIND(" - ",L950&amp;" - ")-1)))&amp;IF(M950&lt;&gt;"","-"&amp;M950,""))))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IF(C951="","",IF(OR(IF(LEFT(C951,FIND(" - ",C951&amp;" - ")-1)="NA","",LEFT(C951,FIND(" - ",C951&amp;" - ")-1))="RED-TEE",AND(OR(IF(LEFT(C951,FIND(" - ",C951&amp;" - ")-1)="NA","",LEFT(C951,FIND(" - ",C951&amp;" - ")-1))="TB",IF(LEFT(C951,FIND(" - ",C951&amp;" - ")-1)="NA","",LEFT(C951,FIND(" - ",C951&amp;" - ")-1))="EL45",IF(LEFT(C951,FIND(" - ",C951&amp;" - ")-1)="NA","",LEFT(C951,FIND(" - ",C951&amp;" - ")-1))="EL90",IF(LEFT(C951,FIND(" - ",C951&amp;" - ")-1)="NA","",LEFT(C951,FIND(" - ",C951&amp;" - ")-1))="STR-TEE"),IF(LEFT(D951,FIND(" - ",D951&amp;" - ")-1)="NA","",LEFT(D951,FIND(" - ",D951&amp;" - ")-1))="COAX")),IF(LEFT(C951,FIND(" - ",C951&amp;" - ")-1)="NA","",LEFT(C951,FIND(" - ",C951&amp;" - ")-1))&amp;IF(IF(LEFT(D951,FIND(" - ",D951&amp;" - ")-1)="NA","",LEFT(D951,FIND(" - ",D951&amp;" - ")-1))="","","-"&amp;IF(LEFT(D951,FIND(" - ",D951&amp;" - ")-1)="NA","",LEFT(D951,FIND(" - ",D951&amp;" - ")-1)))&amp;IF(AND(G951&lt;&gt;"",H951&lt;&gt;""),"-"&amp;G951&amp;" x "&amp;H951,IF(H951&lt;&gt;"","-"&amp;H951,""))&amp;IF(I951&lt;&gt;"","-"&amp;I951,"")&amp;IF(OR(IF(LEFT(D951,FIND(" - ",D951&amp;" - ")-1)="NA","",LEFT(D951,FIND(" - ",D951&amp;" - ")-1))="TCC",IF(LEFT(D951,FIND(" - ",D951&amp;" - ")-1)="NA","",LEFT(D951,FIND(" - ",D951&amp;" - ")-1))="TCC1",IF(LEFT(D951,FIND(" - ",D951&amp;" - ")-1)="NA","",LEFT(D951,FIND(" - ",D951&amp;" - ")-1))="TCC.1",IF(LEFT(D951,FIND(" - ",D951&amp;" - ")-1)="NA","",LEFT(D951,FIND(" - ",D951&amp;" - ")-1))="STD"),"",IF(IF(LEFT(K951,FIND(" - ",K951&amp;" - ")-1)="NA","",LEFT(K951,FIND(" - ",K951&amp;" - ")-1))="","","-"&amp;IF(LEFT(K951,FIND(" - ",K951&amp;" - ")-1)="NA","",LEFT(K951,FIND(" - ",K951&amp;" - ")-1))))&amp;IF(IF(LEFT(L951,FIND(" - ",L951&amp;" - ")-1)="NA","",LEFT(L951,FIND(" - ",L951&amp;" - ")-1))="","","-"&amp;IF(LEFT(L951,FIND(" - ",L951&amp;" - ")-1)="NA","",LEFT(L951,FIND(" - ",L951&amp;" - ")-1))),IF(OR(IF(LEFT(C951,FIND(" - ",C951&amp;" - ")-1)="NA","",LEFT(C951,FIND(" - ",C951&amp;" - ")-1))="TB",AND(OR(IF(LEFT(C951,FIND(" - ",C951&amp;" - ")-1)="NA","",LEFT(C951,FIND(" - ",C951&amp;" - ")-1))="TB",IF(LEFT(C951,FIND(" - ",C951&amp;" - ")-1)="NA","",LEFT(C951,FIND(" - ",C951&amp;" - ")-1))="EL45",IF(LEFT(C951,FIND(" - ",C951&amp;" - ")-1)="NA","",LEFT(C951,FIND(" - ",C951&amp;" - ")-1))="EL90",IF(LEFT(C951,FIND(" - ",C951&amp;" - ")-1)="NA","",LEFT(C951,FIND(" - ",C951&amp;" - ")-1))="STR-TEE"),OR(IF(LEFT(D951,FIND(" - ",D951&amp;" - ")-1)="NA","",LEFT(D951,FIND(" - ",D951&amp;" - ")-1))="UL",IF(LEFT(D951,FIND(" - ",D951&amp;" - ")-1)="NA","",LEFT(D951,FIND(" - ",D951&amp;" - ")-1))="TCC",IF(LEFT(D951,FIND(" - ",D951&amp;" - ")-1)="NA","",LEFT(D951,FIND(" - ",D951&amp;" - ")-1))="TCC1",IF(LEFT(D951,FIND(" - ",D951&amp;" - ")-1)="NA","",LEFT(D951,FIND(" - ",D951&amp;" - ")-1))="TCC.1",IF(LEFT(D951,FIND(" - ",D951&amp;" - ")-1)="NA","",LEFT(D951,FIND(" - ",D951&amp;" - ")-1))="STD"))),IF(LEFT(C951,FIND(" - ",C951&amp;" - ")-1)="NA","",LEFT(C951,FIND(" - ",C951&amp;" - ")-1))&amp;IF(IF(LEFT(D951,FIND(" - ",D951&amp;" - ")-1)="NA","",LEFT(D951,FIND(" - ",D951&amp;" - ")-1))="","","-"&amp;IF(LEFT(D951,FIND(" - ",D951&amp;" - ")-1)="NA","",LEFT(D951,FIND(" - ",D951&amp;" - ")-1)))&amp;IF(H951&lt;&gt;"","-"&amp;H951,"")&amp;IF(OR(SUBSTITUTE(H951,"""" ,"")="1/2",SUBSTITUTE(H951,"""" ,"")="3/4"),IF(I951&lt;&gt;"","-"&amp;I951,""),"")&amp;IF(OR(IF(LEFT(D951,FIND(" - ",D951&amp;" - ")-1)="NA","",LEFT(D951,FIND(" - ",D951&amp;" - ")-1))="TCC",IF(LEFT(D951,FIND(" - ",D951&amp;" - ")-1)="NA","",LEFT(D951,FIND(" - ",D951&amp;" - ")-1))="TCC1",IF(LEFT(D951,FIND(" - ",D951&amp;" - ")-1)="NA","",LEFT(D951,FIND(" - ",D951&amp;" - ")-1))="TCC.1",IF(LEFT(D951,FIND(" - ",D951&amp;" - ")-1)="NA","",LEFT(D951,FIND(" - ",D951&amp;" - ")-1))="STD"),"",IF(IF(LEFT(K951,FIND(" - ",K951&amp;" - ")-1)="NA","",LEFT(K951,FIND(" - ",K951&amp;" - ")-1))="","","-"&amp;IF(LEFT(K951,FIND(" - ",K951&amp;" - ")-1)="NA","",LEFT(K951,FIND(" - ",K951&amp;" - ")-1))))&amp;IF(IF(LEFT(L951,FIND(" - ",L951&amp;" - ")-1)="NA","",LEFT(L951,FIND(" - ",L951&amp;" - ")-1))="","","-"&amp;IF(LEFT(L951,FIND(" - ",L951&amp;" - ")-1)="NA","",LEFT(L951,FIND(" - ",L951&amp;" - ")-1))),IF(LEFT(C951,FIND(" - ",C951&amp;" - ")-1)="NA","",LEFT(C951,FIND(" - ",C951&amp;" - ")-1))&amp;IF(IF(LEFT(D951,FIND(" - ",D951&amp;" - ")-1)="NA","",LEFT(D951,FIND(" - ",D951&amp;" - ")-1))="","","-"&amp;IF(LEFT(D951,FIND(" - ",D951&amp;" - ")-1)="NA","",LEFT(D951,FIND(" - ",D951&amp;" - ")-1)))&amp;IF(IF(LEFT(E951,FIND(" - ",E951&amp;" - ")-1)="NA","",LEFT(E951,FIND(" - ",E951&amp;" - ")-1))="","","-"&amp;IF(LEFT(E951,FIND(" - ",E951&amp;" - ")-1)="NA","",LEFT(E951,FIND(" - ",E951&amp;" - ")-1)))&amp;IF(IF(LEFT(F951,FIND(" - ",F951&amp;" - ")-1)="NA","",LEFT(F951,FIND(" - ",F951&amp;" - ")-1))="","","-"&amp;IF(LEFT(F951,FIND(" - ",F951&amp;" - ")-1)="NA","",LEFT(F951,FIND(" - ",F951&amp;" - ")-1)))&amp;IF(IF(LEFT(F951,FIND(" - ",F951&amp;" - ")-1)="NA","",LEFT(F951,FIND(" - ",F951&amp;" - ")-1))="CX",IF(AND(G951&lt;&gt;"",H951&lt;&gt;""),"-"&amp;G951&amp;"/"&amp;H951,""),IF(H951&lt;&gt;"","-"&amp;H951,""))&amp;IF(AND(IF(LEFT(F951,FIND(" - ",F951&amp;" - ")-1)="NA","",LEFT(F951,FIND(" - ",F951&amp;" - ")-1))&lt;&gt;"CX",I951&lt;&gt;""),"-"&amp;I951,"")&amp;IF(IF(LEFT(J951,FIND(" - ",J951&amp;" - ")-1)="NA","",LEFT(J951,FIND(" - ",J951&amp;" - ")-1))="","","-"&amp;IF(LEFT(J951,FIND(" - ",J951&amp;" - ")-1)="NA","",LEFT(J951,FIND(" - ",J951&amp;" - ")-1)))&amp;IF(IF(LEFT(K951,FIND(" - ",K951&amp;" - ")-1)="NA","",LEFT(K951,FIND(" - ",K951&amp;" - ")-1))="","","-"&amp;IF(LEFT(K951,FIND(" - ",K951&amp;" - ")-1)="NA","",LEFT(K951,FIND(" - ",K951&amp;" - ")-1)))&amp;IF(IF(LEFT(L951,FIND(" - ",L951&amp;" - ")-1)="NA","",LEFT(L951,FIND(" - ",L951&amp;" - ")-1))="","","-"&amp;IF(LEFT(L951,FIND(" - ",L951&amp;" - ")-1)="NA","",LEFT(L951,FIND(" - ",L951&amp;" - ")-1)))&amp;IF(M951&lt;&gt;"","-"&amp;M951,""))))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IF(C952="","",IF(OR(IF(LEFT(C952,FIND(" - ",C952&amp;" - ")-1)="NA","",LEFT(C952,FIND(" - ",C952&amp;" - ")-1))="RED-TEE",AND(OR(IF(LEFT(C952,FIND(" - ",C952&amp;" - ")-1)="NA","",LEFT(C952,FIND(" - ",C952&amp;" - ")-1))="TB",IF(LEFT(C952,FIND(" - ",C952&amp;" - ")-1)="NA","",LEFT(C952,FIND(" - ",C952&amp;" - ")-1))="EL45",IF(LEFT(C952,FIND(" - ",C952&amp;" - ")-1)="NA","",LEFT(C952,FIND(" - ",C952&amp;" - ")-1))="EL90",IF(LEFT(C952,FIND(" - ",C952&amp;" - ")-1)="NA","",LEFT(C952,FIND(" - ",C952&amp;" - ")-1))="STR-TEE"),IF(LEFT(D952,FIND(" - ",D952&amp;" - ")-1)="NA","",LEFT(D952,FIND(" - ",D952&amp;" - ")-1))="COAX")),IF(LEFT(C952,FIND(" - ",C952&amp;" - ")-1)="NA","",LEFT(C952,FIND(" - ",C952&amp;" - ")-1))&amp;IF(IF(LEFT(D952,FIND(" - ",D952&amp;" - ")-1)="NA","",LEFT(D952,FIND(" - ",D952&amp;" - ")-1))="","","-"&amp;IF(LEFT(D952,FIND(" - ",D952&amp;" - ")-1)="NA","",LEFT(D952,FIND(" - ",D952&amp;" - ")-1)))&amp;IF(AND(G952&lt;&gt;"",H952&lt;&gt;""),"-"&amp;G952&amp;" x "&amp;H952,IF(H952&lt;&gt;"","-"&amp;H952,""))&amp;IF(I952&lt;&gt;"","-"&amp;I952,"")&amp;IF(OR(IF(LEFT(D952,FIND(" - ",D952&amp;" - ")-1)="NA","",LEFT(D952,FIND(" - ",D952&amp;" - ")-1))="TCC",IF(LEFT(D952,FIND(" - ",D952&amp;" - ")-1)="NA","",LEFT(D952,FIND(" - ",D952&amp;" - ")-1))="TCC1",IF(LEFT(D952,FIND(" - ",D952&amp;" - ")-1)="NA","",LEFT(D952,FIND(" - ",D952&amp;" - ")-1))="TCC.1",IF(LEFT(D952,FIND(" - ",D952&amp;" - ")-1)="NA","",LEFT(D952,FIND(" - ",D952&amp;" - ")-1))="STD"),"",IF(IF(LEFT(K952,FIND(" - ",K952&amp;" - ")-1)="NA","",LEFT(K952,FIND(" - ",K952&amp;" - ")-1))="","","-"&amp;IF(LEFT(K952,FIND(" - ",K952&amp;" - ")-1)="NA","",LEFT(K952,FIND(" - ",K952&amp;" - ")-1))))&amp;IF(IF(LEFT(L952,FIND(" - ",L952&amp;" - ")-1)="NA","",LEFT(L952,FIND(" - ",L952&amp;" - ")-1))="","","-"&amp;IF(LEFT(L952,FIND(" - ",L952&amp;" - ")-1)="NA","",LEFT(L952,FIND(" - ",L952&amp;" - ")-1))),IF(OR(IF(LEFT(C952,FIND(" - ",C952&amp;" - ")-1)="NA","",LEFT(C952,FIND(" - ",C952&amp;" - ")-1))="TB",AND(OR(IF(LEFT(C952,FIND(" - ",C952&amp;" - ")-1)="NA","",LEFT(C952,FIND(" - ",C952&amp;" - ")-1))="TB",IF(LEFT(C952,FIND(" - ",C952&amp;" - ")-1)="NA","",LEFT(C952,FIND(" - ",C952&amp;" - ")-1))="EL45",IF(LEFT(C952,FIND(" - ",C952&amp;" - ")-1)="NA","",LEFT(C952,FIND(" - ",C952&amp;" - ")-1))="EL90",IF(LEFT(C952,FIND(" - ",C952&amp;" - ")-1)="NA","",LEFT(C952,FIND(" - ",C952&amp;" - ")-1))="STR-TEE"),OR(IF(LEFT(D952,FIND(" - ",D952&amp;" - ")-1)="NA","",LEFT(D952,FIND(" - ",D952&amp;" - ")-1))="UL",IF(LEFT(D952,FIND(" - ",D952&amp;" - ")-1)="NA","",LEFT(D952,FIND(" - ",D952&amp;" - ")-1))="TCC",IF(LEFT(D952,FIND(" - ",D952&amp;" - ")-1)="NA","",LEFT(D952,FIND(" - ",D952&amp;" - ")-1))="TCC1",IF(LEFT(D952,FIND(" - ",D952&amp;" - ")-1)="NA","",LEFT(D952,FIND(" - ",D952&amp;" - ")-1))="TCC.1",IF(LEFT(D952,FIND(" - ",D952&amp;" - ")-1)="NA","",LEFT(D952,FIND(" - ",D952&amp;" - ")-1))="STD"))),IF(LEFT(C952,FIND(" - ",C952&amp;" - ")-1)="NA","",LEFT(C952,FIND(" - ",C952&amp;" - ")-1))&amp;IF(IF(LEFT(D952,FIND(" - ",D952&amp;" - ")-1)="NA","",LEFT(D952,FIND(" - ",D952&amp;" - ")-1))="","","-"&amp;IF(LEFT(D952,FIND(" - ",D952&amp;" - ")-1)="NA","",LEFT(D952,FIND(" - ",D952&amp;" - ")-1)))&amp;IF(H952&lt;&gt;"","-"&amp;H952,"")&amp;IF(OR(SUBSTITUTE(H952,"""" ,"")="1/2",SUBSTITUTE(H952,"""" ,"")="3/4"),IF(I952&lt;&gt;"","-"&amp;I952,""),"")&amp;IF(OR(IF(LEFT(D952,FIND(" - ",D952&amp;" - ")-1)="NA","",LEFT(D952,FIND(" - ",D952&amp;" - ")-1))="TCC",IF(LEFT(D952,FIND(" - ",D952&amp;" - ")-1)="NA","",LEFT(D952,FIND(" - ",D952&amp;" - ")-1))="TCC1",IF(LEFT(D952,FIND(" - ",D952&amp;" - ")-1)="NA","",LEFT(D952,FIND(" - ",D952&amp;" - ")-1))="TCC.1",IF(LEFT(D952,FIND(" - ",D952&amp;" - ")-1)="NA","",LEFT(D952,FIND(" - ",D952&amp;" - ")-1))="STD"),"",IF(IF(LEFT(K952,FIND(" - ",K952&amp;" - ")-1)="NA","",LEFT(K952,FIND(" - ",K952&amp;" - ")-1))="","","-"&amp;IF(LEFT(K952,FIND(" - ",K952&amp;" - ")-1)="NA","",LEFT(K952,FIND(" - ",K952&amp;" - ")-1))))&amp;IF(IF(LEFT(L952,FIND(" - ",L952&amp;" - ")-1)="NA","",LEFT(L952,FIND(" - ",L952&amp;" - ")-1))="","","-"&amp;IF(LEFT(L952,FIND(" - ",L952&amp;" - ")-1)="NA","",LEFT(L952,FIND(" - ",L952&amp;" - ")-1))),IF(LEFT(C952,FIND(" - ",C952&amp;" - ")-1)="NA","",LEFT(C952,FIND(" - ",C952&amp;" - ")-1))&amp;IF(IF(LEFT(D952,FIND(" - ",D952&amp;" - ")-1)="NA","",LEFT(D952,FIND(" - ",D952&amp;" - ")-1))="","","-"&amp;IF(LEFT(D952,FIND(" - ",D952&amp;" - ")-1)="NA","",LEFT(D952,FIND(" - ",D952&amp;" - ")-1)))&amp;IF(IF(LEFT(E952,FIND(" - ",E952&amp;" - ")-1)="NA","",LEFT(E952,FIND(" - ",E952&amp;" - ")-1))="","","-"&amp;IF(LEFT(E952,FIND(" - ",E952&amp;" - ")-1)="NA","",LEFT(E952,FIND(" - ",E952&amp;" - ")-1)))&amp;IF(IF(LEFT(F952,FIND(" - ",F952&amp;" - ")-1)="NA","",LEFT(F952,FIND(" - ",F952&amp;" - ")-1))="","","-"&amp;IF(LEFT(F952,FIND(" - ",F952&amp;" - ")-1)="NA","",LEFT(F952,FIND(" - ",F952&amp;" - ")-1)))&amp;IF(IF(LEFT(F952,FIND(" - ",F952&amp;" - ")-1)="NA","",LEFT(F952,FIND(" - ",F952&amp;" - ")-1))="CX",IF(AND(G952&lt;&gt;"",H952&lt;&gt;""),"-"&amp;G952&amp;"/"&amp;H952,""),IF(H952&lt;&gt;"","-"&amp;H952,""))&amp;IF(AND(IF(LEFT(F952,FIND(" - ",F952&amp;" - ")-1)="NA","",LEFT(F952,FIND(" - ",F952&amp;" - ")-1))&lt;&gt;"CX",I952&lt;&gt;""),"-"&amp;I952,"")&amp;IF(IF(LEFT(J952,FIND(" - ",J952&amp;" - ")-1)="NA","",LEFT(J952,FIND(" - ",J952&amp;" - ")-1))="","","-"&amp;IF(LEFT(J952,FIND(" - ",J952&amp;" - ")-1)="NA","",LEFT(J952,FIND(" - ",J952&amp;" - ")-1)))&amp;IF(IF(LEFT(K952,FIND(" - ",K952&amp;" - ")-1)="NA","",LEFT(K952,FIND(" - ",K952&amp;" - ")-1))="","","-"&amp;IF(LEFT(K952,FIND(" - ",K952&amp;" - ")-1)="NA","",LEFT(K952,FIND(" - ",K952&amp;" - ")-1)))&amp;IF(IF(LEFT(L952,FIND(" - ",L952&amp;" - ")-1)="NA","",LEFT(L952,FIND(" - ",L952&amp;" - ")-1))="","","-"&amp;IF(LEFT(L952,FIND(" - ",L952&amp;" - ")-1)="NA","",LEFT(L952,FIND(" - ",L952&amp;" - ")-1)))&amp;IF(M952&lt;&gt;"","-"&amp;M952,""))))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IF(C953="","",IF(OR(IF(LEFT(C953,FIND(" - ",C953&amp;" - ")-1)="NA","",LEFT(C953,FIND(" - ",C953&amp;" - ")-1))="RED-TEE",AND(OR(IF(LEFT(C953,FIND(" - ",C953&amp;" - ")-1)="NA","",LEFT(C953,FIND(" - ",C953&amp;" - ")-1))="TB",IF(LEFT(C953,FIND(" - ",C953&amp;" - ")-1)="NA","",LEFT(C953,FIND(" - ",C953&amp;" - ")-1))="EL45",IF(LEFT(C953,FIND(" - ",C953&amp;" - ")-1)="NA","",LEFT(C953,FIND(" - ",C953&amp;" - ")-1))="EL90",IF(LEFT(C953,FIND(" - ",C953&amp;" - ")-1)="NA","",LEFT(C953,FIND(" - ",C953&amp;" - ")-1))="STR-TEE"),IF(LEFT(D953,FIND(" - ",D953&amp;" - ")-1)="NA","",LEFT(D953,FIND(" - ",D953&amp;" - ")-1))="COAX")),IF(LEFT(C953,FIND(" - ",C953&amp;" - ")-1)="NA","",LEFT(C953,FIND(" - ",C953&amp;" - ")-1))&amp;IF(IF(LEFT(D953,FIND(" - ",D953&amp;" - ")-1)="NA","",LEFT(D953,FIND(" - ",D953&amp;" - ")-1))="","","-"&amp;IF(LEFT(D953,FIND(" - ",D953&amp;" - ")-1)="NA","",LEFT(D953,FIND(" - ",D953&amp;" - ")-1)))&amp;IF(AND(G953&lt;&gt;"",H953&lt;&gt;""),"-"&amp;G953&amp;" x "&amp;H953,IF(H953&lt;&gt;"","-"&amp;H953,""))&amp;IF(I953&lt;&gt;"","-"&amp;I953,"")&amp;IF(OR(IF(LEFT(D953,FIND(" - ",D953&amp;" - ")-1)="NA","",LEFT(D953,FIND(" - ",D953&amp;" - ")-1))="TCC",IF(LEFT(D953,FIND(" - ",D953&amp;" - ")-1)="NA","",LEFT(D953,FIND(" - ",D953&amp;" - ")-1))="TCC1",IF(LEFT(D953,FIND(" - ",D953&amp;" - ")-1)="NA","",LEFT(D953,FIND(" - ",D953&amp;" - ")-1))="TCC.1",IF(LEFT(D953,FIND(" - ",D953&amp;" - ")-1)="NA","",LEFT(D953,FIND(" - ",D953&amp;" - ")-1))="STD"),"",IF(IF(LEFT(K953,FIND(" - ",K953&amp;" - ")-1)="NA","",LEFT(K953,FIND(" - ",K953&amp;" - ")-1))="","","-"&amp;IF(LEFT(K953,FIND(" - ",K953&amp;" - ")-1)="NA","",LEFT(K953,FIND(" - ",K953&amp;" - ")-1))))&amp;IF(IF(LEFT(L953,FIND(" - ",L953&amp;" - ")-1)="NA","",LEFT(L953,FIND(" - ",L953&amp;" - ")-1))="","","-"&amp;IF(LEFT(L953,FIND(" - ",L953&amp;" - ")-1)="NA","",LEFT(L953,FIND(" - ",L953&amp;" - ")-1))),IF(OR(IF(LEFT(C953,FIND(" - ",C953&amp;" - ")-1)="NA","",LEFT(C953,FIND(" - ",C953&amp;" - ")-1))="TB",AND(OR(IF(LEFT(C953,FIND(" - ",C953&amp;" - ")-1)="NA","",LEFT(C953,FIND(" - ",C953&amp;" - ")-1))="TB",IF(LEFT(C953,FIND(" - ",C953&amp;" - ")-1)="NA","",LEFT(C953,FIND(" - ",C953&amp;" - ")-1))="EL45",IF(LEFT(C953,FIND(" - ",C953&amp;" - ")-1)="NA","",LEFT(C953,FIND(" - ",C953&amp;" - ")-1))="EL90",IF(LEFT(C953,FIND(" - ",C953&amp;" - ")-1)="NA","",LEFT(C953,FIND(" - ",C953&amp;" - ")-1))="STR-TEE"),OR(IF(LEFT(D953,FIND(" - ",D953&amp;" - ")-1)="NA","",LEFT(D953,FIND(" - ",D953&amp;" - ")-1))="UL",IF(LEFT(D953,FIND(" - ",D953&amp;" - ")-1)="NA","",LEFT(D953,FIND(" - ",D953&amp;" - ")-1))="TCC",IF(LEFT(D953,FIND(" - ",D953&amp;" - ")-1)="NA","",LEFT(D953,FIND(" - ",D953&amp;" - ")-1))="TCC1",IF(LEFT(D953,FIND(" - ",D953&amp;" - ")-1)="NA","",LEFT(D953,FIND(" - ",D953&amp;" - ")-1))="TCC.1",IF(LEFT(D953,FIND(" - ",D953&amp;" - ")-1)="NA","",LEFT(D953,FIND(" - ",D953&amp;" - ")-1))="STD"))),IF(LEFT(C953,FIND(" - ",C953&amp;" - ")-1)="NA","",LEFT(C953,FIND(" - ",C953&amp;" - ")-1))&amp;IF(IF(LEFT(D953,FIND(" - ",D953&amp;" - ")-1)="NA","",LEFT(D953,FIND(" - ",D953&amp;" - ")-1))="","","-"&amp;IF(LEFT(D953,FIND(" - ",D953&amp;" - ")-1)="NA","",LEFT(D953,FIND(" - ",D953&amp;" - ")-1)))&amp;IF(H953&lt;&gt;"","-"&amp;H953,"")&amp;IF(OR(SUBSTITUTE(H953,"""" ,"")="1/2",SUBSTITUTE(H953,"""" ,"")="3/4"),IF(I953&lt;&gt;"","-"&amp;I953,""),"")&amp;IF(OR(IF(LEFT(D953,FIND(" - ",D953&amp;" - ")-1)="NA","",LEFT(D953,FIND(" - ",D953&amp;" - ")-1))="TCC",IF(LEFT(D953,FIND(" - ",D953&amp;" - ")-1)="NA","",LEFT(D953,FIND(" - ",D953&amp;" - ")-1))="TCC1",IF(LEFT(D953,FIND(" - ",D953&amp;" - ")-1)="NA","",LEFT(D953,FIND(" - ",D953&amp;" - ")-1))="TCC.1",IF(LEFT(D953,FIND(" - ",D953&amp;" - ")-1)="NA","",LEFT(D953,FIND(" - ",D953&amp;" - ")-1))="STD"),"",IF(IF(LEFT(K953,FIND(" - ",K953&amp;" - ")-1)="NA","",LEFT(K953,FIND(" - ",K953&amp;" - ")-1))="","","-"&amp;IF(LEFT(K953,FIND(" - ",K953&amp;" - ")-1)="NA","",LEFT(K953,FIND(" - ",K953&amp;" - ")-1))))&amp;IF(IF(LEFT(L953,FIND(" - ",L953&amp;" - ")-1)="NA","",LEFT(L953,FIND(" - ",L953&amp;" - ")-1))="","","-"&amp;IF(LEFT(L953,FIND(" - ",L953&amp;" - ")-1)="NA","",LEFT(L953,FIND(" - ",L953&amp;" - ")-1))),IF(LEFT(C953,FIND(" - ",C953&amp;" - ")-1)="NA","",LEFT(C953,FIND(" - ",C953&amp;" - ")-1))&amp;IF(IF(LEFT(D953,FIND(" - ",D953&amp;" - ")-1)="NA","",LEFT(D953,FIND(" - ",D953&amp;" - ")-1))="","","-"&amp;IF(LEFT(D953,FIND(" - ",D953&amp;" - ")-1)="NA","",LEFT(D953,FIND(" - ",D953&amp;" - ")-1)))&amp;IF(IF(LEFT(E953,FIND(" - ",E953&amp;" - ")-1)="NA","",LEFT(E953,FIND(" - ",E953&amp;" - ")-1))="","","-"&amp;IF(LEFT(E953,FIND(" - ",E953&amp;" - ")-1)="NA","",LEFT(E953,FIND(" - ",E953&amp;" - ")-1)))&amp;IF(IF(LEFT(F953,FIND(" - ",F953&amp;" - ")-1)="NA","",LEFT(F953,FIND(" - ",F953&amp;" - ")-1))="","","-"&amp;IF(LEFT(F953,FIND(" - ",F953&amp;" - ")-1)="NA","",LEFT(F953,FIND(" - ",F953&amp;" - ")-1)))&amp;IF(IF(LEFT(F953,FIND(" - ",F953&amp;" - ")-1)="NA","",LEFT(F953,FIND(" - ",F953&amp;" - ")-1))="CX",IF(AND(G953&lt;&gt;"",H953&lt;&gt;""),"-"&amp;G953&amp;"/"&amp;H953,""),IF(H953&lt;&gt;"","-"&amp;H953,""))&amp;IF(AND(IF(LEFT(F953,FIND(" - ",F953&amp;" - ")-1)="NA","",LEFT(F953,FIND(" - ",F953&amp;" - ")-1))&lt;&gt;"CX",I953&lt;&gt;""),"-"&amp;I953,"")&amp;IF(IF(LEFT(J953,FIND(" - ",J953&amp;" - ")-1)="NA","",LEFT(J953,FIND(" - ",J953&amp;" - ")-1))="","","-"&amp;IF(LEFT(J953,FIND(" - ",J953&amp;" - ")-1)="NA","",LEFT(J953,FIND(" - ",J953&amp;" - ")-1)))&amp;IF(IF(LEFT(K953,FIND(" - ",K953&amp;" - ")-1)="NA","",LEFT(K953,FIND(" - ",K953&amp;" - ")-1))="","","-"&amp;IF(LEFT(K953,FIND(" - ",K953&amp;" - ")-1)="NA","",LEFT(K953,FIND(" - ",K953&amp;" - ")-1)))&amp;IF(IF(LEFT(L953,FIND(" - ",L953&amp;" - ")-1)="NA","",LEFT(L953,FIND(" - ",L953&amp;" - ")-1))="","","-"&amp;IF(LEFT(L953,FIND(" - ",L953&amp;" - ")-1)="NA","",LEFT(L953,FIND(" - ",L953&amp;" - ")-1)))&amp;IF(M953&lt;&gt;"","-"&amp;M953,""))))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IF(C954="","",IF(OR(IF(LEFT(C954,FIND(" - ",C954&amp;" - ")-1)="NA","",LEFT(C954,FIND(" - ",C954&amp;" - ")-1))="RED-TEE",AND(OR(IF(LEFT(C954,FIND(" - ",C954&amp;" - ")-1)="NA","",LEFT(C954,FIND(" - ",C954&amp;" - ")-1))="TB",IF(LEFT(C954,FIND(" - ",C954&amp;" - ")-1)="NA","",LEFT(C954,FIND(" - ",C954&amp;" - ")-1))="EL45",IF(LEFT(C954,FIND(" - ",C954&amp;" - ")-1)="NA","",LEFT(C954,FIND(" - ",C954&amp;" - ")-1))="EL90",IF(LEFT(C954,FIND(" - ",C954&amp;" - ")-1)="NA","",LEFT(C954,FIND(" - ",C954&amp;" - ")-1))="STR-TEE"),IF(LEFT(D954,FIND(" - ",D954&amp;" - ")-1)="NA","",LEFT(D954,FIND(" - ",D954&amp;" - ")-1))="COAX")),IF(LEFT(C954,FIND(" - ",C954&amp;" - ")-1)="NA","",LEFT(C954,FIND(" - ",C954&amp;" - ")-1))&amp;IF(IF(LEFT(D954,FIND(" - ",D954&amp;" - ")-1)="NA","",LEFT(D954,FIND(" - ",D954&amp;" - ")-1))="","","-"&amp;IF(LEFT(D954,FIND(" - ",D954&amp;" - ")-1)="NA","",LEFT(D954,FIND(" - ",D954&amp;" - ")-1)))&amp;IF(AND(G954&lt;&gt;"",H954&lt;&gt;""),"-"&amp;G954&amp;" x "&amp;H954,IF(H954&lt;&gt;"","-"&amp;H954,""))&amp;IF(I954&lt;&gt;"","-"&amp;I954,"")&amp;IF(OR(IF(LEFT(D954,FIND(" - ",D954&amp;" - ")-1)="NA","",LEFT(D954,FIND(" - ",D954&amp;" - ")-1))="TCC",IF(LEFT(D954,FIND(" - ",D954&amp;" - ")-1)="NA","",LEFT(D954,FIND(" - ",D954&amp;" - ")-1))="TCC1",IF(LEFT(D954,FIND(" - ",D954&amp;" - ")-1)="NA","",LEFT(D954,FIND(" - ",D954&amp;" - ")-1))="TCC.1",IF(LEFT(D954,FIND(" - ",D954&amp;" - ")-1)="NA","",LEFT(D954,FIND(" - ",D954&amp;" - ")-1))="STD"),"",IF(IF(LEFT(K954,FIND(" - ",K954&amp;" - ")-1)="NA","",LEFT(K954,FIND(" - ",K954&amp;" - ")-1))="","","-"&amp;IF(LEFT(K954,FIND(" - ",K954&amp;" - ")-1)="NA","",LEFT(K954,FIND(" - ",K954&amp;" - ")-1))))&amp;IF(IF(LEFT(L954,FIND(" - ",L954&amp;" - ")-1)="NA","",LEFT(L954,FIND(" - ",L954&amp;" - ")-1))="","","-"&amp;IF(LEFT(L954,FIND(" - ",L954&amp;" - ")-1)="NA","",LEFT(L954,FIND(" - ",L954&amp;" - ")-1))),IF(OR(IF(LEFT(C954,FIND(" - ",C954&amp;" - ")-1)="NA","",LEFT(C954,FIND(" - ",C954&amp;" - ")-1))="TB",AND(OR(IF(LEFT(C954,FIND(" - ",C954&amp;" - ")-1)="NA","",LEFT(C954,FIND(" - ",C954&amp;" - ")-1))="TB",IF(LEFT(C954,FIND(" - ",C954&amp;" - ")-1)="NA","",LEFT(C954,FIND(" - ",C954&amp;" - ")-1))="EL45",IF(LEFT(C954,FIND(" - ",C954&amp;" - ")-1)="NA","",LEFT(C954,FIND(" - ",C954&amp;" - ")-1))="EL90",IF(LEFT(C954,FIND(" - ",C954&amp;" - ")-1)="NA","",LEFT(C954,FIND(" - ",C954&amp;" - ")-1))="STR-TEE"),OR(IF(LEFT(D954,FIND(" - ",D954&amp;" - ")-1)="NA","",LEFT(D954,FIND(" - ",D954&amp;" - ")-1))="UL",IF(LEFT(D954,FIND(" - ",D954&amp;" - ")-1)="NA","",LEFT(D954,FIND(" - ",D954&amp;" - ")-1))="TCC",IF(LEFT(D954,FIND(" - ",D954&amp;" - ")-1)="NA","",LEFT(D954,FIND(" - ",D954&amp;" - ")-1))="TCC1",IF(LEFT(D954,FIND(" - ",D954&amp;" - ")-1)="NA","",LEFT(D954,FIND(" - ",D954&amp;" - ")-1))="TCC.1",IF(LEFT(D954,FIND(" - ",D954&amp;" - ")-1)="NA","",LEFT(D954,FIND(" - ",D954&amp;" - ")-1))="STD"))),IF(LEFT(C954,FIND(" - ",C954&amp;" - ")-1)="NA","",LEFT(C954,FIND(" - ",C954&amp;" - ")-1))&amp;IF(IF(LEFT(D954,FIND(" - ",D954&amp;" - ")-1)="NA","",LEFT(D954,FIND(" - ",D954&amp;" - ")-1))="","","-"&amp;IF(LEFT(D954,FIND(" - ",D954&amp;" - ")-1)="NA","",LEFT(D954,FIND(" - ",D954&amp;" - ")-1)))&amp;IF(H954&lt;&gt;"","-"&amp;H954,"")&amp;IF(OR(SUBSTITUTE(H954,"""" ,"")="1/2",SUBSTITUTE(H954,"""" ,"")="3/4"),IF(I954&lt;&gt;"","-"&amp;I954,""),"")&amp;IF(OR(IF(LEFT(D954,FIND(" - ",D954&amp;" - ")-1)="NA","",LEFT(D954,FIND(" - ",D954&amp;" - ")-1))="TCC",IF(LEFT(D954,FIND(" - ",D954&amp;" - ")-1)="NA","",LEFT(D954,FIND(" - ",D954&amp;" - ")-1))="TCC1",IF(LEFT(D954,FIND(" - ",D954&amp;" - ")-1)="NA","",LEFT(D954,FIND(" - ",D954&amp;" - ")-1))="TCC.1",IF(LEFT(D954,FIND(" - ",D954&amp;" - ")-1)="NA","",LEFT(D954,FIND(" - ",D954&amp;" - ")-1))="STD"),"",IF(IF(LEFT(K954,FIND(" - ",K954&amp;" - ")-1)="NA","",LEFT(K954,FIND(" - ",K954&amp;" - ")-1))="","","-"&amp;IF(LEFT(K954,FIND(" - ",K954&amp;" - ")-1)="NA","",LEFT(K954,FIND(" - ",K954&amp;" - ")-1))))&amp;IF(IF(LEFT(L954,FIND(" - ",L954&amp;" - ")-1)="NA","",LEFT(L954,FIND(" - ",L954&amp;" - ")-1))="","","-"&amp;IF(LEFT(L954,FIND(" - ",L954&amp;" - ")-1)="NA","",LEFT(L954,FIND(" - ",L954&amp;" - ")-1))),IF(LEFT(C954,FIND(" - ",C954&amp;" - ")-1)="NA","",LEFT(C954,FIND(" - ",C954&amp;" - ")-1))&amp;IF(IF(LEFT(D954,FIND(" - ",D954&amp;" - ")-1)="NA","",LEFT(D954,FIND(" - ",D954&amp;" - ")-1))="","","-"&amp;IF(LEFT(D954,FIND(" - ",D954&amp;" - ")-1)="NA","",LEFT(D954,FIND(" - ",D954&amp;" - ")-1)))&amp;IF(IF(LEFT(E954,FIND(" - ",E954&amp;" - ")-1)="NA","",LEFT(E954,FIND(" - ",E954&amp;" - ")-1))="","","-"&amp;IF(LEFT(E954,FIND(" - ",E954&amp;" - ")-1)="NA","",LEFT(E954,FIND(" - ",E954&amp;" - ")-1)))&amp;IF(IF(LEFT(F954,FIND(" - ",F954&amp;" - ")-1)="NA","",LEFT(F954,FIND(" - ",F954&amp;" - ")-1))="","","-"&amp;IF(LEFT(F954,FIND(" - ",F954&amp;" - ")-1)="NA","",LEFT(F954,FIND(" - ",F954&amp;" - ")-1)))&amp;IF(IF(LEFT(F954,FIND(" - ",F954&amp;" - ")-1)="NA","",LEFT(F954,FIND(" - ",F954&amp;" - ")-1))="CX",IF(AND(G954&lt;&gt;"",H954&lt;&gt;""),"-"&amp;G954&amp;"/"&amp;H954,""),IF(H954&lt;&gt;"","-"&amp;H954,""))&amp;IF(AND(IF(LEFT(F954,FIND(" - ",F954&amp;" - ")-1)="NA","",LEFT(F954,FIND(" - ",F954&amp;" - ")-1))&lt;&gt;"CX",I954&lt;&gt;""),"-"&amp;I954,"")&amp;IF(IF(LEFT(J954,FIND(" - ",J954&amp;" - ")-1)="NA","",LEFT(J954,FIND(" - ",J954&amp;" - ")-1))="","","-"&amp;IF(LEFT(J954,FIND(" - ",J954&amp;" - ")-1)="NA","",LEFT(J954,FIND(" - ",J954&amp;" - ")-1)))&amp;IF(IF(LEFT(K954,FIND(" - ",K954&amp;" - ")-1)="NA","",LEFT(K954,FIND(" - ",K954&amp;" - ")-1))="","","-"&amp;IF(LEFT(K954,FIND(" - ",K954&amp;" - ")-1)="NA","",LEFT(K954,FIND(" - ",K954&amp;" - ")-1)))&amp;IF(IF(LEFT(L954,FIND(" - ",L954&amp;" - ")-1)="NA","",LEFT(L954,FIND(" - ",L954&amp;" - ")-1))="","","-"&amp;IF(LEFT(L954,FIND(" - ",L954&amp;" - ")-1)="NA","",LEFT(L954,FIND(" - ",L954&amp;" - ")-1)))&amp;IF(M954&lt;&gt;"","-"&amp;M954,""))))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IF(C955="","",IF(OR(IF(LEFT(C955,FIND(" - ",C955&amp;" - ")-1)="NA","",LEFT(C955,FIND(" - ",C955&amp;" - ")-1))="RED-TEE",AND(OR(IF(LEFT(C955,FIND(" - ",C955&amp;" - ")-1)="NA","",LEFT(C955,FIND(" - ",C955&amp;" - ")-1))="TB",IF(LEFT(C955,FIND(" - ",C955&amp;" - ")-1)="NA","",LEFT(C955,FIND(" - ",C955&amp;" - ")-1))="EL45",IF(LEFT(C955,FIND(" - ",C955&amp;" - ")-1)="NA","",LEFT(C955,FIND(" - ",C955&amp;" - ")-1))="EL90",IF(LEFT(C955,FIND(" - ",C955&amp;" - ")-1)="NA","",LEFT(C955,FIND(" - ",C955&amp;" - ")-1))="STR-TEE"),IF(LEFT(D955,FIND(" - ",D955&amp;" - ")-1)="NA","",LEFT(D955,FIND(" - ",D955&amp;" - ")-1))="COAX")),IF(LEFT(C955,FIND(" - ",C955&amp;" - ")-1)="NA","",LEFT(C955,FIND(" - ",C955&amp;" - ")-1))&amp;IF(IF(LEFT(D955,FIND(" - ",D955&amp;" - ")-1)="NA","",LEFT(D955,FIND(" - ",D955&amp;" - ")-1))="","","-"&amp;IF(LEFT(D955,FIND(" - ",D955&amp;" - ")-1)="NA","",LEFT(D955,FIND(" - ",D955&amp;" - ")-1)))&amp;IF(AND(G955&lt;&gt;"",H955&lt;&gt;""),"-"&amp;G955&amp;" x "&amp;H955,IF(H955&lt;&gt;"","-"&amp;H955,""))&amp;IF(I955&lt;&gt;"","-"&amp;I955,"")&amp;IF(OR(IF(LEFT(D955,FIND(" - ",D955&amp;" - ")-1)="NA","",LEFT(D955,FIND(" - ",D955&amp;" - ")-1))="TCC",IF(LEFT(D955,FIND(" - ",D955&amp;" - ")-1)="NA","",LEFT(D955,FIND(" - ",D955&amp;" - ")-1))="TCC1",IF(LEFT(D955,FIND(" - ",D955&amp;" - ")-1)="NA","",LEFT(D955,FIND(" - ",D955&amp;" - ")-1))="TCC.1",IF(LEFT(D955,FIND(" - ",D955&amp;" - ")-1)="NA","",LEFT(D955,FIND(" - ",D955&amp;" - ")-1))="STD"),"",IF(IF(LEFT(K955,FIND(" - ",K955&amp;" - ")-1)="NA","",LEFT(K955,FIND(" - ",K955&amp;" - ")-1))="","","-"&amp;IF(LEFT(K955,FIND(" - ",K955&amp;" - ")-1)="NA","",LEFT(K955,FIND(" - ",K955&amp;" - ")-1))))&amp;IF(IF(LEFT(L955,FIND(" - ",L955&amp;" - ")-1)="NA","",LEFT(L955,FIND(" - ",L955&amp;" - ")-1))="","","-"&amp;IF(LEFT(L955,FIND(" - ",L955&amp;" - ")-1)="NA","",LEFT(L955,FIND(" - ",L955&amp;" - ")-1))),IF(OR(IF(LEFT(C955,FIND(" - ",C955&amp;" - ")-1)="NA","",LEFT(C955,FIND(" - ",C955&amp;" - ")-1))="TB",AND(OR(IF(LEFT(C955,FIND(" - ",C955&amp;" - ")-1)="NA","",LEFT(C955,FIND(" - ",C955&amp;" - ")-1))="TB",IF(LEFT(C955,FIND(" - ",C955&amp;" - ")-1)="NA","",LEFT(C955,FIND(" - ",C955&amp;" - ")-1))="EL45",IF(LEFT(C955,FIND(" - ",C955&amp;" - ")-1)="NA","",LEFT(C955,FIND(" - ",C955&amp;" - ")-1))="EL90",IF(LEFT(C955,FIND(" - ",C955&amp;" - ")-1)="NA","",LEFT(C955,FIND(" - ",C955&amp;" - ")-1))="STR-TEE"),OR(IF(LEFT(D955,FIND(" - ",D955&amp;" - ")-1)="NA","",LEFT(D955,FIND(" - ",D955&amp;" - ")-1))="UL",IF(LEFT(D955,FIND(" - ",D955&amp;" - ")-1)="NA","",LEFT(D955,FIND(" - ",D955&amp;" - ")-1))="TCC",IF(LEFT(D955,FIND(" - ",D955&amp;" - ")-1)="NA","",LEFT(D955,FIND(" - ",D955&amp;" - ")-1))="TCC1",IF(LEFT(D955,FIND(" - ",D955&amp;" - ")-1)="NA","",LEFT(D955,FIND(" - ",D955&amp;" - ")-1))="TCC.1",IF(LEFT(D955,FIND(" - ",D955&amp;" - ")-1)="NA","",LEFT(D955,FIND(" - ",D955&amp;" - ")-1))="STD"))),IF(LEFT(C955,FIND(" - ",C955&amp;" - ")-1)="NA","",LEFT(C955,FIND(" - ",C955&amp;" - ")-1))&amp;IF(IF(LEFT(D955,FIND(" - ",D955&amp;" - ")-1)="NA","",LEFT(D955,FIND(" - ",D955&amp;" - ")-1))="","","-"&amp;IF(LEFT(D955,FIND(" - ",D955&amp;" - ")-1)="NA","",LEFT(D955,FIND(" - ",D955&amp;" - ")-1)))&amp;IF(H955&lt;&gt;"","-"&amp;H955,"")&amp;IF(OR(SUBSTITUTE(H955,"""" ,"")="1/2",SUBSTITUTE(H955,"""" ,"")="3/4"),IF(I955&lt;&gt;"","-"&amp;I955,""),"")&amp;IF(OR(IF(LEFT(D955,FIND(" - ",D955&amp;" - ")-1)="NA","",LEFT(D955,FIND(" - ",D955&amp;" - ")-1))="TCC",IF(LEFT(D955,FIND(" - ",D955&amp;" - ")-1)="NA","",LEFT(D955,FIND(" - ",D955&amp;" - ")-1))="TCC1",IF(LEFT(D955,FIND(" - ",D955&amp;" - ")-1)="NA","",LEFT(D955,FIND(" - ",D955&amp;" - ")-1))="TCC.1",IF(LEFT(D955,FIND(" - ",D955&amp;" - ")-1)="NA","",LEFT(D955,FIND(" - ",D955&amp;" - ")-1))="STD"),"",IF(IF(LEFT(K955,FIND(" - ",K955&amp;" - ")-1)="NA","",LEFT(K955,FIND(" - ",K955&amp;" - ")-1))="","","-"&amp;IF(LEFT(K955,FIND(" - ",K955&amp;" - ")-1)="NA","",LEFT(K955,FIND(" - ",K955&amp;" - ")-1))))&amp;IF(IF(LEFT(L955,FIND(" - ",L955&amp;" - ")-1)="NA","",LEFT(L955,FIND(" - ",L955&amp;" - ")-1))="","","-"&amp;IF(LEFT(L955,FIND(" - ",L955&amp;" - ")-1)="NA","",LEFT(L955,FIND(" - ",L955&amp;" - ")-1))),IF(LEFT(C955,FIND(" - ",C955&amp;" - ")-1)="NA","",LEFT(C955,FIND(" - ",C955&amp;" - ")-1))&amp;IF(IF(LEFT(D955,FIND(" - ",D955&amp;" - ")-1)="NA","",LEFT(D955,FIND(" - ",D955&amp;" - ")-1))="","","-"&amp;IF(LEFT(D955,FIND(" - ",D955&amp;" - ")-1)="NA","",LEFT(D955,FIND(" - ",D955&amp;" - ")-1)))&amp;IF(IF(LEFT(E955,FIND(" - ",E955&amp;" - ")-1)="NA","",LEFT(E955,FIND(" - ",E955&amp;" - ")-1))="","","-"&amp;IF(LEFT(E955,FIND(" - ",E955&amp;" - ")-1)="NA","",LEFT(E955,FIND(" - ",E955&amp;" - ")-1)))&amp;IF(IF(LEFT(F955,FIND(" - ",F955&amp;" - ")-1)="NA","",LEFT(F955,FIND(" - ",F955&amp;" - ")-1))="","","-"&amp;IF(LEFT(F955,FIND(" - ",F955&amp;" - ")-1)="NA","",LEFT(F955,FIND(" - ",F955&amp;" - ")-1)))&amp;IF(IF(LEFT(F955,FIND(" - ",F955&amp;" - ")-1)="NA","",LEFT(F955,FIND(" - ",F955&amp;" - ")-1))="CX",IF(AND(G955&lt;&gt;"",H955&lt;&gt;""),"-"&amp;G955&amp;"/"&amp;H955,""),IF(H955&lt;&gt;"","-"&amp;H955,""))&amp;IF(AND(IF(LEFT(F955,FIND(" - ",F955&amp;" - ")-1)="NA","",LEFT(F955,FIND(" - ",F955&amp;" - ")-1))&lt;&gt;"CX",I955&lt;&gt;""),"-"&amp;I955,"")&amp;IF(IF(LEFT(J955,FIND(" - ",J955&amp;" - ")-1)="NA","",LEFT(J955,FIND(" - ",J955&amp;" - ")-1))="","","-"&amp;IF(LEFT(J955,FIND(" - ",J955&amp;" - ")-1)="NA","",LEFT(J955,FIND(" - ",J955&amp;" - ")-1)))&amp;IF(IF(LEFT(K955,FIND(" - ",K955&amp;" - ")-1)="NA","",LEFT(K955,FIND(" - ",K955&amp;" - ")-1))="","","-"&amp;IF(LEFT(K955,FIND(" - ",K955&amp;" - ")-1)="NA","",LEFT(K955,FIND(" - ",K955&amp;" - ")-1)))&amp;IF(IF(LEFT(L955,FIND(" - ",L955&amp;" - ")-1)="NA","",LEFT(L955,FIND(" - ",L955&amp;" - ")-1))="","","-"&amp;IF(LEFT(L955,FIND(" - ",L955&amp;" - ")-1)="NA","",LEFT(L955,FIND(" - ",L955&amp;" - ")-1)))&amp;IF(M955&lt;&gt;"","-"&amp;M955,""))))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IF(C956="","",IF(OR(IF(LEFT(C956,FIND(" - ",C956&amp;" - ")-1)="NA","",LEFT(C956,FIND(" - ",C956&amp;" - ")-1))="RED-TEE",AND(OR(IF(LEFT(C956,FIND(" - ",C956&amp;" - ")-1)="NA","",LEFT(C956,FIND(" - ",C956&amp;" - ")-1))="TB",IF(LEFT(C956,FIND(" - ",C956&amp;" - ")-1)="NA","",LEFT(C956,FIND(" - ",C956&amp;" - ")-1))="EL45",IF(LEFT(C956,FIND(" - ",C956&amp;" - ")-1)="NA","",LEFT(C956,FIND(" - ",C956&amp;" - ")-1))="EL90",IF(LEFT(C956,FIND(" - ",C956&amp;" - ")-1)="NA","",LEFT(C956,FIND(" - ",C956&amp;" - ")-1))="STR-TEE"),IF(LEFT(D956,FIND(" - ",D956&amp;" - ")-1)="NA","",LEFT(D956,FIND(" - ",D956&amp;" - ")-1))="COAX")),IF(LEFT(C956,FIND(" - ",C956&amp;" - ")-1)="NA","",LEFT(C956,FIND(" - ",C956&amp;" - ")-1))&amp;IF(IF(LEFT(D956,FIND(" - ",D956&amp;" - ")-1)="NA","",LEFT(D956,FIND(" - ",D956&amp;" - ")-1))="","","-"&amp;IF(LEFT(D956,FIND(" - ",D956&amp;" - ")-1)="NA","",LEFT(D956,FIND(" - ",D956&amp;" - ")-1)))&amp;IF(AND(G956&lt;&gt;"",H956&lt;&gt;""),"-"&amp;G956&amp;" x "&amp;H956,IF(H956&lt;&gt;"","-"&amp;H956,""))&amp;IF(I956&lt;&gt;"","-"&amp;I956,"")&amp;IF(OR(IF(LEFT(D956,FIND(" - ",D956&amp;" - ")-1)="NA","",LEFT(D956,FIND(" - ",D956&amp;" - ")-1))="TCC",IF(LEFT(D956,FIND(" - ",D956&amp;" - ")-1)="NA","",LEFT(D956,FIND(" - ",D956&amp;" - ")-1))="TCC1",IF(LEFT(D956,FIND(" - ",D956&amp;" - ")-1)="NA","",LEFT(D956,FIND(" - ",D956&amp;" - ")-1))="TCC.1",IF(LEFT(D956,FIND(" - ",D956&amp;" - ")-1)="NA","",LEFT(D956,FIND(" - ",D956&amp;" - ")-1))="STD"),"",IF(IF(LEFT(K956,FIND(" - ",K956&amp;" - ")-1)="NA","",LEFT(K956,FIND(" - ",K956&amp;" - ")-1))="","","-"&amp;IF(LEFT(K956,FIND(" - ",K956&amp;" - ")-1)="NA","",LEFT(K956,FIND(" - ",K956&amp;" - ")-1))))&amp;IF(IF(LEFT(L956,FIND(" - ",L956&amp;" - ")-1)="NA","",LEFT(L956,FIND(" - ",L956&amp;" - ")-1))="","","-"&amp;IF(LEFT(L956,FIND(" - ",L956&amp;" - ")-1)="NA","",LEFT(L956,FIND(" - ",L956&amp;" - ")-1))),IF(OR(IF(LEFT(C956,FIND(" - ",C956&amp;" - ")-1)="NA","",LEFT(C956,FIND(" - ",C956&amp;" - ")-1))="TB",AND(OR(IF(LEFT(C956,FIND(" - ",C956&amp;" - ")-1)="NA","",LEFT(C956,FIND(" - ",C956&amp;" - ")-1))="TB",IF(LEFT(C956,FIND(" - ",C956&amp;" - ")-1)="NA","",LEFT(C956,FIND(" - ",C956&amp;" - ")-1))="EL45",IF(LEFT(C956,FIND(" - ",C956&amp;" - ")-1)="NA","",LEFT(C956,FIND(" - ",C956&amp;" - ")-1))="EL90",IF(LEFT(C956,FIND(" - ",C956&amp;" - ")-1)="NA","",LEFT(C956,FIND(" - ",C956&amp;" - ")-1))="STR-TEE"),OR(IF(LEFT(D956,FIND(" - ",D956&amp;" - ")-1)="NA","",LEFT(D956,FIND(" - ",D956&amp;" - ")-1))="UL",IF(LEFT(D956,FIND(" - ",D956&amp;" - ")-1)="NA","",LEFT(D956,FIND(" - ",D956&amp;" - ")-1))="TCC",IF(LEFT(D956,FIND(" - ",D956&amp;" - ")-1)="NA","",LEFT(D956,FIND(" - ",D956&amp;" - ")-1))="TCC1",IF(LEFT(D956,FIND(" - ",D956&amp;" - ")-1)="NA","",LEFT(D956,FIND(" - ",D956&amp;" - ")-1))="TCC.1",IF(LEFT(D956,FIND(" - ",D956&amp;" - ")-1)="NA","",LEFT(D956,FIND(" - ",D956&amp;" - ")-1))="STD"))),IF(LEFT(C956,FIND(" - ",C956&amp;" - ")-1)="NA","",LEFT(C956,FIND(" - ",C956&amp;" - ")-1))&amp;IF(IF(LEFT(D956,FIND(" - ",D956&amp;" - ")-1)="NA","",LEFT(D956,FIND(" - ",D956&amp;" - ")-1))="","","-"&amp;IF(LEFT(D956,FIND(" - ",D956&amp;" - ")-1)="NA","",LEFT(D956,FIND(" - ",D956&amp;" - ")-1)))&amp;IF(H956&lt;&gt;"","-"&amp;H956,"")&amp;IF(OR(SUBSTITUTE(H956,"""" ,"")="1/2",SUBSTITUTE(H956,"""" ,"")="3/4"),IF(I956&lt;&gt;"","-"&amp;I956,""),"")&amp;IF(OR(IF(LEFT(D956,FIND(" - ",D956&amp;" - ")-1)="NA","",LEFT(D956,FIND(" - ",D956&amp;" - ")-1))="TCC",IF(LEFT(D956,FIND(" - ",D956&amp;" - ")-1)="NA","",LEFT(D956,FIND(" - ",D956&amp;" - ")-1))="TCC1",IF(LEFT(D956,FIND(" - ",D956&amp;" - ")-1)="NA","",LEFT(D956,FIND(" - ",D956&amp;" - ")-1))="TCC.1",IF(LEFT(D956,FIND(" - ",D956&amp;" - ")-1)="NA","",LEFT(D956,FIND(" - ",D956&amp;" - ")-1))="STD"),"",IF(IF(LEFT(K956,FIND(" - ",K956&amp;" - ")-1)="NA","",LEFT(K956,FIND(" - ",K956&amp;" - ")-1))="","","-"&amp;IF(LEFT(K956,FIND(" - ",K956&amp;" - ")-1)="NA","",LEFT(K956,FIND(" - ",K956&amp;" - ")-1))))&amp;IF(IF(LEFT(L956,FIND(" - ",L956&amp;" - ")-1)="NA","",LEFT(L956,FIND(" - ",L956&amp;" - ")-1))="","","-"&amp;IF(LEFT(L956,FIND(" - ",L956&amp;" - ")-1)="NA","",LEFT(L956,FIND(" - ",L956&amp;" - ")-1))),IF(LEFT(C956,FIND(" - ",C956&amp;" - ")-1)="NA","",LEFT(C956,FIND(" - ",C956&amp;" - ")-1))&amp;IF(IF(LEFT(D956,FIND(" - ",D956&amp;" - ")-1)="NA","",LEFT(D956,FIND(" - ",D956&amp;" - ")-1))="","","-"&amp;IF(LEFT(D956,FIND(" - ",D956&amp;" - ")-1)="NA","",LEFT(D956,FIND(" - ",D956&amp;" - ")-1)))&amp;IF(IF(LEFT(E956,FIND(" - ",E956&amp;" - ")-1)="NA","",LEFT(E956,FIND(" - ",E956&amp;" - ")-1))="","","-"&amp;IF(LEFT(E956,FIND(" - ",E956&amp;" - ")-1)="NA","",LEFT(E956,FIND(" - ",E956&amp;" - ")-1)))&amp;IF(IF(LEFT(F956,FIND(" - ",F956&amp;" - ")-1)="NA","",LEFT(F956,FIND(" - ",F956&amp;" - ")-1))="","","-"&amp;IF(LEFT(F956,FIND(" - ",F956&amp;" - ")-1)="NA","",LEFT(F956,FIND(" - ",F956&amp;" - ")-1)))&amp;IF(IF(LEFT(F956,FIND(" - ",F956&amp;" - ")-1)="NA","",LEFT(F956,FIND(" - ",F956&amp;" - ")-1))="CX",IF(AND(G956&lt;&gt;"",H956&lt;&gt;""),"-"&amp;G956&amp;"/"&amp;H956,""),IF(H956&lt;&gt;"","-"&amp;H956,""))&amp;IF(AND(IF(LEFT(F956,FIND(" - ",F956&amp;" - ")-1)="NA","",LEFT(F956,FIND(" - ",F956&amp;" - ")-1))&lt;&gt;"CX",I956&lt;&gt;""),"-"&amp;I956,"")&amp;IF(IF(LEFT(J956,FIND(" - ",J956&amp;" - ")-1)="NA","",LEFT(J956,FIND(" - ",J956&amp;" - ")-1))="","","-"&amp;IF(LEFT(J956,FIND(" - ",J956&amp;" - ")-1)="NA","",LEFT(J956,FIND(" - ",J956&amp;" - ")-1)))&amp;IF(IF(LEFT(K956,FIND(" - ",K956&amp;" - ")-1)="NA","",LEFT(K956,FIND(" - ",K956&amp;" - ")-1))="","","-"&amp;IF(LEFT(K956,FIND(" - ",K956&amp;" - ")-1)="NA","",LEFT(K956,FIND(" - ",K956&amp;" - ")-1)))&amp;IF(IF(LEFT(L956,FIND(" - ",L956&amp;" - ")-1)="NA","",LEFT(L956,FIND(" - ",L956&amp;" - ")-1))="","","-"&amp;IF(LEFT(L956,FIND(" - ",L956&amp;" - ")-1)="NA","",LEFT(L956,FIND(" - ",L956&amp;" - ")-1)))&amp;IF(M956&lt;&gt;"","-"&amp;M956,""))))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IF(C957="","",IF(OR(IF(LEFT(C957,FIND(" - ",C957&amp;" - ")-1)="NA","",LEFT(C957,FIND(" - ",C957&amp;" - ")-1))="RED-TEE",AND(OR(IF(LEFT(C957,FIND(" - ",C957&amp;" - ")-1)="NA","",LEFT(C957,FIND(" - ",C957&amp;" - ")-1))="TB",IF(LEFT(C957,FIND(" - ",C957&amp;" - ")-1)="NA","",LEFT(C957,FIND(" - ",C957&amp;" - ")-1))="EL45",IF(LEFT(C957,FIND(" - ",C957&amp;" - ")-1)="NA","",LEFT(C957,FIND(" - ",C957&amp;" - ")-1))="EL90",IF(LEFT(C957,FIND(" - ",C957&amp;" - ")-1)="NA","",LEFT(C957,FIND(" - ",C957&amp;" - ")-1))="STR-TEE"),IF(LEFT(D957,FIND(" - ",D957&amp;" - ")-1)="NA","",LEFT(D957,FIND(" - ",D957&amp;" - ")-1))="COAX")),IF(LEFT(C957,FIND(" - ",C957&amp;" - ")-1)="NA","",LEFT(C957,FIND(" - ",C957&amp;" - ")-1))&amp;IF(IF(LEFT(D957,FIND(" - ",D957&amp;" - ")-1)="NA","",LEFT(D957,FIND(" - ",D957&amp;" - ")-1))="","","-"&amp;IF(LEFT(D957,FIND(" - ",D957&amp;" - ")-1)="NA","",LEFT(D957,FIND(" - ",D957&amp;" - ")-1)))&amp;IF(AND(G957&lt;&gt;"",H957&lt;&gt;""),"-"&amp;G957&amp;" x "&amp;H957,IF(H957&lt;&gt;"","-"&amp;H957,""))&amp;IF(I957&lt;&gt;"","-"&amp;I957,"")&amp;IF(OR(IF(LEFT(D957,FIND(" - ",D957&amp;" - ")-1)="NA","",LEFT(D957,FIND(" - ",D957&amp;" - ")-1))="TCC",IF(LEFT(D957,FIND(" - ",D957&amp;" - ")-1)="NA","",LEFT(D957,FIND(" - ",D957&amp;" - ")-1))="TCC1",IF(LEFT(D957,FIND(" - ",D957&amp;" - ")-1)="NA","",LEFT(D957,FIND(" - ",D957&amp;" - ")-1))="TCC.1",IF(LEFT(D957,FIND(" - ",D957&amp;" - ")-1)="NA","",LEFT(D957,FIND(" - ",D957&amp;" - ")-1))="STD"),"",IF(IF(LEFT(K957,FIND(" - ",K957&amp;" - ")-1)="NA","",LEFT(K957,FIND(" - ",K957&amp;" - ")-1))="","","-"&amp;IF(LEFT(K957,FIND(" - ",K957&amp;" - ")-1)="NA","",LEFT(K957,FIND(" - ",K957&amp;" - ")-1))))&amp;IF(IF(LEFT(L957,FIND(" - ",L957&amp;" - ")-1)="NA","",LEFT(L957,FIND(" - ",L957&amp;" - ")-1))="","","-"&amp;IF(LEFT(L957,FIND(" - ",L957&amp;" - ")-1)="NA","",LEFT(L957,FIND(" - ",L957&amp;" - ")-1))),IF(OR(IF(LEFT(C957,FIND(" - ",C957&amp;" - ")-1)="NA","",LEFT(C957,FIND(" - ",C957&amp;" - ")-1))="TB",AND(OR(IF(LEFT(C957,FIND(" - ",C957&amp;" - ")-1)="NA","",LEFT(C957,FIND(" - ",C957&amp;" - ")-1))="TB",IF(LEFT(C957,FIND(" - ",C957&amp;" - ")-1)="NA","",LEFT(C957,FIND(" - ",C957&amp;" - ")-1))="EL45",IF(LEFT(C957,FIND(" - ",C957&amp;" - ")-1)="NA","",LEFT(C957,FIND(" - ",C957&amp;" - ")-1))="EL90",IF(LEFT(C957,FIND(" - ",C957&amp;" - ")-1)="NA","",LEFT(C957,FIND(" - ",C957&amp;" - ")-1))="STR-TEE"),OR(IF(LEFT(D957,FIND(" - ",D957&amp;" - ")-1)="NA","",LEFT(D957,FIND(" - ",D957&amp;" - ")-1))="UL",IF(LEFT(D957,FIND(" - ",D957&amp;" - ")-1)="NA","",LEFT(D957,FIND(" - ",D957&amp;" - ")-1))="TCC",IF(LEFT(D957,FIND(" - ",D957&amp;" - ")-1)="NA","",LEFT(D957,FIND(" - ",D957&amp;" - ")-1))="TCC1",IF(LEFT(D957,FIND(" - ",D957&amp;" - ")-1)="NA","",LEFT(D957,FIND(" - ",D957&amp;" - ")-1))="TCC.1",IF(LEFT(D957,FIND(" - ",D957&amp;" - ")-1)="NA","",LEFT(D957,FIND(" - ",D957&amp;" - ")-1))="STD"))),IF(LEFT(C957,FIND(" - ",C957&amp;" - ")-1)="NA","",LEFT(C957,FIND(" - ",C957&amp;" - ")-1))&amp;IF(IF(LEFT(D957,FIND(" - ",D957&amp;" - ")-1)="NA","",LEFT(D957,FIND(" - ",D957&amp;" - ")-1))="","","-"&amp;IF(LEFT(D957,FIND(" - ",D957&amp;" - ")-1)="NA","",LEFT(D957,FIND(" - ",D957&amp;" - ")-1)))&amp;IF(H957&lt;&gt;"","-"&amp;H957,"")&amp;IF(OR(SUBSTITUTE(H957,"""" ,"")="1/2",SUBSTITUTE(H957,"""" ,"")="3/4"),IF(I957&lt;&gt;"","-"&amp;I957,""),"")&amp;IF(OR(IF(LEFT(D957,FIND(" - ",D957&amp;" - ")-1)="NA","",LEFT(D957,FIND(" - ",D957&amp;" - ")-1))="TCC",IF(LEFT(D957,FIND(" - ",D957&amp;" - ")-1)="NA","",LEFT(D957,FIND(" - ",D957&amp;" - ")-1))="TCC1",IF(LEFT(D957,FIND(" - ",D957&amp;" - ")-1)="NA","",LEFT(D957,FIND(" - ",D957&amp;" - ")-1))="TCC.1",IF(LEFT(D957,FIND(" - ",D957&amp;" - ")-1)="NA","",LEFT(D957,FIND(" - ",D957&amp;" - ")-1))="STD"),"",IF(IF(LEFT(K957,FIND(" - ",K957&amp;" - ")-1)="NA","",LEFT(K957,FIND(" - ",K957&amp;" - ")-1))="","","-"&amp;IF(LEFT(K957,FIND(" - ",K957&amp;" - ")-1)="NA","",LEFT(K957,FIND(" - ",K957&amp;" - ")-1))))&amp;IF(IF(LEFT(L957,FIND(" - ",L957&amp;" - ")-1)="NA","",LEFT(L957,FIND(" - ",L957&amp;" - ")-1))="","","-"&amp;IF(LEFT(L957,FIND(" - ",L957&amp;" - ")-1)="NA","",LEFT(L957,FIND(" - ",L957&amp;" - ")-1))),IF(LEFT(C957,FIND(" - ",C957&amp;" - ")-1)="NA","",LEFT(C957,FIND(" - ",C957&amp;" - ")-1))&amp;IF(IF(LEFT(D957,FIND(" - ",D957&amp;" - ")-1)="NA","",LEFT(D957,FIND(" - ",D957&amp;" - ")-1))="","","-"&amp;IF(LEFT(D957,FIND(" - ",D957&amp;" - ")-1)="NA","",LEFT(D957,FIND(" - ",D957&amp;" - ")-1)))&amp;IF(IF(LEFT(E957,FIND(" - ",E957&amp;" - ")-1)="NA","",LEFT(E957,FIND(" - ",E957&amp;" - ")-1))="","","-"&amp;IF(LEFT(E957,FIND(" - ",E957&amp;" - ")-1)="NA","",LEFT(E957,FIND(" - ",E957&amp;" - ")-1)))&amp;IF(IF(LEFT(F957,FIND(" - ",F957&amp;" - ")-1)="NA","",LEFT(F957,FIND(" - ",F957&amp;" - ")-1))="","","-"&amp;IF(LEFT(F957,FIND(" - ",F957&amp;" - ")-1)="NA","",LEFT(F957,FIND(" - ",F957&amp;" - ")-1)))&amp;IF(IF(LEFT(F957,FIND(" - ",F957&amp;" - ")-1)="NA","",LEFT(F957,FIND(" - ",F957&amp;" - ")-1))="CX",IF(AND(G957&lt;&gt;"",H957&lt;&gt;""),"-"&amp;G957&amp;"/"&amp;H957,""),IF(H957&lt;&gt;"","-"&amp;H957,""))&amp;IF(AND(IF(LEFT(F957,FIND(" - ",F957&amp;" - ")-1)="NA","",LEFT(F957,FIND(" - ",F957&amp;" - ")-1))&lt;&gt;"CX",I957&lt;&gt;""),"-"&amp;I957,"")&amp;IF(IF(LEFT(J957,FIND(" - ",J957&amp;" - ")-1)="NA","",LEFT(J957,FIND(" - ",J957&amp;" - ")-1))="","","-"&amp;IF(LEFT(J957,FIND(" - ",J957&amp;" - ")-1)="NA","",LEFT(J957,FIND(" - ",J957&amp;" - ")-1)))&amp;IF(IF(LEFT(K957,FIND(" - ",K957&amp;" - ")-1)="NA","",LEFT(K957,FIND(" - ",K957&amp;" - ")-1))="","","-"&amp;IF(LEFT(K957,FIND(" - ",K957&amp;" - ")-1)="NA","",LEFT(K957,FIND(" - ",K957&amp;" - ")-1)))&amp;IF(IF(LEFT(L957,FIND(" - ",L957&amp;" - ")-1)="NA","",LEFT(L957,FIND(" - ",L957&amp;" - ")-1))="","","-"&amp;IF(LEFT(L957,FIND(" - ",L957&amp;" - ")-1)="NA","",LEFT(L957,FIND(" - ",L957&amp;" - ")-1)))&amp;IF(M957&lt;&gt;"","-"&amp;M957,""))))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IF(C958="","",IF(OR(IF(LEFT(C958,FIND(" - ",C958&amp;" - ")-1)="NA","",LEFT(C958,FIND(" - ",C958&amp;" - ")-1))="RED-TEE",AND(OR(IF(LEFT(C958,FIND(" - ",C958&amp;" - ")-1)="NA","",LEFT(C958,FIND(" - ",C958&amp;" - ")-1))="TB",IF(LEFT(C958,FIND(" - ",C958&amp;" - ")-1)="NA","",LEFT(C958,FIND(" - ",C958&amp;" - ")-1))="EL45",IF(LEFT(C958,FIND(" - ",C958&amp;" - ")-1)="NA","",LEFT(C958,FIND(" - ",C958&amp;" - ")-1))="EL90",IF(LEFT(C958,FIND(" - ",C958&amp;" - ")-1)="NA","",LEFT(C958,FIND(" - ",C958&amp;" - ")-1))="STR-TEE"),IF(LEFT(D958,FIND(" - ",D958&amp;" - ")-1)="NA","",LEFT(D958,FIND(" - ",D958&amp;" - ")-1))="COAX")),IF(LEFT(C958,FIND(" - ",C958&amp;" - ")-1)="NA","",LEFT(C958,FIND(" - ",C958&amp;" - ")-1))&amp;IF(IF(LEFT(D958,FIND(" - ",D958&amp;" - ")-1)="NA","",LEFT(D958,FIND(" - ",D958&amp;" - ")-1))="","","-"&amp;IF(LEFT(D958,FIND(" - ",D958&amp;" - ")-1)="NA","",LEFT(D958,FIND(" - ",D958&amp;" - ")-1)))&amp;IF(AND(G958&lt;&gt;"",H958&lt;&gt;""),"-"&amp;G958&amp;" x "&amp;H958,IF(H958&lt;&gt;"","-"&amp;H958,""))&amp;IF(I958&lt;&gt;"","-"&amp;I958,"")&amp;IF(OR(IF(LEFT(D958,FIND(" - ",D958&amp;" - ")-1)="NA","",LEFT(D958,FIND(" - ",D958&amp;" - ")-1))="TCC",IF(LEFT(D958,FIND(" - ",D958&amp;" - ")-1)="NA","",LEFT(D958,FIND(" - ",D958&amp;" - ")-1))="TCC1",IF(LEFT(D958,FIND(" - ",D958&amp;" - ")-1)="NA","",LEFT(D958,FIND(" - ",D958&amp;" - ")-1))="TCC.1",IF(LEFT(D958,FIND(" - ",D958&amp;" - ")-1)="NA","",LEFT(D958,FIND(" - ",D958&amp;" - ")-1))="STD"),"",IF(IF(LEFT(K958,FIND(" - ",K958&amp;" - ")-1)="NA","",LEFT(K958,FIND(" - ",K958&amp;" - ")-1))="","","-"&amp;IF(LEFT(K958,FIND(" - ",K958&amp;" - ")-1)="NA","",LEFT(K958,FIND(" - ",K958&amp;" - ")-1))))&amp;IF(IF(LEFT(L958,FIND(" - ",L958&amp;" - ")-1)="NA","",LEFT(L958,FIND(" - ",L958&amp;" - ")-1))="","","-"&amp;IF(LEFT(L958,FIND(" - ",L958&amp;" - ")-1)="NA","",LEFT(L958,FIND(" - ",L958&amp;" - ")-1))),IF(OR(IF(LEFT(C958,FIND(" - ",C958&amp;" - ")-1)="NA","",LEFT(C958,FIND(" - ",C958&amp;" - ")-1))="TB",AND(OR(IF(LEFT(C958,FIND(" - ",C958&amp;" - ")-1)="NA","",LEFT(C958,FIND(" - ",C958&amp;" - ")-1))="TB",IF(LEFT(C958,FIND(" - ",C958&amp;" - ")-1)="NA","",LEFT(C958,FIND(" - ",C958&amp;" - ")-1))="EL45",IF(LEFT(C958,FIND(" - ",C958&amp;" - ")-1)="NA","",LEFT(C958,FIND(" - ",C958&amp;" - ")-1))="EL90",IF(LEFT(C958,FIND(" - ",C958&amp;" - ")-1)="NA","",LEFT(C958,FIND(" - ",C958&amp;" - ")-1))="STR-TEE"),OR(IF(LEFT(D958,FIND(" - ",D958&amp;" - ")-1)="NA","",LEFT(D958,FIND(" - ",D958&amp;" - ")-1))="UL",IF(LEFT(D958,FIND(" - ",D958&amp;" - ")-1)="NA","",LEFT(D958,FIND(" - ",D958&amp;" - ")-1))="TCC",IF(LEFT(D958,FIND(" - ",D958&amp;" - ")-1)="NA","",LEFT(D958,FIND(" - ",D958&amp;" - ")-1))="TCC1",IF(LEFT(D958,FIND(" - ",D958&amp;" - ")-1)="NA","",LEFT(D958,FIND(" - ",D958&amp;" - ")-1))="TCC.1",IF(LEFT(D958,FIND(" - ",D958&amp;" - ")-1)="NA","",LEFT(D958,FIND(" - ",D958&amp;" - ")-1))="STD"))),IF(LEFT(C958,FIND(" - ",C958&amp;" - ")-1)="NA","",LEFT(C958,FIND(" - ",C958&amp;" - ")-1))&amp;IF(IF(LEFT(D958,FIND(" - ",D958&amp;" - ")-1)="NA","",LEFT(D958,FIND(" - ",D958&amp;" - ")-1))="","","-"&amp;IF(LEFT(D958,FIND(" - ",D958&amp;" - ")-1)="NA","",LEFT(D958,FIND(" - ",D958&amp;" - ")-1)))&amp;IF(H958&lt;&gt;"","-"&amp;H958,"")&amp;IF(OR(SUBSTITUTE(H958,"""" ,"")="1/2",SUBSTITUTE(H958,"""" ,"")="3/4"),IF(I958&lt;&gt;"","-"&amp;I958,""),"")&amp;IF(OR(IF(LEFT(D958,FIND(" - ",D958&amp;" - ")-1)="NA","",LEFT(D958,FIND(" - ",D958&amp;" - ")-1))="TCC",IF(LEFT(D958,FIND(" - ",D958&amp;" - ")-1)="NA","",LEFT(D958,FIND(" - ",D958&amp;" - ")-1))="TCC1",IF(LEFT(D958,FIND(" - ",D958&amp;" - ")-1)="NA","",LEFT(D958,FIND(" - ",D958&amp;" - ")-1))="TCC.1",IF(LEFT(D958,FIND(" - ",D958&amp;" - ")-1)="NA","",LEFT(D958,FIND(" - ",D958&amp;" - ")-1))="STD"),"",IF(IF(LEFT(K958,FIND(" - ",K958&amp;" - ")-1)="NA","",LEFT(K958,FIND(" - ",K958&amp;" - ")-1))="","","-"&amp;IF(LEFT(K958,FIND(" - ",K958&amp;" - ")-1)="NA","",LEFT(K958,FIND(" - ",K958&amp;" - ")-1))))&amp;IF(IF(LEFT(L958,FIND(" - ",L958&amp;" - ")-1)="NA","",LEFT(L958,FIND(" - ",L958&amp;" - ")-1))="","","-"&amp;IF(LEFT(L958,FIND(" - ",L958&amp;" - ")-1)="NA","",LEFT(L958,FIND(" - ",L958&amp;" - ")-1))),IF(LEFT(C958,FIND(" - ",C958&amp;" - ")-1)="NA","",LEFT(C958,FIND(" - ",C958&amp;" - ")-1))&amp;IF(IF(LEFT(D958,FIND(" - ",D958&amp;" - ")-1)="NA","",LEFT(D958,FIND(" - ",D958&amp;" - ")-1))="","","-"&amp;IF(LEFT(D958,FIND(" - ",D958&amp;" - ")-1)="NA","",LEFT(D958,FIND(" - ",D958&amp;" - ")-1)))&amp;IF(IF(LEFT(E958,FIND(" - ",E958&amp;" - ")-1)="NA","",LEFT(E958,FIND(" - ",E958&amp;" - ")-1))="","","-"&amp;IF(LEFT(E958,FIND(" - ",E958&amp;" - ")-1)="NA","",LEFT(E958,FIND(" - ",E958&amp;" - ")-1)))&amp;IF(IF(LEFT(F958,FIND(" - ",F958&amp;" - ")-1)="NA","",LEFT(F958,FIND(" - ",F958&amp;" - ")-1))="","","-"&amp;IF(LEFT(F958,FIND(" - ",F958&amp;" - ")-1)="NA","",LEFT(F958,FIND(" - ",F958&amp;" - ")-1)))&amp;IF(IF(LEFT(F958,FIND(" - ",F958&amp;" - ")-1)="NA","",LEFT(F958,FIND(" - ",F958&amp;" - ")-1))="CX",IF(AND(G958&lt;&gt;"",H958&lt;&gt;""),"-"&amp;G958&amp;"/"&amp;H958,""),IF(H958&lt;&gt;"","-"&amp;H958,""))&amp;IF(AND(IF(LEFT(F958,FIND(" - ",F958&amp;" - ")-1)="NA","",LEFT(F958,FIND(" - ",F958&amp;" - ")-1))&lt;&gt;"CX",I958&lt;&gt;""),"-"&amp;I958,"")&amp;IF(IF(LEFT(J958,FIND(" - ",J958&amp;" - ")-1)="NA","",LEFT(J958,FIND(" - ",J958&amp;" - ")-1))="","","-"&amp;IF(LEFT(J958,FIND(" - ",J958&amp;" - ")-1)="NA","",LEFT(J958,FIND(" - ",J958&amp;" - ")-1)))&amp;IF(IF(LEFT(K958,FIND(" - ",K958&amp;" - ")-1)="NA","",LEFT(K958,FIND(" - ",K958&amp;" - ")-1))="","","-"&amp;IF(LEFT(K958,FIND(" - ",K958&amp;" - ")-1)="NA","",LEFT(K958,FIND(" - ",K958&amp;" - ")-1)))&amp;IF(IF(LEFT(L958,FIND(" - ",L958&amp;" - ")-1)="NA","",LEFT(L958,FIND(" - ",L958&amp;" - ")-1))="","","-"&amp;IF(LEFT(L958,FIND(" - ",L958&amp;" - ")-1)="NA","",LEFT(L958,FIND(" - ",L958&amp;" - ")-1)))&amp;IF(M958&lt;&gt;"","-"&amp;M958,""))))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IF(C959="","",IF(OR(IF(LEFT(C959,FIND(" - ",C959&amp;" - ")-1)="NA","",LEFT(C959,FIND(" - ",C959&amp;" - ")-1))="RED-TEE",AND(OR(IF(LEFT(C959,FIND(" - ",C959&amp;" - ")-1)="NA","",LEFT(C959,FIND(" - ",C959&amp;" - ")-1))="TB",IF(LEFT(C959,FIND(" - ",C959&amp;" - ")-1)="NA","",LEFT(C959,FIND(" - ",C959&amp;" - ")-1))="EL45",IF(LEFT(C959,FIND(" - ",C959&amp;" - ")-1)="NA","",LEFT(C959,FIND(" - ",C959&amp;" - ")-1))="EL90",IF(LEFT(C959,FIND(" - ",C959&amp;" - ")-1)="NA","",LEFT(C959,FIND(" - ",C959&amp;" - ")-1))="STR-TEE"),IF(LEFT(D959,FIND(" - ",D959&amp;" - ")-1)="NA","",LEFT(D959,FIND(" - ",D959&amp;" - ")-1))="COAX")),IF(LEFT(C959,FIND(" - ",C959&amp;" - ")-1)="NA","",LEFT(C959,FIND(" - ",C959&amp;" - ")-1))&amp;IF(IF(LEFT(D959,FIND(" - ",D959&amp;" - ")-1)="NA","",LEFT(D959,FIND(" - ",D959&amp;" - ")-1))="","","-"&amp;IF(LEFT(D959,FIND(" - ",D959&amp;" - ")-1)="NA","",LEFT(D959,FIND(" - ",D959&amp;" - ")-1)))&amp;IF(AND(G959&lt;&gt;"",H959&lt;&gt;""),"-"&amp;G959&amp;" x "&amp;H959,IF(H959&lt;&gt;"","-"&amp;H959,""))&amp;IF(I959&lt;&gt;"","-"&amp;I959,"")&amp;IF(OR(IF(LEFT(D959,FIND(" - ",D959&amp;" - ")-1)="NA","",LEFT(D959,FIND(" - ",D959&amp;" - ")-1))="TCC",IF(LEFT(D959,FIND(" - ",D959&amp;" - ")-1)="NA","",LEFT(D959,FIND(" - ",D959&amp;" - ")-1))="TCC1",IF(LEFT(D959,FIND(" - ",D959&amp;" - ")-1)="NA","",LEFT(D959,FIND(" - ",D959&amp;" - ")-1))="TCC.1",IF(LEFT(D959,FIND(" - ",D959&amp;" - ")-1)="NA","",LEFT(D959,FIND(" - ",D959&amp;" - ")-1))="STD"),"",IF(IF(LEFT(K959,FIND(" - ",K959&amp;" - ")-1)="NA","",LEFT(K959,FIND(" - ",K959&amp;" - ")-1))="","","-"&amp;IF(LEFT(K959,FIND(" - ",K959&amp;" - ")-1)="NA","",LEFT(K959,FIND(" - ",K959&amp;" - ")-1))))&amp;IF(IF(LEFT(L959,FIND(" - ",L959&amp;" - ")-1)="NA","",LEFT(L959,FIND(" - ",L959&amp;" - ")-1))="","","-"&amp;IF(LEFT(L959,FIND(" - ",L959&amp;" - ")-1)="NA","",LEFT(L959,FIND(" - ",L959&amp;" - ")-1))),IF(OR(IF(LEFT(C959,FIND(" - ",C959&amp;" - ")-1)="NA","",LEFT(C959,FIND(" - ",C959&amp;" - ")-1))="TB",AND(OR(IF(LEFT(C959,FIND(" - ",C959&amp;" - ")-1)="NA","",LEFT(C959,FIND(" - ",C959&amp;" - ")-1))="TB",IF(LEFT(C959,FIND(" - ",C959&amp;" - ")-1)="NA","",LEFT(C959,FIND(" - ",C959&amp;" - ")-1))="EL45",IF(LEFT(C959,FIND(" - ",C959&amp;" - ")-1)="NA","",LEFT(C959,FIND(" - ",C959&amp;" - ")-1))="EL90",IF(LEFT(C959,FIND(" - ",C959&amp;" - ")-1)="NA","",LEFT(C959,FIND(" - ",C959&amp;" - ")-1))="STR-TEE"),OR(IF(LEFT(D959,FIND(" - ",D959&amp;" - ")-1)="NA","",LEFT(D959,FIND(" - ",D959&amp;" - ")-1))="UL",IF(LEFT(D959,FIND(" - ",D959&amp;" - ")-1)="NA","",LEFT(D959,FIND(" - ",D959&amp;" - ")-1))="TCC",IF(LEFT(D959,FIND(" - ",D959&amp;" - ")-1)="NA","",LEFT(D959,FIND(" - ",D959&amp;" - ")-1))="TCC1",IF(LEFT(D959,FIND(" - ",D959&amp;" - ")-1)="NA","",LEFT(D959,FIND(" - ",D959&amp;" - ")-1))="TCC.1",IF(LEFT(D959,FIND(" - ",D959&amp;" - ")-1)="NA","",LEFT(D959,FIND(" - ",D959&amp;" - ")-1))="STD"))),IF(LEFT(C959,FIND(" - ",C959&amp;" - ")-1)="NA","",LEFT(C959,FIND(" - ",C959&amp;" - ")-1))&amp;IF(IF(LEFT(D959,FIND(" - ",D959&amp;" - ")-1)="NA","",LEFT(D959,FIND(" - ",D959&amp;" - ")-1))="","","-"&amp;IF(LEFT(D959,FIND(" - ",D959&amp;" - ")-1)="NA","",LEFT(D959,FIND(" - ",D959&amp;" - ")-1)))&amp;IF(H959&lt;&gt;"","-"&amp;H959,"")&amp;IF(OR(SUBSTITUTE(H959,"""" ,"")="1/2",SUBSTITUTE(H959,"""" ,"")="3/4"),IF(I959&lt;&gt;"","-"&amp;I959,""),"")&amp;IF(OR(IF(LEFT(D959,FIND(" - ",D959&amp;" - ")-1)="NA","",LEFT(D959,FIND(" - ",D959&amp;" - ")-1))="TCC",IF(LEFT(D959,FIND(" - ",D959&amp;" - ")-1)="NA","",LEFT(D959,FIND(" - ",D959&amp;" - ")-1))="TCC1",IF(LEFT(D959,FIND(" - ",D959&amp;" - ")-1)="NA","",LEFT(D959,FIND(" - ",D959&amp;" - ")-1))="TCC.1",IF(LEFT(D959,FIND(" - ",D959&amp;" - ")-1)="NA","",LEFT(D959,FIND(" - ",D959&amp;" - ")-1))="STD"),"",IF(IF(LEFT(K959,FIND(" - ",K959&amp;" - ")-1)="NA","",LEFT(K959,FIND(" - ",K959&amp;" - ")-1))="","","-"&amp;IF(LEFT(K959,FIND(" - ",K959&amp;" - ")-1)="NA","",LEFT(K959,FIND(" - ",K959&amp;" - ")-1))))&amp;IF(IF(LEFT(L959,FIND(" - ",L959&amp;" - ")-1)="NA","",LEFT(L959,FIND(" - ",L959&amp;" - ")-1))="","","-"&amp;IF(LEFT(L959,FIND(" - ",L959&amp;" - ")-1)="NA","",LEFT(L959,FIND(" - ",L959&amp;" - ")-1))),IF(LEFT(C959,FIND(" - ",C959&amp;" - ")-1)="NA","",LEFT(C959,FIND(" - ",C959&amp;" - ")-1))&amp;IF(IF(LEFT(D959,FIND(" - ",D959&amp;" - ")-1)="NA","",LEFT(D959,FIND(" - ",D959&amp;" - ")-1))="","","-"&amp;IF(LEFT(D959,FIND(" - ",D959&amp;" - ")-1)="NA","",LEFT(D959,FIND(" - ",D959&amp;" - ")-1)))&amp;IF(IF(LEFT(E959,FIND(" - ",E959&amp;" - ")-1)="NA","",LEFT(E959,FIND(" - ",E959&amp;" - ")-1))="","","-"&amp;IF(LEFT(E959,FIND(" - ",E959&amp;" - ")-1)="NA","",LEFT(E959,FIND(" - ",E959&amp;" - ")-1)))&amp;IF(IF(LEFT(F959,FIND(" - ",F959&amp;" - ")-1)="NA","",LEFT(F959,FIND(" - ",F959&amp;" - ")-1))="","","-"&amp;IF(LEFT(F959,FIND(" - ",F959&amp;" - ")-1)="NA","",LEFT(F959,FIND(" - ",F959&amp;" - ")-1)))&amp;IF(IF(LEFT(F959,FIND(" - ",F959&amp;" - ")-1)="NA","",LEFT(F959,FIND(" - ",F959&amp;" - ")-1))="CX",IF(AND(G959&lt;&gt;"",H959&lt;&gt;""),"-"&amp;G959&amp;"/"&amp;H959,""),IF(H959&lt;&gt;"","-"&amp;H959,""))&amp;IF(AND(IF(LEFT(F959,FIND(" - ",F959&amp;" - ")-1)="NA","",LEFT(F959,FIND(" - ",F959&amp;" - ")-1))&lt;&gt;"CX",I959&lt;&gt;""),"-"&amp;I959,"")&amp;IF(IF(LEFT(J959,FIND(" - ",J959&amp;" - ")-1)="NA","",LEFT(J959,FIND(" - ",J959&amp;" - ")-1))="","","-"&amp;IF(LEFT(J959,FIND(" - ",J959&amp;" - ")-1)="NA","",LEFT(J959,FIND(" - ",J959&amp;" - ")-1)))&amp;IF(IF(LEFT(K959,FIND(" - ",K959&amp;" - ")-1)="NA","",LEFT(K959,FIND(" - ",K959&amp;" - ")-1))="","","-"&amp;IF(LEFT(K959,FIND(" - ",K959&amp;" - ")-1)="NA","",LEFT(K959,FIND(" - ",K959&amp;" - ")-1)))&amp;IF(IF(LEFT(L959,FIND(" - ",L959&amp;" - ")-1)="NA","",LEFT(L959,FIND(" - ",L959&amp;" - ")-1))="","","-"&amp;IF(LEFT(L959,FIND(" - ",L959&amp;" - ")-1)="NA","",LEFT(L959,FIND(" - ",L959&amp;" - ")-1)))&amp;IF(M959&lt;&gt;"","-"&amp;M959,""))))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IF(C960="","",IF(OR(IF(LEFT(C960,FIND(" - ",C960&amp;" - ")-1)="NA","",LEFT(C960,FIND(" - ",C960&amp;" - ")-1))="RED-TEE",AND(OR(IF(LEFT(C960,FIND(" - ",C960&amp;" - ")-1)="NA","",LEFT(C960,FIND(" - ",C960&amp;" - ")-1))="TB",IF(LEFT(C960,FIND(" - ",C960&amp;" - ")-1)="NA","",LEFT(C960,FIND(" - ",C960&amp;" - ")-1))="EL45",IF(LEFT(C960,FIND(" - ",C960&amp;" - ")-1)="NA","",LEFT(C960,FIND(" - ",C960&amp;" - ")-1))="EL90",IF(LEFT(C960,FIND(" - ",C960&amp;" - ")-1)="NA","",LEFT(C960,FIND(" - ",C960&amp;" - ")-1))="STR-TEE"),IF(LEFT(D960,FIND(" - ",D960&amp;" - ")-1)="NA","",LEFT(D960,FIND(" - ",D960&amp;" - ")-1))="COAX")),IF(LEFT(C960,FIND(" - ",C960&amp;" - ")-1)="NA","",LEFT(C960,FIND(" - ",C960&amp;" - ")-1))&amp;IF(IF(LEFT(D960,FIND(" - ",D960&amp;" - ")-1)="NA","",LEFT(D960,FIND(" - ",D960&amp;" - ")-1))="","","-"&amp;IF(LEFT(D960,FIND(" - ",D960&amp;" - ")-1)="NA","",LEFT(D960,FIND(" - ",D960&amp;" - ")-1)))&amp;IF(AND(G960&lt;&gt;"",H960&lt;&gt;""),"-"&amp;G960&amp;" x "&amp;H960,IF(H960&lt;&gt;"","-"&amp;H960,""))&amp;IF(I960&lt;&gt;"","-"&amp;I960,"")&amp;IF(OR(IF(LEFT(D960,FIND(" - ",D960&amp;" - ")-1)="NA","",LEFT(D960,FIND(" - ",D960&amp;" - ")-1))="TCC",IF(LEFT(D960,FIND(" - ",D960&amp;" - ")-1)="NA","",LEFT(D960,FIND(" - ",D960&amp;" - ")-1))="TCC1",IF(LEFT(D960,FIND(" - ",D960&amp;" - ")-1)="NA","",LEFT(D960,FIND(" - ",D960&amp;" - ")-1))="TCC.1",IF(LEFT(D960,FIND(" - ",D960&amp;" - ")-1)="NA","",LEFT(D960,FIND(" - ",D960&amp;" - ")-1))="STD"),"",IF(IF(LEFT(K960,FIND(" - ",K960&amp;" - ")-1)="NA","",LEFT(K960,FIND(" - ",K960&amp;" - ")-1))="","","-"&amp;IF(LEFT(K960,FIND(" - ",K960&amp;" - ")-1)="NA","",LEFT(K960,FIND(" - ",K960&amp;" - ")-1))))&amp;IF(IF(LEFT(L960,FIND(" - ",L960&amp;" - ")-1)="NA","",LEFT(L960,FIND(" - ",L960&amp;" - ")-1))="","","-"&amp;IF(LEFT(L960,FIND(" - ",L960&amp;" - ")-1)="NA","",LEFT(L960,FIND(" - ",L960&amp;" - ")-1))),IF(OR(IF(LEFT(C960,FIND(" - ",C960&amp;" - ")-1)="NA","",LEFT(C960,FIND(" - ",C960&amp;" - ")-1))="TB",AND(OR(IF(LEFT(C960,FIND(" - ",C960&amp;" - ")-1)="NA","",LEFT(C960,FIND(" - ",C960&amp;" - ")-1))="TB",IF(LEFT(C960,FIND(" - ",C960&amp;" - ")-1)="NA","",LEFT(C960,FIND(" - ",C960&amp;" - ")-1))="EL45",IF(LEFT(C960,FIND(" - ",C960&amp;" - ")-1)="NA","",LEFT(C960,FIND(" - ",C960&amp;" - ")-1))="EL90",IF(LEFT(C960,FIND(" - ",C960&amp;" - ")-1)="NA","",LEFT(C960,FIND(" - ",C960&amp;" - ")-1))="STR-TEE"),OR(IF(LEFT(D960,FIND(" - ",D960&amp;" - ")-1)="NA","",LEFT(D960,FIND(" - ",D960&amp;" - ")-1))="UL",IF(LEFT(D960,FIND(" - ",D960&amp;" - ")-1)="NA","",LEFT(D960,FIND(" - ",D960&amp;" - ")-1))="TCC",IF(LEFT(D960,FIND(" - ",D960&amp;" - ")-1)="NA","",LEFT(D960,FIND(" - ",D960&amp;" - ")-1))="TCC1",IF(LEFT(D960,FIND(" - ",D960&amp;" - ")-1)="NA","",LEFT(D960,FIND(" - ",D960&amp;" - ")-1))="TCC.1",IF(LEFT(D960,FIND(" - ",D960&amp;" - ")-1)="NA","",LEFT(D960,FIND(" - ",D960&amp;" - ")-1))="STD"))),IF(LEFT(C960,FIND(" - ",C960&amp;" - ")-1)="NA","",LEFT(C960,FIND(" - ",C960&amp;" - ")-1))&amp;IF(IF(LEFT(D960,FIND(" - ",D960&amp;" - ")-1)="NA","",LEFT(D960,FIND(" - ",D960&amp;" - ")-1))="","","-"&amp;IF(LEFT(D960,FIND(" - ",D960&amp;" - ")-1)="NA","",LEFT(D960,FIND(" - ",D960&amp;" - ")-1)))&amp;IF(H960&lt;&gt;"","-"&amp;H960,"")&amp;IF(OR(SUBSTITUTE(H960,"""" ,"")="1/2",SUBSTITUTE(H960,"""" ,"")="3/4"),IF(I960&lt;&gt;"","-"&amp;I960,""),"")&amp;IF(OR(IF(LEFT(D960,FIND(" - ",D960&amp;" - ")-1)="NA","",LEFT(D960,FIND(" - ",D960&amp;" - ")-1))="TCC",IF(LEFT(D960,FIND(" - ",D960&amp;" - ")-1)="NA","",LEFT(D960,FIND(" - ",D960&amp;" - ")-1))="TCC1",IF(LEFT(D960,FIND(" - ",D960&amp;" - ")-1)="NA","",LEFT(D960,FIND(" - ",D960&amp;" - ")-1))="TCC.1",IF(LEFT(D960,FIND(" - ",D960&amp;" - ")-1)="NA","",LEFT(D960,FIND(" - ",D960&amp;" - ")-1))="STD"),"",IF(IF(LEFT(K960,FIND(" - ",K960&amp;" - ")-1)="NA","",LEFT(K960,FIND(" - ",K960&amp;" - ")-1))="","","-"&amp;IF(LEFT(K960,FIND(" - ",K960&amp;" - ")-1)="NA","",LEFT(K960,FIND(" - ",K960&amp;" - ")-1))))&amp;IF(IF(LEFT(L960,FIND(" - ",L960&amp;" - ")-1)="NA","",LEFT(L960,FIND(" - ",L960&amp;" - ")-1))="","","-"&amp;IF(LEFT(L960,FIND(" - ",L960&amp;" - ")-1)="NA","",LEFT(L960,FIND(" - ",L960&amp;" - ")-1))),IF(LEFT(C960,FIND(" - ",C960&amp;" - ")-1)="NA","",LEFT(C960,FIND(" - ",C960&amp;" - ")-1))&amp;IF(IF(LEFT(D960,FIND(" - ",D960&amp;" - ")-1)="NA","",LEFT(D960,FIND(" - ",D960&amp;" - ")-1))="","","-"&amp;IF(LEFT(D960,FIND(" - ",D960&amp;" - ")-1)="NA","",LEFT(D960,FIND(" - ",D960&amp;" - ")-1)))&amp;IF(IF(LEFT(E960,FIND(" - ",E960&amp;" - ")-1)="NA","",LEFT(E960,FIND(" - ",E960&amp;" - ")-1))="","","-"&amp;IF(LEFT(E960,FIND(" - ",E960&amp;" - ")-1)="NA","",LEFT(E960,FIND(" - ",E960&amp;" - ")-1)))&amp;IF(IF(LEFT(F960,FIND(" - ",F960&amp;" - ")-1)="NA","",LEFT(F960,FIND(" - ",F960&amp;" - ")-1))="","","-"&amp;IF(LEFT(F960,FIND(" - ",F960&amp;" - ")-1)="NA","",LEFT(F960,FIND(" - ",F960&amp;" - ")-1)))&amp;IF(IF(LEFT(F960,FIND(" - ",F960&amp;" - ")-1)="NA","",LEFT(F960,FIND(" - ",F960&amp;" - ")-1))="CX",IF(AND(G960&lt;&gt;"",H960&lt;&gt;""),"-"&amp;G960&amp;"/"&amp;H960,""),IF(H960&lt;&gt;"","-"&amp;H960,""))&amp;IF(AND(IF(LEFT(F960,FIND(" - ",F960&amp;" - ")-1)="NA","",LEFT(F960,FIND(" - ",F960&amp;" - ")-1))&lt;&gt;"CX",I960&lt;&gt;""),"-"&amp;I960,"")&amp;IF(IF(LEFT(J960,FIND(" - ",J960&amp;" - ")-1)="NA","",LEFT(J960,FIND(" - ",J960&amp;" - ")-1))="","","-"&amp;IF(LEFT(J960,FIND(" - ",J960&amp;" - ")-1)="NA","",LEFT(J960,FIND(" - ",J960&amp;" - ")-1)))&amp;IF(IF(LEFT(K960,FIND(" - ",K960&amp;" - ")-1)="NA","",LEFT(K960,FIND(" - ",K960&amp;" - ")-1))="","","-"&amp;IF(LEFT(K960,FIND(" - ",K960&amp;" - ")-1)="NA","",LEFT(K960,FIND(" - ",K960&amp;" - ")-1)))&amp;IF(IF(LEFT(L960,FIND(" - ",L960&amp;" - ")-1)="NA","",LEFT(L960,FIND(" - ",L960&amp;" - ")-1))="","","-"&amp;IF(LEFT(L960,FIND(" - ",L960&amp;" - ")-1)="NA","",LEFT(L960,FIND(" - ",L960&amp;" - ")-1)))&amp;IF(M960&lt;&gt;"","-"&amp;M960,""))))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IF(C961="","",IF(OR(IF(LEFT(C961,FIND(" - ",C961&amp;" - ")-1)="NA","",LEFT(C961,FIND(" - ",C961&amp;" - ")-1))="RED-TEE",AND(OR(IF(LEFT(C961,FIND(" - ",C961&amp;" - ")-1)="NA","",LEFT(C961,FIND(" - ",C961&amp;" - ")-1))="TB",IF(LEFT(C961,FIND(" - ",C961&amp;" - ")-1)="NA","",LEFT(C961,FIND(" - ",C961&amp;" - ")-1))="EL45",IF(LEFT(C961,FIND(" - ",C961&amp;" - ")-1)="NA","",LEFT(C961,FIND(" - ",C961&amp;" - ")-1))="EL90",IF(LEFT(C961,FIND(" - ",C961&amp;" - ")-1)="NA","",LEFT(C961,FIND(" - ",C961&amp;" - ")-1))="STR-TEE"),IF(LEFT(D961,FIND(" - ",D961&amp;" - ")-1)="NA","",LEFT(D961,FIND(" - ",D961&amp;" - ")-1))="COAX")),IF(LEFT(C961,FIND(" - ",C961&amp;" - ")-1)="NA","",LEFT(C961,FIND(" - ",C961&amp;" - ")-1))&amp;IF(IF(LEFT(D961,FIND(" - ",D961&amp;" - ")-1)="NA","",LEFT(D961,FIND(" - ",D961&amp;" - ")-1))="","","-"&amp;IF(LEFT(D961,FIND(" - ",D961&amp;" - ")-1)="NA","",LEFT(D961,FIND(" - ",D961&amp;" - ")-1)))&amp;IF(AND(G961&lt;&gt;"",H961&lt;&gt;""),"-"&amp;G961&amp;" x "&amp;H961,IF(H961&lt;&gt;"","-"&amp;H961,""))&amp;IF(I961&lt;&gt;"","-"&amp;I961,"")&amp;IF(OR(IF(LEFT(D961,FIND(" - ",D961&amp;" - ")-1)="NA","",LEFT(D961,FIND(" - ",D961&amp;" - ")-1))="TCC",IF(LEFT(D961,FIND(" - ",D961&amp;" - ")-1)="NA","",LEFT(D961,FIND(" - ",D961&amp;" - ")-1))="TCC1",IF(LEFT(D961,FIND(" - ",D961&amp;" - ")-1)="NA","",LEFT(D961,FIND(" - ",D961&amp;" - ")-1))="TCC.1",IF(LEFT(D961,FIND(" - ",D961&amp;" - ")-1)="NA","",LEFT(D961,FIND(" - ",D961&amp;" - ")-1))="STD"),"",IF(IF(LEFT(K961,FIND(" - ",K961&amp;" - ")-1)="NA","",LEFT(K961,FIND(" - ",K961&amp;" - ")-1))="","","-"&amp;IF(LEFT(K961,FIND(" - ",K961&amp;" - ")-1)="NA","",LEFT(K961,FIND(" - ",K961&amp;" - ")-1))))&amp;IF(IF(LEFT(L961,FIND(" - ",L961&amp;" - ")-1)="NA","",LEFT(L961,FIND(" - ",L961&amp;" - ")-1))="","","-"&amp;IF(LEFT(L961,FIND(" - ",L961&amp;" - ")-1)="NA","",LEFT(L961,FIND(" - ",L961&amp;" - ")-1))),IF(OR(IF(LEFT(C961,FIND(" - ",C961&amp;" - ")-1)="NA","",LEFT(C961,FIND(" - ",C961&amp;" - ")-1))="TB",AND(OR(IF(LEFT(C961,FIND(" - ",C961&amp;" - ")-1)="NA","",LEFT(C961,FIND(" - ",C961&amp;" - ")-1))="TB",IF(LEFT(C961,FIND(" - ",C961&amp;" - ")-1)="NA","",LEFT(C961,FIND(" - ",C961&amp;" - ")-1))="EL45",IF(LEFT(C961,FIND(" - ",C961&amp;" - ")-1)="NA","",LEFT(C961,FIND(" - ",C961&amp;" - ")-1))="EL90",IF(LEFT(C961,FIND(" - ",C961&amp;" - ")-1)="NA","",LEFT(C961,FIND(" - ",C961&amp;" - ")-1))="STR-TEE"),OR(IF(LEFT(D961,FIND(" - ",D961&amp;" - ")-1)="NA","",LEFT(D961,FIND(" - ",D961&amp;" - ")-1))="UL",IF(LEFT(D961,FIND(" - ",D961&amp;" - ")-1)="NA","",LEFT(D961,FIND(" - ",D961&amp;" - ")-1))="TCC",IF(LEFT(D961,FIND(" - ",D961&amp;" - ")-1)="NA","",LEFT(D961,FIND(" - ",D961&amp;" - ")-1))="TCC1",IF(LEFT(D961,FIND(" - ",D961&amp;" - ")-1)="NA","",LEFT(D961,FIND(" - ",D961&amp;" - ")-1))="TCC.1",IF(LEFT(D961,FIND(" - ",D961&amp;" - ")-1)="NA","",LEFT(D961,FIND(" - ",D961&amp;" - ")-1))="STD"))),IF(LEFT(C961,FIND(" - ",C961&amp;" - ")-1)="NA","",LEFT(C961,FIND(" - ",C961&amp;" - ")-1))&amp;IF(IF(LEFT(D961,FIND(" - ",D961&amp;" - ")-1)="NA","",LEFT(D961,FIND(" - ",D961&amp;" - ")-1))="","","-"&amp;IF(LEFT(D961,FIND(" - ",D961&amp;" - ")-1)="NA","",LEFT(D961,FIND(" - ",D961&amp;" - ")-1)))&amp;IF(H961&lt;&gt;"","-"&amp;H961,"")&amp;IF(OR(SUBSTITUTE(H961,"""" ,"")="1/2",SUBSTITUTE(H961,"""" ,"")="3/4"),IF(I961&lt;&gt;"","-"&amp;I961,""),"")&amp;IF(OR(IF(LEFT(D961,FIND(" - ",D961&amp;" - ")-1)="NA","",LEFT(D961,FIND(" - ",D961&amp;" - ")-1))="TCC",IF(LEFT(D961,FIND(" - ",D961&amp;" - ")-1)="NA","",LEFT(D961,FIND(" - ",D961&amp;" - ")-1))="TCC1",IF(LEFT(D961,FIND(" - ",D961&amp;" - ")-1)="NA","",LEFT(D961,FIND(" - ",D961&amp;" - ")-1))="TCC.1",IF(LEFT(D961,FIND(" - ",D961&amp;" - ")-1)="NA","",LEFT(D961,FIND(" - ",D961&amp;" - ")-1))="STD"),"",IF(IF(LEFT(K961,FIND(" - ",K961&amp;" - ")-1)="NA","",LEFT(K961,FIND(" - ",K961&amp;" - ")-1))="","","-"&amp;IF(LEFT(K961,FIND(" - ",K961&amp;" - ")-1)="NA","",LEFT(K961,FIND(" - ",K961&amp;" - ")-1))))&amp;IF(IF(LEFT(L961,FIND(" - ",L961&amp;" - ")-1)="NA","",LEFT(L961,FIND(" - ",L961&amp;" - ")-1))="","","-"&amp;IF(LEFT(L961,FIND(" - ",L961&amp;" - ")-1)="NA","",LEFT(L961,FIND(" - ",L961&amp;" - ")-1))),IF(LEFT(C961,FIND(" - ",C961&amp;" - ")-1)="NA","",LEFT(C961,FIND(" - ",C961&amp;" - ")-1))&amp;IF(IF(LEFT(D961,FIND(" - ",D961&amp;" - ")-1)="NA","",LEFT(D961,FIND(" - ",D961&amp;" - ")-1))="","","-"&amp;IF(LEFT(D961,FIND(" - ",D961&amp;" - ")-1)="NA","",LEFT(D961,FIND(" - ",D961&amp;" - ")-1)))&amp;IF(IF(LEFT(E961,FIND(" - ",E961&amp;" - ")-1)="NA","",LEFT(E961,FIND(" - ",E961&amp;" - ")-1))="","","-"&amp;IF(LEFT(E961,FIND(" - ",E961&amp;" - ")-1)="NA","",LEFT(E961,FIND(" - ",E961&amp;" - ")-1)))&amp;IF(IF(LEFT(F961,FIND(" - ",F961&amp;" - ")-1)="NA","",LEFT(F961,FIND(" - ",F961&amp;" - ")-1))="","","-"&amp;IF(LEFT(F961,FIND(" - ",F961&amp;" - ")-1)="NA","",LEFT(F961,FIND(" - ",F961&amp;" - ")-1)))&amp;IF(IF(LEFT(F961,FIND(" - ",F961&amp;" - ")-1)="NA","",LEFT(F961,FIND(" - ",F961&amp;" - ")-1))="CX",IF(AND(G961&lt;&gt;"",H961&lt;&gt;""),"-"&amp;G961&amp;"/"&amp;H961,""),IF(H961&lt;&gt;"","-"&amp;H961,""))&amp;IF(AND(IF(LEFT(F961,FIND(" - ",F961&amp;" - ")-1)="NA","",LEFT(F961,FIND(" - ",F961&amp;" - ")-1))&lt;&gt;"CX",I961&lt;&gt;""),"-"&amp;I961,"")&amp;IF(IF(LEFT(J961,FIND(" - ",J961&amp;" - ")-1)="NA","",LEFT(J961,FIND(" - ",J961&amp;" - ")-1))="","","-"&amp;IF(LEFT(J961,FIND(" - ",J961&amp;" - ")-1)="NA","",LEFT(J961,FIND(" - ",J961&amp;" - ")-1)))&amp;IF(IF(LEFT(K961,FIND(" - ",K961&amp;" - ")-1)="NA","",LEFT(K961,FIND(" - ",K961&amp;" - ")-1))="","","-"&amp;IF(LEFT(K961,FIND(" - ",K961&amp;" - ")-1)="NA","",LEFT(K961,FIND(" - ",K961&amp;" - ")-1)))&amp;IF(IF(LEFT(L961,FIND(" - ",L961&amp;" - ")-1)="NA","",LEFT(L961,FIND(" - ",L961&amp;" - ")-1))="","","-"&amp;IF(LEFT(L961,FIND(" - ",L961&amp;" - ")-1)="NA","",LEFT(L961,FIND(" - ",L961&amp;" - ")-1)))&amp;IF(M961&lt;&gt;"","-"&amp;M961,""))))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IF(C962="","",IF(OR(IF(LEFT(C962,FIND(" - ",C962&amp;" - ")-1)="NA","",LEFT(C962,FIND(" - ",C962&amp;" - ")-1))="RED-TEE",AND(OR(IF(LEFT(C962,FIND(" - ",C962&amp;" - ")-1)="NA","",LEFT(C962,FIND(" - ",C962&amp;" - ")-1))="TB",IF(LEFT(C962,FIND(" - ",C962&amp;" - ")-1)="NA","",LEFT(C962,FIND(" - ",C962&amp;" - ")-1))="EL45",IF(LEFT(C962,FIND(" - ",C962&amp;" - ")-1)="NA","",LEFT(C962,FIND(" - ",C962&amp;" - ")-1))="EL90",IF(LEFT(C962,FIND(" - ",C962&amp;" - ")-1)="NA","",LEFT(C962,FIND(" - ",C962&amp;" - ")-1))="STR-TEE"),IF(LEFT(D962,FIND(" - ",D962&amp;" - ")-1)="NA","",LEFT(D962,FIND(" - ",D962&amp;" - ")-1))="COAX")),IF(LEFT(C962,FIND(" - ",C962&amp;" - ")-1)="NA","",LEFT(C962,FIND(" - ",C962&amp;" - ")-1))&amp;IF(IF(LEFT(D962,FIND(" - ",D962&amp;" - ")-1)="NA","",LEFT(D962,FIND(" - ",D962&amp;" - ")-1))="","","-"&amp;IF(LEFT(D962,FIND(" - ",D962&amp;" - ")-1)="NA","",LEFT(D962,FIND(" - ",D962&amp;" - ")-1)))&amp;IF(AND(G962&lt;&gt;"",H962&lt;&gt;""),"-"&amp;G962&amp;" x "&amp;H962,IF(H962&lt;&gt;"","-"&amp;H962,""))&amp;IF(I962&lt;&gt;"","-"&amp;I962,"")&amp;IF(OR(IF(LEFT(D962,FIND(" - ",D962&amp;" - ")-1)="NA","",LEFT(D962,FIND(" - ",D962&amp;" - ")-1))="TCC",IF(LEFT(D962,FIND(" - ",D962&amp;" - ")-1)="NA","",LEFT(D962,FIND(" - ",D962&amp;" - ")-1))="TCC1",IF(LEFT(D962,FIND(" - ",D962&amp;" - ")-1)="NA","",LEFT(D962,FIND(" - ",D962&amp;" - ")-1))="TCC.1",IF(LEFT(D962,FIND(" - ",D962&amp;" - ")-1)="NA","",LEFT(D962,FIND(" - ",D962&amp;" - ")-1))="STD"),"",IF(IF(LEFT(K962,FIND(" - ",K962&amp;" - ")-1)="NA","",LEFT(K962,FIND(" - ",K962&amp;" - ")-1))="","","-"&amp;IF(LEFT(K962,FIND(" - ",K962&amp;" - ")-1)="NA","",LEFT(K962,FIND(" - ",K962&amp;" - ")-1))))&amp;IF(IF(LEFT(L962,FIND(" - ",L962&amp;" - ")-1)="NA","",LEFT(L962,FIND(" - ",L962&amp;" - ")-1))="","","-"&amp;IF(LEFT(L962,FIND(" - ",L962&amp;" - ")-1)="NA","",LEFT(L962,FIND(" - ",L962&amp;" - ")-1))),IF(OR(IF(LEFT(C962,FIND(" - ",C962&amp;" - ")-1)="NA","",LEFT(C962,FIND(" - ",C962&amp;" - ")-1))="TB",AND(OR(IF(LEFT(C962,FIND(" - ",C962&amp;" - ")-1)="NA","",LEFT(C962,FIND(" - ",C962&amp;" - ")-1))="TB",IF(LEFT(C962,FIND(" - ",C962&amp;" - ")-1)="NA","",LEFT(C962,FIND(" - ",C962&amp;" - ")-1))="EL45",IF(LEFT(C962,FIND(" - ",C962&amp;" - ")-1)="NA","",LEFT(C962,FIND(" - ",C962&amp;" - ")-1))="EL90",IF(LEFT(C962,FIND(" - ",C962&amp;" - ")-1)="NA","",LEFT(C962,FIND(" - ",C962&amp;" - ")-1))="STR-TEE"),OR(IF(LEFT(D962,FIND(" - ",D962&amp;" - ")-1)="NA","",LEFT(D962,FIND(" - ",D962&amp;" - ")-1))="UL",IF(LEFT(D962,FIND(" - ",D962&amp;" - ")-1)="NA","",LEFT(D962,FIND(" - ",D962&amp;" - ")-1))="TCC",IF(LEFT(D962,FIND(" - ",D962&amp;" - ")-1)="NA","",LEFT(D962,FIND(" - ",D962&amp;" - ")-1))="TCC1",IF(LEFT(D962,FIND(" - ",D962&amp;" - ")-1)="NA","",LEFT(D962,FIND(" - ",D962&amp;" - ")-1))="TCC.1",IF(LEFT(D962,FIND(" - ",D962&amp;" - ")-1)="NA","",LEFT(D962,FIND(" - ",D962&amp;" - ")-1))="STD"))),IF(LEFT(C962,FIND(" - ",C962&amp;" - ")-1)="NA","",LEFT(C962,FIND(" - ",C962&amp;" - ")-1))&amp;IF(IF(LEFT(D962,FIND(" - ",D962&amp;" - ")-1)="NA","",LEFT(D962,FIND(" - ",D962&amp;" - ")-1))="","","-"&amp;IF(LEFT(D962,FIND(" - ",D962&amp;" - ")-1)="NA","",LEFT(D962,FIND(" - ",D962&amp;" - ")-1)))&amp;IF(H962&lt;&gt;"","-"&amp;H962,"")&amp;IF(OR(SUBSTITUTE(H962,"""" ,"")="1/2",SUBSTITUTE(H962,"""" ,"")="3/4"),IF(I962&lt;&gt;"","-"&amp;I962,""),"")&amp;IF(OR(IF(LEFT(D962,FIND(" - ",D962&amp;" - ")-1)="NA","",LEFT(D962,FIND(" - ",D962&amp;" - ")-1))="TCC",IF(LEFT(D962,FIND(" - ",D962&amp;" - ")-1)="NA","",LEFT(D962,FIND(" - ",D962&amp;" - ")-1))="TCC1",IF(LEFT(D962,FIND(" - ",D962&amp;" - ")-1)="NA","",LEFT(D962,FIND(" - ",D962&amp;" - ")-1))="TCC.1",IF(LEFT(D962,FIND(" - ",D962&amp;" - ")-1)="NA","",LEFT(D962,FIND(" - ",D962&amp;" - ")-1))="STD"),"",IF(IF(LEFT(K962,FIND(" - ",K962&amp;" - ")-1)="NA","",LEFT(K962,FIND(" - ",K962&amp;" - ")-1))="","","-"&amp;IF(LEFT(K962,FIND(" - ",K962&amp;" - ")-1)="NA","",LEFT(K962,FIND(" - ",K962&amp;" - ")-1))))&amp;IF(IF(LEFT(L962,FIND(" - ",L962&amp;" - ")-1)="NA","",LEFT(L962,FIND(" - ",L962&amp;" - ")-1))="","","-"&amp;IF(LEFT(L962,FIND(" - ",L962&amp;" - ")-1)="NA","",LEFT(L962,FIND(" - ",L962&amp;" - ")-1))),IF(LEFT(C962,FIND(" - ",C962&amp;" - ")-1)="NA","",LEFT(C962,FIND(" - ",C962&amp;" - ")-1))&amp;IF(IF(LEFT(D962,FIND(" - ",D962&amp;" - ")-1)="NA","",LEFT(D962,FIND(" - ",D962&amp;" - ")-1))="","","-"&amp;IF(LEFT(D962,FIND(" - ",D962&amp;" - ")-1)="NA","",LEFT(D962,FIND(" - ",D962&amp;" - ")-1)))&amp;IF(IF(LEFT(E962,FIND(" - ",E962&amp;" - ")-1)="NA","",LEFT(E962,FIND(" - ",E962&amp;" - ")-1))="","","-"&amp;IF(LEFT(E962,FIND(" - ",E962&amp;" - ")-1)="NA","",LEFT(E962,FIND(" - ",E962&amp;" - ")-1)))&amp;IF(IF(LEFT(F962,FIND(" - ",F962&amp;" - ")-1)="NA","",LEFT(F962,FIND(" - ",F962&amp;" - ")-1))="","","-"&amp;IF(LEFT(F962,FIND(" - ",F962&amp;" - ")-1)="NA","",LEFT(F962,FIND(" - ",F962&amp;" - ")-1)))&amp;IF(IF(LEFT(F962,FIND(" - ",F962&amp;" - ")-1)="NA","",LEFT(F962,FIND(" - ",F962&amp;" - ")-1))="CX",IF(AND(G962&lt;&gt;"",H962&lt;&gt;""),"-"&amp;G962&amp;"/"&amp;H962,""),IF(H962&lt;&gt;"","-"&amp;H962,""))&amp;IF(AND(IF(LEFT(F962,FIND(" - ",F962&amp;" - ")-1)="NA","",LEFT(F962,FIND(" - ",F962&amp;" - ")-1))&lt;&gt;"CX",I962&lt;&gt;""),"-"&amp;I962,"")&amp;IF(IF(LEFT(J962,FIND(" - ",J962&amp;" - ")-1)="NA","",LEFT(J962,FIND(" - ",J962&amp;" - ")-1))="","","-"&amp;IF(LEFT(J962,FIND(" - ",J962&amp;" - ")-1)="NA","",LEFT(J962,FIND(" - ",J962&amp;" - ")-1)))&amp;IF(IF(LEFT(K962,FIND(" - ",K962&amp;" - ")-1)="NA","",LEFT(K962,FIND(" - ",K962&amp;" - ")-1))="","","-"&amp;IF(LEFT(K962,FIND(" - ",K962&amp;" - ")-1)="NA","",LEFT(K962,FIND(" - ",K962&amp;" - ")-1)))&amp;IF(IF(LEFT(L962,FIND(" - ",L962&amp;" - ")-1)="NA","",LEFT(L962,FIND(" - ",L962&amp;" - ")-1))="","","-"&amp;IF(LEFT(L962,FIND(" - ",L962&amp;" - ")-1)="NA","",LEFT(L962,FIND(" - ",L962&amp;" - ")-1)))&amp;IF(M962&lt;&gt;"","-"&amp;M962,""))))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IF(C963="","",IF(OR(IF(LEFT(C963,FIND(" - ",C963&amp;" - ")-1)="NA","",LEFT(C963,FIND(" - ",C963&amp;" - ")-1))="RED-TEE",AND(OR(IF(LEFT(C963,FIND(" - ",C963&amp;" - ")-1)="NA","",LEFT(C963,FIND(" - ",C963&amp;" - ")-1))="TB",IF(LEFT(C963,FIND(" - ",C963&amp;" - ")-1)="NA","",LEFT(C963,FIND(" - ",C963&amp;" - ")-1))="EL45",IF(LEFT(C963,FIND(" - ",C963&amp;" - ")-1)="NA","",LEFT(C963,FIND(" - ",C963&amp;" - ")-1))="EL90",IF(LEFT(C963,FIND(" - ",C963&amp;" - ")-1)="NA","",LEFT(C963,FIND(" - ",C963&amp;" - ")-1))="STR-TEE"),IF(LEFT(D963,FIND(" - ",D963&amp;" - ")-1)="NA","",LEFT(D963,FIND(" - ",D963&amp;" - ")-1))="COAX")),IF(LEFT(C963,FIND(" - ",C963&amp;" - ")-1)="NA","",LEFT(C963,FIND(" - ",C963&amp;" - ")-1))&amp;IF(IF(LEFT(D963,FIND(" - ",D963&amp;" - ")-1)="NA","",LEFT(D963,FIND(" - ",D963&amp;" - ")-1))="","","-"&amp;IF(LEFT(D963,FIND(" - ",D963&amp;" - ")-1)="NA","",LEFT(D963,FIND(" - ",D963&amp;" - ")-1)))&amp;IF(AND(G963&lt;&gt;"",H963&lt;&gt;""),"-"&amp;G963&amp;" x "&amp;H963,IF(H963&lt;&gt;"","-"&amp;H963,""))&amp;IF(I963&lt;&gt;"","-"&amp;I963,"")&amp;IF(OR(IF(LEFT(D963,FIND(" - ",D963&amp;" - ")-1)="NA","",LEFT(D963,FIND(" - ",D963&amp;" - ")-1))="TCC",IF(LEFT(D963,FIND(" - ",D963&amp;" - ")-1)="NA","",LEFT(D963,FIND(" - ",D963&amp;" - ")-1))="TCC1",IF(LEFT(D963,FIND(" - ",D963&amp;" - ")-1)="NA","",LEFT(D963,FIND(" - ",D963&amp;" - ")-1))="TCC.1",IF(LEFT(D963,FIND(" - ",D963&amp;" - ")-1)="NA","",LEFT(D963,FIND(" - ",D963&amp;" - ")-1))="STD"),"",IF(IF(LEFT(K963,FIND(" - ",K963&amp;" - ")-1)="NA","",LEFT(K963,FIND(" - ",K963&amp;" - ")-1))="","","-"&amp;IF(LEFT(K963,FIND(" - ",K963&amp;" - ")-1)="NA","",LEFT(K963,FIND(" - ",K963&amp;" - ")-1))))&amp;IF(IF(LEFT(L963,FIND(" - ",L963&amp;" - ")-1)="NA","",LEFT(L963,FIND(" - ",L963&amp;" - ")-1))="","","-"&amp;IF(LEFT(L963,FIND(" - ",L963&amp;" - ")-1)="NA","",LEFT(L963,FIND(" - ",L963&amp;" - ")-1))),IF(OR(IF(LEFT(C963,FIND(" - ",C963&amp;" - ")-1)="NA","",LEFT(C963,FIND(" - ",C963&amp;" - ")-1))="TB",AND(OR(IF(LEFT(C963,FIND(" - ",C963&amp;" - ")-1)="NA","",LEFT(C963,FIND(" - ",C963&amp;" - ")-1))="TB",IF(LEFT(C963,FIND(" - ",C963&amp;" - ")-1)="NA","",LEFT(C963,FIND(" - ",C963&amp;" - ")-1))="EL45",IF(LEFT(C963,FIND(" - ",C963&amp;" - ")-1)="NA","",LEFT(C963,FIND(" - ",C963&amp;" - ")-1))="EL90",IF(LEFT(C963,FIND(" - ",C963&amp;" - ")-1)="NA","",LEFT(C963,FIND(" - ",C963&amp;" - ")-1))="STR-TEE"),OR(IF(LEFT(D963,FIND(" - ",D963&amp;" - ")-1)="NA","",LEFT(D963,FIND(" - ",D963&amp;" - ")-1))="UL",IF(LEFT(D963,FIND(" - ",D963&amp;" - ")-1)="NA","",LEFT(D963,FIND(" - ",D963&amp;" - ")-1))="TCC",IF(LEFT(D963,FIND(" - ",D963&amp;" - ")-1)="NA","",LEFT(D963,FIND(" - ",D963&amp;" - ")-1))="TCC1",IF(LEFT(D963,FIND(" - ",D963&amp;" - ")-1)="NA","",LEFT(D963,FIND(" - ",D963&amp;" - ")-1))="TCC.1",IF(LEFT(D963,FIND(" - ",D963&amp;" - ")-1)="NA","",LEFT(D963,FIND(" - ",D963&amp;" - ")-1))="STD"))),IF(LEFT(C963,FIND(" - ",C963&amp;" - ")-1)="NA","",LEFT(C963,FIND(" - ",C963&amp;" - ")-1))&amp;IF(IF(LEFT(D963,FIND(" - ",D963&amp;" - ")-1)="NA","",LEFT(D963,FIND(" - ",D963&amp;" - ")-1))="","","-"&amp;IF(LEFT(D963,FIND(" - ",D963&amp;" - ")-1)="NA","",LEFT(D963,FIND(" - ",D963&amp;" - ")-1)))&amp;IF(H963&lt;&gt;"","-"&amp;H963,"")&amp;IF(OR(SUBSTITUTE(H963,"""" ,"")="1/2",SUBSTITUTE(H963,"""" ,"")="3/4"),IF(I963&lt;&gt;"","-"&amp;I963,""),"")&amp;IF(OR(IF(LEFT(D963,FIND(" - ",D963&amp;" - ")-1)="NA","",LEFT(D963,FIND(" - ",D963&amp;" - ")-1))="TCC",IF(LEFT(D963,FIND(" - ",D963&amp;" - ")-1)="NA","",LEFT(D963,FIND(" - ",D963&amp;" - ")-1))="TCC1",IF(LEFT(D963,FIND(" - ",D963&amp;" - ")-1)="NA","",LEFT(D963,FIND(" - ",D963&amp;" - ")-1))="TCC.1",IF(LEFT(D963,FIND(" - ",D963&amp;" - ")-1)="NA","",LEFT(D963,FIND(" - ",D963&amp;" - ")-1))="STD"),"",IF(IF(LEFT(K963,FIND(" - ",K963&amp;" - ")-1)="NA","",LEFT(K963,FIND(" - ",K963&amp;" - ")-1))="","","-"&amp;IF(LEFT(K963,FIND(" - ",K963&amp;" - ")-1)="NA","",LEFT(K963,FIND(" - ",K963&amp;" - ")-1))))&amp;IF(IF(LEFT(L963,FIND(" - ",L963&amp;" - ")-1)="NA","",LEFT(L963,FIND(" - ",L963&amp;" - ")-1))="","","-"&amp;IF(LEFT(L963,FIND(" - ",L963&amp;" - ")-1)="NA","",LEFT(L963,FIND(" - ",L963&amp;" - ")-1))),IF(LEFT(C963,FIND(" - ",C963&amp;" - ")-1)="NA","",LEFT(C963,FIND(" - ",C963&amp;" - ")-1))&amp;IF(IF(LEFT(D963,FIND(" - ",D963&amp;" - ")-1)="NA","",LEFT(D963,FIND(" - ",D963&amp;" - ")-1))="","","-"&amp;IF(LEFT(D963,FIND(" - ",D963&amp;" - ")-1)="NA","",LEFT(D963,FIND(" - ",D963&amp;" - ")-1)))&amp;IF(IF(LEFT(E963,FIND(" - ",E963&amp;" - ")-1)="NA","",LEFT(E963,FIND(" - ",E963&amp;" - ")-1))="","","-"&amp;IF(LEFT(E963,FIND(" - ",E963&amp;" - ")-1)="NA","",LEFT(E963,FIND(" - ",E963&amp;" - ")-1)))&amp;IF(IF(LEFT(F963,FIND(" - ",F963&amp;" - ")-1)="NA","",LEFT(F963,FIND(" - ",F963&amp;" - ")-1))="","","-"&amp;IF(LEFT(F963,FIND(" - ",F963&amp;" - ")-1)="NA","",LEFT(F963,FIND(" - ",F963&amp;" - ")-1)))&amp;IF(IF(LEFT(F963,FIND(" - ",F963&amp;" - ")-1)="NA","",LEFT(F963,FIND(" - ",F963&amp;" - ")-1))="CX",IF(AND(G963&lt;&gt;"",H963&lt;&gt;""),"-"&amp;G963&amp;"/"&amp;H963,""),IF(H963&lt;&gt;"","-"&amp;H963,""))&amp;IF(AND(IF(LEFT(F963,FIND(" - ",F963&amp;" - ")-1)="NA","",LEFT(F963,FIND(" - ",F963&amp;" - ")-1))&lt;&gt;"CX",I963&lt;&gt;""),"-"&amp;I963,"")&amp;IF(IF(LEFT(J963,FIND(" - ",J963&amp;" - ")-1)="NA","",LEFT(J963,FIND(" - ",J963&amp;" - ")-1))="","","-"&amp;IF(LEFT(J963,FIND(" - ",J963&amp;" - ")-1)="NA","",LEFT(J963,FIND(" - ",J963&amp;" - ")-1)))&amp;IF(IF(LEFT(K963,FIND(" - ",K963&amp;" - ")-1)="NA","",LEFT(K963,FIND(" - ",K963&amp;" - ")-1))="","","-"&amp;IF(LEFT(K963,FIND(" - ",K963&amp;" - ")-1)="NA","",LEFT(K963,FIND(" - ",K963&amp;" - ")-1)))&amp;IF(IF(LEFT(L963,FIND(" - ",L963&amp;" - ")-1)="NA","",LEFT(L963,FIND(" - ",L963&amp;" - ")-1))="","","-"&amp;IF(LEFT(L963,FIND(" - ",L963&amp;" - ")-1)="NA","",LEFT(L963,FIND(" - ",L963&amp;" - ")-1)))&amp;IF(M963&lt;&gt;"","-"&amp;M963,""))))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IF(C964="","",IF(OR(IF(LEFT(C964,FIND(" - ",C964&amp;" - ")-1)="NA","",LEFT(C964,FIND(" - ",C964&amp;" - ")-1))="RED-TEE",AND(OR(IF(LEFT(C964,FIND(" - ",C964&amp;" - ")-1)="NA","",LEFT(C964,FIND(" - ",C964&amp;" - ")-1))="TB",IF(LEFT(C964,FIND(" - ",C964&amp;" - ")-1)="NA","",LEFT(C964,FIND(" - ",C964&amp;" - ")-1))="EL45",IF(LEFT(C964,FIND(" - ",C964&amp;" - ")-1)="NA","",LEFT(C964,FIND(" - ",C964&amp;" - ")-1))="EL90",IF(LEFT(C964,FIND(" - ",C964&amp;" - ")-1)="NA","",LEFT(C964,FIND(" - ",C964&amp;" - ")-1))="STR-TEE"),IF(LEFT(D964,FIND(" - ",D964&amp;" - ")-1)="NA","",LEFT(D964,FIND(" - ",D964&amp;" - ")-1))="COAX")),IF(LEFT(C964,FIND(" - ",C964&amp;" - ")-1)="NA","",LEFT(C964,FIND(" - ",C964&amp;" - ")-1))&amp;IF(IF(LEFT(D964,FIND(" - ",D964&amp;" - ")-1)="NA","",LEFT(D964,FIND(" - ",D964&amp;" - ")-1))="","","-"&amp;IF(LEFT(D964,FIND(" - ",D964&amp;" - ")-1)="NA","",LEFT(D964,FIND(" - ",D964&amp;" - ")-1)))&amp;IF(AND(G964&lt;&gt;"",H964&lt;&gt;""),"-"&amp;G964&amp;" x "&amp;H964,IF(H964&lt;&gt;"","-"&amp;H964,""))&amp;IF(I964&lt;&gt;"","-"&amp;I964,"")&amp;IF(OR(IF(LEFT(D964,FIND(" - ",D964&amp;" - ")-1)="NA","",LEFT(D964,FIND(" - ",D964&amp;" - ")-1))="TCC",IF(LEFT(D964,FIND(" - ",D964&amp;" - ")-1)="NA","",LEFT(D964,FIND(" - ",D964&amp;" - ")-1))="TCC1",IF(LEFT(D964,FIND(" - ",D964&amp;" - ")-1)="NA","",LEFT(D964,FIND(" - ",D964&amp;" - ")-1))="TCC.1",IF(LEFT(D964,FIND(" - ",D964&amp;" - ")-1)="NA","",LEFT(D964,FIND(" - ",D964&amp;" - ")-1))="STD"),"",IF(IF(LEFT(K964,FIND(" - ",K964&amp;" - ")-1)="NA","",LEFT(K964,FIND(" - ",K964&amp;" - ")-1))="","","-"&amp;IF(LEFT(K964,FIND(" - ",K964&amp;" - ")-1)="NA","",LEFT(K964,FIND(" - ",K964&amp;" - ")-1))))&amp;IF(IF(LEFT(L964,FIND(" - ",L964&amp;" - ")-1)="NA","",LEFT(L964,FIND(" - ",L964&amp;" - ")-1))="","","-"&amp;IF(LEFT(L964,FIND(" - ",L964&amp;" - ")-1)="NA","",LEFT(L964,FIND(" - ",L964&amp;" - ")-1))),IF(OR(IF(LEFT(C964,FIND(" - ",C964&amp;" - ")-1)="NA","",LEFT(C964,FIND(" - ",C964&amp;" - ")-1))="TB",AND(OR(IF(LEFT(C964,FIND(" - ",C964&amp;" - ")-1)="NA","",LEFT(C964,FIND(" - ",C964&amp;" - ")-1))="TB",IF(LEFT(C964,FIND(" - ",C964&amp;" - ")-1)="NA","",LEFT(C964,FIND(" - ",C964&amp;" - ")-1))="EL45",IF(LEFT(C964,FIND(" - ",C964&amp;" - ")-1)="NA","",LEFT(C964,FIND(" - ",C964&amp;" - ")-1))="EL90",IF(LEFT(C964,FIND(" - ",C964&amp;" - ")-1)="NA","",LEFT(C964,FIND(" - ",C964&amp;" - ")-1))="STR-TEE"),OR(IF(LEFT(D964,FIND(" - ",D964&amp;" - ")-1)="NA","",LEFT(D964,FIND(" - ",D964&amp;" - ")-1))="UL",IF(LEFT(D964,FIND(" - ",D964&amp;" - ")-1)="NA","",LEFT(D964,FIND(" - ",D964&amp;" - ")-1))="TCC",IF(LEFT(D964,FIND(" - ",D964&amp;" - ")-1)="NA","",LEFT(D964,FIND(" - ",D964&amp;" - ")-1))="TCC1",IF(LEFT(D964,FIND(" - ",D964&amp;" - ")-1)="NA","",LEFT(D964,FIND(" - ",D964&amp;" - ")-1))="TCC.1",IF(LEFT(D964,FIND(" - ",D964&amp;" - ")-1)="NA","",LEFT(D964,FIND(" - ",D964&amp;" - ")-1))="STD"))),IF(LEFT(C964,FIND(" - ",C964&amp;" - ")-1)="NA","",LEFT(C964,FIND(" - ",C964&amp;" - ")-1))&amp;IF(IF(LEFT(D964,FIND(" - ",D964&amp;" - ")-1)="NA","",LEFT(D964,FIND(" - ",D964&amp;" - ")-1))="","","-"&amp;IF(LEFT(D964,FIND(" - ",D964&amp;" - ")-1)="NA","",LEFT(D964,FIND(" - ",D964&amp;" - ")-1)))&amp;IF(H964&lt;&gt;"","-"&amp;H964,"")&amp;IF(OR(SUBSTITUTE(H964,"""" ,"")="1/2",SUBSTITUTE(H964,"""" ,"")="3/4"),IF(I964&lt;&gt;"","-"&amp;I964,""),"")&amp;IF(OR(IF(LEFT(D964,FIND(" - ",D964&amp;" - ")-1)="NA","",LEFT(D964,FIND(" - ",D964&amp;" - ")-1))="TCC",IF(LEFT(D964,FIND(" - ",D964&amp;" - ")-1)="NA","",LEFT(D964,FIND(" - ",D964&amp;" - ")-1))="TCC1",IF(LEFT(D964,FIND(" - ",D964&amp;" - ")-1)="NA","",LEFT(D964,FIND(" - ",D964&amp;" - ")-1))="TCC.1",IF(LEFT(D964,FIND(" - ",D964&amp;" - ")-1)="NA","",LEFT(D964,FIND(" - ",D964&amp;" - ")-1))="STD"),"",IF(IF(LEFT(K964,FIND(" - ",K964&amp;" - ")-1)="NA","",LEFT(K964,FIND(" - ",K964&amp;" - ")-1))="","","-"&amp;IF(LEFT(K964,FIND(" - ",K964&amp;" - ")-1)="NA","",LEFT(K964,FIND(" - ",K964&amp;" - ")-1))))&amp;IF(IF(LEFT(L964,FIND(" - ",L964&amp;" - ")-1)="NA","",LEFT(L964,FIND(" - ",L964&amp;" - ")-1))="","","-"&amp;IF(LEFT(L964,FIND(" - ",L964&amp;" - ")-1)="NA","",LEFT(L964,FIND(" - ",L964&amp;" - ")-1))),IF(LEFT(C964,FIND(" - ",C964&amp;" - ")-1)="NA","",LEFT(C964,FIND(" - ",C964&amp;" - ")-1))&amp;IF(IF(LEFT(D964,FIND(" - ",D964&amp;" - ")-1)="NA","",LEFT(D964,FIND(" - ",D964&amp;" - ")-1))="","","-"&amp;IF(LEFT(D964,FIND(" - ",D964&amp;" - ")-1)="NA","",LEFT(D964,FIND(" - ",D964&amp;" - ")-1)))&amp;IF(IF(LEFT(E964,FIND(" - ",E964&amp;" - ")-1)="NA","",LEFT(E964,FIND(" - ",E964&amp;" - ")-1))="","","-"&amp;IF(LEFT(E964,FIND(" - ",E964&amp;" - ")-1)="NA","",LEFT(E964,FIND(" - ",E964&amp;" - ")-1)))&amp;IF(IF(LEFT(F964,FIND(" - ",F964&amp;" - ")-1)="NA","",LEFT(F964,FIND(" - ",F964&amp;" - ")-1))="","","-"&amp;IF(LEFT(F964,FIND(" - ",F964&amp;" - ")-1)="NA","",LEFT(F964,FIND(" - ",F964&amp;" - ")-1)))&amp;IF(IF(LEFT(F964,FIND(" - ",F964&amp;" - ")-1)="NA","",LEFT(F964,FIND(" - ",F964&amp;" - ")-1))="CX",IF(AND(G964&lt;&gt;"",H964&lt;&gt;""),"-"&amp;G964&amp;"/"&amp;H964,""),IF(H964&lt;&gt;"","-"&amp;H964,""))&amp;IF(AND(IF(LEFT(F964,FIND(" - ",F964&amp;" - ")-1)="NA","",LEFT(F964,FIND(" - ",F964&amp;" - ")-1))&lt;&gt;"CX",I964&lt;&gt;""),"-"&amp;I964,"")&amp;IF(IF(LEFT(J964,FIND(" - ",J964&amp;" - ")-1)="NA","",LEFT(J964,FIND(" - ",J964&amp;" - ")-1))="","","-"&amp;IF(LEFT(J964,FIND(" - ",J964&amp;" - ")-1)="NA","",LEFT(J964,FIND(" - ",J964&amp;" - ")-1)))&amp;IF(IF(LEFT(K964,FIND(" - ",K964&amp;" - ")-1)="NA","",LEFT(K964,FIND(" - ",K964&amp;" - ")-1))="","","-"&amp;IF(LEFT(K964,FIND(" - ",K964&amp;" - ")-1)="NA","",LEFT(K964,FIND(" - ",K964&amp;" - ")-1)))&amp;IF(IF(LEFT(L964,FIND(" - ",L964&amp;" - ")-1)="NA","",LEFT(L964,FIND(" - ",L964&amp;" - ")-1))="","","-"&amp;IF(LEFT(L964,FIND(" - ",L964&amp;" - ")-1)="NA","",LEFT(L964,FIND(" - ",L964&amp;" - ")-1)))&amp;IF(M964&lt;&gt;"","-"&amp;M964,""))))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IF(C965="","",IF(OR(IF(LEFT(C965,FIND(" - ",C965&amp;" - ")-1)="NA","",LEFT(C965,FIND(" - ",C965&amp;" - ")-1))="RED-TEE",AND(OR(IF(LEFT(C965,FIND(" - ",C965&amp;" - ")-1)="NA","",LEFT(C965,FIND(" - ",C965&amp;" - ")-1))="TB",IF(LEFT(C965,FIND(" - ",C965&amp;" - ")-1)="NA","",LEFT(C965,FIND(" - ",C965&amp;" - ")-1))="EL45",IF(LEFT(C965,FIND(" - ",C965&amp;" - ")-1)="NA","",LEFT(C965,FIND(" - ",C965&amp;" - ")-1))="EL90",IF(LEFT(C965,FIND(" - ",C965&amp;" - ")-1)="NA","",LEFT(C965,FIND(" - ",C965&amp;" - ")-1))="STR-TEE"),IF(LEFT(D965,FIND(" - ",D965&amp;" - ")-1)="NA","",LEFT(D965,FIND(" - ",D965&amp;" - ")-1))="COAX")),IF(LEFT(C965,FIND(" - ",C965&amp;" - ")-1)="NA","",LEFT(C965,FIND(" - ",C965&amp;" - ")-1))&amp;IF(IF(LEFT(D965,FIND(" - ",D965&amp;" - ")-1)="NA","",LEFT(D965,FIND(" - ",D965&amp;" - ")-1))="","","-"&amp;IF(LEFT(D965,FIND(" - ",D965&amp;" - ")-1)="NA","",LEFT(D965,FIND(" - ",D965&amp;" - ")-1)))&amp;IF(AND(G965&lt;&gt;"",H965&lt;&gt;""),"-"&amp;G965&amp;" x "&amp;H965,IF(H965&lt;&gt;"","-"&amp;H965,""))&amp;IF(I965&lt;&gt;"","-"&amp;I965,"")&amp;IF(OR(IF(LEFT(D965,FIND(" - ",D965&amp;" - ")-1)="NA","",LEFT(D965,FIND(" - ",D965&amp;" - ")-1))="TCC",IF(LEFT(D965,FIND(" - ",D965&amp;" - ")-1)="NA","",LEFT(D965,FIND(" - ",D965&amp;" - ")-1))="TCC1",IF(LEFT(D965,FIND(" - ",D965&amp;" - ")-1)="NA","",LEFT(D965,FIND(" - ",D965&amp;" - ")-1))="TCC.1",IF(LEFT(D965,FIND(" - ",D965&amp;" - ")-1)="NA","",LEFT(D965,FIND(" - ",D965&amp;" - ")-1))="STD"),"",IF(IF(LEFT(K965,FIND(" - ",K965&amp;" - ")-1)="NA","",LEFT(K965,FIND(" - ",K965&amp;" - ")-1))="","","-"&amp;IF(LEFT(K965,FIND(" - ",K965&amp;" - ")-1)="NA","",LEFT(K965,FIND(" - ",K965&amp;" - ")-1))))&amp;IF(IF(LEFT(L965,FIND(" - ",L965&amp;" - ")-1)="NA","",LEFT(L965,FIND(" - ",L965&amp;" - ")-1))="","","-"&amp;IF(LEFT(L965,FIND(" - ",L965&amp;" - ")-1)="NA","",LEFT(L965,FIND(" - ",L965&amp;" - ")-1))),IF(OR(IF(LEFT(C965,FIND(" - ",C965&amp;" - ")-1)="NA","",LEFT(C965,FIND(" - ",C965&amp;" - ")-1))="TB",AND(OR(IF(LEFT(C965,FIND(" - ",C965&amp;" - ")-1)="NA","",LEFT(C965,FIND(" - ",C965&amp;" - ")-1))="TB",IF(LEFT(C965,FIND(" - ",C965&amp;" - ")-1)="NA","",LEFT(C965,FIND(" - ",C965&amp;" - ")-1))="EL45",IF(LEFT(C965,FIND(" - ",C965&amp;" - ")-1)="NA","",LEFT(C965,FIND(" - ",C965&amp;" - ")-1))="EL90",IF(LEFT(C965,FIND(" - ",C965&amp;" - ")-1)="NA","",LEFT(C965,FIND(" - ",C965&amp;" - ")-1))="STR-TEE"),OR(IF(LEFT(D965,FIND(" - ",D965&amp;" - ")-1)="NA","",LEFT(D965,FIND(" - ",D965&amp;" - ")-1))="UL",IF(LEFT(D965,FIND(" - ",D965&amp;" - ")-1)="NA","",LEFT(D965,FIND(" - ",D965&amp;" - ")-1))="TCC",IF(LEFT(D965,FIND(" - ",D965&amp;" - ")-1)="NA","",LEFT(D965,FIND(" - ",D965&amp;" - ")-1))="TCC1",IF(LEFT(D965,FIND(" - ",D965&amp;" - ")-1)="NA","",LEFT(D965,FIND(" - ",D965&amp;" - ")-1))="TCC.1",IF(LEFT(D965,FIND(" - ",D965&amp;" - ")-1)="NA","",LEFT(D965,FIND(" - ",D965&amp;" - ")-1))="STD"))),IF(LEFT(C965,FIND(" - ",C965&amp;" - ")-1)="NA","",LEFT(C965,FIND(" - ",C965&amp;" - ")-1))&amp;IF(IF(LEFT(D965,FIND(" - ",D965&amp;" - ")-1)="NA","",LEFT(D965,FIND(" - ",D965&amp;" - ")-1))="","","-"&amp;IF(LEFT(D965,FIND(" - ",D965&amp;" - ")-1)="NA","",LEFT(D965,FIND(" - ",D965&amp;" - ")-1)))&amp;IF(H965&lt;&gt;"","-"&amp;H965,"")&amp;IF(OR(SUBSTITUTE(H965,"""" ,"")="1/2",SUBSTITUTE(H965,"""" ,"")="3/4"),IF(I965&lt;&gt;"","-"&amp;I965,""),"")&amp;IF(OR(IF(LEFT(D965,FIND(" - ",D965&amp;" - ")-1)="NA","",LEFT(D965,FIND(" - ",D965&amp;" - ")-1))="TCC",IF(LEFT(D965,FIND(" - ",D965&amp;" - ")-1)="NA","",LEFT(D965,FIND(" - ",D965&amp;" - ")-1))="TCC1",IF(LEFT(D965,FIND(" - ",D965&amp;" - ")-1)="NA","",LEFT(D965,FIND(" - ",D965&amp;" - ")-1))="TCC.1",IF(LEFT(D965,FIND(" - ",D965&amp;" - ")-1)="NA","",LEFT(D965,FIND(" - ",D965&amp;" - ")-1))="STD"),"",IF(IF(LEFT(K965,FIND(" - ",K965&amp;" - ")-1)="NA","",LEFT(K965,FIND(" - ",K965&amp;" - ")-1))="","","-"&amp;IF(LEFT(K965,FIND(" - ",K965&amp;" - ")-1)="NA","",LEFT(K965,FIND(" - ",K965&amp;" - ")-1))))&amp;IF(IF(LEFT(L965,FIND(" - ",L965&amp;" - ")-1)="NA","",LEFT(L965,FIND(" - ",L965&amp;" - ")-1))="","","-"&amp;IF(LEFT(L965,FIND(" - ",L965&amp;" - ")-1)="NA","",LEFT(L965,FIND(" - ",L965&amp;" - ")-1))),IF(LEFT(C965,FIND(" - ",C965&amp;" - ")-1)="NA","",LEFT(C965,FIND(" - ",C965&amp;" - ")-1))&amp;IF(IF(LEFT(D965,FIND(" - ",D965&amp;" - ")-1)="NA","",LEFT(D965,FIND(" - ",D965&amp;" - ")-1))="","","-"&amp;IF(LEFT(D965,FIND(" - ",D965&amp;" - ")-1)="NA","",LEFT(D965,FIND(" - ",D965&amp;" - ")-1)))&amp;IF(IF(LEFT(E965,FIND(" - ",E965&amp;" - ")-1)="NA","",LEFT(E965,FIND(" - ",E965&amp;" - ")-1))="","","-"&amp;IF(LEFT(E965,FIND(" - ",E965&amp;" - ")-1)="NA","",LEFT(E965,FIND(" - ",E965&amp;" - ")-1)))&amp;IF(IF(LEFT(F965,FIND(" - ",F965&amp;" - ")-1)="NA","",LEFT(F965,FIND(" - ",F965&amp;" - ")-1))="","","-"&amp;IF(LEFT(F965,FIND(" - ",F965&amp;" - ")-1)="NA","",LEFT(F965,FIND(" - ",F965&amp;" - ")-1)))&amp;IF(IF(LEFT(F965,FIND(" - ",F965&amp;" - ")-1)="NA","",LEFT(F965,FIND(" - ",F965&amp;" - ")-1))="CX",IF(AND(G965&lt;&gt;"",H965&lt;&gt;""),"-"&amp;G965&amp;"/"&amp;H965,""),IF(H965&lt;&gt;"","-"&amp;H965,""))&amp;IF(AND(IF(LEFT(F965,FIND(" - ",F965&amp;" - ")-1)="NA","",LEFT(F965,FIND(" - ",F965&amp;" - ")-1))&lt;&gt;"CX",I965&lt;&gt;""),"-"&amp;I965,"")&amp;IF(IF(LEFT(J965,FIND(" - ",J965&amp;" - ")-1)="NA","",LEFT(J965,FIND(" - ",J965&amp;" - ")-1))="","","-"&amp;IF(LEFT(J965,FIND(" - ",J965&amp;" - ")-1)="NA","",LEFT(J965,FIND(" - ",J965&amp;" - ")-1)))&amp;IF(IF(LEFT(K965,FIND(" - ",K965&amp;" - ")-1)="NA","",LEFT(K965,FIND(" - ",K965&amp;" - ")-1))="","","-"&amp;IF(LEFT(K965,FIND(" - ",K965&amp;" - ")-1)="NA","",LEFT(K965,FIND(" - ",K965&amp;" - ")-1)))&amp;IF(IF(LEFT(L965,FIND(" - ",L965&amp;" - ")-1)="NA","",LEFT(L965,FIND(" - ",L965&amp;" - ")-1))="","","-"&amp;IF(LEFT(L965,FIND(" - ",L965&amp;" - ")-1)="NA","",LEFT(L965,FIND(" - ",L965&amp;" - ")-1)))&amp;IF(M965&lt;&gt;"","-"&amp;M965,""))))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IF(C966="","",IF(OR(IF(LEFT(C966,FIND(" - ",C966&amp;" - ")-1)="NA","",LEFT(C966,FIND(" - ",C966&amp;" - ")-1))="RED-TEE",AND(OR(IF(LEFT(C966,FIND(" - ",C966&amp;" - ")-1)="NA","",LEFT(C966,FIND(" - ",C966&amp;" - ")-1))="TB",IF(LEFT(C966,FIND(" - ",C966&amp;" - ")-1)="NA","",LEFT(C966,FIND(" - ",C966&amp;" - ")-1))="EL45",IF(LEFT(C966,FIND(" - ",C966&amp;" - ")-1)="NA","",LEFT(C966,FIND(" - ",C966&amp;" - ")-1))="EL90",IF(LEFT(C966,FIND(" - ",C966&amp;" - ")-1)="NA","",LEFT(C966,FIND(" - ",C966&amp;" - ")-1))="STR-TEE"),IF(LEFT(D966,FIND(" - ",D966&amp;" - ")-1)="NA","",LEFT(D966,FIND(" - ",D966&amp;" - ")-1))="COAX")),IF(LEFT(C966,FIND(" - ",C966&amp;" - ")-1)="NA","",LEFT(C966,FIND(" - ",C966&amp;" - ")-1))&amp;IF(IF(LEFT(D966,FIND(" - ",D966&amp;" - ")-1)="NA","",LEFT(D966,FIND(" - ",D966&amp;" - ")-1))="","","-"&amp;IF(LEFT(D966,FIND(" - ",D966&amp;" - ")-1)="NA","",LEFT(D966,FIND(" - ",D966&amp;" - ")-1)))&amp;IF(AND(G966&lt;&gt;"",H966&lt;&gt;""),"-"&amp;G966&amp;" x "&amp;H966,IF(H966&lt;&gt;"","-"&amp;H966,""))&amp;IF(I966&lt;&gt;"","-"&amp;I966,"")&amp;IF(OR(IF(LEFT(D966,FIND(" - ",D966&amp;" - ")-1)="NA","",LEFT(D966,FIND(" - ",D966&amp;" - ")-1))="TCC",IF(LEFT(D966,FIND(" - ",D966&amp;" - ")-1)="NA","",LEFT(D966,FIND(" - ",D966&amp;" - ")-1))="TCC1",IF(LEFT(D966,FIND(" - ",D966&amp;" - ")-1)="NA","",LEFT(D966,FIND(" - ",D966&amp;" - ")-1))="TCC.1",IF(LEFT(D966,FIND(" - ",D966&amp;" - ")-1)="NA","",LEFT(D966,FIND(" - ",D966&amp;" - ")-1))="STD"),"",IF(IF(LEFT(K966,FIND(" - ",K966&amp;" - ")-1)="NA","",LEFT(K966,FIND(" - ",K966&amp;" - ")-1))="","","-"&amp;IF(LEFT(K966,FIND(" - ",K966&amp;" - ")-1)="NA","",LEFT(K966,FIND(" - ",K966&amp;" - ")-1))))&amp;IF(IF(LEFT(L966,FIND(" - ",L966&amp;" - ")-1)="NA","",LEFT(L966,FIND(" - ",L966&amp;" - ")-1))="","","-"&amp;IF(LEFT(L966,FIND(" - ",L966&amp;" - ")-1)="NA","",LEFT(L966,FIND(" - ",L966&amp;" - ")-1))),IF(OR(IF(LEFT(C966,FIND(" - ",C966&amp;" - ")-1)="NA","",LEFT(C966,FIND(" - ",C966&amp;" - ")-1))="TB",AND(OR(IF(LEFT(C966,FIND(" - ",C966&amp;" - ")-1)="NA","",LEFT(C966,FIND(" - ",C966&amp;" - ")-1))="TB",IF(LEFT(C966,FIND(" - ",C966&amp;" - ")-1)="NA","",LEFT(C966,FIND(" - ",C966&amp;" - ")-1))="EL45",IF(LEFT(C966,FIND(" - ",C966&amp;" - ")-1)="NA","",LEFT(C966,FIND(" - ",C966&amp;" - ")-1))="EL90",IF(LEFT(C966,FIND(" - ",C966&amp;" - ")-1)="NA","",LEFT(C966,FIND(" - ",C966&amp;" - ")-1))="STR-TEE"),OR(IF(LEFT(D966,FIND(" - ",D966&amp;" - ")-1)="NA","",LEFT(D966,FIND(" - ",D966&amp;" - ")-1))="UL",IF(LEFT(D966,FIND(" - ",D966&amp;" - ")-1)="NA","",LEFT(D966,FIND(" - ",D966&amp;" - ")-1))="TCC",IF(LEFT(D966,FIND(" - ",D966&amp;" - ")-1)="NA","",LEFT(D966,FIND(" - ",D966&amp;" - ")-1))="TCC1",IF(LEFT(D966,FIND(" - ",D966&amp;" - ")-1)="NA","",LEFT(D966,FIND(" - ",D966&amp;" - ")-1))="TCC.1",IF(LEFT(D966,FIND(" - ",D966&amp;" - ")-1)="NA","",LEFT(D966,FIND(" - ",D966&amp;" - ")-1))="STD"))),IF(LEFT(C966,FIND(" - ",C966&amp;" - ")-1)="NA","",LEFT(C966,FIND(" - ",C966&amp;" - ")-1))&amp;IF(IF(LEFT(D966,FIND(" - ",D966&amp;" - ")-1)="NA","",LEFT(D966,FIND(" - ",D966&amp;" - ")-1))="","","-"&amp;IF(LEFT(D966,FIND(" - ",D966&amp;" - ")-1)="NA","",LEFT(D966,FIND(" - ",D966&amp;" - ")-1)))&amp;IF(H966&lt;&gt;"","-"&amp;H966,"")&amp;IF(OR(SUBSTITUTE(H966,"""" ,"")="1/2",SUBSTITUTE(H966,"""" ,"")="3/4"),IF(I966&lt;&gt;"","-"&amp;I966,""),"")&amp;IF(OR(IF(LEFT(D966,FIND(" - ",D966&amp;" - ")-1)="NA","",LEFT(D966,FIND(" - ",D966&amp;" - ")-1))="TCC",IF(LEFT(D966,FIND(" - ",D966&amp;" - ")-1)="NA","",LEFT(D966,FIND(" - ",D966&amp;" - ")-1))="TCC1",IF(LEFT(D966,FIND(" - ",D966&amp;" - ")-1)="NA","",LEFT(D966,FIND(" - ",D966&amp;" - ")-1))="TCC.1",IF(LEFT(D966,FIND(" - ",D966&amp;" - ")-1)="NA","",LEFT(D966,FIND(" - ",D966&amp;" - ")-1))="STD"),"",IF(IF(LEFT(K966,FIND(" - ",K966&amp;" - ")-1)="NA","",LEFT(K966,FIND(" - ",K966&amp;" - ")-1))="","","-"&amp;IF(LEFT(K966,FIND(" - ",K966&amp;" - ")-1)="NA","",LEFT(K966,FIND(" - ",K966&amp;" - ")-1))))&amp;IF(IF(LEFT(L966,FIND(" - ",L966&amp;" - ")-1)="NA","",LEFT(L966,FIND(" - ",L966&amp;" - ")-1))="","","-"&amp;IF(LEFT(L966,FIND(" - ",L966&amp;" - ")-1)="NA","",LEFT(L966,FIND(" - ",L966&amp;" - ")-1))),IF(LEFT(C966,FIND(" - ",C966&amp;" - ")-1)="NA","",LEFT(C966,FIND(" - ",C966&amp;" - ")-1))&amp;IF(IF(LEFT(D966,FIND(" - ",D966&amp;" - ")-1)="NA","",LEFT(D966,FIND(" - ",D966&amp;" - ")-1))="","","-"&amp;IF(LEFT(D966,FIND(" - ",D966&amp;" - ")-1)="NA","",LEFT(D966,FIND(" - ",D966&amp;" - ")-1)))&amp;IF(IF(LEFT(E966,FIND(" - ",E966&amp;" - ")-1)="NA","",LEFT(E966,FIND(" - ",E966&amp;" - ")-1))="","","-"&amp;IF(LEFT(E966,FIND(" - ",E966&amp;" - ")-1)="NA","",LEFT(E966,FIND(" - ",E966&amp;" - ")-1)))&amp;IF(IF(LEFT(F966,FIND(" - ",F966&amp;" - ")-1)="NA","",LEFT(F966,FIND(" - ",F966&amp;" - ")-1))="","","-"&amp;IF(LEFT(F966,FIND(" - ",F966&amp;" - ")-1)="NA","",LEFT(F966,FIND(" - ",F966&amp;" - ")-1)))&amp;IF(IF(LEFT(F966,FIND(" - ",F966&amp;" - ")-1)="NA","",LEFT(F966,FIND(" - ",F966&amp;" - ")-1))="CX",IF(AND(G966&lt;&gt;"",H966&lt;&gt;""),"-"&amp;G966&amp;"/"&amp;H966,""),IF(H966&lt;&gt;"","-"&amp;H966,""))&amp;IF(AND(IF(LEFT(F966,FIND(" - ",F966&amp;" - ")-1)="NA","",LEFT(F966,FIND(" - ",F966&amp;" - ")-1))&lt;&gt;"CX",I966&lt;&gt;""),"-"&amp;I966,"")&amp;IF(IF(LEFT(J966,FIND(" - ",J966&amp;" - ")-1)="NA","",LEFT(J966,FIND(" - ",J966&amp;" - ")-1))="","","-"&amp;IF(LEFT(J966,FIND(" - ",J966&amp;" - ")-1)="NA","",LEFT(J966,FIND(" - ",J966&amp;" - ")-1)))&amp;IF(IF(LEFT(K966,FIND(" - ",K966&amp;" - ")-1)="NA","",LEFT(K966,FIND(" - ",K966&amp;" - ")-1))="","","-"&amp;IF(LEFT(K966,FIND(" - ",K966&amp;" - ")-1)="NA","",LEFT(K966,FIND(" - ",K966&amp;" - ")-1)))&amp;IF(IF(LEFT(L966,FIND(" - ",L966&amp;" - ")-1)="NA","",LEFT(L966,FIND(" - ",L966&amp;" - ")-1))="","","-"&amp;IF(LEFT(L966,FIND(" - ",L966&amp;" - ")-1)="NA","",LEFT(L966,FIND(" - ",L966&amp;" - ")-1)))&amp;IF(M966&lt;&gt;"","-"&amp;M966,""))))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IF(C967="","",IF(OR(IF(LEFT(C967,FIND(" - ",C967&amp;" - ")-1)="NA","",LEFT(C967,FIND(" - ",C967&amp;" - ")-1))="RED-TEE",AND(OR(IF(LEFT(C967,FIND(" - ",C967&amp;" - ")-1)="NA","",LEFT(C967,FIND(" - ",C967&amp;" - ")-1))="TB",IF(LEFT(C967,FIND(" - ",C967&amp;" - ")-1)="NA","",LEFT(C967,FIND(" - ",C967&amp;" - ")-1))="EL45",IF(LEFT(C967,FIND(" - ",C967&amp;" - ")-1)="NA","",LEFT(C967,FIND(" - ",C967&amp;" - ")-1))="EL90",IF(LEFT(C967,FIND(" - ",C967&amp;" - ")-1)="NA","",LEFT(C967,FIND(" - ",C967&amp;" - ")-1))="STR-TEE"),IF(LEFT(D967,FIND(" - ",D967&amp;" - ")-1)="NA","",LEFT(D967,FIND(" - ",D967&amp;" - ")-1))="COAX")),IF(LEFT(C967,FIND(" - ",C967&amp;" - ")-1)="NA","",LEFT(C967,FIND(" - ",C967&amp;" - ")-1))&amp;IF(IF(LEFT(D967,FIND(" - ",D967&amp;" - ")-1)="NA","",LEFT(D967,FIND(" - ",D967&amp;" - ")-1))="","","-"&amp;IF(LEFT(D967,FIND(" - ",D967&amp;" - ")-1)="NA","",LEFT(D967,FIND(" - ",D967&amp;" - ")-1)))&amp;IF(AND(G967&lt;&gt;"",H967&lt;&gt;""),"-"&amp;G967&amp;" x "&amp;H967,IF(H967&lt;&gt;"","-"&amp;H967,""))&amp;IF(I967&lt;&gt;"","-"&amp;I967,"")&amp;IF(OR(IF(LEFT(D967,FIND(" - ",D967&amp;" - ")-1)="NA","",LEFT(D967,FIND(" - ",D967&amp;" - ")-1))="TCC",IF(LEFT(D967,FIND(" - ",D967&amp;" - ")-1)="NA","",LEFT(D967,FIND(" - ",D967&amp;" - ")-1))="TCC1",IF(LEFT(D967,FIND(" - ",D967&amp;" - ")-1)="NA","",LEFT(D967,FIND(" - ",D967&amp;" - ")-1))="TCC.1",IF(LEFT(D967,FIND(" - ",D967&amp;" - ")-1)="NA","",LEFT(D967,FIND(" - ",D967&amp;" - ")-1))="STD"),"",IF(IF(LEFT(K967,FIND(" - ",K967&amp;" - ")-1)="NA","",LEFT(K967,FIND(" - ",K967&amp;" - ")-1))="","","-"&amp;IF(LEFT(K967,FIND(" - ",K967&amp;" - ")-1)="NA","",LEFT(K967,FIND(" - ",K967&amp;" - ")-1))))&amp;IF(IF(LEFT(L967,FIND(" - ",L967&amp;" - ")-1)="NA","",LEFT(L967,FIND(" - ",L967&amp;" - ")-1))="","","-"&amp;IF(LEFT(L967,FIND(" - ",L967&amp;" - ")-1)="NA","",LEFT(L967,FIND(" - ",L967&amp;" - ")-1))),IF(OR(IF(LEFT(C967,FIND(" - ",C967&amp;" - ")-1)="NA","",LEFT(C967,FIND(" - ",C967&amp;" - ")-1))="TB",AND(OR(IF(LEFT(C967,FIND(" - ",C967&amp;" - ")-1)="NA","",LEFT(C967,FIND(" - ",C967&amp;" - ")-1))="TB",IF(LEFT(C967,FIND(" - ",C967&amp;" - ")-1)="NA","",LEFT(C967,FIND(" - ",C967&amp;" - ")-1))="EL45",IF(LEFT(C967,FIND(" - ",C967&amp;" - ")-1)="NA","",LEFT(C967,FIND(" - ",C967&amp;" - ")-1))="EL90",IF(LEFT(C967,FIND(" - ",C967&amp;" - ")-1)="NA","",LEFT(C967,FIND(" - ",C967&amp;" - ")-1))="STR-TEE"),OR(IF(LEFT(D967,FIND(" - ",D967&amp;" - ")-1)="NA","",LEFT(D967,FIND(" - ",D967&amp;" - ")-1))="UL",IF(LEFT(D967,FIND(" - ",D967&amp;" - ")-1)="NA","",LEFT(D967,FIND(" - ",D967&amp;" - ")-1))="TCC",IF(LEFT(D967,FIND(" - ",D967&amp;" - ")-1)="NA","",LEFT(D967,FIND(" - ",D967&amp;" - ")-1))="TCC1",IF(LEFT(D967,FIND(" - ",D967&amp;" - ")-1)="NA","",LEFT(D967,FIND(" - ",D967&amp;" - ")-1))="TCC.1",IF(LEFT(D967,FIND(" - ",D967&amp;" - ")-1)="NA","",LEFT(D967,FIND(" - ",D967&amp;" - ")-1))="STD"))),IF(LEFT(C967,FIND(" - ",C967&amp;" - ")-1)="NA","",LEFT(C967,FIND(" - ",C967&amp;" - ")-1))&amp;IF(IF(LEFT(D967,FIND(" - ",D967&amp;" - ")-1)="NA","",LEFT(D967,FIND(" - ",D967&amp;" - ")-1))="","","-"&amp;IF(LEFT(D967,FIND(" - ",D967&amp;" - ")-1)="NA","",LEFT(D967,FIND(" - ",D967&amp;" - ")-1)))&amp;IF(H967&lt;&gt;"","-"&amp;H967,"")&amp;IF(OR(SUBSTITUTE(H967,"""" ,"")="1/2",SUBSTITUTE(H967,"""" ,"")="3/4"),IF(I967&lt;&gt;"","-"&amp;I967,""),"")&amp;IF(OR(IF(LEFT(D967,FIND(" - ",D967&amp;" - ")-1)="NA","",LEFT(D967,FIND(" - ",D967&amp;" - ")-1))="TCC",IF(LEFT(D967,FIND(" - ",D967&amp;" - ")-1)="NA","",LEFT(D967,FIND(" - ",D967&amp;" - ")-1))="TCC1",IF(LEFT(D967,FIND(" - ",D967&amp;" - ")-1)="NA","",LEFT(D967,FIND(" - ",D967&amp;" - ")-1))="TCC.1",IF(LEFT(D967,FIND(" - ",D967&amp;" - ")-1)="NA","",LEFT(D967,FIND(" - ",D967&amp;" - ")-1))="STD"),"",IF(IF(LEFT(K967,FIND(" - ",K967&amp;" - ")-1)="NA","",LEFT(K967,FIND(" - ",K967&amp;" - ")-1))="","","-"&amp;IF(LEFT(K967,FIND(" - ",K967&amp;" - ")-1)="NA","",LEFT(K967,FIND(" - ",K967&amp;" - ")-1))))&amp;IF(IF(LEFT(L967,FIND(" - ",L967&amp;" - ")-1)="NA","",LEFT(L967,FIND(" - ",L967&amp;" - ")-1))="","","-"&amp;IF(LEFT(L967,FIND(" - ",L967&amp;" - ")-1)="NA","",LEFT(L967,FIND(" - ",L967&amp;" - ")-1))),IF(LEFT(C967,FIND(" - ",C967&amp;" - ")-1)="NA","",LEFT(C967,FIND(" - ",C967&amp;" - ")-1))&amp;IF(IF(LEFT(D967,FIND(" - ",D967&amp;" - ")-1)="NA","",LEFT(D967,FIND(" - ",D967&amp;" - ")-1))="","","-"&amp;IF(LEFT(D967,FIND(" - ",D967&amp;" - ")-1)="NA","",LEFT(D967,FIND(" - ",D967&amp;" - ")-1)))&amp;IF(IF(LEFT(E967,FIND(" - ",E967&amp;" - ")-1)="NA","",LEFT(E967,FIND(" - ",E967&amp;" - ")-1))="","","-"&amp;IF(LEFT(E967,FIND(" - ",E967&amp;" - ")-1)="NA","",LEFT(E967,FIND(" - ",E967&amp;" - ")-1)))&amp;IF(IF(LEFT(F967,FIND(" - ",F967&amp;" - ")-1)="NA","",LEFT(F967,FIND(" - ",F967&amp;" - ")-1))="","","-"&amp;IF(LEFT(F967,FIND(" - ",F967&amp;" - ")-1)="NA","",LEFT(F967,FIND(" - ",F967&amp;" - ")-1)))&amp;IF(IF(LEFT(F967,FIND(" - ",F967&amp;" - ")-1)="NA","",LEFT(F967,FIND(" - ",F967&amp;" - ")-1))="CX",IF(AND(G967&lt;&gt;"",H967&lt;&gt;""),"-"&amp;G967&amp;"/"&amp;H967,""),IF(H967&lt;&gt;"","-"&amp;H967,""))&amp;IF(AND(IF(LEFT(F967,FIND(" - ",F967&amp;" - ")-1)="NA","",LEFT(F967,FIND(" - ",F967&amp;" - ")-1))&lt;&gt;"CX",I967&lt;&gt;""),"-"&amp;I967,"")&amp;IF(IF(LEFT(J967,FIND(" - ",J967&amp;" - ")-1)="NA","",LEFT(J967,FIND(" - ",J967&amp;" - ")-1))="","","-"&amp;IF(LEFT(J967,FIND(" - ",J967&amp;" - ")-1)="NA","",LEFT(J967,FIND(" - ",J967&amp;" - ")-1)))&amp;IF(IF(LEFT(K967,FIND(" - ",K967&amp;" - ")-1)="NA","",LEFT(K967,FIND(" - ",K967&amp;" - ")-1))="","","-"&amp;IF(LEFT(K967,FIND(" - ",K967&amp;" - ")-1)="NA","",LEFT(K967,FIND(" - ",K967&amp;" - ")-1)))&amp;IF(IF(LEFT(L967,FIND(" - ",L967&amp;" - ")-1)="NA","",LEFT(L967,FIND(" - ",L967&amp;" - ")-1))="","","-"&amp;IF(LEFT(L967,FIND(" - ",L967&amp;" - ")-1)="NA","",LEFT(L967,FIND(" - ",L967&amp;" - ")-1)))&amp;IF(M967&lt;&gt;"","-"&amp;M967,""))))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IF(C968="","",IF(OR(IF(LEFT(C968,FIND(" - ",C968&amp;" - ")-1)="NA","",LEFT(C968,FIND(" - ",C968&amp;" - ")-1))="RED-TEE",AND(OR(IF(LEFT(C968,FIND(" - ",C968&amp;" - ")-1)="NA","",LEFT(C968,FIND(" - ",C968&amp;" - ")-1))="TB",IF(LEFT(C968,FIND(" - ",C968&amp;" - ")-1)="NA","",LEFT(C968,FIND(" - ",C968&amp;" - ")-1))="EL45",IF(LEFT(C968,FIND(" - ",C968&amp;" - ")-1)="NA","",LEFT(C968,FIND(" - ",C968&amp;" - ")-1))="EL90",IF(LEFT(C968,FIND(" - ",C968&amp;" - ")-1)="NA","",LEFT(C968,FIND(" - ",C968&amp;" - ")-1))="STR-TEE"),IF(LEFT(D968,FIND(" - ",D968&amp;" - ")-1)="NA","",LEFT(D968,FIND(" - ",D968&amp;" - ")-1))="COAX")),IF(LEFT(C968,FIND(" - ",C968&amp;" - ")-1)="NA","",LEFT(C968,FIND(" - ",C968&amp;" - ")-1))&amp;IF(IF(LEFT(D968,FIND(" - ",D968&amp;" - ")-1)="NA","",LEFT(D968,FIND(" - ",D968&amp;" - ")-1))="","","-"&amp;IF(LEFT(D968,FIND(" - ",D968&amp;" - ")-1)="NA","",LEFT(D968,FIND(" - ",D968&amp;" - ")-1)))&amp;IF(AND(G968&lt;&gt;"",H968&lt;&gt;""),"-"&amp;G968&amp;" x "&amp;H968,IF(H968&lt;&gt;"","-"&amp;H968,""))&amp;IF(I968&lt;&gt;"","-"&amp;I968,"")&amp;IF(OR(IF(LEFT(D968,FIND(" - ",D968&amp;" - ")-1)="NA","",LEFT(D968,FIND(" - ",D968&amp;" - ")-1))="TCC",IF(LEFT(D968,FIND(" - ",D968&amp;" - ")-1)="NA","",LEFT(D968,FIND(" - ",D968&amp;" - ")-1))="TCC1",IF(LEFT(D968,FIND(" - ",D968&amp;" - ")-1)="NA","",LEFT(D968,FIND(" - ",D968&amp;" - ")-1))="TCC.1",IF(LEFT(D968,FIND(" - ",D968&amp;" - ")-1)="NA","",LEFT(D968,FIND(" - ",D968&amp;" - ")-1))="STD"),"",IF(IF(LEFT(K968,FIND(" - ",K968&amp;" - ")-1)="NA","",LEFT(K968,FIND(" - ",K968&amp;" - ")-1))="","","-"&amp;IF(LEFT(K968,FIND(" - ",K968&amp;" - ")-1)="NA","",LEFT(K968,FIND(" - ",K968&amp;" - ")-1))))&amp;IF(IF(LEFT(L968,FIND(" - ",L968&amp;" - ")-1)="NA","",LEFT(L968,FIND(" - ",L968&amp;" - ")-1))="","","-"&amp;IF(LEFT(L968,FIND(" - ",L968&amp;" - ")-1)="NA","",LEFT(L968,FIND(" - ",L968&amp;" - ")-1))),IF(OR(IF(LEFT(C968,FIND(" - ",C968&amp;" - ")-1)="NA","",LEFT(C968,FIND(" - ",C968&amp;" - ")-1))="TB",AND(OR(IF(LEFT(C968,FIND(" - ",C968&amp;" - ")-1)="NA","",LEFT(C968,FIND(" - ",C968&amp;" - ")-1))="TB",IF(LEFT(C968,FIND(" - ",C968&amp;" - ")-1)="NA","",LEFT(C968,FIND(" - ",C968&amp;" - ")-1))="EL45",IF(LEFT(C968,FIND(" - ",C968&amp;" - ")-1)="NA","",LEFT(C968,FIND(" - ",C968&amp;" - ")-1))="EL90",IF(LEFT(C968,FIND(" - ",C968&amp;" - ")-1)="NA","",LEFT(C968,FIND(" - ",C968&amp;" - ")-1))="STR-TEE"),OR(IF(LEFT(D968,FIND(" - ",D968&amp;" - ")-1)="NA","",LEFT(D968,FIND(" - ",D968&amp;" - ")-1))="UL",IF(LEFT(D968,FIND(" - ",D968&amp;" - ")-1)="NA","",LEFT(D968,FIND(" - ",D968&amp;" - ")-1))="TCC",IF(LEFT(D968,FIND(" - ",D968&amp;" - ")-1)="NA","",LEFT(D968,FIND(" - ",D968&amp;" - ")-1))="TCC1",IF(LEFT(D968,FIND(" - ",D968&amp;" - ")-1)="NA","",LEFT(D968,FIND(" - ",D968&amp;" - ")-1))="TCC.1",IF(LEFT(D968,FIND(" - ",D968&amp;" - ")-1)="NA","",LEFT(D968,FIND(" - ",D968&amp;" - ")-1))="STD"))),IF(LEFT(C968,FIND(" - ",C968&amp;" - ")-1)="NA","",LEFT(C968,FIND(" - ",C968&amp;" - ")-1))&amp;IF(IF(LEFT(D968,FIND(" - ",D968&amp;" - ")-1)="NA","",LEFT(D968,FIND(" - ",D968&amp;" - ")-1))="","","-"&amp;IF(LEFT(D968,FIND(" - ",D968&amp;" - ")-1)="NA","",LEFT(D968,FIND(" - ",D968&amp;" - ")-1)))&amp;IF(H968&lt;&gt;"","-"&amp;H968,"")&amp;IF(OR(SUBSTITUTE(H968,"""" ,"")="1/2",SUBSTITUTE(H968,"""" ,"")="3/4"),IF(I968&lt;&gt;"","-"&amp;I968,""),"")&amp;IF(OR(IF(LEFT(D968,FIND(" - ",D968&amp;" - ")-1)="NA","",LEFT(D968,FIND(" - ",D968&amp;" - ")-1))="TCC",IF(LEFT(D968,FIND(" - ",D968&amp;" - ")-1)="NA","",LEFT(D968,FIND(" - ",D968&amp;" - ")-1))="TCC1",IF(LEFT(D968,FIND(" - ",D968&amp;" - ")-1)="NA","",LEFT(D968,FIND(" - ",D968&amp;" - ")-1))="TCC.1",IF(LEFT(D968,FIND(" - ",D968&amp;" - ")-1)="NA","",LEFT(D968,FIND(" - ",D968&amp;" - ")-1))="STD"),"",IF(IF(LEFT(K968,FIND(" - ",K968&amp;" - ")-1)="NA","",LEFT(K968,FIND(" - ",K968&amp;" - ")-1))="","","-"&amp;IF(LEFT(K968,FIND(" - ",K968&amp;" - ")-1)="NA","",LEFT(K968,FIND(" - ",K968&amp;" - ")-1))))&amp;IF(IF(LEFT(L968,FIND(" - ",L968&amp;" - ")-1)="NA","",LEFT(L968,FIND(" - ",L968&amp;" - ")-1))="","","-"&amp;IF(LEFT(L968,FIND(" - ",L968&amp;" - ")-1)="NA","",LEFT(L968,FIND(" - ",L968&amp;" - ")-1))),IF(LEFT(C968,FIND(" - ",C968&amp;" - ")-1)="NA","",LEFT(C968,FIND(" - ",C968&amp;" - ")-1))&amp;IF(IF(LEFT(D968,FIND(" - ",D968&amp;" - ")-1)="NA","",LEFT(D968,FIND(" - ",D968&amp;" - ")-1))="","","-"&amp;IF(LEFT(D968,FIND(" - ",D968&amp;" - ")-1)="NA","",LEFT(D968,FIND(" - ",D968&amp;" - ")-1)))&amp;IF(IF(LEFT(E968,FIND(" - ",E968&amp;" - ")-1)="NA","",LEFT(E968,FIND(" - ",E968&amp;" - ")-1))="","","-"&amp;IF(LEFT(E968,FIND(" - ",E968&amp;" - ")-1)="NA","",LEFT(E968,FIND(" - ",E968&amp;" - ")-1)))&amp;IF(IF(LEFT(F968,FIND(" - ",F968&amp;" - ")-1)="NA","",LEFT(F968,FIND(" - ",F968&amp;" - ")-1))="","","-"&amp;IF(LEFT(F968,FIND(" - ",F968&amp;" - ")-1)="NA","",LEFT(F968,FIND(" - ",F968&amp;" - ")-1)))&amp;IF(IF(LEFT(F968,FIND(" - ",F968&amp;" - ")-1)="NA","",LEFT(F968,FIND(" - ",F968&amp;" - ")-1))="CX",IF(AND(G968&lt;&gt;"",H968&lt;&gt;""),"-"&amp;G968&amp;"/"&amp;H968,""),IF(H968&lt;&gt;"","-"&amp;H968,""))&amp;IF(AND(IF(LEFT(F968,FIND(" - ",F968&amp;" - ")-1)="NA","",LEFT(F968,FIND(" - ",F968&amp;" - ")-1))&lt;&gt;"CX",I968&lt;&gt;""),"-"&amp;I968,"")&amp;IF(IF(LEFT(J968,FIND(" - ",J968&amp;" - ")-1)="NA","",LEFT(J968,FIND(" - ",J968&amp;" - ")-1))="","","-"&amp;IF(LEFT(J968,FIND(" - ",J968&amp;" - ")-1)="NA","",LEFT(J968,FIND(" - ",J968&amp;" - ")-1)))&amp;IF(IF(LEFT(K968,FIND(" - ",K968&amp;" - ")-1)="NA","",LEFT(K968,FIND(" - ",K968&amp;" - ")-1))="","","-"&amp;IF(LEFT(K968,FIND(" - ",K968&amp;" - ")-1)="NA","",LEFT(K968,FIND(" - ",K968&amp;" - ")-1)))&amp;IF(IF(LEFT(L968,FIND(" - ",L968&amp;" - ")-1)="NA","",LEFT(L968,FIND(" - ",L968&amp;" - ")-1))="","","-"&amp;IF(LEFT(L968,FIND(" - ",L968&amp;" - ")-1)="NA","",LEFT(L968,FIND(" - ",L968&amp;" - ")-1)))&amp;IF(M968&lt;&gt;"","-"&amp;M968,""))))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IF(C969="","",IF(OR(IF(LEFT(C969,FIND(" - ",C969&amp;" - ")-1)="NA","",LEFT(C969,FIND(" - ",C969&amp;" - ")-1))="RED-TEE",AND(OR(IF(LEFT(C969,FIND(" - ",C969&amp;" - ")-1)="NA","",LEFT(C969,FIND(" - ",C969&amp;" - ")-1))="TB",IF(LEFT(C969,FIND(" - ",C969&amp;" - ")-1)="NA","",LEFT(C969,FIND(" - ",C969&amp;" - ")-1))="EL45",IF(LEFT(C969,FIND(" - ",C969&amp;" - ")-1)="NA","",LEFT(C969,FIND(" - ",C969&amp;" - ")-1))="EL90",IF(LEFT(C969,FIND(" - ",C969&amp;" - ")-1)="NA","",LEFT(C969,FIND(" - ",C969&amp;" - ")-1))="STR-TEE"),IF(LEFT(D969,FIND(" - ",D969&amp;" - ")-1)="NA","",LEFT(D969,FIND(" - ",D969&amp;" - ")-1))="COAX")),IF(LEFT(C969,FIND(" - ",C969&amp;" - ")-1)="NA","",LEFT(C969,FIND(" - ",C969&amp;" - ")-1))&amp;IF(IF(LEFT(D969,FIND(" - ",D969&amp;" - ")-1)="NA","",LEFT(D969,FIND(" - ",D969&amp;" - ")-1))="","","-"&amp;IF(LEFT(D969,FIND(" - ",D969&amp;" - ")-1)="NA","",LEFT(D969,FIND(" - ",D969&amp;" - ")-1)))&amp;IF(AND(G969&lt;&gt;"",H969&lt;&gt;""),"-"&amp;G969&amp;" x "&amp;H969,IF(H969&lt;&gt;"","-"&amp;H969,""))&amp;IF(I969&lt;&gt;"","-"&amp;I969,"")&amp;IF(OR(IF(LEFT(D969,FIND(" - ",D969&amp;" - ")-1)="NA","",LEFT(D969,FIND(" - ",D969&amp;" - ")-1))="TCC",IF(LEFT(D969,FIND(" - ",D969&amp;" - ")-1)="NA","",LEFT(D969,FIND(" - ",D969&amp;" - ")-1))="TCC1",IF(LEFT(D969,FIND(" - ",D969&amp;" - ")-1)="NA","",LEFT(D969,FIND(" - ",D969&amp;" - ")-1))="TCC.1",IF(LEFT(D969,FIND(" - ",D969&amp;" - ")-1)="NA","",LEFT(D969,FIND(" - ",D969&amp;" - ")-1))="STD"),"",IF(IF(LEFT(K969,FIND(" - ",K969&amp;" - ")-1)="NA","",LEFT(K969,FIND(" - ",K969&amp;" - ")-1))="","","-"&amp;IF(LEFT(K969,FIND(" - ",K969&amp;" - ")-1)="NA","",LEFT(K969,FIND(" - ",K969&amp;" - ")-1))))&amp;IF(IF(LEFT(L969,FIND(" - ",L969&amp;" - ")-1)="NA","",LEFT(L969,FIND(" - ",L969&amp;" - ")-1))="","","-"&amp;IF(LEFT(L969,FIND(" - ",L969&amp;" - ")-1)="NA","",LEFT(L969,FIND(" - ",L969&amp;" - ")-1))),IF(OR(IF(LEFT(C969,FIND(" - ",C969&amp;" - ")-1)="NA","",LEFT(C969,FIND(" - ",C969&amp;" - ")-1))="TB",AND(OR(IF(LEFT(C969,FIND(" - ",C969&amp;" - ")-1)="NA","",LEFT(C969,FIND(" - ",C969&amp;" - ")-1))="TB",IF(LEFT(C969,FIND(" - ",C969&amp;" - ")-1)="NA","",LEFT(C969,FIND(" - ",C969&amp;" - ")-1))="EL45",IF(LEFT(C969,FIND(" - ",C969&amp;" - ")-1)="NA","",LEFT(C969,FIND(" - ",C969&amp;" - ")-1))="EL90",IF(LEFT(C969,FIND(" - ",C969&amp;" - ")-1)="NA","",LEFT(C969,FIND(" - ",C969&amp;" - ")-1))="STR-TEE"),OR(IF(LEFT(D969,FIND(" - ",D969&amp;" - ")-1)="NA","",LEFT(D969,FIND(" - ",D969&amp;" - ")-1))="UL",IF(LEFT(D969,FIND(" - ",D969&amp;" - ")-1)="NA","",LEFT(D969,FIND(" - ",D969&amp;" - ")-1))="TCC",IF(LEFT(D969,FIND(" - ",D969&amp;" - ")-1)="NA","",LEFT(D969,FIND(" - ",D969&amp;" - ")-1))="TCC1",IF(LEFT(D969,FIND(" - ",D969&amp;" - ")-1)="NA","",LEFT(D969,FIND(" - ",D969&amp;" - ")-1))="TCC.1",IF(LEFT(D969,FIND(" - ",D969&amp;" - ")-1)="NA","",LEFT(D969,FIND(" - ",D969&amp;" - ")-1))="STD"))),IF(LEFT(C969,FIND(" - ",C969&amp;" - ")-1)="NA","",LEFT(C969,FIND(" - ",C969&amp;" - ")-1))&amp;IF(IF(LEFT(D969,FIND(" - ",D969&amp;" - ")-1)="NA","",LEFT(D969,FIND(" - ",D969&amp;" - ")-1))="","","-"&amp;IF(LEFT(D969,FIND(" - ",D969&amp;" - ")-1)="NA","",LEFT(D969,FIND(" - ",D969&amp;" - ")-1)))&amp;IF(H969&lt;&gt;"","-"&amp;H969,"")&amp;IF(OR(SUBSTITUTE(H969,"""" ,"")="1/2",SUBSTITUTE(H969,"""" ,"")="3/4"),IF(I969&lt;&gt;"","-"&amp;I969,""),"")&amp;IF(OR(IF(LEFT(D969,FIND(" - ",D969&amp;" - ")-1)="NA","",LEFT(D969,FIND(" - ",D969&amp;" - ")-1))="TCC",IF(LEFT(D969,FIND(" - ",D969&amp;" - ")-1)="NA","",LEFT(D969,FIND(" - ",D969&amp;" - ")-1))="TCC1",IF(LEFT(D969,FIND(" - ",D969&amp;" - ")-1)="NA","",LEFT(D969,FIND(" - ",D969&amp;" - ")-1))="TCC.1",IF(LEFT(D969,FIND(" - ",D969&amp;" - ")-1)="NA","",LEFT(D969,FIND(" - ",D969&amp;" - ")-1))="STD"),"",IF(IF(LEFT(K969,FIND(" - ",K969&amp;" - ")-1)="NA","",LEFT(K969,FIND(" - ",K969&amp;" - ")-1))="","","-"&amp;IF(LEFT(K969,FIND(" - ",K969&amp;" - ")-1)="NA","",LEFT(K969,FIND(" - ",K969&amp;" - ")-1))))&amp;IF(IF(LEFT(L969,FIND(" - ",L969&amp;" - ")-1)="NA","",LEFT(L969,FIND(" - ",L969&amp;" - ")-1))="","","-"&amp;IF(LEFT(L969,FIND(" - ",L969&amp;" - ")-1)="NA","",LEFT(L969,FIND(" - ",L969&amp;" - ")-1))),IF(LEFT(C969,FIND(" - ",C969&amp;" - ")-1)="NA","",LEFT(C969,FIND(" - ",C969&amp;" - ")-1))&amp;IF(IF(LEFT(D969,FIND(" - ",D969&amp;" - ")-1)="NA","",LEFT(D969,FIND(" - ",D969&amp;" - ")-1))="","","-"&amp;IF(LEFT(D969,FIND(" - ",D969&amp;" - ")-1)="NA","",LEFT(D969,FIND(" - ",D969&amp;" - ")-1)))&amp;IF(IF(LEFT(E969,FIND(" - ",E969&amp;" - ")-1)="NA","",LEFT(E969,FIND(" - ",E969&amp;" - ")-1))="","","-"&amp;IF(LEFT(E969,FIND(" - ",E969&amp;" - ")-1)="NA","",LEFT(E969,FIND(" - ",E969&amp;" - ")-1)))&amp;IF(IF(LEFT(F969,FIND(" - ",F969&amp;" - ")-1)="NA","",LEFT(F969,FIND(" - ",F969&amp;" - ")-1))="","","-"&amp;IF(LEFT(F969,FIND(" - ",F969&amp;" - ")-1)="NA","",LEFT(F969,FIND(" - ",F969&amp;" - ")-1)))&amp;IF(IF(LEFT(F969,FIND(" - ",F969&amp;" - ")-1)="NA","",LEFT(F969,FIND(" - ",F969&amp;" - ")-1))="CX",IF(AND(G969&lt;&gt;"",H969&lt;&gt;""),"-"&amp;G969&amp;"/"&amp;H969,""),IF(H969&lt;&gt;"","-"&amp;H969,""))&amp;IF(AND(IF(LEFT(F969,FIND(" - ",F969&amp;" - ")-1)="NA","",LEFT(F969,FIND(" - ",F969&amp;" - ")-1))&lt;&gt;"CX",I969&lt;&gt;""),"-"&amp;I969,"")&amp;IF(IF(LEFT(J969,FIND(" - ",J969&amp;" - ")-1)="NA","",LEFT(J969,FIND(" - ",J969&amp;" - ")-1))="","","-"&amp;IF(LEFT(J969,FIND(" - ",J969&amp;" - ")-1)="NA","",LEFT(J969,FIND(" - ",J969&amp;" - ")-1)))&amp;IF(IF(LEFT(K969,FIND(" - ",K969&amp;" - ")-1)="NA","",LEFT(K969,FIND(" - ",K969&amp;" - ")-1))="","","-"&amp;IF(LEFT(K969,FIND(" - ",K969&amp;" - ")-1)="NA","",LEFT(K969,FIND(" - ",K969&amp;" - ")-1)))&amp;IF(IF(LEFT(L969,FIND(" - ",L969&amp;" - ")-1)="NA","",LEFT(L969,FIND(" - ",L969&amp;" - ")-1))="","","-"&amp;IF(LEFT(L969,FIND(" - ",L969&amp;" - ")-1)="NA","",LEFT(L969,FIND(" - ",L969&amp;" - ")-1)))&amp;IF(M969&lt;&gt;"","-"&amp;M969,""))))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IF(C970="","",IF(OR(IF(LEFT(C970,FIND(" - ",C970&amp;" - ")-1)="NA","",LEFT(C970,FIND(" - ",C970&amp;" - ")-1))="RED-TEE",AND(OR(IF(LEFT(C970,FIND(" - ",C970&amp;" - ")-1)="NA","",LEFT(C970,FIND(" - ",C970&amp;" - ")-1))="TB",IF(LEFT(C970,FIND(" - ",C970&amp;" - ")-1)="NA","",LEFT(C970,FIND(" - ",C970&amp;" - ")-1))="EL45",IF(LEFT(C970,FIND(" - ",C970&amp;" - ")-1)="NA","",LEFT(C970,FIND(" - ",C970&amp;" - ")-1))="EL90",IF(LEFT(C970,FIND(" - ",C970&amp;" - ")-1)="NA","",LEFT(C970,FIND(" - ",C970&amp;" - ")-1))="STR-TEE"),IF(LEFT(D970,FIND(" - ",D970&amp;" - ")-1)="NA","",LEFT(D970,FIND(" - ",D970&amp;" - ")-1))="COAX")),IF(LEFT(C970,FIND(" - ",C970&amp;" - ")-1)="NA","",LEFT(C970,FIND(" - ",C970&amp;" - ")-1))&amp;IF(IF(LEFT(D970,FIND(" - ",D970&amp;" - ")-1)="NA","",LEFT(D970,FIND(" - ",D970&amp;" - ")-1))="","","-"&amp;IF(LEFT(D970,FIND(" - ",D970&amp;" - ")-1)="NA","",LEFT(D970,FIND(" - ",D970&amp;" - ")-1)))&amp;IF(AND(G970&lt;&gt;"",H970&lt;&gt;""),"-"&amp;G970&amp;" x "&amp;H970,IF(H970&lt;&gt;"","-"&amp;H970,""))&amp;IF(I970&lt;&gt;"","-"&amp;I970,"")&amp;IF(OR(IF(LEFT(D970,FIND(" - ",D970&amp;" - ")-1)="NA","",LEFT(D970,FIND(" - ",D970&amp;" - ")-1))="TCC",IF(LEFT(D970,FIND(" - ",D970&amp;" - ")-1)="NA","",LEFT(D970,FIND(" - ",D970&amp;" - ")-1))="TCC1",IF(LEFT(D970,FIND(" - ",D970&amp;" - ")-1)="NA","",LEFT(D970,FIND(" - ",D970&amp;" - ")-1))="TCC.1",IF(LEFT(D970,FIND(" - ",D970&amp;" - ")-1)="NA","",LEFT(D970,FIND(" - ",D970&amp;" - ")-1))="STD"),"",IF(IF(LEFT(K970,FIND(" - ",K970&amp;" - ")-1)="NA","",LEFT(K970,FIND(" - ",K970&amp;" - ")-1))="","","-"&amp;IF(LEFT(K970,FIND(" - ",K970&amp;" - ")-1)="NA","",LEFT(K970,FIND(" - ",K970&amp;" - ")-1))))&amp;IF(IF(LEFT(L970,FIND(" - ",L970&amp;" - ")-1)="NA","",LEFT(L970,FIND(" - ",L970&amp;" - ")-1))="","","-"&amp;IF(LEFT(L970,FIND(" - ",L970&amp;" - ")-1)="NA","",LEFT(L970,FIND(" - ",L970&amp;" - ")-1))),IF(OR(IF(LEFT(C970,FIND(" - ",C970&amp;" - ")-1)="NA","",LEFT(C970,FIND(" - ",C970&amp;" - ")-1))="TB",AND(OR(IF(LEFT(C970,FIND(" - ",C970&amp;" - ")-1)="NA","",LEFT(C970,FIND(" - ",C970&amp;" - ")-1))="TB",IF(LEFT(C970,FIND(" - ",C970&amp;" - ")-1)="NA","",LEFT(C970,FIND(" - ",C970&amp;" - ")-1))="EL45",IF(LEFT(C970,FIND(" - ",C970&amp;" - ")-1)="NA","",LEFT(C970,FIND(" - ",C970&amp;" - ")-1))="EL90",IF(LEFT(C970,FIND(" - ",C970&amp;" - ")-1)="NA","",LEFT(C970,FIND(" - ",C970&amp;" - ")-1))="STR-TEE"),OR(IF(LEFT(D970,FIND(" - ",D970&amp;" - ")-1)="NA","",LEFT(D970,FIND(" - ",D970&amp;" - ")-1))="UL",IF(LEFT(D970,FIND(" - ",D970&amp;" - ")-1)="NA","",LEFT(D970,FIND(" - ",D970&amp;" - ")-1))="TCC",IF(LEFT(D970,FIND(" - ",D970&amp;" - ")-1)="NA","",LEFT(D970,FIND(" - ",D970&amp;" - ")-1))="TCC1",IF(LEFT(D970,FIND(" - ",D970&amp;" - ")-1)="NA","",LEFT(D970,FIND(" - ",D970&amp;" - ")-1))="TCC.1",IF(LEFT(D970,FIND(" - ",D970&amp;" - ")-1)="NA","",LEFT(D970,FIND(" - ",D970&amp;" - ")-1))="STD"))),IF(LEFT(C970,FIND(" - ",C970&amp;" - ")-1)="NA","",LEFT(C970,FIND(" - ",C970&amp;" - ")-1))&amp;IF(IF(LEFT(D970,FIND(" - ",D970&amp;" - ")-1)="NA","",LEFT(D970,FIND(" - ",D970&amp;" - ")-1))="","","-"&amp;IF(LEFT(D970,FIND(" - ",D970&amp;" - ")-1)="NA","",LEFT(D970,FIND(" - ",D970&amp;" - ")-1)))&amp;IF(H970&lt;&gt;"","-"&amp;H970,"")&amp;IF(OR(SUBSTITUTE(H970,"""" ,"")="1/2",SUBSTITUTE(H970,"""" ,"")="3/4"),IF(I970&lt;&gt;"","-"&amp;I970,""),"")&amp;IF(OR(IF(LEFT(D970,FIND(" - ",D970&amp;" - ")-1)="NA","",LEFT(D970,FIND(" - ",D970&amp;" - ")-1))="TCC",IF(LEFT(D970,FIND(" - ",D970&amp;" - ")-1)="NA","",LEFT(D970,FIND(" - ",D970&amp;" - ")-1))="TCC1",IF(LEFT(D970,FIND(" - ",D970&amp;" - ")-1)="NA","",LEFT(D970,FIND(" - ",D970&amp;" - ")-1))="TCC.1",IF(LEFT(D970,FIND(" - ",D970&amp;" - ")-1)="NA","",LEFT(D970,FIND(" - ",D970&amp;" - ")-1))="STD"),"",IF(IF(LEFT(K970,FIND(" - ",K970&amp;" - ")-1)="NA","",LEFT(K970,FIND(" - ",K970&amp;" - ")-1))="","","-"&amp;IF(LEFT(K970,FIND(" - ",K970&amp;" - ")-1)="NA","",LEFT(K970,FIND(" - ",K970&amp;" - ")-1))))&amp;IF(IF(LEFT(L970,FIND(" - ",L970&amp;" - ")-1)="NA","",LEFT(L970,FIND(" - ",L970&amp;" - ")-1))="","","-"&amp;IF(LEFT(L970,FIND(" - ",L970&amp;" - ")-1)="NA","",LEFT(L970,FIND(" - ",L970&amp;" - ")-1))),IF(LEFT(C970,FIND(" - ",C970&amp;" - ")-1)="NA","",LEFT(C970,FIND(" - ",C970&amp;" - ")-1))&amp;IF(IF(LEFT(D970,FIND(" - ",D970&amp;" - ")-1)="NA","",LEFT(D970,FIND(" - ",D970&amp;" - ")-1))="","","-"&amp;IF(LEFT(D970,FIND(" - ",D970&amp;" - ")-1)="NA","",LEFT(D970,FIND(" - ",D970&amp;" - ")-1)))&amp;IF(IF(LEFT(E970,FIND(" - ",E970&amp;" - ")-1)="NA","",LEFT(E970,FIND(" - ",E970&amp;" - ")-1))="","","-"&amp;IF(LEFT(E970,FIND(" - ",E970&amp;" - ")-1)="NA","",LEFT(E970,FIND(" - ",E970&amp;" - ")-1)))&amp;IF(IF(LEFT(F970,FIND(" - ",F970&amp;" - ")-1)="NA","",LEFT(F970,FIND(" - ",F970&amp;" - ")-1))="","","-"&amp;IF(LEFT(F970,FIND(" - ",F970&amp;" - ")-1)="NA","",LEFT(F970,FIND(" - ",F970&amp;" - ")-1)))&amp;IF(IF(LEFT(F970,FIND(" - ",F970&amp;" - ")-1)="NA","",LEFT(F970,FIND(" - ",F970&amp;" - ")-1))="CX",IF(AND(G970&lt;&gt;"",H970&lt;&gt;""),"-"&amp;G970&amp;"/"&amp;H970,""),IF(H970&lt;&gt;"","-"&amp;H970,""))&amp;IF(AND(IF(LEFT(F970,FIND(" - ",F970&amp;" - ")-1)="NA","",LEFT(F970,FIND(" - ",F970&amp;" - ")-1))&lt;&gt;"CX",I970&lt;&gt;""),"-"&amp;I970,"")&amp;IF(IF(LEFT(J970,FIND(" - ",J970&amp;" - ")-1)="NA","",LEFT(J970,FIND(" - ",J970&amp;" - ")-1))="","","-"&amp;IF(LEFT(J970,FIND(" - ",J970&amp;" - ")-1)="NA","",LEFT(J970,FIND(" - ",J970&amp;" - ")-1)))&amp;IF(IF(LEFT(K970,FIND(" - ",K970&amp;" - ")-1)="NA","",LEFT(K970,FIND(" - ",K970&amp;" - ")-1))="","","-"&amp;IF(LEFT(K970,FIND(" - ",K970&amp;" - ")-1)="NA","",LEFT(K970,FIND(" - ",K970&amp;" - ")-1)))&amp;IF(IF(LEFT(L970,FIND(" - ",L970&amp;" - ")-1)="NA","",LEFT(L970,FIND(" - ",L970&amp;" - ")-1))="","","-"&amp;IF(LEFT(L970,FIND(" - ",L970&amp;" - ")-1)="NA","",LEFT(L970,FIND(" - ",L970&amp;" - ")-1)))&amp;IF(M970&lt;&gt;"","-"&amp;M970,""))))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IF(C971="","",IF(OR(IF(LEFT(C971,FIND(" - ",C971&amp;" - ")-1)="NA","",LEFT(C971,FIND(" - ",C971&amp;" - ")-1))="RED-TEE",AND(OR(IF(LEFT(C971,FIND(" - ",C971&amp;" - ")-1)="NA","",LEFT(C971,FIND(" - ",C971&amp;" - ")-1))="TB",IF(LEFT(C971,FIND(" - ",C971&amp;" - ")-1)="NA","",LEFT(C971,FIND(" - ",C971&amp;" - ")-1))="EL45",IF(LEFT(C971,FIND(" - ",C971&amp;" - ")-1)="NA","",LEFT(C971,FIND(" - ",C971&amp;" - ")-1))="EL90",IF(LEFT(C971,FIND(" - ",C971&amp;" - ")-1)="NA","",LEFT(C971,FIND(" - ",C971&amp;" - ")-1))="STR-TEE"),IF(LEFT(D971,FIND(" - ",D971&amp;" - ")-1)="NA","",LEFT(D971,FIND(" - ",D971&amp;" - ")-1))="COAX")),IF(LEFT(C971,FIND(" - ",C971&amp;" - ")-1)="NA","",LEFT(C971,FIND(" - ",C971&amp;" - ")-1))&amp;IF(IF(LEFT(D971,FIND(" - ",D971&amp;" - ")-1)="NA","",LEFT(D971,FIND(" - ",D971&amp;" - ")-1))="","","-"&amp;IF(LEFT(D971,FIND(" - ",D971&amp;" - ")-1)="NA","",LEFT(D971,FIND(" - ",D971&amp;" - ")-1)))&amp;IF(AND(G971&lt;&gt;"",H971&lt;&gt;""),"-"&amp;G971&amp;" x "&amp;H971,IF(H971&lt;&gt;"","-"&amp;H971,""))&amp;IF(I971&lt;&gt;"","-"&amp;I971,"")&amp;IF(OR(IF(LEFT(D971,FIND(" - ",D971&amp;" - ")-1)="NA","",LEFT(D971,FIND(" - ",D971&amp;" - ")-1))="TCC",IF(LEFT(D971,FIND(" - ",D971&amp;" - ")-1)="NA","",LEFT(D971,FIND(" - ",D971&amp;" - ")-1))="TCC1",IF(LEFT(D971,FIND(" - ",D971&amp;" - ")-1)="NA","",LEFT(D971,FIND(" - ",D971&amp;" - ")-1))="TCC.1",IF(LEFT(D971,FIND(" - ",D971&amp;" - ")-1)="NA","",LEFT(D971,FIND(" - ",D971&amp;" - ")-1))="STD"),"",IF(IF(LEFT(K971,FIND(" - ",K971&amp;" - ")-1)="NA","",LEFT(K971,FIND(" - ",K971&amp;" - ")-1))="","","-"&amp;IF(LEFT(K971,FIND(" - ",K971&amp;" - ")-1)="NA","",LEFT(K971,FIND(" - ",K971&amp;" - ")-1))))&amp;IF(IF(LEFT(L971,FIND(" - ",L971&amp;" - ")-1)="NA","",LEFT(L971,FIND(" - ",L971&amp;" - ")-1))="","","-"&amp;IF(LEFT(L971,FIND(" - ",L971&amp;" - ")-1)="NA","",LEFT(L971,FIND(" - ",L971&amp;" - ")-1))),IF(OR(IF(LEFT(C971,FIND(" - ",C971&amp;" - ")-1)="NA","",LEFT(C971,FIND(" - ",C971&amp;" - ")-1))="TB",AND(OR(IF(LEFT(C971,FIND(" - ",C971&amp;" - ")-1)="NA","",LEFT(C971,FIND(" - ",C971&amp;" - ")-1))="TB",IF(LEFT(C971,FIND(" - ",C971&amp;" - ")-1)="NA","",LEFT(C971,FIND(" - ",C971&amp;" - ")-1))="EL45",IF(LEFT(C971,FIND(" - ",C971&amp;" - ")-1)="NA","",LEFT(C971,FIND(" - ",C971&amp;" - ")-1))="EL90",IF(LEFT(C971,FIND(" - ",C971&amp;" - ")-1)="NA","",LEFT(C971,FIND(" - ",C971&amp;" - ")-1))="STR-TEE"),OR(IF(LEFT(D971,FIND(" - ",D971&amp;" - ")-1)="NA","",LEFT(D971,FIND(" - ",D971&amp;" - ")-1))="UL",IF(LEFT(D971,FIND(" - ",D971&amp;" - ")-1)="NA","",LEFT(D971,FIND(" - ",D971&amp;" - ")-1))="TCC",IF(LEFT(D971,FIND(" - ",D971&amp;" - ")-1)="NA","",LEFT(D971,FIND(" - ",D971&amp;" - ")-1))="TCC1",IF(LEFT(D971,FIND(" - ",D971&amp;" - ")-1)="NA","",LEFT(D971,FIND(" - ",D971&amp;" - ")-1))="TCC.1",IF(LEFT(D971,FIND(" - ",D971&amp;" - ")-1)="NA","",LEFT(D971,FIND(" - ",D971&amp;" - ")-1))="STD"))),IF(LEFT(C971,FIND(" - ",C971&amp;" - ")-1)="NA","",LEFT(C971,FIND(" - ",C971&amp;" - ")-1))&amp;IF(IF(LEFT(D971,FIND(" - ",D971&amp;" - ")-1)="NA","",LEFT(D971,FIND(" - ",D971&amp;" - ")-1))="","","-"&amp;IF(LEFT(D971,FIND(" - ",D971&amp;" - ")-1)="NA","",LEFT(D971,FIND(" - ",D971&amp;" - ")-1)))&amp;IF(H971&lt;&gt;"","-"&amp;H971,"")&amp;IF(OR(SUBSTITUTE(H971,"""" ,"")="1/2",SUBSTITUTE(H971,"""" ,"")="3/4"),IF(I971&lt;&gt;"","-"&amp;I971,""),"")&amp;IF(OR(IF(LEFT(D971,FIND(" - ",D971&amp;" - ")-1)="NA","",LEFT(D971,FIND(" - ",D971&amp;" - ")-1))="TCC",IF(LEFT(D971,FIND(" - ",D971&amp;" - ")-1)="NA","",LEFT(D971,FIND(" - ",D971&amp;" - ")-1))="TCC1",IF(LEFT(D971,FIND(" - ",D971&amp;" - ")-1)="NA","",LEFT(D971,FIND(" - ",D971&amp;" - ")-1))="TCC.1",IF(LEFT(D971,FIND(" - ",D971&amp;" - ")-1)="NA","",LEFT(D971,FIND(" - ",D971&amp;" - ")-1))="STD"),"",IF(IF(LEFT(K971,FIND(" - ",K971&amp;" - ")-1)="NA","",LEFT(K971,FIND(" - ",K971&amp;" - ")-1))="","","-"&amp;IF(LEFT(K971,FIND(" - ",K971&amp;" - ")-1)="NA","",LEFT(K971,FIND(" - ",K971&amp;" - ")-1))))&amp;IF(IF(LEFT(L971,FIND(" - ",L971&amp;" - ")-1)="NA","",LEFT(L971,FIND(" - ",L971&amp;" - ")-1))="","","-"&amp;IF(LEFT(L971,FIND(" - ",L971&amp;" - ")-1)="NA","",LEFT(L971,FIND(" - ",L971&amp;" - ")-1))),IF(LEFT(C971,FIND(" - ",C971&amp;" - ")-1)="NA","",LEFT(C971,FIND(" - ",C971&amp;" - ")-1))&amp;IF(IF(LEFT(D971,FIND(" - ",D971&amp;" - ")-1)="NA","",LEFT(D971,FIND(" - ",D971&amp;" - ")-1))="","","-"&amp;IF(LEFT(D971,FIND(" - ",D971&amp;" - ")-1)="NA","",LEFT(D971,FIND(" - ",D971&amp;" - ")-1)))&amp;IF(IF(LEFT(E971,FIND(" - ",E971&amp;" - ")-1)="NA","",LEFT(E971,FIND(" - ",E971&amp;" - ")-1))="","","-"&amp;IF(LEFT(E971,FIND(" - ",E971&amp;" - ")-1)="NA","",LEFT(E971,FIND(" - ",E971&amp;" - ")-1)))&amp;IF(IF(LEFT(F971,FIND(" - ",F971&amp;" - ")-1)="NA","",LEFT(F971,FIND(" - ",F971&amp;" - ")-1))="","","-"&amp;IF(LEFT(F971,FIND(" - ",F971&amp;" - ")-1)="NA","",LEFT(F971,FIND(" - ",F971&amp;" - ")-1)))&amp;IF(IF(LEFT(F971,FIND(" - ",F971&amp;" - ")-1)="NA","",LEFT(F971,FIND(" - ",F971&amp;" - ")-1))="CX",IF(AND(G971&lt;&gt;"",H971&lt;&gt;""),"-"&amp;G971&amp;"/"&amp;H971,""),IF(H971&lt;&gt;"","-"&amp;H971,""))&amp;IF(AND(IF(LEFT(F971,FIND(" - ",F971&amp;" - ")-1)="NA","",LEFT(F971,FIND(" - ",F971&amp;" - ")-1))&lt;&gt;"CX",I971&lt;&gt;""),"-"&amp;I971,"")&amp;IF(IF(LEFT(J971,FIND(" - ",J971&amp;" - ")-1)="NA","",LEFT(J971,FIND(" - ",J971&amp;" - ")-1))="","","-"&amp;IF(LEFT(J971,FIND(" - ",J971&amp;" - ")-1)="NA","",LEFT(J971,FIND(" - ",J971&amp;" - ")-1)))&amp;IF(IF(LEFT(K971,FIND(" - ",K971&amp;" - ")-1)="NA","",LEFT(K971,FIND(" - ",K971&amp;" - ")-1))="","","-"&amp;IF(LEFT(K971,FIND(" - ",K971&amp;" - ")-1)="NA","",LEFT(K971,FIND(" - ",K971&amp;" - ")-1)))&amp;IF(IF(LEFT(L971,FIND(" - ",L971&amp;" - ")-1)="NA","",LEFT(L971,FIND(" - ",L971&amp;" - ")-1))="","","-"&amp;IF(LEFT(L971,FIND(" - ",L971&amp;" - ")-1)="NA","",LEFT(L971,FIND(" - ",L971&amp;" - ")-1)))&amp;IF(M971&lt;&gt;"","-"&amp;M971,""))))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IF(C972="","",IF(OR(IF(LEFT(C972,FIND(" - ",C972&amp;" - ")-1)="NA","",LEFT(C972,FIND(" - ",C972&amp;" - ")-1))="RED-TEE",AND(OR(IF(LEFT(C972,FIND(" - ",C972&amp;" - ")-1)="NA","",LEFT(C972,FIND(" - ",C972&amp;" - ")-1))="TB",IF(LEFT(C972,FIND(" - ",C972&amp;" - ")-1)="NA","",LEFT(C972,FIND(" - ",C972&amp;" - ")-1))="EL45",IF(LEFT(C972,FIND(" - ",C972&amp;" - ")-1)="NA","",LEFT(C972,FIND(" - ",C972&amp;" - ")-1))="EL90",IF(LEFT(C972,FIND(" - ",C972&amp;" - ")-1)="NA","",LEFT(C972,FIND(" - ",C972&amp;" - ")-1))="STR-TEE"),IF(LEFT(D972,FIND(" - ",D972&amp;" - ")-1)="NA","",LEFT(D972,FIND(" - ",D972&amp;" - ")-1))="COAX")),IF(LEFT(C972,FIND(" - ",C972&amp;" - ")-1)="NA","",LEFT(C972,FIND(" - ",C972&amp;" - ")-1))&amp;IF(IF(LEFT(D972,FIND(" - ",D972&amp;" - ")-1)="NA","",LEFT(D972,FIND(" - ",D972&amp;" - ")-1))="","","-"&amp;IF(LEFT(D972,FIND(" - ",D972&amp;" - ")-1)="NA","",LEFT(D972,FIND(" - ",D972&amp;" - ")-1)))&amp;IF(AND(G972&lt;&gt;"",H972&lt;&gt;""),"-"&amp;G972&amp;" x "&amp;H972,IF(H972&lt;&gt;"","-"&amp;H972,""))&amp;IF(I972&lt;&gt;"","-"&amp;I972,"")&amp;IF(OR(IF(LEFT(D972,FIND(" - ",D972&amp;" - ")-1)="NA","",LEFT(D972,FIND(" - ",D972&amp;" - ")-1))="TCC",IF(LEFT(D972,FIND(" - ",D972&amp;" - ")-1)="NA","",LEFT(D972,FIND(" - ",D972&amp;" - ")-1))="TCC1",IF(LEFT(D972,FIND(" - ",D972&amp;" - ")-1)="NA","",LEFT(D972,FIND(" - ",D972&amp;" - ")-1))="TCC.1",IF(LEFT(D972,FIND(" - ",D972&amp;" - ")-1)="NA","",LEFT(D972,FIND(" - ",D972&amp;" - ")-1))="STD"),"",IF(IF(LEFT(K972,FIND(" - ",K972&amp;" - ")-1)="NA","",LEFT(K972,FIND(" - ",K972&amp;" - ")-1))="","","-"&amp;IF(LEFT(K972,FIND(" - ",K972&amp;" - ")-1)="NA","",LEFT(K972,FIND(" - ",K972&amp;" - ")-1))))&amp;IF(IF(LEFT(L972,FIND(" - ",L972&amp;" - ")-1)="NA","",LEFT(L972,FIND(" - ",L972&amp;" - ")-1))="","","-"&amp;IF(LEFT(L972,FIND(" - ",L972&amp;" - ")-1)="NA","",LEFT(L972,FIND(" - ",L972&amp;" - ")-1))),IF(OR(IF(LEFT(C972,FIND(" - ",C972&amp;" - ")-1)="NA","",LEFT(C972,FIND(" - ",C972&amp;" - ")-1))="TB",AND(OR(IF(LEFT(C972,FIND(" - ",C972&amp;" - ")-1)="NA","",LEFT(C972,FIND(" - ",C972&amp;" - ")-1))="TB",IF(LEFT(C972,FIND(" - ",C972&amp;" - ")-1)="NA","",LEFT(C972,FIND(" - ",C972&amp;" - ")-1))="EL45",IF(LEFT(C972,FIND(" - ",C972&amp;" - ")-1)="NA","",LEFT(C972,FIND(" - ",C972&amp;" - ")-1))="EL90",IF(LEFT(C972,FIND(" - ",C972&amp;" - ")-1)="NA","",LEFT(C972,FIND(" - ",C972&amp;" - ")-1))="STR-TEE"),OR(IF(LEFT(D972,FIND(" - ",D972&amp;" - ")-1)="NA","",LEFT(D972,FIND(" - ",D972&amp;" - ")-1))="UL",IF(LEFT(D972,FIND(" - ",D972&amp;" - ")-1)="NA","",LEFT(D972,FIND(" - ",D972&amp;" - ")-1))="TCC",IF(LEFT(D972,FIND(" - ",D972&amp;" - ")-1)="NA","",LEFT(D972,FIND(" - ",D972&amp;" - ")-1))="TCC1",IF(LEFT(D972,FIND(" - ",D972&amp;" - ")-1)="NA","",LEFT(D972,FIND(" - ",D972&amp;" - ")-1))="TCC.1",IF(LEFT(D972,FIND(" - ",D972&amp;" - ")-1)="NA","",LEFT(D972,FIND(" - ",D972&amp;" - ")-1))="STD"))),IF(LEFT(C972,FIND(" - ",C972&amp;" - ")-1)="NA","",LEFT(C972,FIND(" - ",C972&amp;" - ")-1))&amp;IF(IF(LEFT(D972,FIND(" - ",D972&amp;" - ")-1)="NA","",LEFT(D972,FIND(" - ",D972&amp;" - ")-1))="","","-"&amp;IF(LEFT(D972,FIND(" - ",D972&amp;" - ")-1)="NA","",LEFT(D972,FIND(" - ",D972&amp;" - ")-1)))&amp;IF(H972&lt;&gt;"","-"&amp;H972,"")&amp;IF(OR(SUBSTITUTE(H972,"""" ,"")="1/2",SUBSTITUTE(H972,"""" ,"")="3/4"),IF(I972&lt;&gt;"","-"&amp;I972,""),"")&amp;IF(OR(IF(LEFT(D972,FIND(" - ",D972&amp;" - ")-1)="NA","",LEFT(D972,FIND(" - ",D972&amp;" - ")-1))="TCC",IF(LEFT(D972,FIND(" - ",D972&amp;" - ")-1)="NA","",LEFT(D972,FIND(" - ",D972&amp;" - ")-1))="TCC1",IF(LEFT(D972,FIND(" - ",D972&amp;" - ")-1)="NA","",LEFT(D972,FIND(" - ",D972&amp;" - ")-1))="TCC.1",IF(LEFT(D972,FIND(" - ",D972&amp;" - ")-1)="NA","",LEFT(D972,FIND(" - ",D972&amp;" - ")-1))="STD"),"",IF(IF(LEFT(K972,FIND(" - ",K972&amp;" - ")-1)="NA","",LEFT(K972,FIND(" - ",K972&amp;" - ")-1))="","","-"&amp;IF(LEFT(K972,FIND(" - ",K972&amp;" - ")-1)="NA","",LEFT(K972,FIND(" - ",K972&amp;" - ")-1))))&amp;IF(IF(LEFT(L972,FIND(" - ",L972&amp;" - ")-1)="NA","",LEFT(L972,FIND(" - ",L972&amp;" - ")-1))="","","-"&amp;IF(LEFT(L972,FIND(" - ",L972&amp;" - ")-1)="NA","",LEFT(L972,FIND(" - ",L972&amp;" - ")-1))),IF(LEFT(C972,FIND(" - ",C972&amp;" - ")-1)="NA","",LEFT(C972,FIND(" - ",C972&amp;" - ")-1))&amp;IF(IF(LEFT(D972,FIND(" - ",D972&amp;" - ")-1)="NA","",LEFT(D972,FIND(" - ",D972&amp;" - ")-1))="","","-"&amp;IF(LEFT(D972,FIND(" - ",D972&amp;" - ")-1)="NA","",LEFT(D972,FIND(" - ",D972&amp;" - ")-1)))&amp;IF(IF(LEFT(E972,FIND(" - ",E972&amp;" - ")-1)="NA","",LEFT(E972,FIND(" - ",E972&amp;" - ")-1))="","","-"&amp;IF(LEFT(E972,FIND(" - ",E972&amp;" - ")-1)="NA","",LEFT(E972,FIND(" - ",E972&amp;" - ")-1)))&amp;IF(IF(LEFT(F972,FIND(" - ",F972&amp;" - ")-1)="NA","",LEFT(F972,FIND(" - ",F972&amp;" - ")-1))="","","-"&amp;IF(LEFT(F972,FIND(" - ",F972&amp;" - ")-1)="NA","",LEFT(F972,FIND(" - ",F972&amp;" - ")-1)))&amp;IF(IF(LEFT(F972,FIND(" - ",F972&amp;" - ")-1)="NA","",LEFT(F972,FIND(" - ",F972&amp;" - ")-1))="CX",IF(AND(G972&lt;&gt;"",H972&lt;&gt;""),"-"&amp;G972&amp;"/"&amp;H972,""),IF(H972&lt;&gt;"","-"&amp;H972,""))&amp;IF(AND(IF(LEFT(F972,FIND(" - ",F972&amp;" - ")-1)="NA","",LEFT(F972,FIND(" - ",F972&amp;" - ")-1))&lt;&gt;"CX",I972&lt;&gt;""),"-"&amp;I972,"")&amp;IF(IF(LEFT(J972,FIND(" - ",J972&amp;" - ")-1)="NA","",LEFT(J972,FIND(" - ",J972&amp;" - ")-1))="","","-"&amp;IF(LEFT(J972,FIND(" - ",J972&amp;" - ")-1)="NA","",LEFT(J972,FIND(" - ",J972&amp;" - ")-1)))&amp;IF(IF(LEFT(K972,FIND(" - ",K972&amp;" - ")-1)="NA","",LEFT(K972,FIND(" - ",K972&amp;" - ")-1))="","","-"&amp;IF(LEFT(K972,FIND(" - ",K972&amp;" - ")-1)="NA","",LEFT(K972,FIND(" - ",K972&amp;" - ")-1)))&amp;IF(IF(LEFT(L972,FIND(" - ",L972&amp;" - ")-1)="NA","",LEFT(L972,FIND(" - ",L972&amp;" - ")-1))="","","-"&amp;IF(LEFT(L972,FIND(" - ",L972&amp;" - ")-1)="NA","",LEFT(L972,FIND(" - ",L972&amp;" - ")-1)))&amp;IF(M972&lt;&gt;"","-"&amp;M972,""))))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IF(C973="","",IF(OR(IF(LEFT(C973,FIND(" - ",C973&amp;" - ")-1)="NA","",LEFT(C973,FIND(" - ",C973&amp;" - ")-1))="RED-TEE",AND(OR(IF(LEFT(C973,FIND(" - ",C973&amp;" - ")-1)="NA","",LEFT(C973,FIND(" - ",C973&amp;" - ")-1))="TB",IF(LEFT(C973,FIND(" - ",C973&amp;" - ")-1)="NA","",LEFT(C973,FIND(" - ",C973&amp;" - ")-1))="EL45",IF(LEFT(C973,FIND(" - ",C973&amp;" - ")-1)="NA","",LEFT(C973,FIND(" - ",C973&amp;" - ")-1))="EL90",IF(LEFT(C973,FIND(" - ",C973&amp;" - ")-1)="NA","",LEFT(C973,FIND(" - ",C973&amp;" - ")-1))="STR-TEE"),IF(LEFT(D973,FIND(" - ",D973&amp;" - ")-1)="NA","",LEFT(D973,FIND(" - ",D973&amp;" - ")-1))="COAX")),IF(LEFT(C973,FIND(" - ",C973&amp;" - ")-1)="NA","",LEFT(C973,FIND(" - ",C973&amp;" - ")-1))&amp;IF(IF(LEFT(D973,FIND(" - ",D973&amp;" - ")-1)="NA","",LEFT(D973,FIND(" - ",D973&amp;" - ")-1))="","","-"&amp;IF(LEFT(D973,FIND(" - ",D973&amp;" - ")-1)="NA","",LEFT(D973,FIND(" - ",D973&amp;" - ")-1)))&amp;IF(AND(G973&lt;&gt;"",H973&lt;&gt;""),"-"&amp;G973&amp;" x "&amp;H973,IF(H973&lt;&gt;"","-"&amp;H973,""))&amp;IF(I973&lt;&gt;"","-"&amp;I973,"")&amp;IF(OR(IF(LEFT(D973,FIND(" - ",D973&amp;" - ")-1)="NA","",LEFT(D973,FIND(" - ",D973&amp;" - ")-1))="TCC",IF(LEFT(D973,FIND(" - ",D973&amp;" - ")-1)="NA","",LEFT(D973,FIND(" - ",D973&amp;" - ")-1))="TCC1",IF(LEFT(D973,FIND(" - ",D973&amp;" - ")-1)="NA","",LEFT(D973,FIND(" - ",D973&amp;" - ")-1))="TCC.1",IF(LEFT(D973,FIND(" - ",D973&amp;" - ")-1)="NA","",LEFT(D973,FIND(" - ",D973&amp;" - ")-1))="STD"),"",IF(IF(LEFT(K973,FIND(" - ",K973&amp;" - ")-1)="NA","",LEFT(K973,FIND(" - ",K973&amp;" - ")-1))="","","-"&amp;IF(LEFT(K973,FIND(" - ",K973&amp;" - ")-1)="NA","",LEFT(K973,FIND(" - ",K973&amp;" - ")-1))))&amp;IF(IF(LEFT(L973,FIND(" - ",L973&amp;" - ")-1)="NA","",LEFT(L973,FIND(" - ",L973&amp;" - ")-1))="","","-"&amp;IF(LEFT(L973,FIND(" - ",L973&amp;" - ")-1)="NA","",LEFT(L973,FIND(" - ",L973&amp;" - ")-1))),IF(OR(IF(LEFT(C973,FIND(" - ",C973&amp;" - ")-1)="NA","",LEFT(C973,FIND(" - ",C973&amp;" - ")-1))="TB",AND(OR(IF(LEFT(C973,FIND(" - ",C973&amp;" - ")-1)="NA","",LEFT(C973,FIND(" - ",C973&amp;" - ")-1))="TB",IF(LEFT(C973,FIND(" - ",C973&amp;" - ")-1)="NA","",LEFT(C973,FIND(" - ",C973&amp;" - ")-1))="EL45",IF(LEFT(C973,FIND(" - ",C973&amp;" - ")-1)="NA","",LEFT(C973,FIND(" - ",C973&amp;" - ")-1))="EL90",IF(LEFT(C973,FIND(" - ",C973&amp;" - ")-1)="NA","",LEFT(C973,FIND(" - ",C973&amp;" - ")-1))="STR-TEE"),OR(IF(LEFT(D973,FIND(" - ",D973&amp;" - ")-1)="NA","",LEFT(D973,FIND(" - ",D973&amp;" - ")-1))="UL",IF(LEFT(D973,FIND(" - ",D973&amp;" - ")-1)="NA","",LEFT(D973,FIND(" - ",D973&amp;" - ")-1))="TCC",IF(LEFT(D973,FIND(" - ",D973&amp;" - ")-1)="NA","",LEFT(D973,FIND(" - ",D973&amp;" - ")-1))="TCC1",IF(LEFT(D973,FIND(" - ",D973&amp;" - ")-1)="NA","",LEFT(D973,FIND(" - ",D973&amp;" - ")-1))="TCC.1",IF(LEFT(D973,FIND(" - ",D973&amp;" - ")-1)="NA","",LEFT(D973,FIND(" - ",D973&amp;" - ")-1))="STD"))),IF(LEFT(C973,FIND(" - ",C973&amp;" - ")-1)="NA","",LEFT(C973,FIND(" - ",C973&amp;" - ")-1))&amp;IF(IF(LEFT(D973,FIND(" - ",D973&amp;" - ")-1)="NA","",LEFT(D973,FIND(" - ",D973&amp;" - ")-1))="","","-"&amp;IF(LEFT(D973,FIND(" - ",D973&amp;" - ")-1)="NA","",LEFT(D973,FIND(" - ",D973&amp;" - ")-1)))&amp;IF(H973&lt;&gt;"","-"&amp;H973,"")&amp;IF(OR(SUBSTITUTE(H973,"""" ,"")="1/2",SUBSTITUTE(H973,"""" ,"")="3/4"),IF(I973&lt;&gt;"","-"&amp;I973,""),"")&amp;IF(OR(IF(LEFT(D973,FIND(" - ",D973&amp;" - ")-1)="NA","",LEFT(D973,FIND(" - ",D973&amp;" - ")-1))="TCC",IF(LEFT(D973,FIND(" - ",D973&amp;" - ")-1)="NA","",LEFT(D973,FIND(" - ",D973&amp;" - ")-1))="TCC1",IF(LEFT(D973,FIND(" - ",D973&amp;" - ")-1)="NA","",LEFT(D973,FIND(" - ",D973&amp;" - ")-1))="TCC.1",IF(LEFT(D973,FIND(" - ",D973&amp;" - ")-1)="NA","",LEFT(D973,FIND(" - ",D973&amp;" - ")-1))="STD"),"",IF(IF(LEFT(K973,FIND(" - ",K973&amp;" - ")-1)="NA","",LEFT(K973,FIND(" - ",K973&amp;" - ")-1))="","","-"&amp;IF(LEFT(K973,FIND(" - ",K973&amp;" - ")-1)="NA","",LEFT(K973,FIND(" - ",K973&amp;" - ")-1))))&amp;IF(IF(LEFT(L973,FIND(" - ",L973&amp;" - ")-1)="NA","",LEFT(L973,FIND(" - ",L973&amp;" - ")-1))="","","-"&amp;IF(LEFT(L973,FIND(" - ",L973&amp;" - ")-1)="NA","",LEFT(L973,FIND(" - ",L973&amp;" - ")-1))),IF(LEFT(C973,FIND(" - ",C973&amp;" - ")-1)="NA","",LEFT(C973,FIND(" - ",C973&amp;" - ")-1))&amp;IF(IF(LEFT(D973,FIND(" - ",D973&amp;" - ")-1)="NA","",LEFT(D973,FIND(" - ",D973&amp;" - ")-1))="","","-"&amp;IF(LEFT(D973,FIND(" - ",D973&amp;" - ")-1)="NA","",LEFT(D973,FIND(" - ",D973&amp;" - ")-1)))&amp;IF(IF(LEFT(E973,FIND(" - ",E973&amp;" - ")-1)="NA","",LEFT(E973,FIND(" - ",E973&amp;" - ")-1))="","","-"&amp;IF(LEFT(E973,FIND(" - ",E973&amp;" - ")-1)="NA","",LEFT(E973,FIND(" - ",E973&amp;" - ")-1)))&amp;IF(IF(LEFT(F973,FIND(" - ",F973&amp;" - ")-1)="NA","",LEFT(F973,FIND(" - ",F973&amp;" - ")-1))="","","-"&amp;IF(LEFT(F973,FIND(" - ",F973&amp;" - ")-1)="NA","",LEFT(F973,FIND(" - ",F973&amp;" - ")-1)))&amp;IF(IF(LEFT(F973,FIND(" - ",F973&amp;" - ")-1)="NA","",LEFT(F973,FIND(" - ",F973&amp;" - ")-1))="CX",IF(AND(G973&lt;&gt;"",H973&lt;&gt;""),"-"&amp;G973&amp;"/"&amp;H973,""),IF(H973&lt;&gt;"","-"&amp;H973,""))&amp;IF(AND(IF(LEFT(F973,FIND(" - ",F973&amp;" - ")-1)="NA","",LEFT(F973,FIND(" - ",F973&amp;" - ")-1))&lt;&gt;"CX",I973&lt;&gt;""),"-"&amp;I973,"")&amp;IF(IF(LEFT(J973,FIND(" - ",J973&amp;" - ")-1)="NA","",LEFT(J973,FIND(" - ",J973&amp;" - ")-1))="","","-"&amp;IF(LEFT(J973,FIND(" - ",J973&amp;" - ")-1)="NA","",LEFT(J973,FIND(" - ",J973&amp;" - ")-1)))&amp;IF(IF(LEFT(K973,FIND(" - ",K973&amp;" - ")-1)="NA","",LEFT(K973,FIND(" - ",K973&amp;" - ")-1))="","","-"&amp;IF(LEFT(K973,FIND(" - ",K973&amp;" - ")-1)="NA","",LEFT(K973,FIND(" - ",K973&amp;" - ")-1)))&amp;IF(IF(LEFT(L973,FIND(" - ",L973&amp;" - ")-1)="NA","",LEFT(L973,FIND(" - ",L973&amp;" - ")-1))="","","-"&amp;IF(LEFT(L973,FIND(" - ",L973&amp;" - ")-1)="NA","",LEFT(L973,FIND(" - ",L973&amp;" - ")-1)))&amp;IF(M973&lt;&gt;"","-"&amp;M973,""))))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IF(C974="","",IF(OR(IF(LEFT(C974,FIND(" - ",C974&amp;" - ")-1)="NA","",LEFT(C974,FIND(" - ",C974&amp;" - ")-1))="RED-TEE",AND(OR(IF(LEFT(C974,FIND(" - ",C974&amp;" - ")-1)="NA","",LEFT(C974,FIND(" - ",C974&amp;" - ")-1))="TB",IF(LEFT(C974,FIND(" - ",C974&amp;" - ")-1)="NA","",LEFT(C974,FIND(" - ",C974&amp;" - ")-1))="EL45",IF(LEFT(C974,FIND(" - ",C974&amp;" - ")-1)="NA","",LEFT(C974,FIND(" - ",C974&amp;" - ")-1))="EL90",IF(LEFT(C974,FIND(" - ",C974&amp;" - ")-1)="NA","",LEFT(C974,FIND(" - ",C974&amp;" - ")-1))="STR-TEE"),IF(LEFT(D974,FIND(" - ",D974&amp;" - ")-1)="NA","",LEFT(D974,FIND(" - ",D974&amp;" - ")-1))="COAX")),IF(LEFT(C974,FIND(" - ",C974&amp;" - ")-1)="NA","",LEFT(C974,FIND(" - ",C974&amp;" - ")-1))&amp;IF(IF(LEFT(D974,FIND(" - ",D974&amp;" - ")-1)="NA","",LEFT(D974,FIND(" - ",D974&amp;" - ")-1))="","","-"&amp;IF(LEFT(D974,FIND(" - ",D974&amp;" - ")-1)="NA","",LEFT(D974,FIND(" - ",D974&amp;" - ")-1)))&amp;IF(AND(G974&lt;&gt;"",H974&lt;&gt;""),"-"&amp;G974&amp;" x "&amp;H974,IF(H974&lt;&gt;"","-"&amp;H974,""))&amp;IF(I974&lt;&gt;"","-"&amp;I974,"")&amp;IF(OR(IF(LEFT(D974,FIND(" - ",D974&amp;" - ")-1)="NA","",LEFT(D974,FIND(" - ",D974&amp;" - ")-1))="TCC",IF(LEFT(D974,FIND(" - ",D974&amp;" - ")-1)="NA","",LEFT(D974,FIND(" - ",D974&amp;" - ")-1))="TCC1",IF(LEFT(D974,FIND(" - ",D974&amp;" - ")-1)="NA","",LEFT(D974,FIND(" - ",D974&amp;" - ")-1))="TCC.1",IF(LEFT(D974,FIND(" - ",D974&amp;" - ")-1)="NA","",LEFT(D974,FIND(" - ",D974&amp;" - ")-1))="STD"),"",IF(IF(LEFT(K974,FIND(" - ",K974&amp;" - ")-1)="NA","",LEFT(K974,FIND(" - ",K974&amp;" - ")-1))="","","-"&amp;IF(LEFT(K974,FIND(" - ",K974&amp;" - ")-1)="NA","",LEFT(K974,FIND(" - ",K974&amp;" - ")-1))))&amp;IF(IF(LEFT(L974,FIND(" - ",L974&amp;" - ")-1)="NA","",LEFT(L974,FIND(" - ",L974&amp;" - ")-1))="","","-"&amp;IF(LEFT(L974,FIND(" - ",L974&amp;" - ")-1)="NA","",LEFT(L974,FIND(" - ",L974&amp;" - ")-1))),IF(OR(IF(LEFT(C974,FIND(" - ",C974&amp;" - ")-1)="NA","",LEFT(C974,FIND(" - ",C974&amp;" - ")-1))="TB",AND(OR(IF(LEFT(C974,FIND(" - ",C974&amp;" - ")-1)="NA","",LEFT(C974,FIND(" - ",C974&amp;" - ")-1))="TB",IF(LEFT(C974,FIND(" - ",C974&amp;" - ")-1)="NA","",LEFT(C974,FIND(" - ",C974&amp;" - ")-1))="EL45",IF(LEFT(C974,FIND(" - ",C974&amp;" - ")-1)="NA","",LEFT(C974,FIND(" - ",C974&amp;" - ")-1))="EL90",IF(LEFT(C974,FIND(" - ",C974&amp;" - ")-1)="NA","",LEFT(C974,FIND(" - ",C974&amp;" - ")-1))="STR-TEE"),OR(IF(LEFT(D974,FIND(" - ",D974&amp;" - ")-1)="NA","",LEFT(D974,FIND(" - ",D974&amp;" - ")-1))="UL",IF(LEFT(D974,FIND(" - ",D974&amp;" - ")-1)="NA","",LEFT(D974,FIND(" - ",D974&amp;" - ")-1))="TCC",IF(LEFT(D974,FIND(" - ",D974&amp;" - ")-1)="NA","",LEFT(D974,FIND(" - ",D974&amp;" - ")-1))="TCC1",IF(LEFT(D974,FIND(" - ",D974&amp;" - ")-1)="NA","",LEFT(D974,FIND(" - ",D974&amp;" - ")-1))="TCC.1",IF(LEFT(D974,FIND(" - ",D974&amp;" - ")-1)="NA","",LEFT(D974,FIND(" - ",D974&amp;" - ")-1))="STD"))),IF(LEFT(C974,FIND(" - ",C974&amp;" - ")-1)="NA","",LEFT(C974,FIND(" - ",C974&amp;" - ")-1))&amp;IF(IF(LEFT(D974,FIND(" - ",D974&amp;" - ")-1)="NA","",LEFT(D974,FIND(" - ",D974&amp;" - ")-1))="","","-"&amp;IF(LEFT(D974,FIND(" - ",D974&amp;" - ")-1)="NA","",LEFT(D974,FIND(" - ",D974&amp;" - ")-1)))&amp;IF(H974&lt;&gt;"","-"&amp;H974,"")&amp;IF(OR(SUBSTITUTE(H974,"""" ,"")="1/2",SUBSTITUTE(H974,"""" ,"")="3/4"),IF(I974&lt;&gt;"","-"&amp;I974,""),"")&amp;IF(OR(IF(LEFT(D974,FIND(" - ",D974&amp;" - ")-1)="NA","",LEFT(D974,FIND(" - ",D974&amp;" - ")-1))="TCC",IF(LEFT(D974,FIND(" - ",D974&amp;" - ")-1)="NA","",LEFT(D974,FIND(" - ",D974&amp;" - ")-1))="TCC1",IF(LEFT(D974,FIND(" - ",D974&amp;" - ")-1)="NA","",LEFT(D974,FIND(" - ",D974&amp;" - ")-1))="TCC.1",IF(LEFT(D974,FIND(" - ",D974&amp;" - ")-1)="NA","",LEFT(D974,FIND(" - ",D974&amp;" - ")-1))="STD"),"",IF(IF(LEFT(K974,FIND(" - ",K974&amp;" - ")-1)="NA","",LEFT(K974,FIND(" - ",K974&amp;" - ")-1))="","","-"&amp;IF(LEFT(K974,FIND(" - ",K974&amp;" - ")-1)="NA","",LEFT(K974,FIND(" - ",K974&amp;" - ")-1))))&amp;IF(IF(LEFT(L974,FIND(" - ",L974&amp;" - ")-1)="NA","",LEFT(L974,FIND(" - ",L974&amp;" - ")-1))="","","-"&amp;IF(LEFT(L974,FIND(" - ",L974&amp;" - ")-1)="NA","",LEFT(L974,FIND(" - ",L974&amp;" - ")-1))),IF(LEFT(C974,FIND(" - ",C974&amp;" - ")-1)="NA","",LEFT(C974,FIND(" - ",C974&amp;" - ")-1))&amp;IF(IF(LEFT(D974,FIND(" - ",D974&amp;" - ")-1)="NA","",LEFT(D974,FIND(" - ",D974&amp;" - ")-1))="","","-"&amp;IF(LEFT(D974,FIND(" - ",D974&amp;" - ")-1)="NA","",LEFT(D974,FIND(" - ",D974&amp;" - ")-1)))&amp;IF(IF(LEFT(E974,FIND(" - ",E974&amp;" - ")-1)="NA","",LEFT(E974,FIND(" - ",E974&amp;" - ")-1))="","","-"&amp;IF(LEFT(E974,FIND(" - ",E974&amp;" - ")-1)="NA","",LEFT(E974,FIND(" - ",E974&amp;" - ")-1)))&amp;IF(IF(LEFT(F974,FIND(" - ",F974&amp;" - ")-1)="NA","",LEFT(F974,FIND(" - ",F974&amp;" - ")-1))="","","-"&amp;IF(LEFT(F974,FIND(" - ",F974&amp;" - ")-1)="NA","",LEFT(F974,FIND(" - ",F974&amp;" - ")-1)))&amp;IF(IF(LEFT(F974,FIND(" - ",F974&amp;" - ")-1)="NA","",LEFT(F974,FIND(" - ",F974&amp;" - ")-1))="CX",IF(AND(G974&lt;&gt;"",H974&lt;&gt;""),"-"&amp;G974&amp;"/"&amp;H974,""),IF(H974&lt;&gt;"","-"&amp;H974,""))&amp;IF(AND(IF(LEFT(F974,FIND(" - ",F974&amp;" - ")-1)="NA","",LEFT(F974,FIND(" - ",F974&amp;" - ")-1))&lt;&gt;"CX",I974&lt;&gt;""),"-"&amp;I974,"")&amp;IF(IF(LEFT(J974,FIND(" - ",J974&amp;" - ")-1)="NA","",LEFT(J974,FIND(" - ",J974&amp;" - ")-1))="","","-"&amp;IF(LEFT(J974,FIND(" - ",J974&amp;" - ")-1)="NA","",LEFT(J974,FIND(" - ",J974&amp;" - ")-1)))&amp;IF(IF(LEFT(K974,FIND(" - ",K974&amp;" - ")-1)="NA","",LEFT(K974,FIND(" - ",K974&amp;" - ")-1))="","","-"&amp;IF(LEFT(K974,FIND(" - ",K974&amp;" - ")-1)="NA","",LEFT(K974,FIND(" - ",K974&amp;" - ")-1)))&amp;IF(IF(LEFT(L974,FIND(" - ",L974&amp;" - ")-1)="NA","",LEFT(L974,FIND(" - ",L974&amp;" - ")-1))="","","-"&amp;IF(LEFT(L974,FIND(" - ",L974&amp;" - ")-1)="NA","",LEFT(L974,FIND(" - ",L974&amp;" - ")-1)))&amp;IF(M974&lt;&gt;"","-"&amp;M974,""))))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IF(C975="","",IF(OR(IF(LEFT(C975,FIND(" - ",C975&amp;" - ")-1)="NA","",LEFT(C975,FIND(" - ",C975&amp;" - ")-1))="RED-TEE",AND(OR(IF(LEFT(C975,FIND(" - ",C975&amp;" - ")-1)="NA","",LEFT(C975,FIND(" - ",C975&amp;" - ")-1))="TB",IF(LEFT(C975,FIND(" - ",C975&amp;" - ")-1)="NA","",LEFT(C975,FIND(" - ",C975&amp;" - ")-1))="EL45",IF(LEFT(C975,FIND(" - ",C975&amp;" - ")-1)="NA","",LEFT(C975,FIND(" - ",C975&amp;" - ")-1))="EL90",IF(LEFT(C975,FIND(" - ",C975&amp;" - ")-1)="NA","",LEFT(C975,FIND(" - ",C975&amp;" - ")-1))="STR-TEE"),IF(LEFT(D975,FIND(" - ",D975&amp;" - ")-1)="NA","",LEFT(D975,FIND(" - ",D975&amp;" - ")-1))="COAX")),IF(LEFT(C975,FIND(" - ",C975&amp;" - ")-1)="NA","",LEFT(C975,FIND(" - ",C975&amp;" - ")-1))&amp;IF(IF(LEFT(D975,FIND(" - ",D975&amp;" - ")-1)="NA","",LEFT(D975,FIND(" - ",D975&amp;" - ")-1))="","","-"&amp;IF(LEFT(D975,FIND(" - ",D975&amp;" - ")-1)="NA","",LEFT(D975,FIND(" - ",D975&amp;" - ")-1)))&amp;IF(AND(G975&lt;&gt;"",H975&lt;&gt;""),"-"&amp;G975&amp;" x "&amp;H975,IF(H975&lt;&gt;"","-"&amp;H975,""))&amp;IF(I975&lt;&gt;"","-"&amp;I975,"")&amp;IF(OR(IF(LEFT(D975,FIND(" - ",D975&amp;" - ")-1)="NA","",LEFT(D975,FIND(" - ",D975&amp;" - ")-1))="TCC",IF(LEFT(D975,FIND(" - ",D975&amp;" - ")-1)="NA","",LEFT(D975,FIND(" - ",D975&amp;" - ")-1))="TCC1",IF(LEFT(D975,FIND(" - ",D975&amp;" - ")-1)="NA","",LEFT(D975,FIND(" - ",D975&amp;" - ")-1))="TCC.1",IF(LEFT(D975,FIND(" - ",D975&amp;" - ")-1)="NA","",LEFT(D975,FIND(" - ",D975&amp;" - ")-1))="STD"),"",IF(IF(LEFT(K975,FIND(" - ",K975&amp;" - ")-1)="NA","",LEFT(K975,FIND(" - ",K975&amp;" - ")-1))="","","-"&amp;IF(LEFT(K975,FIND(" - ",K975&amp;" - ")-1)="NA","",LEFT(K975,FIND(" - ",K975&amp;" - ")-1))))&amp;IF(IF(LEFT(L975,FIND(" - ",L975&amp;" - ")-1)="NA","",LEFT(L975,FIND(" - ",L975&amp;" - ")-1))="","","-"&amp;IF(LEFT(L975,FIND(" - ",L975&amp;" - ")-1)="NA","",LEFT(L975,FIND(" - ",L975&amp;" - ")-1))),IF(OR(IF(LEFT(C975,FIND(" - ",C975&amp;" - ")-1)="NA","",LEFT(C975,FIND(" - ",C975&amp;" - ")-1))="TB",AND(OR(IF(LEFT(C975,FIND(" - ",C975&amp;" - ")-1)="NA","",LEFT(C975,FIND(" - ",C975&amp;" - ")-1))="TB",IF(LEFT(C975,FIND(" - ",C975&amp;" - ")-1)="NA","",LEFT(C975,FIND(" - ",C975&amp;" - ")-1))="EL45",IF(LEFT(C975,FIND(" - ",C975&amp;" - ")-1)="NA","",LEFT(C975,FIND(" - ",C975&amp;" - ")-1))="EL90",IF(LEFT(C975,FIND(" - ",C975&amp;" - ")-1)="NA","",LEFT(C975,FIND(" - ",C975&amp;" - ")-1))="STR-TEE"),OR(IF(LEFT(D975,FIND(" - ",D975&amp;" - ")-1)="NA","",LEFT(D975,FIND(" - ",D975&amp;" - ")-1))="UL",IF(LEFT(D975,FIND(" - ",D975&amp;" - ")-1)="NA","",LEFT(D975,FIND(" - ",D975&amp;" - ")-1))="TCC",IF(LEFT(D975,FIND(" - ",D975&amp;" - ")-1)="NA","",LEFT(D975,FIND(" - ",D975&amp;" - ")-1))="TCC1",IF(LEFT(D975,FIND(" - ",D975&amp;" - ")-1)="NA","",LEFT(D975,FIND(" - ",D975&amp;" - ")-1))="TCC.1",IF(LEFT(D975,FIND(" - ",D975&amp;" - ")-1)="NA","",LEFT(D975,FIND(" - ",D975&amp;" - ")-1))="STD"))),IF(LEFT(C975,FIND(" - ",C975&amp;" - ")-1)="NA","",LEFT(C975,FIND(" - ",C975&amp;" - ")-1))&amp;IF(IF(LEFT(D975,FIND(" - ",D975&amp;" - ")-1)="NA","",LEFT(D975,FIND(" - ",D975&amp;" - ")-1))="","","-"&amp;IF(LEFT(D975,FIND(" - ",D975&amp;" - ")-1)="NA","",LEFT(D975,FIND(" - ",D975&amp;" - ")-1)))&amp;IF(H975&lt;&gt;"","-"&amp;H975,"")&amp;IF(OR(SUBSTITUTE(H975,"""" ,"")="1/2",SUBSTITUTE(H975,"""" ,"")="3/4"),IF(I975&lt;&gt;"","-"&amp;I975,""),"")&amp;IF(OR(IF(LEFT(D975,FIND(" - ",D975&amp;" - ")-1)="NA","",LEFT(D975,FIND(" - ",D975&amp;" - ")-1))="TCC",IF(LEFT(D975,FIND(" - ",D975&amp;" - ")-1)="NA","",LEFT(D975,FIND(" - ",D975&amp;" - ")-1))="TCC1",IF(LEFT(D975,FIND(" - ",D975&amp;" - ")-1)="NA","",LEFT(D975,FIND(" - ",D975&amp;" - ")-1))="TCC.1",IF(LEFT(D975,FIND(" - ",D975&amp;" - ")-1)="NA","",LEFT(D975,FIND(" - ",D975&amp;" - ")-1))="STD"),"",IF(IF(LEFT(K975,FIND(" - ",K975&amp;" - ")-1)="NA","",LEFT(K975,FIND(" - ",K975&amp;" - ")-1))="","","-"&amp;IF(LEFT(K975,FIND(" - ",K975&amp;" - ")-1)="NA","",LEFT(K975,FIND(" - ",K975&amp;" - ")-1))))&amp;IF(IF(LEFT(L975,FIND(" - ",L975&amp;" - ")-1)="NA","",LEFT(L975,FIND(" - ",L975&amp;" - ")-1))="","","-"&amp;IF(LEFT(L975,FIND(" - ",L975&amp;" - ")-1)="NA","",LEFT(L975,FIND(" - ",L975&amp;" - ")-1))),IF(LEFT(C975,FIND(" - ",C975&amp;" - ")-1)="NA","",LEFT(C975,FIND(" - ",C975&amp;" - ")-1))&amp;IF(IF(LEFT(D975,FIND(" - ",D975&amp;" - ")-1)="NA","",LEFT(D975,FIND(" - ",D975&amp;" - ")-1))="","","-"&amp;IF(LEFT(D975,FIND(" - ",D975&amp;" - ")-1)="NA","",LEFT(D975,FIND(" - ",D975&amp;" - ")-1)))&amp;IF(IF(LEFT(E975,FIND(" - ",E975&amp;" - ")-1)="NA","",LEFT(E975,FIND(" - ",E975&amp;" - ")-1))="","","-"&amp;IF(LEFT(E975,FIND(" - ",E975&amp;" - ")-1)="NA","",LEFT(E975,FIND(" - ",E975&amp;" - ")-1)))&amp;IF(IF(LEFT(F975,FIND(" - ",F975&amp;" - ")-1)="NA","",LEFT(F975,FIND(" - ",F975&amp;" - ")-1))="","","-"&amp;IF(LEFT(F975,FIND(" - ",F975&amp;" - ")-1)="NA","",LEFT(F975,FIND(" - ",F975&amp;" - ")-1)))&amp;IF(IF(LEFT(F975,FIND(" - ",F975&amp;" - ")-1)="NA","",LEFT(F975,FIND(" - ",F975&amp;" - ")-1))="CX",IF(AND(G975&lt;&gt;"",H975&lt;&gt;""),"-"&amp;G975&amp;"/"&amp;H975,""),IF(H975&lt;&gt;"","-"&amp;H975,""))&amp;IF(AND(IF(LEFT(F975,FIND(" - ",F975&amp;" - ")-1)="NA","",LEFT(F975,FIND(" - ",F975&amp;" - ")-1))&lt;&gt;"CX",I975&lt;&gt;""),"-"&amp;I975,"")&amp;IF(IF(LEFT(J975,FIND(" - ",J975&amp;" - ")-1)="NA","",LEFT(J975,FIND(" - ",J975&amp;" - ")-1))="","","-"&amp;IF(LEFT(J975,FIND(" - ",J975&amp;" - ")-1)="NA","",LEFT(J975,FIND(" - ",J975&amp;" - ")-1)))&amp;IF(IF(LEFT(K975,FIND(" - ",K975&amp;" - ")-1)="NA","",LEFT(K975,FIND(" - ",K975&amp;" - ")-1))="","","-"&amp;IF(LEFT(K975,FIND(" - ",K975&amp;" - ")-1)="NA","",LEFT(K975,FIND(" - ",K975&amp;" - ")-1)))&amp;IF(IF(LEFT(L975,FIND(" - ",L975&amp;" - ")-1)="NA","",LEFT(L975,FIND(" - ",L975&amp;" - ")-1))="","","-"&amp;IF(LEFT(L975,FIND(" - ",L975&amp;" - ")-1)="NA","",LEFT(L975,FIND(" - ",L975&amp;" - ")-1)))&amp;IF(M975&lt;&gt;"","-"&amp;M975,""))))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IF(C976="","",IF(OR(IF(LEFT(C976,FIND(" - ",C976&amp;" - ")-1)="NA","",LEFT(C976,FIND(" - ",C976&amp;" - ")-1))="RED-TEE",AND(OR(IF(LEFT(C976,FIND(" - ",C976&amp;" - ")-1)="NA","",LEFT(C976,FIND(" - ",C976&amp;" - ")-1))="TB",IF(LEFT(C976,FIND(" - ",C976&amp;" - ")-1)="NA","",LEFT(C976,FIND(" - ",C976&amp;" - ")-1))="EL45",IF(LEFT(C976,FIND(" - ",C976&amp;" - ")-1)="NA","",LEFT(C976,FIND(" - ",C976&amp;" - ")-1))="EL90",IF(LEFT(C976,FIND(" - ",C976&amp;" - ")-1)="NA","",LEFT(C976,FIND(" - ",C976&amp;" - ")-1))="STR-TEE"),IF(LEFT(D976,FIND(" - ",D976&amp;" - ")-1)="NA","",LEFT(D976,FIND(" - ",D976&amp;" - ")-1))="COAX")),IF(LEFT(C976,FIND(" - ",C976&amp;" - ")-1)="NA","",LEFT(C976,FIND(" - ",C976&amp;" - ")-1))&amp;IF(IF(LEFT(D976,FIND(" - ",D976&amp;" - ")-1)="NA","",LEFT(D976,FIND(" - ",D976&amp;" - ")-1))="","","-"&amp;IF(LEFT(D976,FIND(" - ",D976&amp;" - ")-1)="NA","",LEFT(D976,FIND(" - ",D976&amp;" - ")-1)))&amp;IF(AND(G976&lt;&gt;"",H976&lt;&gt;""),"-"&amp;G976&amp;" x "&amp;H976,IF(H976&lt;&gt;"","-"&amp;H976,""))&amp;IF(I976&lt;&gt;"","-"&amp;I976,"")&amp;IF(OR(IF(LEFT(D976,FIND(" - ",D976&amp;" - ")-1)="NA","",LEFT(D976,FIND(" - ",D976&amp;" - ")-1))="TCC",IF(LEFT(D976,FIND(" - ",D976&amp;" - ")-1)="NA","",LEFT(D976,FIND(" - ",D976&amp;" - ")-1))="TCC1",IF(LEFT(D976,FIND(" - ",D976&amp;" - ")-1)="NA","",LEFT(D976,FIND(" - ",D976&amp;" - ")-1))="TCC.1",IF(LEFT(D976,FIND(" - ",D976&amp;" - ")-1)="NA","",LEFT(D976,FIND(" - ",D976&amp;" - ")-1))="STD"),"",IF(IF(LEFT(K976,FIND(" - ",K976&amp;" - ")-1)="NA","",LEFT(K976,FIND(" - ",K976&amp;" - ")-1))="","","-"&amp;IF(LEFT(K976,FIND(" - ",K976&amp;" - ")-1)="NA","",LEFT(K976,FIND(" - ",K976&amp;" - ")-1))))&amp;IF(IF(LEFT(L976,FIND(" - ",L976&amp;" - ")-1)="NA","",LEFT(L976,FIND(" - ",L976&amp;" - ")-1))="","","-"&amp;IF(LEFT(L976,FIND(" - ",L976&amp;" - ")-1)="NA","",LEFT(L976,FIND(" - ",L976&amp;" - ")-1))),IF(OR(IF(LEFT(C976,FIND(" - ",C976&amp;" - ")-1)="NA","",LEFT(C976,FIND(" - ",C976&amp;" - ")-1))="TB",AND(OR(IF(LEFT(C976,FIND(" - ",C976&amp;" - ")-1)="NA","",LEFT(C976,FIND(" - ",C976&amp;" - ")-1))="TB",IF(LEFT(C976,FIND(" - ",C976&amp;" - ")-1)="NA","",LEFT(C976,FIND(" - ",C976&amp;" - ")-1))="EL45",IF(LEFT(C976,FIND(" - ",C976&amp;" - ")-1)="NA","",LEFT(C976,FIND(" - ",C976&amp;" - ")-1))="EL90",IF(LEFT(C976,FIND(" - ",C976&amp;" - ")-1)="NA","",LEFT(C976,FIND(" - ",C976&amp;" - ")-1))="STR-TEE"),OR(IF(LEFT(D976,FIND(" - ",D976&amp;" - ")-1)="NA","",LEFT(D976,FIND(" - ",D976&amp;" - ")-1))="UL",IF(LEFT(D976,FIND(" - ",D976&amp;" - ")-1)="NA","",LEFT(D976,FIND(" - ",D976&amp;" - ")-1))="TCC",IF(LEFT(D976,FIND(" - ",D976&amp;" - ")-1)="NA","",LEFT(D976,FIND(" - ",D976&amp;" - ")-1))="TCC1",IF(LEFT(D976,FIND(" - ",D976&amp;" - ")-1)="NA","",LEFT(D976,FIND(" - ",D976&amp;" - ")-1))="TCC.1",IF(LEFT(D976,FIND(" - ",D976&amp;" - ")-1)="NA","",LEFT(D976,FIND(" - ",D976&amp;" - ")-1))="STD"))),IF(LEFT(C976,FIND(" - ",C976&amp;" - ")-1)="NA","",LEFT(C976,FIND(" - ",C976&amp;" - ")-1))&amp;IF(IF(LEFT(D976,FIND(" - ",D976&amp;" - ")-1)="NA","",LEFT(D976,FIND(" - ",D976&amp;" - ")-1))="","","-"&amp;IF(LEFT(D976,FIND(" - ",D976&amp;" - ")-1)="NA","",LEFT(D976,FIND(" - ",D976&amp;" - ")-1)))&amp;IF(H976&lt;&gt;"","-"&amp;H976,"")&amp;IF(OR(SUBSTITUTE(H976,"""" ,"")="1/2",SUBSTITUTE(H976,"""" ,"")="3/4"),IF(I976&lt;&gt;"","-"&amp;I976,""),"")&amp;IF(OR(IF(LEFT(D976,FIND(" - ",D976&amp;" - ")-1)="NA","",LEFT(D976,FIND(" - ",D976&amp;" - ")-1))="TCC",IF(LEFT(D976,FIND(" - ",D976&amp;" - ")-1)="NA","",LEFT(D976,FIND(" - ",D976&amp;" - ")-1))="TCC1",IF(LEFT(D976,FIND(" - ",D976&amp;" - ")-1)="NA","",LEFT(D976,FIND(" - ",D976&amp;" - ")-1))="TCC.1",IF(LEFT(D976,FIND(" - ",D976&amp;" - ")-1)="NA","",LEFT(D976,FIND(" - ",D976&amp;" - ")-1))="STD"),"",IF(IF(LEFT(K976,FIND(" - ",K976&amp;" - ")-1)="NA","",LEFT(K976,FIND(" - ",K976&amp;" - ")-1))="","","-"&amp;IF(LEFT(K976,FIND(" - ",K976&amp;" - ")-1)="NA","",LEFT(K976,FIND(" - ",K976&amp;" - ")-1))))&amp;IF(IF(LEFT(L976,FIND(" - ",L976&amp;" - ")-1)="NA","",LEFT(L976,FIND(" - ",L976&amp;" - ")-1))="","","-"&amp;IF(LEFT(L976,FIND(" - ",L976&amp;" - ")-1)="NA","",LEFT(L976,FIND(" - ",L976&amp;" - ")-1))),IF(LEFT(C976,FIND(" - ",C976&amp;" - ")-1)="NA","",LEFT(C976,FIND(" - ",C976&amp;" - ")-1))&amp;IF(IF(LEFT(D976,FIND(" - ",D976&amp;" - ")-1)="NA","",LEFT(D976,FIND(" - ",D976&amp;" - ")-1))="","","-"&amp;IF(LEFT(D976,FIND(" - ",D976&amp;" - ")-1)="NA","",LEFT(D976,FIND(" - ",D976&amp;" - ")-1)))&amp;IF(IF(LEFT(E976,FIND(" - ",E976&amp;" - ")-1)="NA","",LEFT(E976,FIND(" - ",E976&amp;" - ")-1))="","","-"&amp;IF(LEFT(E976,FIND(" - ",E976&amp;" - ")-1)="NA","",LEFT(E976,FIND(" - ",E976&amp;" - ")-1)))&amp;IF(IF(LEFT(F976,FIND(" - ",F976&amp;" - ")-1)="NA","",LEFT(F976,FIND(" - ",F976&amp;" - ")-1))="","","-"&amp;IF(LEFT(F976,FIND(" - ",F976&amp;" - ")-1)="NA","",LEFT(F976,FIND(" - ",F976&amp;" - ")-1)))&amp;IF(IF(LEFT(F976,FIND(" - ",F976&amp;" - ")-1)="NA","",LEFT(F976,FIND(" - ",F976&amp;" - ")-1))="CX",IF(AND(G976&lt;&gt;"",H976&lt;&gt;""),"-"&amp;G976&amp;"/"&amp;H976,""),IF(H976&lt;&gt;"","-"&amp;H976,""))&amp;IF(AND(IF(LEFT(F976,FIND(" - ",F976&amp;" - ")-1)="NA","",LEFT(F976,FIND(" - ",F976&amp;" - ")-1))&lt;&gt;"CX",I976&lt;&gt;""),"-"&amp;I976,"")&amp;IF(IF(LEFT(J976,FIND(" - ",J976&amp;" - ")-1)="NA","",LEFT(J976,FIND(" - ",J976&amp;" - ")-1))="","","-"&amp;IF(LEFT(J976,FIND(" - ",J976&amp;" - ")-1)="NA","",LEFT(J976,FIND(" - ",J976&amp;" - ")-1)))&amp;IF(IF(LEFT(K976,FIND(" - ",K976&amp;" - ")-1)="NA","",LEFT(K976,FIND(" - ",K976&amp;" - ")-1))="","","-"&amp;IF(LEFT(K976,FIND(" - ",K976&amp;" - ")-1)="NA","",LEFT(K976,FIND(" - ",K976&amp;" - ")-1)))&amp;IF(IF(LEFT(L976,FIND(" - ",L976&amp;" - ")-1)="NA","",LEFT(L976,FIND(" - ",L976&amp;" - ")-1))="","","-"&amp;IF(LEFT(L976,FIND(" - ",L976&amp;" - ")-1)="NA","",LEFT(L976,FIND(" - ",L976&amp;" - ")-1)))&amp;IF(M976&lt;&gt;"","-"&amp;M976,""))))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IF(C977="","",IF(OR(IF(LEFT(C977,FIND(" - ",C977&amp;" - ")-1)="NA","",LEFT(C977,FIND(" - ",C977&amp;" - ")-1))="RED-TEE",AND(OR(IF(LEFT(C977,FIND(" - ",C977&amp;" - ")-1)="NA","",LEFT(C977,FIND(" - ",C977&amp;" - ")-1))="TB",IF(LEFT(C977,FIND(" - ",C977&amp;" - ")-1)="NA","",LEFT(C977,FIND(" - ",C977&amp;" - ")-1))="EL45",IF(LEFT(C977,FIND(" - ",C977&amp;" - ")-1)="NA","",LEFT(C977,FIND(" - ",C977&amp;" - ")-1))="EL90",IF(LEFT(C977,FIND(" - ",C977&amp;" - ")-1)="NA","",LEFT(C977,FIND(" - ",C977&amp;" - ")-1))="STR-TEE"),IF(LEFT(D977,FIND(" - ",D977&amp;" - ")-1)="NA","",LEFT(D977,FIND(" - ",D977&amp;" - ")-1))="COAX")),IF(LEFT(C977,FIND(" - ",C977&amp;" - ")-1)="NA","",LEFT(C977,FIND(" - ",C977&amp;" - ")-1))&amp;IF(IF(LEFT(D977,FIND(" - ",D977&amp;" - ")-1)="NA","",LEFT(D977,FIND(" - ",D977&amp;" - ")-1))="","","-"&amp;IF(LEFT(D977,FIND(" - ",D977&amp;" - ")-1)="NA","",LEFT(D977,FIND(" - ",D977&amp;" - ")-1)))&amp;IF(AND(G977&lt;&gt;"",H977&lt;&gt;""),"-"&amp;G977&amp;" x "&amp;H977,IF(H977&lt;&gt;"","-"&amp;H977,""))&amp;IF(I977&lt;&gt;"","-"&amp;I977,"")&amp;IF(OR(IF(LEFT(D977,FIND(" - ",D977&amp;" - ")-1)="NA","",LEFT(D977,FIND(" - ",D977&amp;" - ")-1))="TCC",IF(LEFT(D977,FIND(" - ",D977&amp;" - ")-1)="NA","",LEFT(D977,FIND(" - ",D977&amp;" - ")-1))="TCC1",IF(LEFT(D977,FIND(" - ",D977&amp;" - ")-1)="NA","",LEFT(D977,FIND(" - ",D977&amp;" - ")-1))="TCC.1",IF(LEFT(D977,FIND(" - ",D977&amp;" - ")-1)="NA","",LEFT(D977,FIND(" - ",D977&amp;" - ")-1))="STD"),"",IF(IF(LEFT(K977,FIND(" - ",K977&amp;" - ")-1)="NA","",LEFT(K977,FIND(" - ",K977&amp;" - ")-1))="","","-"&amp;IF(LEFT(K977,FIND(" - ",K977&amp;" - ")-1)="NA","",LEFT(K977,FIND(" - ",K977&amp;" - ")-1))))&amp;IF(IF(LEFT(L977,FIND(" - ",L977&amp;" - ")-1)="NA","",LEFT(L977,FIND(" - ",L977&amp;" - ")-1))="","","-"&amp;IF(LEFT(L977,FIND(" - ",L977&amp;" - ")-1)="NA","",LEFT(L977,FIND(" - ",L977&amp;" - ")-1))),IF(OR(IF(LEFT(C977,FIND(" - ",C977&amp;" - ")-1)="NA","",LEFT(C977,FIND(" - ",C977&amp;" - ")-1))="TB",AND(OR(IF(LEFT(C977,FIND(" - ",C977&amp;" - ")-1)="NA","",LEFT(C977,FIND(" - ",C977&amp;" - ")-1))="TB",IF(LEFT(C977,FIND(" - ",C977&amp;" - ")-1)="NA","",LEFT(C977,FIND(" - ",C977&amp;" - ")-1))="EL45",IF(LEFT(C977,FIND(" - ",C977&amp;" - ")-1)="NA","",LEFT(C977,FIND(" - ",C977&amp;" - ")-1))="EL90",IF(LEFT(C977,FIND(" - ",C977&amp;" - ")-1)="NA","",LEFT(C977,FIND(" - ",C977&amp;" - ")-1))="STR-TEE"),OR(IF(LEFT(D977,FIND(" - ",D977&amp;" - ")-1)="NA","",LEFT(D977,FIND(" - ",D977&amp;" - ")-1))="UL",IF(LEFT(D977,FIND(" - ",D977&amp;" - ")-1)="NA","",LEFT(D977,FIND(" - ",D977&amp;" - ")-1))="TCC",IF(LEFT(D977,FIND(" - ",D977&amp;" - ")-1)="NA","",LEFT(D977,FIND(" - ",D977&amp;" - ")-1))="TCC1",IF(LEFT(D977,FIND(" - ",D977&amp;" - ")-1)="NA","",LEFT(D977,FIND(" - ",D977&amp;" - ")-1))="TCC.1",IF(LEFT(D977,FIND(" - ",D977&amp;" - ")-1)="NA","",LEFT(D977,FIND(" - ",D977&amp;" - ")-1))="STD"))),IF(LEFT(C977,FIND(" - ",C977&amp;" - ")-1)="NA","",LEFT(C977,FIND(" - ",C977&amp;" - ")-1))&amp;IF(IF(LEFT(D977,FIND(" - ",D977&amp;" - ")-1)="NA","",LEFT(D977,FIND(" - ",D977&amp;" - ")-1))="","","-"&amp;IF(LEFT(D977,FIND(" - ",D977&amp;" - ")-1)="NA","",LEFT(D977,FIND(" - ",D977&amp;" - ")-1)))&amp;IF(H977&lt;&gt;"","-"&amp;H977,"")&amp;IF(OR(SUBSTITUTE(H977,"""" ,"")="1/2",SUBSTITUTE(H977,"""" ,"")="3/4"),IF(I977&lt;&gt;"","-"&amp;I977,""),"")&amp;IF(OR(IF(LEFT(D977,FIND(" - ",D977&amp;" - ")-1)="NA","",LEFT(D977,FIND(" - ",D977&amp;" - ")-1))="TCC",IF(LEFT(D977,FIND(" - ",D977&amp;" - ")-1)="NA","",LEFT(D977,FIND(" - ",D977&amp;" - ")-1))="TCC1",IF(LEFT(D977,FIND(" - ",D977&amp;" - ")-1)="NA","",LEFT(D977,FIND(" - ",D977&amp;" - ")-1))="TCC.1",IF(LEFT(D977,FIND(" - ",D977&amp;" - ")-1)="NA","",LEFT(D977,FIND(" - ",D977&amp;" - ")-1))="STD"),"",IF(IF(LEFT(K977,FIND(" - ",K977&amp;" - ")-1)="NA","",LEFT(K977,FIND(" - ",K977&amp;" - ")-1))="","","-"&amp;IF(LEFT(K977,FIND(" - ",K977&amp;" - ")-1)="NA","",LEFT(K977,FIND(" - ",K977&amp;" - ")-1))))&amp;IF(IF(LEFT(L977,FIND(" - ",L977&amp;" - ")-1)="NA","",LEFT(L977,FIND(" - ",L977&amp;" - ")-1))="","","-"&amp;IF(LEFT(L977,FIND(" - ",L977&amp;" - ")-1)="NA","",LEFT(L977,FIND(" - ",L977&amp;" - ")-1))),IF(LEFT(C977,FIND(" - ",C977&amp;" - ")-1)="NA","",LEFT(C977,FIND(" - ",C977&amp;" - ")-1))&amp;IF(IF(LEFT(D977,FIND(" - ",D977&amp;" - ")-1)="NA","",LEFT(D977,FIND(" - ",D977&amp;" - ")-1))="","","-"&amp;IF(LEFT(D977,FIND(" - ",D977&amp;" - ")-1)="NA","",LEFT(D977,FIND(" - ",D977&amp;" - ")-1)))&amp;IF(IF(LEFT(E977,FIND(" - ",E977&amp;" - ")-1)="NA","",LEFT(E977,FIND(" - ",E977&amp;" - ")-1))="","","-"&amp;IF(LEFT(E977,FIND(" - ",E977&amp;" - ")-1)="NA","",LEFT(E977,FIND(" - ",E977&amp;" - ")-1)))&amp;IF(IF(LEFT(F977,FIND(" - ",F977&amp;" - ")-1)="NA","",LEFT(F977,FIND(" - ",F977&amp;" - ")-1))="","","-"&amp;IF(LEFT(F977,FIND(" - ",F977&amp;" - ")-1)="NA","",LEFT(F977,FIND(" - ",F977&amp;" - ")-1)))&amp;IF(IF(LEFT(F977,FIND(" - ",F977&amp;" - ")-1)="NA","",LEFT(F977,FIND(" - ",F977&amp;" - ")-1))="CX",IF(AND(G977&lt;&gt;"",H977&lt;&gt;""),"-"&amp;G977&amp;"/"&amp;H977,""),IF(H977&lt;&gt;"","-"&amp;H977,""))&amp;IF(AND(IF(LEFT(F977,FIND(" - ",F977&amp;" - ")-1)="NA","",LEFT(F977,FIND(" - ",F977&amp;" - ")-1))&lt;&gt;"CX",I977&lt;&gt;""),"-"&amp;I977,"")&amp;IF(IF(LEFT(J977,FIND(" - ",J977&amp;" - ")-1)="NA","",LEFT(J977,FIND(" - ",J977&amp;" - ")-1))="","","-"&amp;IF(LEFT(J977,FIND(" - ",J977&amp;" - ")-1)="NA","",LEFT(J977,FIND(" - ",J977&amp;" - ")-1)))&amp;IF(IF(LEFT(K977,FIND(" - ",K977&amp;" - ")-1)="NA","",LEFT(K977,FIND(" - ",K977&amp;" - ")-1))="","","-"&amp;IF(LEFT(K977,FIND(" - ",K977&amp;" - ")-1)="NA","",LEFT(K977,FIND(" - ",K977&amp;" - ")-1)))&amp;IF(IF(LEFT(L977,FIND(" - ",L977&amp;" - ")-1)="NA","",LEFT(L977,FIND(" - ",L977&amp;" - ")-1))="","","-"&amp;IF(LEFT(L977,FIND(" - ",L977&amp;" - ")-1)="NA","",LEFT(L977,FIND(" - ",L977&amp;" - ")-1)))&amp;IF(M977&lt;&gt;"","-"&amp;M977,""))))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IF(C978="","",IF(OR(IF(LEFT(C978,FIND(" - ",C978&amp;" - ")-1)="NA","",LEFT(C978,FIND(" - ",C978&amp;" - ")-1))="RED-TEE",AND(OR(IF(LEFT(C978,FIND(" - ",C978&amp;" - ")-1)="NA","",LEFT(C978,FIND(" - ",C978&amp;" - ")-1))="TB",IF(LEFT(C978,FIND(" - ",C978&amp;" - ")-1)="NA","",LEFT(C978,FIND(" - ",C978&amp;" - ")-1))="EL45",IF(LEFT(C978,FIND(" - ",C978&amp;" - ")-1)="NA","",LEFT(C978,FIND(" - ",C978&amp;" - ")-1))="EL90",IF(LEFT(C978,FIND(" - ",C978&amp;" - ")-1)="NA","",LEFT(C978,FIND(" - ",C978&amp;" - ")-1))="STR-TEE"),IF(LEFT(D978,FIND(" - ",D978&amp;" - ")-1)="NA","",LEFT(D978,FIND(" - ",D978&amp;" - ")-1))="COAX")),IF(LEFT(C978,FIND(" - ",C978&amp;" - ")-1)="NA","",LEFT(C978,FIND(" - ",C978&amp;" - ")-1))&amp;IF(IF(LEFT(D978,FIND(" - ",D978&amp;" - ")-1)="NA","",LEFT(D978,FIND(" - ",D978&amp;" - ")-1))="","","-"&amp;IF(LEFT(D978,FIND(" - ",D978&amp;" - ")-1)="NA","",LEFT(D978,FIND(" - ",D978&amp;" - ")-1)))&amp;IF(AND(G978&lt;&gt;"",H978&lt;&gt;""),"-"&amp;G978&amp;" x "&amp;H978,IF(H978&lt;&gt;"","-"&amp;H978,""))&amp;IF(I978&lt;&gt;"","-"&amp;I978,"")&amp;IF(OR(IF(LEFT(D978,FIND(" - ",D978&amp;" - ")-1)="NA","",LEFT(D978,FIND(" - ",D978&amp;" - ")-1))="TCC",IF(LEFT(D978,FIND(" - ",D978&amp;" - ")-1)="NA","",LEFT(D978,FIND(" - ",D978&amp;" - ")-1))="TCC1",IF(LEFT(D978,FIND(" - ",D978&amp;" - ")-1)="NA","",LEFT(D978,FIND(" - ",D978&amp;" - ")-1))="TCC.1",IF(LEFT(D978,FIND(" - ",D978&amp;" - ")-1)="NA","",LEFT(D978,FIND(" - ",D978&amp;" - ")-1))="STD"),"",IF(IF(LEFT(K978,FIND(" - ",K978&amp;" - ")-1)="NA","",LEFT(K978,FIND(" - ",K978&amp;" - ")-1))="","","-"&amp;IF(LEFT(K978,FIND(" - ",K978&amp;" - ")-1)="NA","",LEFT(K978,FIND(" - ",K978&amp;" - ")-1))))&amp;IF(IF(LEFT(L978,FIND(" - ",L978&amp;" - ")-1)="NA","",LEFT(L978,FIND(" - ",L978&amp;" - ")-1))="","","-"&amp;IF(LEFT(L978,FIND(" - ",L978&amp;" - ")-1)="NA","",LEFT(L978,FIND(" - ",L978&amp;" - ")-1))),IF(OR(IF(LEFT(C978,FIND(" - ",C978&amp;" - ")-1)="NA","",LEFT(C978,FIND(" - ",C978&amp;" - ")-1))="TB",AND(OR(IF(LEFT(C978,FIND(" - ",C978&amp;" - ")-1)="NA","",LEFT(C978,FIND(" - ",C978&amp;" - ")-1))="TB",IF(LEFT(C978,FIND(" - ",C978&amp;" - ")-1)="NA","",LEFT(C978,FIND(" - ",C978&amp;" - ")-1))="EL45",IF(LEFT(C978,FIND(" - ",C978&amp;" - ")-1)="NA","",LEFT(C978,FIND(" - ",C978&amp;" - ")-1))="EL90",IF(LEFT(C978,FIND(" - ",C978&amp;" - ")-1)="NA","",LEFT(C978,FIND(" - ",C978&amp;" - ")-1))="STR-TEE"),OR(IF(LEFT(D978,FIND(" - ",D978&amp;" - ")-1)="NA","",LEFT(D978,FIND(" - ",D978&amp;" - ")-1))="UL",IF(LEFT(D978,FIND(" - ",D978&amp;" - ")-1)="NA","",LEFT(D978,FIND(" - ",D978&amp;" - ")-1))="TCC",IF(LEFT(D978,FIND(" - ",D978&amp;" - ")-1)="NA","",LEFT(D978,FIND(" - ",D978&amp;" - ")-1))="TCC1",IF(LEFT(D978,FIND(" - ",D978&amp;" - ")-1)="NA","",LEFT(D978,FIND(" - ",D978&amp;" - ")-1))="TCC.1",IF(LEFT(D978,FIND(" - ",D978&amp;" - ")-1)="NA","",LEFT(D978,FIND(" - ",D978&amp;" - ")-1))="STD"))),IF(LEFT(C978,FIND(" - ",C978&amp;" - ")-1)="NA","",LEFT(C978,FIND(" - ",C978&amp;" - ")-1))&amp;IF(IF(LEFT(D978,FIND(" - ",D978&amp;" - ")-1)="NA","",LEFT(D978,FIND(" - ",D978&amp;" - ")-1))="","","-"&amp;IF(LEFT(D978,FIND(" - ",D978&amp;" - ")-1)="NA","",LEFT(D978,FIND(" - ",D978&amp;" - ")-1)))&amp;IF(H978&lt;&gt;"","-"&amp;H978,"")&amp;IF(OR(SUBSTITUTE(H978,"""" ,"")="1/2",SUBSTITUTE(H978,"""" ,"")="3/4"),IF(I978&lt;&gt;"","-"&amp;I978,""),"")&amp;IF(OR(IF(LEFT(D978,FIND(" - ",D978&amp;" - ")-1)="NA","",LEFT(D978,FIND(" - ",D978&amp;" - ")-1))="TCC",IF(LEFT(D978,FIND(" - ",D978&amp;" - ")-1)="NA","",LEFT(D978,FIND(" - ",D978&amp;" - ")-1))="TCC1",IF(LEFT(D978,FIND(" - ",D978&amp;" - ")-1)="NA","",LEFT(D978,FIND(" - ",D978&amp;" - ")-1))="TCC.1",IF(LEFT(D978,FIND(" - ",D978&amp;" - ")-1)="NA","",LEFT(D978,FIND(" - ",D978&amp;" - ")-1))="STD"),"",IF(IF(LEFT(K978,FIND(" - ",K978&amp;" - ")-1)="NA","",LEFT(K978,FIND(" - ",K978&amp;" - ")-1))="","","-"&amp;IF(LEFT(K978,FIND(" - ",K978&amp;" - ")-1)="NA","",LEFT(K978,FIND(" - ",K978&amp;" - ")-1))))&amp;IF(IF(LEFT(L978,FIND(" - ",L978&amp;" - ")-1)="NA","",LEFT(L978,FIND(" - ",L978&amp;" - ")-1))="","","-"&amp;IF(LEFT(L978,FIND(" - ",L978&amp;" - ")-1)="NA","",LEFT(L978,FIND(" - ",L978&amp;" - ")-1))),IF(LEFT(C978,FIND(" - ",C978&amp;" - ")-1)="NA","",LEFT(C978,FIND(" - ",C978&amp;" - ")-1))&amp;IF(IF(LEFT(D978,FIND(" - ",D978&amp;" - ")-1)="NA","",LEFT(D978,FIND(" - ",D978&amp;" - ")-1))="","","-"&amp;IF(LEFT(D978,FIND(" - ",D978&amp;" - ")-1)="NA","",LEFT(D978,FIND(" - ",D978&amp;" - ")-1)))&amp;IF(IF(LEFT(E978,FIND(" - ",E978&amp;" - ")-1)="NA","",LEFT(E978,FIND(" - ",E978&amp;" - ")-1))="","","-"&amp;IF(LEFT(E978,FIND(" - ",E978&amp;" - ")-1)="NA","",LEFT(E978,FIND(" - ",E978&amp;" - ")-1)))&amp;IF(IF(LEFT(F978,FIND(" - ",F978&amp;" - ")-1)="NA","",LEFT(F978,FIND(" - ",F978&amp;" - ")-1))="","","-"&amp;IF(LEFT(F978,FIND(" - ",F978&amp;" - ")-1)="NA","",LEFT(F978,FIND(" - ",F978&amp;" - ")-1)))&amp;IF(IF(LEFT(F978,FIND(" - ",F978&amp;" - ")-1)="NA","",LEFT(F978,FIND(" - ",F978&amp;" - ")-1))="CX",IF(AND(G978&lt;&gt;"",H978&lt;&gt;""),"-"&amp;G978&amp;"/"&amp;H978,""),IF(H978&lt;&gt;"","-"&amp;H978,""))&amp;IF(AND(IF(LEFT(F978,FIND(" - ",F978&amp;" - ")-1)="NA","",LEFT(F978,FIND(" - ",F978&amp;" - ")-1))&lt;&gt;"CX",I978&lt;&gt;""),"-"&amp;I978,"")&amp;IF(IF(LEFT(J978,FIND(" - ",J978&amp;" - ")-1)="NA","",LEFT(J978,FIND(" - ",J978&amp;" - ")-1))="","","-"&amp;IF(LEFT(J978,FIND(" - ",J978&amp;" - ")-1)="NA","",LEFT(J978,FIND(" - ",J978&amp;" - ")-1)))&amp;IF(IF(LEFT(K978,FIND(" - ",K978&amp;" - ")-1)="NA","",LEFT(K978,FIND(" - ",K978&amp;" - ")-1))="","","-"&amp;IF(LEFT(K978,FIND(" - ",K978&amp;" - ")-1)="NA","",LEFT(K978,FIND(" - ",K978&amp;" - ")-1)))&amp;IF(IF(LEFT(L978,FIND(" - ",L978&amp;" - ")-1)="NA","",LEFT(L978,FIND(" - ",L978&amp;" - ")-1))="","","-"&amp;IF(LEFT(L978,FIND(" - ",L978&amp;" - ")-1)="NA","",LEFT(L978,FIND(" - ",L978&amp;" - ")-1)))&amp;IF(M978&lt;&gt;"","-"&amp;M978,""))))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IF(C979="","",IF(OR(IF(LEFT(C979,FIND(" - ",C979&amp;" - ")-1)="NA","",LEFT(C979,FIND(" - ",C979&amp;" - ")-1))="RED-TEE",AND(OR(IF(LEFT(C979,FIND(" - ",C979&amp;" - ")-1)="NA","",LEFT(C979,FIND(" - ",C979&amp;" - ")-1))="TB",IF(LEFT(C979,FIND(" - ",C979&amp;" - ")-1)="NA","",LEFT(C979,FIND(" - ",C979&amp;" - ")-1))="EL45",IF(LEFT(C979,FIND(" - ",C979&amp;" - ")-1)="NA","",LEFT(C979,FIND(" - ",C979&amp;" - ")-1))="EL90",IF(LEFT(C979,FIND(" - ",C979&amp;" - ")-1)="NA","",LEFT(C979,FIND(" - ",C979&amp;" - ")-1))="STR-TEE"),IF(LEFT(D979,FIND(" - ",D979&amp;" - ")-1)="NA","",LEFT(D979,FIND(" - ",D979&amp;" - ")-1))="COAX")),IF(LEFT(C979,FIND(" - ",C979&amp;" - ")-1)="NA","",LEFT(C979,FIND(" - ",C979&amp;" - ")-1))&amp;IF(IF(LEFT(D979,FIND(" - ",D979&amp;" - ")-1)="NA","",LEFT(D979,FIND(" - ",D979&amp;" - ")-1))="","","-"&amp;IF(LEFT(D979,FIND(" - ",D979&amp;" - ")-1)="NA","",LEFT(D979,FIND(" - ",D979&amp;" - ")-1)))&amp;IF(AND(G979&lt;&gt;"",H979&lt;&gt;""),"-"&amp;G979&amp;" x "&amp;H979,IF(H979&lt;&gt;"","-"&amp;H979,""))&amp;IF(I979&lt;&gt;"","-"&amp;I979,"")&amp;IF(OR(IF(LEFT(D979,FIND(" - ",D979&amp;" - ")-1)="NA","",LEFT(D979,FIND(" - ",D979&amp;" - ")-1))="TCC",IF(LEFT(D979,FIND(" - ",D979&amp;" - ")-1)="NA","",LEFT(D979,FIND(" - ",D979&amp;" - ")-1))="TCC1",IF(LEFT(D979,FIND(" - ",D979&amp;" - ")-1)="NA","",LEFT(D979,FIND(" - ",D979&amp;" - ")-1))="TCC.1",IF(LEFT(D979,FIND(" - ",D979&amp;" - ")-1)="NA","",LEFT(D979,FIND(" - ",D979&amp;" - ")-1))="STD"),"",IF(IF(LEFT(K979,FIND(" - ",K979&amp;" - ")-1)="NA","",LEFT(K979,FIND(" - ",K979&amp;" - ")-1))="","","-"&amp;IF(LEFT(K979,FIND(" - ",K979&amp;" - ")-1)="NA","",LEFT(K979,FIND(" - ",K979&amp;" - ")-1))))&amp;IF(IF(LEFT(L979,FIND(" - ",L979&amp;" - ")-1)="NA","",LEFT(L979,FIND(" - ",L979&amp;" - ")-1))="","","-"&amp;IF(LEFT(L979,FIND(" - ",L979&amp;" - ")-1)="NA","",LEFT(L979,FIND(" - ",L979&amp;" - ")-1))),IF(OR(IF(LEFT(C979,FIND(" - ",C979&amp;" - ")-1)="NA","",LEFT(C979,FIND(" - ",C979&amp;" - ")-1))="TB",AND(OR(IF(LEFT(C979,FIND(" - ",C979&amp;" - ")-1)="NA","",LEFT(C979,FIND(" - ",C979&amp;" - ")-1))="TB",IF(LEFT(C979,FIND(" - ",C979&amp;" - ")-1)="NA","",LEFT(C979,FIND(" - ",C979&amp;" - ")-1))="EL45",IF(LEFT(C979,FIND(" - ",C979&amp;" - ")-1)="NA","",LEFT(C979,FIND(" - ",C979&amp;" - ")-1))="EL90",IF(LEFT(C979,FIND(" - ",C979&amp;" - ")-1)="NA","",LEFT(C979,FIND(" - ",C979&amp;" - ")-1))="STR-TEE"),OR(IF(LEFT(D979,FIND(" - ",D979&amp;" - ")-1)="NA","",LEFT(D979,FIND(" - ",D979&amp;" - ")-1))="UL",IF(LEFT(D979,FIND(" - ",D979&amp;" - ")-1)="NA","",LEFT(D979,FIND(" - ",D979&amp;" - ")-1))="TCC",IF(LEFT(D979,FIND(" - ",D979&amp;" - ")-1)="NA","",LEFT(D979,FIND(" - ",D979&amp;" - ")-1))="TCC1",IF(LEFT(D979,FIND(" - ",D979&amp;" - ")-1)="NA","",LEFT(D979,FIND(" - ",D979&amp;" - ")-1))="TCC.1",IF(LEFT(D979,FIND(" - ",D979&amp;" - ")-1)="NA","",LEFT(D979,FIND(" - ",D979&amp;" - ")-1))="STD"))),IF(LEFT(C979,FIND(" - ",C979&amp;" - ")-1)="NA","",LEFT(C979,FIND(" - ",C979&amp;" - ")-1))&amp;IF(IF(LEFT(D979,FIND(" - ",D979&amp;" - ")-1)="NA","",LEFT(D979,FIND(" - ",D979&amp;" - ")-1))="","","-"&amp;IF(LEFT(D979,FIND(" - ",D979&amp;" - ")-1)="NA","",LEFT(D979,FIND(" - ",D979&amp;" - ")-1)))&amp;IF(H979&lt;&gt;"","-"&amp;H979,"")&amp;IF(OR(SUBSTITUTE(H979,"""" ,"")="1/2",SUBSTITUTE(H979,"""" ,"")="3/4"),IF(I979&lt;&gt;"","-"&amp;I979,""),"")&amp;IF(OR(IF(LEFT(D979,FIND(" - ",D979&amp;" - ")-1)="NA","",LEFT(D979,FIND(" - ",D979&amp;" - ")-1))="TCC",IF(LEFT(D979,FIND(" - ",D979&amp;" - ")-1)="NA","",LEFT(D979,FIND(" - ",D979&amp;" - ")-1))="TCC1",IF(LEFT(D979,FIND(" - ",D979&amp;" - ")-1)="NA","",LEFT(D979,FIND(" - ",D979&amp;" - ")-1))="TCC.1",IF(LEFT(D979,FIND(" - ",D979&amp;" - ")-1)="NA","",LEFT(D979,FIND(" - ",D979&amp;" - ")-1))="STD"),"",IF(IF(LEFT(K979,FIND(" - ",K979&amp;" - ")-1)="NA","",LEFT(K979,FIND(" - ",K979&amp;" - ")-1))="","","-"&amp;IF(LEFT(K979,FIND(" - ",K979&amp;" - ")-1)="NA","",LEFT(K979,FIND(" - ",K979&amp;" - ")-1))))&amp;IF(IF(LEFT(L979,FIND(" - ",L979&amp;" - ")-1)="NA","",LEFT(L979,FIND(" - ",L979&amp;" - ")-1))="","","-"&amp;IF(LEFT(L979,FIND(" - ",L979&amp;" - ")-1)="NA","",LEFT(L979,FIND(" - ",L979&amp;" - ")-1))),IF(LEFT(C979,FIND(" - ",C979&amp;" - ")-1)="NA","",LEFT(C979,FIND(" - ",C979&amp;" - ")-1))&amp;IF(IF(LEFT(D979,FIND(" - ",D979&amp;" - ")-1)="NA","",LEFT(D979,FIND(" - ",D979&amp;" - ")-1))="","","-"&amp;IF(LEFT(D979,FIND(" - ",D979&amp;" - ")-1)="NA","",LEFT(D979,FIND(" - ",D979&amp;" - ")-1)))&amp;IF(IF(LEFT(E979,FIND(" - ",E979&amp;" - ")-1)="NA","",LEFT(E979,FIND(" - ",E979&amp;" - ")-1))="","","-"&amp;IF(LEFT(E979,FIND(" - ",E979&amp;" - ")-1)="NA","",LEFT(E979,FIND(" - ",E979&amp;" - ")-1)))&amp;IF(IF(LEFT(F979,FIND(" - ",F979&amp;" - ")-1)="NA","",LEFT(F979,FIND(" - ",F979&amp;" - ")-1))="","","-"&amp;IF(LEFT(F979,FIND(" - ",F979&amp;" - ")-1)="NA","",LEFT(F979,FIND(" - ",F979&amp;" - ")-1)))&amp;IF(IF(LEFT(F979,FIND(" - ",F979&amp;" - ")-1)="NA","",LEFT(F979,FIND(" - ",F979&amp;" - ")-1))="CX",IF(AND(G979&lt;&gt;"",H979&lt;&gt;""),"-"&amp;G979&amp;"/"&amp;H979,""),IF(H979&lt;&gt;"","-"&amp;H979,""))&amp;IF(AND(IF(LEFT(F979,FIND(" - ",F979&amp;" - ")-1)="NA","",LEFT(F979,FIND(" - ",F979&amp;" - ")-1))&lt;&gt;"CX",I979&lt;&gt;""),"-"&amp;I979,"")&amp;IF(IF(LEFT(J979,FIND(" - ",J979&amp;" - ")-1)="NA","",LEFT(J979,FIND(" - ",J979&amp;" - ")-1))="","","-"&amp;IF(LEFT(J979,FIND(" - ",J979&amp;" - ")-1)="NA","",LEFT(J979,FIND(" - ",J979&amp;" - ")-1)))&amp;IF(IF(LEFT(K979,FIND(" - ",K979&amp;" - ")-1)="NA","",LEFT(K979,FIND(" - ",K979&amp;" - ")-1))="","","-"&amp;IF(LEFT(K979,FIND(" - ",K979&amp;" - ")-1)="NA","",LEFT(K979,FIND(" - ",K979&amp;" - ")-1)))&amp;IF(IF(LEFT(L979,FIND(" - ",L979&amp;" - ")-1)="NA","",LEFT(L979,FIND(" - ",L979&amp;" - ")-1))="","","-"&amp;IF(LEFT(L979,FIND(" - ",L979&amp;" - ")-1)="NA","",LEFT(L979,FIND(" - ",L979&amp;" - ")-1)))&amp;IF(M979&lt;&gt;"","-"&amp;M979,""))))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IF(C980="","",IF(OR(IF(LEFT(C980,FIND(" - ",C980&amp;" - ")-1)="NA","",LEFT(C980,FIND(" - ",C980&amp;" - ")-1))="RED-TEE",AND(OR(IF(LEFT(C980,FIND(" - ",C980&amp;" - ")-1)="NA","",LEFT(C980,FIND(" - ",C980&amp;" - ")-1))="TB",IF(LEFT(C980,FIND(" - ",C980&amp;" - ")-1)="NA","",LEFT(C980,FIND(" - ",C980&amp;" - ")-1))="EL45",IF(LEFT(C980,FIND(" - ",C980&amp;" - ")-1)="NA","",LEFT(C980,FIND(" - ",C980&amp;" - ")-1))="EL90",IF(LEFT(C980,FIND(" - ",C980&amp;" - ")-1)="NA","",LEFT(C980,FIND(" - ",C980&amp;" - ")-1))="STR-TEE"),IF(LEFT(D980,FIND(" - ",D980&amp;" - ")-1)="NA","",LEFT(D980,FIND(" - ",D980&amp;" - ")-1))="COAX")),IF(LEFT(C980,FIND(" - ",C980&amp;" - ")-1)="NA","",LEFT(C980,FIND(" - ",C980&amp;" - ")-1))&amp;IF(IF(LEFT(D980,FIND(" - ",D980&amp;" - ")-1)="NA","",LEFT(D980,FIND(" - ",D980&amp;" - ")-1))="","","-"&amp;IF(LEFT(D980,FIND(" - ",D980&amp;" - ")-1)="NA","",LEFT(D980,FIND(" - ",D980&amp;" - ")-1)))&amp;IF(AND(G980&lt;&gt;"",H980&lt;&gt;""),"-"&amp;G980&amp;" x "&amp;H980,IF(H980&lt;&gt;"","-"&amp;H980,""))&amp;IF(I980&lt;&gt;"","-"&amp;I980,"")&amp;IF(OR(IF(LEFT(D980,FIND(" - ",D980&amp;" - ")-1)="NA","",LEFT(D980,FIND(" - ",D980&amp;" - ")-1))="TCC",IF(LEFT(D980,FIND(" - ",D980&amp;" - ")-1)="NA","",LEFT(D980,FIND(" - ",D980&amp;" - ")-1))="TCC1",IF(LEFT(D980,FIND(" - ",D980&amp;" - ")-1)="NA","",LEFT(D980,FIND(" - ",D980&amp;" - ")-1))="TCC.1",IF(LEFT(D980,FIND(" - ",D980&amp;" - ")-1)="NA","",LEFT(D980,FIND(" - ",D980&amp;" - ")-1))="STD"),"",IF(IF(LEFT(K980,FIND(" - ",K980&amp;" - ")-1)="NA","",LEFT(K980,FIND(" - ",K980&amp;" - ")-1))="","","-"&amp;IF(LEFT(K980,FIND(" - ",K980&amp;" - ")-1)="NA","",LEFT(K980,FIND(" - ",K980&amp;" - ")-1))))&amp;IF(IF(LEFT(L980,FIND(" - ",L980&amp;" - ")-1)="NA","",LEFT(L980,FIND(" - ",L980&amp;" - ")-1))="","","-"&amp;IF(LEFT(L980,FIND(" - ",L980&amp;" - ")-1)="NA","",LEFT(L980,FIND(" - ",L980&amp;" - ")-1))),IF(OR(IF(LEFT(C980,FIND(" - ",C980&amp;" - ")-1)="NA","",LEFT(C980,FIND(" - ",C980&amp;" - ")-1))="TB",AND(OR(IF(LEFT(C980,FIND(" - ",C980&amp;" - ")-1)="NA","",LEFT(C980,FIND(" - ",C980&amp;" - ")-1))="TB",IF(LEFT(C980,FIND(" - ",C980&amp;" - ")-1)="NA","",LEFT(C980,FIND(" - ",C980&amp;" - ")-1))="EL45",IF(LEFT(C980,FIND(" - ",C980&amp;" - ")-1)="NA","",LEFT(C980,FIND(" - ",C980&amp;" - ")-1))="EL90",IF(LEFT(C980,FIND(" - ",C980&amp;" - ")-1)="NA","",LEFT(C980,FIND(" - ",C980&amp;" - ")-1))="STR-TEE"),OR(IF(LEFT(D980,FIND(" - ",D980&amp;" - ")-1)="NA","",LEFT(D980,FIND(" - ",D980&amp;" - ")-1))="UL",IF(LEFT(D980,FIND(" - ",D980&amp;" - ")-1)="NA","",LEFT(D980,FIND(" - ",D980&amp;" - ")-1))="TCC",IF(LEFT(D980,FIND(" - ",D980&amp;" - ")-1)="NA","",LEFT(D980,FIND(" - ",D980&amp;" - ")-1))="TCC1",IF(LEFT(D980,FIND(" - ",D980&amp;" - ")-1)="NA","",LEFT(D980,FIND(" - ",D980&amp;" - ")-1))="TCC.1",IF(LEFT(D980,FIND(" - ",D980&amp;" - ")-1)="NA","",LEFT(D980,FIND(" - ",D980&amp;" - ")-1))="STD"))),IF(LEFT(C980,FIND(" - ",C980&amp;" - ")-1)="NA","",LEFT(C980,FIND(" - ",C980&amp;" - ")-1))&amp;IF(IF(LEFT(D980,FIND(" - ",D980&amp;" - ")-1)="NA","",LEFT(D980,FIND(" - ",D980&amp;" - ")-1))="","","-"&amp;IF(LEFT(D980,FIND(" - ",D980&amp;" - ")-1)="NA","",LEFT(D980,FIND(" - ",D980&amp;" - ")-1)))&amp;IF(H980&lt;&gt;"","-"&amp;H980,"")&amp;IF(OR(SUBSTITUTE(H980,"""" ,"")="1/2",SUBSTITUTE(H980,"""" ,"")="3/4"),IF(I980&lt;&gt;"","-"&amp;I980,""),"")&amp;IF(OR(IF(LEFT(D980,FIND(" - ",D980&amp;" - ")-1)="NA","",LEFT(D980,FIND(" - ",D980&amp;" - ")-1))="TCC",IF(LEFT(D980,FIND(" - ",D980&amp;" - ")-1)="NA","",LEFT(D980,FIND(" - ",D980&amp;" - ")-1))="TCC1",IF(LEFT(D980,FIND(" - ",D980&amp;" - ")-1)="NA","",LEFT(D980,FIND(" - ",D980&amp;" - ")-1))="TCC.1",IF(LEFT(D980,FIND(" - ",D980&amp;" - ")-1)="NA","",LEFT(D980,FIND(" - ",D980&amp;" - ")-1))="STD"),"",IF(IF(LEFT(K980,FIND(" - ",K980&amp;" - ")-1)="NA","",LEFT(K980,FIND(" - ",K980&amp;" - ")-1))="","","-"&amp;IF(LEFT(K980,FIND(" - ",K980&amp;" - ")-1)="NA","",LEFT(K980,FIND(" - ",K980&amp;" - ")-1))))&amp;IF(IF(LEFT(L980,FIND(" - ",L980&amp;" - ")-1)="NA","",LEFT(L980,FIND(" - ",L980&amp;" - ")-1))="","","-"&amp;IF(LEFT(L980,FIND(" - ",L980&amp;" - ")-1)="NA","",LEFT(L980,FIND(" - ",L980&amp;" - ")-1))),IF(LEFT(C980,FIND(" - ",C980&amp;" - ")-1)="NA","",LEFT(C980,FIND(" - ",C980&amp;" - ")-1))&amp;IF(IF(LEFT(D980,FIND(" - ",D980&amp;" - ")-1)="NA","",LEFT(D980,FIND(" - ",D980&amp;" - ")-1))="","","-"&amp;IF(LEFT(D980,FIND(" - ",D980&amp;" - ")-1)="NA","",LEFT(D980,FIND(" - ",D980&amp;" - ")-1)))&amp;IF(IF(LEFT(E980,FIND(" - ",E980&amp;" - ")-1)="NA","",LEFT(E980,FIND(" - ",E980&amp;" - ")-1))="","","-"&amp;IF(LEFT(E980,FIND(" - ",E980&amp;" - ")-1)="NA","",LEFT(E980,FIND(" - ",E980&amp;" - ")-1)))&amp;IF(IF(LEFT(F980,FIND(" - ",F980&amp;" - ")-1)="NA","",LEFT(F980,FIND(" - ",F980&amp;" - ")-1))="","","-"&amp;IF(LEFT(F980,FIND(" - ",F980&amp;" - ")-1)="NA","",LEFT(F980,FIND(" - ",F980&amp;" - ")-1)))&amp;IF(IF(LEFT(F980,FIND(" - ",F980&amp;" - ")-1)="NA","",LEFT(F980,FIND(" - ",F980&amp;" - ")-1))="CX",IF(AND(G980&lt;&gt;"",H980&lt;&gt;""),"-"&amp;G980&amp;"/"&amp;H980,""),IF(H980&lt;&gt;"","-"&amp;H980,""))&amp;IF(AND(IF(LEFT(F980,FIND(" - ",F980&amp;" - ")-1)="NA","",LEFT(F980,FIND(" - ",F980&amp;" - ")-1))&lt;&gt;"CX",I980&lt;&gt;""),"-"&amp;I980,"")&amp;IF(IF(LEFT(J980,FIND(" - ",J980&amp;" - ")-1)="NA","",LEFT(J980,FIND(" - ",J980&amp;" - ")-1))="","","-"&amp;IF(LEFT(J980,FIND(" - ",J980&amp;" - ")-1)="NA","",LEFT(J980,FIND(" - ",J980&amp;" - ")-1)))&amp;IF(IF(LEFT(K980,FIND(" - ",K980&amp;" - ")-1)="NA","",LEFT(K980,FIND(" - ",K980&amp;" - ")-1))="","","-"&amp;IF(LEFT(K980,FIND(" - ",K980&amp;" - ")-1)="NA","",LEFT(K980,FIND(" - ",K980&amp;" - ")-1)))&amp;IF(IF(LEFT(L980,FIND(" - ",L980&amp;" - ")-1)="NA","",LEFT(L980,FIND(" - ",L980&amp;" - ")-1))="","","-"&amp;IF(LEFT(L980,FIND(" - ",L980&amp;" - ")-1)="NA","",LEFT(L980,FIND(" - ",L980&amp;" - ")-1)))&amp;IF(M980&lt;&gt;"","-"&amp;M980,""))))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IF(C981="","",IF(OR(IF(LEFT(C981,FIND(" - ",C981&amp;" - ")-1)="NA","",LEFT(C981,FIND(" - ",C981&amp;" - ")-1))="RED-TEE",AND(OR(IF(LEFT(C981,FIND(" - ",C981&amp;" - ")-1)="NA","",LEFT(C981,FIND(" - ",C981&amp;" - ")-1))="TB",IF(LEFT(C981,FIND(" - ",C981&amp;" - ")-1)="NA","",LEFT(C981,FIND(" - ",C981&amp;" - ")-1))="EL45",IF(LEFT(C981,FIND(" - ",C981&amp;" - ")-1)="NA","",LEFT(C981,FIND(" - ",C981&amp;" - ")-1))="EL90",IF(LEFT(C981,FIND(" - ",C981&amp;" - ")-1)="NA","",LEFT(C981,FIND(" - ",C981&amp;" - ")-1))="STR-TEE"),IF(LEFT(D981,FIND(" - ",D981&amp;" - ")-1)="NA","",LEFT(D981,FIND(" - ",D981&amp;" - ")-1))="COAX")),IF(LEFT(C981,FIND(" - ",C981&amp;" - ")-1)="NA","",LEFT(C981,FIND(" - ",C981&amp;" - ")-1))&amp;IF(IF(LEFT(D981,FIND(" - ",D981&amp;" - ")-1)="NA","",LEFT(D981,FIND(" - ",D981&amp;" - ")-1))="","","-"&amp;IF(LEFT(D981,FIND(" - ",D981&amp;" - ")-1)="NA","",LEFT(D981,FIND(" - ",D981&amp;" - ")-1)))&amp;IF(AND(G981&lt;&gt;"",H981&lt;&gt;""),"-"&amp;G981&amp;" x "&amp;H981,IF(H981&lt;&gt;"","-"&amp;H981,""))&amp;IF(I981&lt;&gt;"","-"&amp;I981,"")&amp;IF(OR(IF(LEFT(D981,FIND(" - ",D981&amp;" - ")-1)="NA","",LEFT(D981,FIND(" - ",D981&amp;" - ")-1))="TCC",IF(LEFT(D981,FIND(" - ",D981&amp;" - ")-1)="NA","",LEFT(D981,FIND(" - ",D981&amp;" - ")-1))="TCC1",IF(LEFT(D981,FIND(" - ",D981&amp;" - ")-1)="NA","",LEFT(D981,FIND(" - ",D981&amp;" - ")-1))="TCC.1",IF(LEFT(D981,FIND(" - ",D981&amp;" - ")-1)="NA","",LEFT(D981,FIND(" - ",D981&amp;" - ")-1))="STD"),"",IF(IF(LEFT(K981,FIND(" - ",K981&amp;" - ")-1)="NA","",LEFT(K981,FIND(" - ",K981&amp;" - ")-1))="","","-"&amp;IF(LEFT(K981,FIND(" - ",K981&amp;" - ")-1)="NA","",LEFT(K981,FIND(" - ",K981&amp;" - ")-1))))&amp;IF(IF(LEFT(L981,FIND(" - ",L981&amp;" - ")-1)="NA","",LEFT(L981,FIND(" - ",L981&amp;" - ")-1))="","","-"&amp;IF(LEFT(L981,FIND(" - ",L981&amp;" - ")-1)="NA","",LEFT(L981,FIND(" - ",L981&amp;" - ")-1))),IF(OR(IF(LEFT(C981,FIND(" - ",C981&amp;" - ")-1)="NA","",LEFT(C981,FIND(" - ",C981&amp;" - ")-1))="TB",AND(OR(IF(LEFT(C981,FIND(" - ",C981&amp;" - ")-1)="NA","",LEFT(C981,FIND(" - ",C981&amp;" - ")-1))="TB",IF(LEFT(C981,FIND(" - ",C981&amp;" - ")-1)="NA","",LEFT(C981,FIND(" - ",C981&amp;" - ")-1))="EL45",IF(LEFT(C981,FIND(" - ",C981&amp;" - ")-1)="NA","",LEFT(C981,FIND(" - ",C981&amp;" - ")-1))="EL90",IF(LEFT(C981,FIND(" - ",C981&amp;" - ")-1)="NA","",LEFT(C981,FIND(" - ",C981&amp;" - ")-1))="STR-TEE"),OR(IF(LEFT(D981,FIND(" - ",D981&amp;" - ")-1)="NA","",LEFT(D981,FIND(" - ",D981&amp;" - ")-1))="UL",IF(LEFT(D981,FIND(" - ",D981&amp;" - ")-1)="NA","",LEFT(D981,FIND(" - ",D981&amp;" - ")-1))="TCC",IF(LEFT(D981,FIND(" - ",D981&amp;" - ")-1)="NA","",LEFT(D981,FIND(" - ",D981&amp;" - ")-1))="TCC1",IF(LEFT(D981,FIND(" - ",D981&amp;" - ")-1)="NA","",LEFT(D981,FIND(" - ",D981&amp;" - ")-1))="TCC.1",IF(LEFT(D981,FIND(" - ",D981&amp;" - ")-1)="NA","",LEFT(D981,FIND(" - ",D981&amp;" - ")-1))="STD"))),IF(LEFT(C981,FIND(" - ",C981&amp;" - ")-1)="NA","",LEFT(C981,FIND(" - ",C981&amp;" - ")-1))&amp;IF(IF(LEFT(D981,FIND(" - ",D981&amp;" - ")-1)="NA","",LEFT(D981,FIND(" - ",D981&amp;" - ")-1))="","","-"&amp;IF(LEFT(D981,FIND(" - ",D981&amp;" - ")-1)="NA","",LEFT(D981,FIND(" - ",D981&amp;" - ")-1)))&amp;IF(H981&lt;&gt;"","-"&amp;H981,"")&amp;IF(OR(SUBSTITUTE(H981,"""" ,"")="1/2",SUBSTITUTE(H981,"""" ,"")="3/4"),IF(I981&lt;&gt;"","-"&amp;I981,""),"")&amp;IF(OR(IF(LEFT(D981,FIND(" - ",D981&amp;" - ")-1)="NA","",LEFT(D981,FIND(" - ",D981&amp;" - ")-1))="TCC",IF(LEFT(D981,FIND(" - ",D981&amp;" - ")-1)="NA","",LEFT(D981,FIND(" - ",D981&amp;" - ")-1))="TCC1",IF(LEFT(D981,FIND(" - ",D981&amp;" - ")-1)="NA","",LEFT(D981,FIND(" - ",D981&amp;" - ")-1))="TCC.1",IF(LEFT(D981,FIND(" - ",D981&amp;" - ")-1)="NA","",LEFT(D981,FIND(" - ",D981&amp;" - ")-1))="STD"),"",IF(IF(LEFT(K981,FIND(" - ",K981&amp;" - ")-1)="NA","",LEFT(K981,FIND(" - ",K981&amp;" - ")-1))="","","-"&amp;IF(LEFT(K981,FIND(" - ",K981&amp;" - ")-1)="NA","",LEFT(K981,FIND(" - ",K981&amp;" - ")-1))))&amp;IF(IF(LEFT(L981,FIND(" - ",L981&amp;" - ")-1)="NA","",LEFT(L981,FIND(" - ",L981&amp;" - ")-1))="","","-"&amp;IF(LEFT(L981,FIND(" - ",L981&amp;" - ")-1)="NA","",LEFT(L981,FIND(" - ",L981&amp;" - ")-1))),IF(LEFT(C981,FIND(" - ",C981&amp;" - ")-1)="NA","",LEFT(C981,FIND(" - ",C981&amp;" - ")-1))&amp;IF(IF(LEFT(D981,FIND(" - ",D981&amp;" - ")-1)="NA","",LEFT(D981,FIND(" - ",D981&amp;" - ")-1))="","","-"&amp;IF(LEFT(D981,FIND(" - ",D981&amp;" - ")-1)="NA","",LEFT(D981,FIND(" - ",D981&amp;" - ")-1)))&amp;IF(IF(LEFT(E981,FIND(" - ",E981&amp;" - ")-1)="NA","",LEFT(E981,FIND(" - ",E981&amp;" - ")-1))="","","-"&amp;IF(LEFT(E981,FIND(" - ",E981&amp;" - ")-1)="NA","",LEFT(E981,FIND(" - ",E981&amp;" - ")-1)))&amp;IF(IF(LEFT(F981,FIND(" - ",F981&amp;" - ")-1)="NA","",LEFT(F981,FIND(" - ",F981&amp;" - ")-1))="","","-"&amp;IF(LEFT(F981,FIND(" - ",F981&amp;" - ")-1)="NA","",LEFT(F981,FIND(" - ",F981&amp;" - ")-1)))&amp;IF(IF(LEFT(F981,FIND(" - ",F981&amp;" - ")-1)="NA","",LEFT(F981,FIND(" - ",F981&amp;" - ")-1))="CX",IF(AND(G981&lt;&gt;"",H981&lt;&gt;""),"-"&amp;G981&amp;"/"&amp;H981,""),IF(H981&lt;&gt;"","-"&amp;H981,""))&amp;IF(AND(IF(LEFT(F981,FIND(" - ",F981&amp;" - ")-1)="NA","",LEFT(F981,FIND(" - ",F981&amp;" - ")-1))&lt;&gt;"CX",I981&lt;&gt;""),"-"&amp;I981,"")&amp;IF(IF(LEFT(J981,FIND(" - ",J981&amp;" - ")-1)="NA","",LEFT(J981,FIND(" - ",J981&amp;" - ")-1))="","","-"&amp;IF(LEFT(J981,FIND(" - ",J981&amp;" - ")-1)="NA","",LEFT(J981,FIND(" - ",J981&amp;" - ")-1)))&amp;IF(IF(LEFT(K981,FIND(" - ",K981&amp;" - ")-1)="NA","",LEFT(K981,FIND(" - ",K981&amp;" - ")-1))="","","-"&amp;IF(LEFT(K981,FIND(" - ",K981&amp;" - ")-1)="NA","",LEFT(K981,FIND(" - ",K981&amp;" - ")-1)))&amp;IF(IF(LEFT(L981,FIND(" - ",L981&amp;" - ")-1)="NA","",LEFT(L981,FIND(" - ",L981&amp;" - ")-1))="","","-"&amp;IF(LEFT(L981,FIND(" - ",L981&amp;" - ")-1)="NA","",LEFT(L981,FIND(" - ",L981&amp;" - ")-1)))&amp;IF(M981&lt;&gt;"","-"&amp;M981,""))))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IF(C982="","",IF(OR(IF(LEFT(C982,FIND(" - ",C982&amp;" - ")-1)="NA","",LEFT(C982,FIND(" - ",C982&amp;" - ")-1))="RED-TEE",AND(OR(IF(LEFT(C982,FIND(" - ",C982&amp;" - ")-1)="NA","",LEFT(C982,FIND(" - ",C982&amp;" - ")-1))="TB",IF(LEFT(C982,FIND(" - ",C982&amp;" - ")-1)="NA","",LEFT(C982,FIND(" - ",C982&amp;" - ")-1))="EL45",IF(LEFT(C982,FIND(" - ",C982&amp;" - ")-1)="NA","",LEFT(C982,FIND(" - ",C982&amp;" - ")-1))="EL90",IF(LEFT(C982,FIND(" - ",C982&amp;" - ")-1)="NA","",LEFT(C982,FIND(" - ",C982&amp;" - ")-1))="STR-TEE"),IF(LEFT(D982,FIND(" - ",D982&amp;" - ")-1)="NA","",LEFT(D982,FIND(" - ",D982&amp;" - ")-1))="COAX")),IF(LEFT(C982,FIND(" - ",C982&amp;" - ")-1)="NA","",LEFT(C982,FIND(" - ",C982&amp;" - ")-1))&amp;IF(IF(LEFT(D982,FIND(" - ",D982&amp;" - ")-1)="NA","",LEFT(D982,FIND(" - ",D982&amp;" - ")-1))="","","-"&amp;IF(LEFT(D982,FIND(" - ",D982&amp;" - ")-1)="NA","",LEFT(D982,FIND(" - ",D982&amp;" - ")-1)))&amp;IF(AND(G982&lt;&gt;"",H982&lt;&gt;""),"-"&amp;G982&amp;" x "&amp;H982,IF(H982&lt;&gt;"","-"&amp;H982,""))&amp;IF(I982&lt;&gt;"","-"&amp;I982,"")&amp;IF(OR(IF(LEFT(D982,FIND(" - ",D982&amp;" - ")-1)="NA","",LEFT(D982,FIND(" - ",D982&amp;" - ")-1))="TCC",IF(LEFT(D982,FIND(" - ",D982&amp;" - ")-1)="NA","",LEFT(D982,FIND(" - ",D982&amp;" - ")-1))="TCC1",IF(LEFT(D982,FIND(" - ",D982&amp;" - ")-1)="NA","",LEFT(D982,FIND(" - ",D982&amp;" - ")-1))="TCC.1",IF(LEFT(D982,FIND(" - ",D982&amp;" - ")-1)="NA","",LEFT(D982,FIND(" - ",D982&amp;" - ")-1))="STD"),"",IF(IF(LEFT(K982,FIND(" - ",K982&amp;" - ")-1)="NA","",LEFT(K982,FIND(" - ",K982&amp;" - ")-1))="","","-"&amp;IF(LEFT(K982,FIND(" - ",K982&amp;" - ")-1)="NA","",LEFT(K982,FIND(" - ",K982&amp;" - ")-1))))&amp;IF(IF(LEFT(L982,FIND(" - ",L982&amp;" - ")-1)="NA","",LEFT(L982,FIND(" - ",L982&amp;" - ")-1))="","","-"&amp;IF(LEFT(L982,FIND(" - ",L982&amp;" - ")-1)="NA","",LEFT(L982,FIND(" - ",L982&amp;" - ")-1))),IF(OR(IF(LEFT(C982,FIND(" - ",C982&amp;" - ")-1)="NA","",LEFT(C982,FIND(" - ",C982&amp;" - ")-1))="TB",AND(OR(IF(LEFT(C982,FIND(" - ",C982&amp;" - ")-1)="NA","",LEFT(C982,FIND(" - ",C982&amp;" - ")-1))="TB",IF(LEFT(C982,FIND(" - ",C982&amp;" - ")-1)="NA","",LEFT(C982,FIND(" - ",C982&amp;" - ")-1))="EL45",IF(LEFT(C982,FIND(" - ",C982&amp;" - ")-1)="NA","",LEFT(C982,FIND(" - ",C982&amp;" - ")-1))="EL90",IF(LEFT(C982,FIND(" - ",C982&amp;" - ")-1)="NA","",LEFT(C982,FIND(" - ",C982&amp;" - ")-1))="STR-TEE"),OR(IF(LEFT(D982,FIND(" - ",D982&amp;" - ")-1)="NA","",LEFT(D982,FIND(" - ",D982&amp;" - ")-1))="UL",IF(LEFT(D982,FIND(" - ",D982&amp;" - ")-1)="NA","",LEFT(D982,FIND(" - ",D982&amp;" - ")-1))="TCC",IF(LEFT(D982,FIND(" - ",D982&amp;" - ")-1)="NA","",LEFT(D982,FIND(" - ",D982&amp;" - ")-1))="TCC1",IF(LEFT(D982,FIND(" - ",D982&amp;" - ")-1)="NA","",LEFT(D982,FIND(" - ",D982&amp;" - ")-1))="TCC.1",IF(LEFT(D982,FIND(" - ",D982&amp;" - ")-1)="NA","",LEFT(D982,FIND(" - ",D982&amp;" - ")-1))="STD"))),IF(LEFT(C982,FIND(" - ",C982&amp;" - ")-1)="NA","",LEFT(C982,FIND(" - ",C982&amp;" - ")-1))&amp;IF(IF(LEFT(D982,FIND(" - ",D982&amp;" - ")-1)="NA","",LEFT(D982,FIND(" - ",D982&amp;" - ")-1))="","","-"&amp;IF(LEFT(D982,FIND(" - ",D982&amp;" - ")-1)="NA","",LEFT(D982,FIND(" - ",D982&amp;" - ")-1)))&amp;IF(H982&lt;&gt;"","-"&amp;H982,"")&amp;IF(OR(SUBSTITUTE(H982,"""" ,"")="1/2",SUBSTITUTE(H982,"""" ,"")="3/4"),IF(I982&lt;&gt;"","-"&amp;I982,""),"")&amp;IF(OR(IF(LEFT(D982,FIND(" - ",D982&amp;" - ")-1)="NA","",LEFT(D982,FIND(" - ",D982&amp;" - ")-1))="TCC",IF(LEFT(D982,FIND(" - ",D982&amp;" - ")-1)="NA","",LEFT(D982,FIND(" - ",D982&amp;" - ")-1))="TCC1",IF(LEFT(D982,FIND(" - ",D982&amp;" - ")-1)="NA","",LEFT(D982,FIND(" - ",D982&amp;" - ")-1))="TCC.1",IF(LEFT(D982,FIND(" - ",D982&amp;" - ")-1)="NA","",LEFT(D982,FIND(" - ",D982&amp;" - ")-1))="STD"),"",IF(IF(LEFT(K982,FIND(" - ",K982&amp;" - ")-1)="NA","",LEFT(K982,FIND(" - ",K982&amp;" - ")-1))="","","-"&amp;IF(LEFT(K982,FIND(" - ",K982&amp;" - ")-1)="NA","",LEFT(K982,FIND(" - ",K982&amp;" - ")-1))))&amp;IF(IF(LEFT(L982,FIND(" - ",L982&amp;" - ")-1)="NA","",LEFT(L982,FIND(" - ",L982&amp;" - ")-1))="","","-"&amp;IF(LEFT(L982,FIND(" - ",L982&amp;" - ")-1)="NA","",LEFT(L982,FIND(" - ",L982&amp;" - ")-1))),IF(LEFT(C982,FIND(" - ",C982&amp;" - ")-1)="NA","",LEFT(C982,FIND(" - ",C982&amp;" - ")-1))&amp;IF(IF(LEFT(D982,FIND(" - ",D982&amp;" - ")-1)="NA","",LEFT(D982,FIND(" - ",D982&amp;" - ")-1))="","","-"&amp;IF(LEFT(D982,FIND(" - ",D982&amp;" - ")-1)="NA","",LEFT(D982,FIND(" - ",D982&amp;" - ")-1)))&amp;IF(IF(LEFT(E982,FIND(" - ",E982&amp;" - ")-1)="NA","",LEFT(E982,FIND(" - ",E982&amp;" - ")-1))="","","-"&amp;IF(LEFT(E982,FIND(" - ",E982&amp;" - ")-1)="NA","",LEFT(E982,FIND(" - ",E982&amp;" - ")-1)))&amp;IF(IF(LEFT(F982,FIND(" - ",F982&amp;" - ")-1)="NA","",LEFT(F982,FIND(" - ",F982&amp;" - ")-1))="","","-"&amp;IF(LEFT(F982,FIND(" - ",F982&amp;" - ")-1)="NA","",LEFT(F982,FIND(" - ",F982&amp;" - ")-1)))&amp;IF(IF(LEFT(F982,FIND(" - ",F982&amp;" - ")-1)="NA","",LEFT(F982,FIND(" - ",F982&amp;" - ")-1))="CX",IF(AND(G982&lt;&gt;"",H982&lt;&gt;""),"-"&amp;G982&amp;"/"&amp;H982,""),IF(H982&lt;&gt;"","-"&amp;H982,""))&amp;IF(AND(IF(LEFT(F982,FIND(" - ",F982&amp;" - ")-1)="NA","",LEFT(F982,FIND(" - ",F982&amp;" - ")-1))&lt;&gt;"CX",I982&lt;&gt;""),"-"&amp;I982,"")&amp;IF(IF(LEFT(J982,FIND(" - ",J982&amp;" - ")-1)="NA","",LEFT(J982,FIND(" - ",J982&amp;" - ")-1))="","","-"&amp;IF(LEFT(J982,FIND(" - ",J982&amp;" - ")-1)="NA","",LEFT(J982,FIND(" - ",J982&amp;" - ")-1)))&amp;IF(IF(LEFT(K982,FIND(" - ",K982&amp;" - ")-1)="NA","",LEFT(K982,FIND(" - ",K982&amp;" - ")-1))="","","-"&amp;IF(LEFT(K982,FIND(" - ",K982&amp;" - ")-1)="NA","",LEFT(K982,FIND(" - ",K982&amp;" - ")-1)))&amp;IF(IF(LEFT(L982,FIND(" - ",L982&amp;" - ")-1)="NA","",LEFT(L982,FIND(" - ",L982&amp;" - ")-1))="","","-"&amp;IF(LEFT(L982,FIND(" - ",L982&amp;" - ")-1)="NA","",LEFT(L982,FIND(" - ",L982&amp;" - ")-1)))&amp;IF(M982&lt;&gt;"","-"&amp;M982,""))))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IF(C983="","",IF(OR(IF(LEFT(C983,FIND(" - ",C983&amp;" - ")-1)="NA","",LEFT(C983,FIND(" - ",C983&amp;" - ")-1))="RED-TEE",AND(OR(IF(LEFT(C983,FIND(" - ",C983&amp;" - ")-1)="NA","",LEFT(C983,FIND(" - ",C983&amp;" - ")-1))="TB",IF(LEFT(C983,FIND(" - ",C983&amp;" - ")-1)="NA","",LEFT(C983,FIND(" - ",C983&amp;" - ")-1))="EL45",IF(LEFT(C983,FIND(" - ",C983&amp;" - ")-1)="NA","",LEFT(C983,FIND(" - ",C983&amp;" - ")-1))="EL90",IF(LEFT(C983,FIND(" - ",C983&amp;" - ")-1)="NA","",LEFT(C983,FIND(" - ",C983&amp;" - ")-1))="STR-TEE"),IF(LEFT(D983,FIND(" - ",D983&amp;" - ")-1)="NA","",LEFT(D983,FIND(" - ",D983&amp;" - ")-1))="COAX")),IF(LEFT(C983,FIND(" - ",C983&amp;" - ")-1)="NA","",LEFT(C983,FIND(" - ",C983&amp;" - ")-1))&amp;IF(IF(LEFT(D983,FIND(" - ",D983&amp;" - ")-1)="NA","",LEFT(D983,FIND(" - ",D983&amp;" - ")-1))="","","-"&amp;IF(LEFT(D983,FIND(" - ",D983&amp;" - ")-1)="NA","",LEFT(D983,FIND(" - ",D983&amp;" - ")-1)))&amp;IF(AND(G983&lt;&gt;"",H983&lt;&gt;""),"-"&amp;G983&amp;" x "&amp;H983,IF(H983&lt;&gt;"","-"&amp;H983,""))&amp;IF(I983&lt;&gt;"","-"&amp;I983,"")&amp;IF(OR(IF(LEFT(D983,FIND(" - ",D983&amp;" - ")-1)="NA","",LEFT(D983,FIND(" - ",D983&amp;" - ")-1))="TCC",IF(LEFT(D983,FIND(" - ",D983&amp;" - ")-1)="NA","",LEFT(D983,FIND(" - ",D983&amp;" - ")-1))="TCC1",IF(LEFT(D983,FIND(" - ",D983&amp;" - ")-1)="NA","",LEFT(D983,FIND(" - ",D983&amp;" - ")-1))="TCC.1",IF(LEFT(D983,FIND(" - ",D983&amp;" - ")-1)="NA","",LEFT(D983,FIND(" - ",D983&amp;" - ")-1))="STD"),"",IF(IF(LEFT(K983,FIND(" - ",K983&amp;" - ")-1)="NA","",LEFT(K983,FIND(" - ",K983&amp;" - ")-1))="","","-"&amp;IF(LEFT(K983,FIND(" - ",K983&amp;" - ")-1)="NA","",LEFT(K983,FIND(" - ",K983&amp;" - ")-1))))&amp;IF(IF(LEFT(L983,FIND(" - ",L983&amp;" - ")-1)="NA","",LEFT(L983,FIND(" - ",L983&amp;" - ")-1))="","","-"&amp;IF(LEFT(L983,FIND(" - ",L983&amp;" - ")-1)="NA","",LEFT(L983,FIND(" - ",L983&amp;" - ")-1))),IF(OR(IF(LEFT(C983,FIND(" - ",C983&amp;" - ")-1)="NA","",LEFT(C983,FIND(" - ",C983&amp;" - ")-1))="TB",AND(OR(IF(LEFT(C983,FIND(" - ",C983&amp;" - ")-1)="NA","",LEFT(C983,FIND(" - ",C983&amp;" - ")-1))="TB",IF(LEFT(C983,FIND(" - ",C983&amp;" - ")-1)="NA","",LEFT(C983,FIND(" - ",C983&amp;" - ")-1))="EL45",IF(LEFT(C983,FIND(" - ",C983&amp;" - ")-1)="NA","",LEFT(C983,FIND(" - ",C983&amp;" - ")-1))="EL90",IF(LEFT(C983,FIND(" - ",C983&amp;" - ")-1)="NA","",LEFT(C983,FIND(" - ",C983&amp;" - ")-1))="STR-TEE"),OR(IF(LEFT(D983,FIND(" - ",D983&amp;" - ")-1)="NA","",LEFT(D983,FIND(" - ",D983&amp;" - ")-1))="UL",IF(LEFT(D983,FIND(" - ",D983&amp;" - ")-1)="NA","",LEFT(D983,FIND(" - ",D983&amp;" - ")-1))="TCC",IF(LEFT(D983,FIND(" - ",D983&amp;" - ")-1)="NA","",LEFT(D983,FIND(" - ",D983&amp;" - ")-1))="TCC1",IF(LEFT(D983,FIND(" - ",D983&amp;" - ")-1)="NA","",LEFT(D983,FIND(" - ",D983&amp;" - ")-1))="TCC.1",IF(LEFT(D983,FIND(" - ",D983&amp;" - ")-1)="NA","",LEFT(D983,FIND(" - ",D983&amp;" - ")-1))="STD"))),IF(LEFT(C983,FIND(" - ",C983&amp;" - ")-1)="NA","",LEFT(C983,FIND(" - ",C983&amp;" - ")-1))&amp;IF(IF(LEFT(D983,FIND(" - ",D983&amp;" - ")-1)="NA","",LEFT(D983,FIND(" - ",D983&amp;" - ")-1))="","","-"&amp;IF(LEFT(D983,FIND(" - ",D983&amp;" - ")-1)="NA","",LEFT(D983,FIND(" - ",D983&amp;" - ")-1)))&amp;IF(H983&lt;&gt;"","-"&amp;H983,"")&amp;IF(OR(SUBSTITUTE(H983,"""" ,"")="1/2",SUBSTITUTE(H983,"""" ,"")="3/4"),IF(I983&lt;&gt;"","-"&amp;I983,""),"")&amp;IF(OR(IF(LEFT(D983,FIND(" - ",D983&amp;" - ")-1)="NA","",LEFT(D983,FIND(" - ",D983&amp;" - ")-1))="TCC",IF(LEFT(D983,FIND(" - ",D983&amp;" - ")-1)="NA","",LEFT(D983,FIND(" - ",D983&amp;" - ")-1))="TCC1",IF(LEFT(D983,FIND(" - ",D983&amp;" - ")-1)="NA","",LEFT(D983,FIND(" - ",D983&amp;" - ")-1))="TCC.1",IF(LEFT(D983,FIND(" - ",D983&amp;" - ")-1)="NA","",LEFT(D983,FIND(" - ",D983&amp;" - ")-1))="STD"),"",IF(IF(LEFT(K983,FIND(" - ",K983&amp;" - ")-1)="NA","",LEFT(K983,FIND(" - ",K983&amp;" - ")-1))="","","-"&amp;IF(LEFT(K983,FIND(" - ",K983&amp;" - ")-1)="NA","",LEFT(K983,FIND(" - ",K983&amp;" - ")-1))))&amp;IF(IF(LEFT(L983,FIND(" - ",L983&amp;" - ")-1)="NA","",LEFT(L983,FIND(" - ",L983&amp;" - ")-1))="","","-"&amp;IF(LEFT(L983,FIND(" - ",L983&amp;" - ")-1)="NA","",LEFT(L983,FIND(" - ",L983&amp;" - ")-1))),IF(LEFT(C983,FIND(" - ",C983&amp;" - ")-1)="NA","",LEFT(C983,FIND(" - ",C983&amp;" - ")-1))&amp;IF(IF(LEFT(D983,FIND(" - ",D983&amp;" - ")-1)="NA","",LEFT(D983,FIND(" - ",D983&amp;" - ")-1))="","","-"&amp;IF(LEFT(D983,FIND(" - ",D983&amp;" - ")-1)="NA","",LEFT(D983,FIND(" - ",D983&amp;" - ")-1)))&amp;IF(IF(LEFT(E983,FIND(" - ",E983&amp;" - ")-1)="NA","",LEFT(E983,FIND(" - ",E983&amp;" - ")-1))="","","-"&amp;IF(LEFT(E983,FIND(" - ",E983&amp;" - ")-1)="NA","",LEFT(E983,FIND(" - ",E983&amp;" - ")-1)))&amp;IF(IF(LEFT(F983,FIND(" - ",F983&amp;" - ")-1)="NA","",LEFT(F983,FIND(" - ",F983&amp;" - ")-1))="","","-"&amp;IF(LEFT(F983,FIND(" - ",F983&amp;" - ")-1)="NA","",LEFT(F983,FIND(" - ",F983&amp;" - ")-1)))&amp;IF(IF(LEFT(F983,FIND(" - ",F983&amp;" - ")-1)="NA","",LEFT(F983,FIND(" - ",F983&amp;" - ")-1))="CX",IF(AND(G983&lt;&gt;"",H983&lt;&gt;""),"-"&amp;G983&amp;"/"&amp;H983,""),IF(H983&lt;&gt;"","-"&amp;H983,""))&amp;IF(AND(IF(LEFT(F983,FIND(" - ",F983&amp;" - ")-1)="NA","",LEFT(F983,FIND(" - ",F983&amp;" - ")-1))&lt;&gt;"CX",I983&lt;&gt;""),"-"&amp;I983,"")&amp;IF(IF(LEFT(J983,FIND(" - ",J983&amp;" - ")-1)="NA","",LEFT(J983,FIND(" - ",J983&amp;" - ")-1))="","","-"&amp;IF(LEFT(J983,FIND(" - ",J983&amp;" - ")-1)="NA","",LEFT(J983,FIND(" - ",J983&amp;" - ")-1)))&amp;IF(IF(LEFT(K983,FIND(" - ",K983&amp;" - ")-1)="NA","",LEFT(K983,FIND(" - ",K983&amp;" - ")-1))="","","-"&amp;IF(LEFT(K983,FIND(" - ",K983&amp;" - ")-1)="NA","",LEFT(K983,FIND(" - ",K983&amp;" - ")-1)))&amp;IF(IF(LEFT(L983,FIND(" - ",L983&amp;" - ")-1)="NA","",LEFT(L983,FIND(" - ",L983&amp;" - ")-1))="","","-"&amp;IF(LEFT(L983,FIND(" - ",L983&amp;" - ")-1)="NA","",LEFT(L983,FIND(" - ",L983&amp;" - ")-1)))&amp;IF(M983&lt;&gt;"","-"&amp;M983,""))))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IF(C984="","",IF(OR(IF(LEFT(C984,FIND(" - ",C984&amp;" - ")-1)="NA","",LEFT(C984,FIND(" - ",C984&amp;" - ")-1))="RED-TEE",AND(OR(IF(LEFT(C984,FIND(" - ",C984&amp;" - ")-1)="NA","",LEFT(C984,FIND(" - ",C984&amp;" - ")-1))="TB",IF(LEFT(C984,FIND(" - ",C984&amp;" - ")-1)="NA","",LEFT(C984,FIND(" - ",C984&amp;" - ")-1))="EL45",IF(LEFT(C984,FIND(" - ",C984&amp;" - ")-1)="NA","",LEFT(C984,FIND(" - ",C984&amp;" - ")-1))="EL90",IF(LEFT(C984,FIND(" - ",C984&amp;" - ")-1)="NA","",LEFT(C984,FIND(" - ",C984&amp;" - ")-1))="STR-TEE"),IF(LEFT(D984,FIND(" - ",D984&amp;" - ")-1)="NA","",LEFT(D984,FIND(" - ",D984&amp;" - ")-1))="COAX")),IF(LEFT(C984,FIND(" - ",C984&amp;" - ")-1)="NA","",LEFT(C984,FIND(" - ",C984&amp;" - ")-1))&amp;IF(IF(LEFT(D984,FIND(" - ",D984&amp;" - ")-1)="NA","",LEFT(D984,FIND(" - ",D984&amp;" - ")-1))="","","-"&amp;IF(LEFT(D984,FIND(" - ",D984&amp;" - ")-1)="NA","",LEFT(D984,FIND(" - ",D984&amp;" - ")-1)))&amp;IF(AND(G984&lt;&gt;"",H984&lt;&gt;""),"-"&amp;G984&amp;" x "&amp;H984,IF(H984&lt;&gt;"","-"&amp;H984,""))&amp;IF(I984&lt;&gt;"","-"&amp;I984,"")&amp;IF(OR(IF(LEFT(D984,FIND(" - ",D984&amp;" - ")-1)="NA","",LEFT(D984,FIND(" - ",D984&amp;" - ")-1))="TCC",IF(LEFT(D984,FIND(" - ",D984&amp;" - ")-1)="NA","",LEFT(D984,FIND(" - ",D984&amp;" - ")-1))="TCC1",IF(LEFT(D984,FIND(" - ",D984&amp;" - ")-1)="NA","",LEFT(D984,FIND(" - ",D984&amp;" - ")-1))="TCC.1",IF(LEFT(D984,FIND(" - ",D984&amp;" - ")-1)="NA","",LEFT(D984,FIND(" - ",D984&amp;" - ")-1))="STD"),"",IF(IF(LEFT(K984,FIND(" - ",K984&amp;" - ")-1)="NA","",LEFT(K984,FIND(" - ",K984&amp;" - ")-1))="","","-"&amp;IF(LEFT(K984,FIND(" - ",K984&amp;" - ")-1)="NA","",LEFT(K984,FIND(" - ",K984&amp;" - ")-1))))&amp;IF(IF(LEFT(L984,FIND(" - ",L984&amp;" - ")-1)="NA","",LEFT(L984,FIND(" - ",L984&amp;" - ")-1))="","","-"&amp;IF(LEFT(L984,FIND(" - ",L984&amp;" - ")-1)="NA","",LEFT(L984,FIND(" - ",L984&amp;" - ")-1))),IF(OR(IF(LEFT(C984,FIND(" - ",C984&amp;" - ")-1)="NA","",LEFT(C984,FIND(" - ",C984&amp;" - ")-1))="TB",AND(OR(IF(LEFT(C984,FIND(" - ",C984&amp;" - ")-1)="NA","",LEFT(C984,FIND(" - ",C984&amp;" - ")-1))="TB",IF(LEFT(C984,FIND(" - ",C984&amp;" - ")-1)="NA","",LEFT(C984,FIND(" - ",C984&amp;" - ")-1))="EL45",IF(LEFT(C984,FIND(" - ",C984&amp;" - ")-1)="NA","",LEFT(C984,FIND(" - ",C984&amp;" - ")-1))="EL90",IF(LEFT(C984,FIND(" - ",C984&amp;" - ")-1)="NA","",LEFT(C984,FIND(" - ",C984&amp;" - ")-1))="STR-TEE"),OR(IF(LEFT(D984,FIND(" - ",D984&amp;" - ")-1)="NA","",LEFT(D984,FIND(" - ",D984&amp;" - ")-1))="UL",IF(LEFT(D984,FIND(" - ",D984&amp;" - ")-1)="NA","",LEFT(D984,FIND(" - ",D984&amp;" - ")-1))="TCC",IF(LEFT(D984,FIND(" - ",D984&amp;" - ")-1)="NA","",LEFT(D984,FIND(" - ",D984&amp;" - ")-1))="TCC1",IF(LEFT(D984,FIND(" - ",D984&amp;" - ")-1)="NA","",LEFT(D984,FIND(" - ",D984&amp;" - ")-1))="TCC.1",IF(LEFT(D984,FIND(" - ",D984&amp;" - ")-1)="NA","",LEFT(D984,FIND(" - ",D984&amp;" - ")-1))="STD"))),IF(LEFT(C984,FIND(" - ",C984&amp;" - ")-1)="NA","",LEFT(C984,FIND(" - ",C984&amp;" - ")-1))&amp;IF(IF(LEFT(D984,FIND(" - ",D984&amp;" - ")-1)="NA","",LEFT(D984,FIND(" - ",D984&amp;" - ")-1))="","","-"&amp;IF(LEFT(D984,FIND(" - ",D984&amp;" - ")-1)="NA","",LEFT(D984,FIND(" - ",D984&amp;" - ")-1)))&amp;IF(H984&lt;&gt;"","-"&amp;H984,"")&amp;IF(OR(SUBSTITUTE(H984,"""" ,"")="1/2",SUBSTITUTE(H984,"""" ,"")="3/4"),IF(I984&lt;&gt;"","-"&amp;I984,""),"")&amp;IF(OR(IF(LEFT(D984,FIND(" - ",D984&amp;" - ")-1)="NA","",LEFT(D984,FIND(" - ",D984&amp;" - ")-1))="TCC",IF(LEFT(D984,FIND(" - ",D984&amp;" - ")-1)="NA","",LEFT(D984,FIND(" - ",D984&amp;" - ")-1))="TCC1",IF(LEFT(D984,FIND(" - ",D984&amp;" - ")-1)="NA","",LEFT(D984,FIND(" - ",D984&amp;" - ")-1))="TCC.1",IF(LEFT(D984,FIND(" - ",D984&amp;" - ")-1)="NA","",LEFT(D984,FIND(" - ",D984&amp;" - ")-1))="STD"),"",IF(IF(LEFT(K984,FIND(" - ",K984&amp;" - ")-1)="NA","",LEFT(K984,FIND(" - ",K984&amp;" - ")-1))="","","-"&amp;IF(LEFT(K984,FIND(" - ",K984&amp;" - ")-1)="NA","",LEFT(K984,FIND(" - ",K984&amp;" - ")-1))))&amp;IF(IF(LEFT(L984,FIND(" - ",L984&amp;" - ")-1)="NA","",LEFT(L984,FIND(" - ",L984&amp;" - ")-1))="","","-"&amp;IF(LEFT(L984,FIND(" - ",L984&amp;" - ")-1)="NA","",LEFT(L984,FIND(" - ",L984&amp;" - ")-1))),IF(LEFT(C984,FIND(" - ",C984&amp;" - ")-1)="NA","",LEFT(C984,FIND(" - ",C984&amp;" - ")-1))&amp;IF(IF(LEFT(D984,FIND(" - ",D984&amp;" - ")-1)="NA","",LEFT(D984,FIND(" - ",D984&amp;" - ")-1))="","","-"&amp;IF(LEFT(D984,FIND(" - ",D984&amp;" - ")-1)="NA","",LEFT(D984,FIND(" - ",D984&amp;" - ")-1)))&amp;IF(IF(LEFT(E984,FIND(" - ",E984&amp;" - ")-1)="NA","",LEFT(E984,FIND(" - ",E984&amp;" - ")-1))="","","-"&amp;IF(LEFT(E984,FIND(" - ",E984&amp;" - ")-1)="NA","",LEFT(E984,FIND(" - ",E984&amp;" - ")-1)))&amp;IF(IF(LEFT(F984,FIND(" - ",F984&amp;" - ")-1)="NA","",LEFT(F984,FIND(" - ",F984&amp;" - ")-1))="","","-"&amp;IF(LEFT(F984,FIND(" - ",F984&amp;" - ")-1)="NA","",LEFT(F984,FIND(" - ",F984&amp;" - ")-1)))&amp;IF(IF(LEFT(F984,FIND(" - ",F984&amp;" - ")-1)="NA","",LEFT(F984,FIND(" - ",F984&amp;" - ")-1))="CX",IF(AND(G984&lt;&gt;"",H984&lt;&gt;""),"-"&amp;G984&amp;"/"&amp;H984,""),IF(H984&lt;&gt;"","-"&amp;H984,""))&amp;IF(AND(IF(LEFT(F984,FIND(" - ",F984&amp;" - ")-1)="NA","",LEFT(F984,FIND(" - ",F984&amp;" - ")-1))&lt;&gt;"CX",I984&lt;&gt;""),"-"&amp;I984,"")&amp;IF(IF(LEFT(J984,FIND(" - ",J984&amp;" - ")-1)="NA","",LEFT(J984,FIND(" - ",J984&amp;" - ")-1))="","","-"&amp;IF(LEFT(J984,FIND(" - ",J984&amp;" - ")-1)="NA","",LEFT(J984,FIND(" - ",J984&amp;" - ")-1)))&amp;IF(IF(LEFT(K984,FIND(" - ",K984&amp;" - ")-1)="NA","",LEFT(K984,FIND(" - ",K984&amp;" - ")-1))="","","-"&amp;IF(LEFT(K984,FIND(" - ",K984&amp;" - ")-1)="NA","",LEFT(K984,FIND(" - ",K984&amp;" - ")-1)))&amp;IF(IF(LEFT(L984,FIND(" - ",L984&amp;" - ")-1)="NA","",LEFT(L984,FIND(" - ",L984&amp;" - ")-1))="","","-"&amp;IF(LEFT(L984,FIND(" - ",L984&amp;" - ")-1)="NA","",LEFT(L984,FIND(" - ",L984&amp;" - ")-1)))&amp;IF(M984&lt;&gt;"","-"&amp;M984,""))))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IF(C985="","",IF(OR(IF(LEFT(C985,FIND(" - ",C985&amp;" - ")-1)="NA","",LEFT(C985,FIND(" - ",C985&amp;" - ")-1))="RED-TEE",AND(OR(IF(LEFT(C985,FIND(" - ",C985&amp;" - ")-1)="NA","",LEFT(C985,FIND(" - ",C985&amp;" - ")-1))="TB",IF(LEFT(C985,FIND(" - ",C985&amp;" - ")-1)="NA","",LEFT(C985,FIND(" - ",C985&amp;" - ")-1))="EL45",IF(LEFT(C985,FIND(" - ",C985&amp;" - ")-1)="NA","",LEFT(C985,FIND(" - ",C985&amp;" - ")-1))="EL90",IF(LEFT(C985,FIND(" - ",C985&amp;" - ")-1)="NA","",LEFT(C985,FIND(" - ",C985&amp;" - ")-1))="STR-TEE"),IF(LEFT(D985,FIND(" - ",D985&amp;" - ")-1)="NA","",LEFT(D985,FIND(" - ",D985&amp;" - ")-1))="COAX")),IF(LEFT(C985,FIND(" - ",C985&amp;" - ")-1)="NA","",LEFT(C985,FIND(" - ",C985&amp;" - ")-1))&amp;IF(IF(LEFT(D985,FIND(" - ",D985&amp;" - ")-1)="NA","",LEFT(D985,FIND(" - ",D985&amp;" - ")-1))="","","-"&amp;IF(LEFT(D985,FIND(" - ",D985&amp;" - ")-1)="NA","",LEFT(D985,FIND(" - ",D985&amp;" - ")-1)))&amp;IF(AND(G985&lt;&gt;"",H985&lt;&gt;""),"-"&amp;G985&amp;" x "&amp;H985,IF(H985&lt;&gt;"","-"&amp;H985,""))&amp;IF(I985&lt;&gt;"","-"&amp;I985,"")&amp;IF(OR(IF(LEFT(D985,FIND(" - ",D985&amp;" - ")-1)="NA","",LEFT(D985,FIND(" - ",D985&amp;" - ")-1))="TCC",IF(LEFT(D985,FIND(" - ",D985&amp;" - ")-1)="NA","",LEFT(D985,FIND(" - ",D985&amp;" - ")-1))="TCC1",IF(LEFT(D985,FIND(" - ",D985&amp;" - ")-1)="NA","",LEFT(D985,FIND(" - ",D985&amp;" - ")-1))="TCC.1",IF(LEFT(D985,FIND(" - ",D985&amp;" - ")-1)="NA","",LEFT(D985,FIND(" - ",D985&amp;" - ")-1))="STD"),"",IF(IF(LEFT(K985,FIND(" - ",K985&amp;" - ")-1)="NA","",LEFT(K985,FIND(" - ",K985&amp;" - ")-1))="","","-"&amp;IF(LEFT(K985,FIND(" - ",K985&amp;" - ")-1)="NA","",LEFT(K985,FIND(" - ",K985&amp;" - ")-1))))&amp;IF(IF(LEFT(L985,FIND(" - ",L985&amp;" - ")-1)="NA","",LEFT(L985,FIND(" - ",L985&amp;" - ")-1))="","","-"&amp;IF(LEFT(L985,FIND(" - ",L985&amp;" - ")-1)="NA","",LEFT(L985,FIND(" - ",L985&amp;" - ")-1))),IF(OR(IF(LEFT(C985,FIND(" - ",C985&amp;" - ")-1)="NA","",LEFT(C985,FIND(" - ",C985&amp;" - ")-1))="TB",AND(OR(IF(LEFT(C985,FIND(" - ",C985&amp;" - ")-1)="NA","",LEFT(C985,FIND(" - ",C985&amp;" - ")-1))="TB",IF(LEFT(C985,FIND(" - ",C985&amp;" - ")-1)="NA","",LEFT(C985,FIND(" - ",C985&amp;" - ")-1))="EL45",IF(LEFT(C985,FIND(" - ",C985&amp;" - ")-1)="NA","",LEFT(C985,FIND(" - ",C985&amp;" - ")-1))="EL90",IF(LEFT(C985,FIND(" - ",C985&amp;" - ")-1)="NA","",LEFT(C985,FIND(" - ",C985&amp;" - ")-1))="STR-TEE"),OR(IF(LEFT(D985,FIND(" - ",D985&amp;" - ")-1)="NA","",LEFT(D985,FIND(" - ",D985&amp;" - ")-1))="UL",IF(LEFT(D985,FIND(" - ",D985&amp;" - ")-1)="NA","",LEFT(D985,FIND(" - ",D985&amp;" - ")-1))="TCC",IF(LEFT(D985,FIND(" - ",D985&amp;" - ")-1)="NA","",LEFT(D985,FIND(" - ",D985&amp;" - ")-1))="TCC1",IF(LEFT(D985,FIND(" - ",D985&amp;" - ")-1)="NA","",LEFT(D985,FIND(" - ",D985&amp;" - ")-1))="TCC.1",IF(LEFT(D985,FIND(" - ",D985&amp;" - ")-1)="NA","",LEFT(D985,FIND(" - ",D985&amp;" - ")-1))="STD"))),IF(LEFT(C985,FIND(" - ",C985&amp;" - ")-1)="NA","",LEFT(C985,FIND(" - ",C985&amp;" - ")-1))&amp;IF(IF(LEFT(D985,FIND(" - ",D985&amp;" - ")-1)="NA","",LEFT(D985,FIND(" - ",D985&amp;" - ")-1))="","","-"&amp;IF(LEFT(D985,FIND(" - ",D985&amp;" - ")-1)="NA","",LEFT(D985,FIND(" - ",D985&amp;" - ")-1)))&amp;IF(H985&lt;&gt;"","-"&amp;H985,"")&amp;IF(OR(SUBSTITUTE(H985,"""" ,"")="1/2",SUBSTITUTE(H985,"""" ,"")="3/4"),IF(I985&lt;&gt;"","-"&amp;I985,""),"")&amp;IF(OR(IF(LEFT(D985,FIND(" - ",D985&amp;" - ")-1)="NA","",LEFT(D985,FIND(" - ",D985&amp;" - ")-1))="TCC",IF(LEFT(D985,FIND(" - ",D985&amp;" - ")-1)="NA","",LEFT(D985,FIND(" - ",D985&amp;" - ")-1))="TCC1",IF(LEFT(D985,FIND(" - ",D985&amp;" - ")-1)="NA","",LEFT(D985,FIND(" - ",D985&amp;" - ")-1))="TCC.1",IF(LEFT(D985,FIND(" - ",D985&amp;" - ")-1)="NA","",LEFT(D985,FIND(" - ",D985&amp;" - ")-1))="STD"),"",IF(IF(LEFT(K985,FIND(" - ",K985&amp;" - ")-1)="NA","",LEFT(K985,FIND(" - ",K985&amp;" - ")-1))="","","-"&amp;IF(LEFT(K985,FIND(" - ",K985&amp;" - ")-1)="NA","",LEFT(K985,FIND(" - ",K985&amp;" - ")-1))))&amp;IF(IF(LEFT(L985,FIND(" - ",L985&amp;" - ")-1)="NA","",LEFT(L985,FIND(" - ",L985&amp;" - ")-1))="","","-"&amp;IF(LEFT(L985,FIND(" - ",L985&amp;" - ")-1)="NA","",LEFT(L985,FIND(" - ",L985&amp;" - ")-1))),IF(LEFT(C985,FIND(" - ",C985&amp;" - ")-1)="NA","",LEFT(C985,FIND(" - ",C985&amp;" - ")-1))&amp;IF(IF(LEFT(D985,FIND(" - ",D985&amp;" - ")-1)="NA","",LEFT(D985,FIND(" - ",D985&amp;" - ")-1))="","","-"&amp;IF(LEFT(D985,FIND(" - ",D985&amp;" - ")-1)="NA","",LEFT(D985,FIND(" - ",D985&amp;" - ")-1)))&amp;IF(IF(LEFT(E985,FIND(" - ",E985&amp;" - ")-1)="NA","",LEFT(E985,FIND(" - ",E985&amp;" - ")-1))="","","-"&amp;IF(LEFT(E985,FIND(" - ",E985&amp;" - ")-1)="NA","",LEFT(E985,FIND(" - ",E985&amp;" - ")-1)))&amp;IF(IF(LEFT(F985,FIND(" - ",F985&amp;" - ")-1)="NA","",LEFT(F985,FIND(" - ",F985&amp;" - ")-1))="","","-"&amp;IF(LEFT(F985,FIND(" - ",F985&amp;" - ")-1)="NA","",LEFT(F985,FIND(" - ",F985&amp;" - ")-1)))&amp;IF(IF(LEFT(F985,FIND(" - ",F985&amp;" - ")-1)="NA","",LEFT(F985,FIND(" - ",F985&amp;" - ")-1))="CX",IF(AND(G985&lt;&gt;"",H985&lt;&gt;""),"-"&amp;G985&amp;"/"&amp;H985,""),IF(H985&lt;&gt;"","-"&amp;H985,""))&amp;IF(AND(IF(LEFT(F985,FIND(" - ",F985&amp;" - ")-1)="NA","",LEFT(F985,FIND(" - ",F985&amp;" - ")-1))&lt;&gt;"CX",I985&lt;&gt;""),"-"&amp;I985,"")&amp;IF(IF(LEFT(J985,FIND(" - ",J985&amp;" - ")-1)="NA","",LEFT(J985,FIND(" - ",J985&amp;" - ")-1))="","","-"&amp;IF(LEFT(J985,FIND(" - ",J985&amp;" - ")-1)="NA","",LEFT(J985,FIND(" - ",J985&amp;" - ")-1)))&amp;IF(IF(LEFT(K985,FIND(" - ",K985&amp;" - ")-1)="NA","",LEFT(K985,FIND(" - ",K985&amp;" - ")-1))="","","-"&amp;IF(LEFT(K985,FIND(" - ",K985&amp;" - ")-1)="NA","",LEFT(K985,FIND(" - ",K985&amp;" - ")-1)))&amp;IF(IF(LEFT(L985,FIND(" - ",L985&amp;" - ")-1)="NA","",LEFT(L985,FIND(" - ",L985&amp;" - ")-1))="","","-"&amp;IF(LEFT(L985,FIND(" - ",L985&amp;" - ")-1)="NA","",LEFT(L985,FIND(" - ",L985&amp;" - ")-1)))&amp;IF(M985&lt;&gt;"","-"&amp;M985,""))))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IF(C986="","",IF(OR(IF(LEFT(C986,FIND(" - ",C986&amp;" - ")-1)="NA","",LEFT(C986,FIND(" - ",C986&amp;" - ")-1))="RED-TEE",AND(OR(IF(LEFT(C986,FIND(" - ",C986&amp;" - ")-1)="NA","",LEFT(C986,FIND(" - ",C986&amp;" - ")-1))="TB",IF(LEFT(C986,FIND(" - ",C986&amp;" - ")-1)="NA","",LEFT(C986,FIND(" - ",C986&amp;" - ")-1))="EL45",IF(LEFT(C986,FIND(" - ",C986&amp;" - ")-1)="NA","",LEFT(C986,FIND(" - ",C986&amp;" - ")-1))="EL90",IF(LEFT(C986,FIND(" - ",C986&amp;" - ")-1)="NA","",LEFT(C986,FIND(" - ",C986&amp;" - ")-1))="STR-TEE"),IF(LEFT(D986,FIND(" - ",D986&amp;" - ")-1)="NA","",LEFT(D986,FIND(" - ",D986&amp;" - ")-1))="COAX")),IF(LEFT(C986,FIND(" - ",C986&amp;" - ")-1)="NA","",LEFT(C986,FIND(" - ",C986&amp;" - ")-1))&amp;IF(IF(LEFT(D986,FIND(" - ",D986&amp;" - ")-1)="NA","",LEFT(D986,FIND(" - ",D986&amp;" - ")-1))="","","-"&amp;IF(LEFT(D986,FIND(" - ",D986&amp;" - ")-1)="NA","",LEFT(D986,FIND(" - ",D986&amp;" - ")-1)))&amp;IF(AND(G986&lt;&gt;"",H986&lt;&gt;""),"-"&amp;G986&amp;" x "&amp;H986,IF(H986&lt;&gt;"","-"&amp;H986,""))&amp;IF(I986&lt;&gt;"","-"&amp;I986,"")&amp;IF(OR(IF(LEFT(D986,FIND(" - ",D986&amp;" - ")-1)="NA","",LEFT(D986,FIND(" - ",D986&amp;" - ")-1))="TCC",IF(LEFT(D986,FIND(" - ",D986&amp;" - ")-1)="NA","",LEFT(D986,FIND(" - ",D986&amp;" - ")-1))="TCC1",IF(LEFT(D986,FIND(" - ",D986&amp;" - ")-1)="NA","",LEFT(D986,FIND(" - ",D986&amp;" - ")-1))="TCC.1",IF(LEFT(D986,FIND(" - ",D986&amp;" - ")-1)="NA","",LEFT(D986,FIND(" - ",D986&amp;" - ")-1))="STD"),"",IF(IF(LEFT(K986,FIND(" - ",K986&amp;" - ")-1)="NA","",LEFT(K986,FIND(" - ",K986&amp;" - ")-1))="","","-"&amp;IF(LEFT(K986,FIND(" - ",K986&amp;" - ")-1)="NA","",LEFT(K986,FIND(" - ",K986&amp;" - ")-1))))&amp;IF(IF(LEFT(L986,FIND(" - ",L986&amp;" - ")-1)="NA","",LEFT(L986,FIND(" - ",L986&amp;" - ")-1))="","","-"&amp;IF(LEFT(L986,FIND(" - ",L986&amp;" - ")-1)="NA","",LEFT(L986,FIND(" - ",L986&amp;" - ")-1))),IF(OR(IF(LEFT(C986,FIND(" - ",C986&amp;" - ")-1)="NA","",LEFT(C986,FIND(" - ",C986&amp;" - ")-1))="TB",AND(OR(IF(LEFT(C986,FIND(" - ",C986&amp;" - ")-1)="NA","",LEFT(C986,FIND(" - ",C986&amp;" - ")-1))="TB",IF(LEFT(C986,FIND(" - ",C986&amp;" - ")-1)="NA","",LEFT(C986,FIND(" - ",C986&amp;" - ")-1))="EL45",IF(LEFT(C986,FIND(" - ",C986&amp;" - ")-1)="NA","",LEFT(C986,FIND(" - ",C986&amp;" - ")-1))="EL90",IF(LEFT(C986,FIND(" - ",C986&amp;" - ")-1)="NA","",LEFT(C986,FIND(" - ",C986&amp;" - ")-1))="STR-TEE"),OR(IF(LEFT(D986,FIND(" - ",D986&amp;" - ")-1)="NA","",LEFT(D986,FIND(" - ",D986&amp;" - ")-1))="UL",IF(LEFT(D986,FIND(" - ",D986&amp;" - ")-1)="NA","",LEFT(D986,FIND(" - ",D986&amp;" - ")-1))="TCC",IF(LEFT(D986,FIND(" - ",D986&amp;" - ")-1)="NA","",LEFT(D986,FIND(" - ",D986&amp;" - ")-1))="TCC1",IF(LEFT(D986,FIND(" - ",D986&amp;" - ")-1)="NA","",LEFT(D986,FIND(" - ",D986&amp;" - ")-1))="TCC.1",IF(LEFT(D986,FIND(" - ",D986&amp;" - ")-1)="NA","",LEFT(D986,FIND(" - ",D986&amp;" - ")-1))="STD"))),IF(LEFT(C986,FIND(" - ",C986&amp;" - ")-1)="NA","",LEFT(C986,FIND(" - ",C986&amp;" - ")-1))&amp;IF(IF(LEFT(D986,FIND(" - ",D986&amp;" - ")-1)="NA","",LEFT(D986,FIND(" - ",D986&amp;" - ")-1))="","","-"&amp;IF(LEFT(D986,FIND(" - ",D986&amp;" - ")-1)="NA","",LEFT(D986,FIND(" - ",D986&amp;" - ")-1)))&amp;IF(H986&lt;&gt;"","-"&amp;H986,"")&amp;IF(OR(SUBSTITUTE(H986,"""" ,"")="1/2",SUBSTITUTE(H986,"""" ,"")="3/4"),IF(I986&lt;&gt;"","-"&amp;I986,""),"")&amp;IF(OR(IF(LEFT(D986,FIND(" - ",D986&amp;" - ")-1)="NA","",LEFT(D986,FIND(" - ",D986&amp;" - ")-1))="TCC",IF(LEFT(D986,FIND(" - ",D986&amp;" - ")-1)="NA","",LEFT(D986,FIND(" - ",D986&amp;" - ")-1))="TCC1",IF(LEFT(D986,FIND(" - ",D986&amp;" - ")-1)="NA","",LEFT(D986,FIND(" - ",D986&amp;" - ")-1))="TCC.1",IF(LEFT(D986,FIND(" - ",D986&amp;" - ")-1)="NA","",LEFT(D986,FIND(" - ",D986&amp;" - ")-1))="STD"),"",IF(IF(LEFT(K986,FIND(" - ",K986&amp;" - ")-1)="NA","",LEFT(K986,FIND(" - ",K986&amp;" - ")-1))="","","-"&amp;IF(LEFT(K986,FIND(" - ",K986&amp;" - ")-1)="NA","",LEFT(K986,FIND(" - ",K986&amp;" - ")-1))))&amp;IF(IF(LEFT(L986,FIND(" - ",L986&amp;" - ")-1)="NA","",LEFT(L986,FIND(" - ",L986&amp;" - ")-1))="","","-"&amp;IF(LEFT(L986,FIND(" - ",L986&amp;" - ")-1)="NA","",LEFT(L986,FIND(" - ",L986&amp;" - ")-1))),IF(LEFT(C986,FIND(" - ",C986&amp;" - ")-1)="NA","",LEFT(C986,FIND(" - ",C986&amp;" - ")-1))&amp;IF(IF(LEFT(D986,FIND(" - ",D986&amp;" - ")-1)="NA","",LEFT(D986,FIND(" - ",D986&amp;" - ")-1))="","","-"&amp;IF(LEFT(D986,FIND(" - ",D986&amp;" - ")-1)="NA","",LEFT(D986,FIND(" - ",D986&amp;" - ")-1)))&amp;IF(IF(LEFT(E986,FIND(" - ",E986&amp;" - ")-1)="NA","",LEFT(E986,FIND(" - ",E986&amp;" - ")-1))="","","-"&amp;IF(LEFT(E986,FIND(" - ",E986&amp;" - ")-1)="NA","",LEFT(E986,FIND(" - ",E986&amp;" - ")-1)))&amp;IF(IF(LEFT(F986,FIND(" - ",F986&amp;" - ")-1)="NA","",LEFT(F986,FIND(" - ",F986&amp;" - ")-1))="","","-"&amp;IF(LEFT(F986,FIND(" - ",F986&amp;" - ")-1)="NA","",LEFT(F986,FIND(" - ",F986&amp;" - ")-1)))&amp;IF(IF(LEFT(F986,FIND(" - ",F986&amp;" - ")-1)="NA","",LEFT(F986,FIND(" - ",F986&amp;" - ")-1))="CX",IF(AND(G986&lt;&gt;"",H986&lt;&gt;""),"-"&amp;G986&amp;"/"&amp;H986,""),IF(H986&lt;&gt;"","-"&amp;H986,""))&amp;IF(AND(IF(LEFT(F986,FIND(" - ",F986&amp;" - ")-1)="NA","",LEFT(F986,FIND(" - ",F986&amp;" - ")-1))&lt;&gt;"CX",I986&lt;&gt;""),"-"&amp;I986,"")&amp;IF(IF(LEFT(J986,FIND(" - ",J986&amp;" - ")-1)="NA","",LEFT(J986,FIND(" - ",J986&amp;" - ")-1))="","","-"&amp;IF(LEFT(J986,FIND(" - ",J986&amp;" - ")-1)="NA","",LEFT(J986,FIND(" - ",J986&amp;" - ")-1)))&amp;IF(IF(LEFT(K986,FIND(" - ",K986&amp;" - ")-1)="NA","",LEFT(K986,FIND(" - ",K986&amp;" - ")-1))="","","-"&amp;IF(LEFT(K986,FIND(" - ",K986&amp;" - ")-1)="NA","",LEFT(K986,FIND(" - ",K986&amp;" - ")-1)))&amp;IF(IF(LEFT(L986,FIND(" - ",L986&amp;" - ")-1)="NA","",LEFT(L986,FIND(" - ",L986&amp;" - ")-1))="","","-"&amp;IF(LEFT(L986,FIND(" - ",L986&amp;" - ")-1)="NA","",LEFT(L986,FIND(" - ",L986&amp;" - ")-1)))&amp;IF(M986&lt;&gt;"","-"&amp;M986,""))))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IF(C987="","",IF(OR(IF(LEFT(C987,FIND(" - ",C987&amp;" - ")-1)="NA","",LEFT(C987,FIND(" - ",C987&amp;" - ")-1))="RED-TEE",AND(OR(IF(LEFT(C987,FIND(" - ",C987&amp;" - ")-1)="NA","",LEFT(C987,FIND(" - ",C987&amp;" - ")-1))="TB",IF(LEFT(C987,FIND(" - ",C987&amp;" - ")-1)="NA","",LEFT(C987,FIND(" - ",C987&amp;" - ")-1))="EL45",IF(LEFT(C987,FIND(" - ",C987&amp;" - ")-1)="NA","",LEFT(C987,FIND(" - ",C987&amp;" - ")-1))="EL90",IF(LEFT(C987,FIND(" - ",C987&amp;" - ")-1)="NA","",LEFT(C987,FIND(" - ",C987&amp;" - ")-1))="STR-TEE"),IF(LEFT(D987,FIND(" - ",D987&amp;" - ")-1)="NA","",LEFT(D987,FIND(" - ",D987&amp;" - ")-1))="COAX")),IF(LEFT(C987,FIND(" - ",C987&amp;" - ")-1)="NA","",LEFT(C987,FIND(" - ",C987&amp;" - ")-1))&amp;IF(IF(LEFT(D987,FIND(" - ",D987&amp;" - ")-1)="NA","",LEFT(D987,FIND(" - ",D987&amp;" - ")-1))="","","-"&amp;IF(LEFT(D987,FIND(" - ",D987&amp;" - ")-1)="NA","",LEFT(D987,FIND(" - ",D987&amp;" - ")-1)))&amp;IF(AND(G987&lt;&gt;"",H987&lt;&gt;""),"-"&amp;G987&amp;" x "&amp;H987,IF(H987&lt;&gt;"","-"&amp;H987,""))&amp;IF(I987&lt;&gt;"","-"&amp;I987,"")&amp;IF(OR(IF(LEFT(D987,FIND(" - ",D987&amp;" - ")-1)="NA","",LEFT(D987,FIND(" - ",D987&amp;" - ")-1))="TCC",IF(LEFT(D987,FIND(" - ",D987&amp;" - ")-1)="NA","",LEFT(D987,FIND(" - ",D987&amp;" - ")-1))="TCC1",IF(LEFT(D987,FIND(" - ",D987&amp;" - ")-1)="NA","",LEFT(D987,FIND(" - ",D987&amp;" - ")-1))="TCC.1",IF(LEFT(D987,FIND(" - ",D987&amp;" - ")-1)="NA","",LEFT(D987,FIND(" - ",D987&amp;" - ")-1))="STD"),"",IF(IF(LEFT(K987,FIND(" - ",K987&amp;" - ")-1)="NA","",LEFT(K987,FIND(" - ",K987&amp;" - ")-1))="","","-"&amp;IF(LEFT(K987,FIND(" - ",K987&amp;" - ")-1)="NA","",LEFT(K987,FIND(" - ",K987&amp;" - ")-1))))&amp;IF(IF(LEFT(L987,FIND(" - ",L987&amp;" - ")-1)="NA","",LEFT(L987,FIND(" - ",L987&amp;" - ")-1))="","","-"&amp;IF(LEFT(L987,FIND(" - ",L987&amp;" - ")-1)="NA","",LEFT(L987,FIND(" - ",L987&amp;" - ")-1))),IF(OR(IF(LEFT(C987,FIND(" - ",C987&amp;" - ")-1)="NA","",LEFT(C987,FIND(" - ",C987&amp;" - ")-1))="TB",AND(OR(IF(LEFT(C987,FIND(" - ",C987&amp;" - ")-1)="NA","",LEFT(C987,FIND(" - ",C987&amp;" - ")-1))="TB",IF(LEFT(C987,FIND(" - ",C987&amp;" - ")-1)="NA","",LEFT(C987,FIND(" - ",C987&amp;" - ")-1))="EL45",IF(LEFT(C987,FIND(" - ",C987&amp;" - ")-1)="NA","",LEFT(C987,FIND(" - ",C987&amp;" - ")-1))="EL90",IF(LEFT(C987,FIND(" - ",C987&amp;" - ")-1)="NA","",LEFT(C987,FIND(" - ",C987&amp;" - ")-1))="STR-TEE"),OR(IF(LEFT(D987,FIND(" - ",D987&amp;" - ")-1)="NA","",LEFT(D987,FIND(" - ",D987&amp;" - ")-1))="UL",IF(LEFT(D987,FIND(" - ",D987&amp;" - ")-1)="NA","",LEFT(D987,FIND(" - ",D987&amp;" - ")-1))="TCC",IF(LEFT(D987,FIND(" - ",D987&amp;" - ")-1)="NA","",LEFT(D987,FIND(" - ",D987&amp;" - ")-1))="TCC1",IF(LEFT(D987,FIND(" - ",D987&amp;" - ")-1)="NA","",LEFT(D987,FIND(" - ",D987&amp;" - ")-1))="TCC.1",IF(LEFT(D987,FIND(" - ",D987&amp;" - ")-1)="NA","",LEFT(D987,FIND(" - ",D987&amp;" - ")-1))="STD"))),IF(LEFT(C987,FIND(" - ",C987&amp;" - ")-1)="NA","",LEFT(C987,FIND(" - ",C987&amp;" - ")-1))&amp;IF(IF(LEFT(D987,FIND(" - ",D987&amp;" - ")-1)="NA","",LEFT(D987,FIND(" - ",D987&amp;" - ")-1))="","","-"&amp;IF(LEFT(D987,FIND(" - ",D987&amp;" - ")-1)="NA","",LEFT(D987,FIND(" - ",D987&amp;" - ")-1)))&amp;IF(H987&lt;&gt;"","-"&amp;H987,"")&amp;IF(OR(SUBSTITUTE(H987,"""" ,"")="1/2",SUBSTITUTE(H987,"""" ,"")="3/4"),IF(I987&lt;&gt;"","-"&amp;I987,""),"")&amp;IF(OR(IF(LEFT(D987,FIND(" - ",D987&amp;" - ")-1)="NA","",LEFT(D987,FIND(" - ",D987&amp;" - ")-1))="TCC",IF(LEFT(D987,FIND(" - ",D987&amp;" - ")-1)="NA","",LEFT(D987,FIND(" - ",D987&amp;" - ")-1))="TCC1",IF(LEFT(D987,FIND(" - ",D987&amp;" - ")-1)="NA","",LEFT(D987,FIND(" - ",D987&amp;" - ")-1))="TCC.1",IF(LEFT(D987,FIND(" - ",D987&amp;" - ")-1)="NA","",LEFT(D987,FIND(" - ",D987&amp;" - ")-1))="STD"),"",IF(IF(LEFT(K987,FIND(" - ",K987&amp;" - ")-1)="NA","",LEFT(K987,FIND(" - ",K987&amp;" - ")-1))="","","-"&amp;IF(LEFT(K987,FIND(" - ",K987&amp;" - ")-1)="NA","",LEFT(K987,FIND(" - ",K987&amp;" - ")-1))))&amp;IF(IF(LEFT(L987,FIND(" - ",L987&amp;" - ")-1)="NA","",LEFT(L987,FIND(" - ",L987&amp;" - ")-1))="","","-"&amp;IF(LEFT(L987,FIND(" - ",L987&amp;" - ")-1)="NA","",LEFT(L987,FIND(" - ",L987&amp;" - ")-1))),IF(LEFT(C987,FIND(" - ",C987&amp;" - ")-1)="NA","",LEFT(C987,FIND(" - ",C987&amp;" - ")-1))&amp;IF(IF(LEFT(D987,FIND(" - ",D987&amp;" - ")-1)="NA","",LEFT(D987,FIND(" - ",D987&amp;" - ")-1))="","","-"&amp;IF(LEFT(D987,FIND(" - ",D987&amp;" - ")-1)="NA","",LEFT(D987,FIND(" - ",D987&amp;" - ")-1)))&amp;IF(IF(LEFT(E987,FIND(" - ",E987&amp;" - ")-1)="NA","",LEFT(E987,FIND(" - ",E987&amp;" - ")-1))="","","-"&amp;IF(LEFT(E987,FIND(" - ",E987&amp;" - ")-1)="NA","",LEFT(E987,FIND(" - ",E987&amp;" - ")-1)))&amp;IF(IF(LEFT(F987,FIND(" - ",F987&amp;" - ")-1)="NA","",LEFT(F987,FIND(" - ",F987&amp;" - ")-1))="","","-"&amp;IF(LEFT(F987,FIND(" - ",F987&amp;" - ")-1)="NA","",LEFT(F987,FIND(" - ",F987&amp;" - ")-1)))&amp;IF(IF(LEFT(F987,FIND(" - ",F987&amp;" - ")-1)="NA","",LEFT(F987,FIND(" - ",F987&amp;" - ")-1))="CX",IF(AND(G987&lt;&gt;"",H987&lt;&gt;""),"-"&amp;G987&amp;"/"&amp;H987,""),IF(H987&lt;&gt;"","-"&amp;H987,""))&amp;IF(AND(IF(LEFT(F987,FIND(" - ",F987&amp;" - ")-1)="NA","",LEFT(F987,FIND(" - ",F987&amp;" - ")-1))&lt;&gt;"CX",I987&lt;&gt;""),"-"&amp;I987,"")&amp;IF(IF(LEFT(J987,FIND(" - ",J987&amp;" - ")-1)="NA","",LEFT(J987,FIND(" - ",J987&amp;" - ")-1))="","","-"&amp;IF(LEFT(J987,FIND(" - ",J987&amp;" - ")-1)="NA","",LEFT(J987,FIND(" - ",J987&amp;" - ")-1)))&amp;IF(IF(LEFT(K987,FIND(" - ",K987&amp;" - ")-1)="NA","",LEFT(K987,FIND(" - ",K987&amp;" - ")-1))="","","-"&amp;IF(LEFT(K987,FIND(" - ",K987&amp;" - ")-1)="NA","",LEFT(K987,FIND(" - ",K987&amp;" - ")-1)))&amp;IF(IF(LEFT(L987,FIND(" - ",L987&amp;" - ")-1)="NA","",LEFT(L987,FIND(" - ",L987&amp;" - ")-1))="","","-"&amp;IF(LEFT(L987,FIND(" - ",L987&amp;" - ")-1)="NA","",LEFT(L987,FIND(" - ",L987&amp;" - ")-1)))&amp;IF(M987&lt;&gt;"","-"&amp;M987,""))))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IF(C988="","",IF(OR(IF(LEFT(C988,FIND(" - ",C988&amp;" - ")-1)="NA","",LEFT(C988,FIND(" - ",C988&amp;" - ")-1))="RED-TEE",AND(OR(IF(LEFT(C988,FIND(" - ",C988&amp;" - ")-1)="NA","",LEFT(C988,FIND(" - ",C988&amp;" - ")-1))="TB",IF(LEFT(C988,FIND(" - ",C988&amp;" - ")-1)="NA","",LEFT(C988,FIND(" - ",C988&amp;" - ")-1))="EL45",IF(LEFT(C988,FIND(" - ",C988&amp;" - ")-1)="NA","",LEFT(C988,FIND(" - ",C988&amp;" - ")-1))="EL90",IF(LEFT(C988,FIND(" - ",C988&amp;" - ")-1)="NA","",LEFT(C988,FIND(" - ",C988&amp;" - ")-1))="STR-TEE"),IF(LEFT(D988,FIND(" - ",D988&amp;" - ")-1)="NA","",LEFT(D988,FIND(" - ",D988&amp;" - ")-1))="COAX")),IF(LEFT(C988,FIND(" - ",C988&amp;" - ")-1)="NA","",LEFT(C988,FIND(" - ",C988&amp;" - ")-1))&amp;IF(IF(LEFT(D988,FIND(" - ",D988&amp;" - ")-1)="NA","",LEFT(D988,FIND(" - ",D988&amp;" - ")-1))="","","-"&amp;IF(LEFT(D988,FIND(" - ",D988&amp;" - ")-1)="NA","",LEFT(D988,FIND(" - ",D988&amp;" - ")-1)))&amp;IF(AND(G988&lt;&gt;"",H988&lt;&gt;""),"-"&amp;G988&amp;" x "&amp;H988,IF(H988&lt;&gt;"","-"&amp;H988,""))&amp;IF(I988&lt;&gt;"","-"&amp;I988,"")&amp;IF(OR(IF(LEFT(D988,FIND(" - ",D988&amp;" - ")-1)="NA","",LEFT(D988,FIND(" - ",D988&amp;" - ")-1))="TCC",IF(LEFT(D988,FIND(" - ",D988&amp;" - ")-1)="NA","",LEFT(D988,FIND(" - ",D988&amp;" - ")-1))="TCC1",IF(LEFT(D988,FIND(" - ",D988&amp;" - ")-1)="NA","",LEFT(D988,FIND(" - ",D988&amp;" - ")-1))="TCC.1",IF(LEFT(D988,FIND(" - ",D988&amp;" - ")-1)="NA","",LEFT(D988,FIND(" - ",D988&amp;" - ")-1))="STD"),"",IF(IF(LEFT(K988,FIND(" - ",K988&amp;" - ")-1)="NA","",LEFT(K988,FIND(" - ",K988&amp;" - ")-1))="","","-"&amp;IF(LEFT(K988,FIND(" - ",K988&amp;" - ")-1)="NA","",LEFT(K988,FIND(" - ",K988&amp;" - ")-1))))&amp;IF(IF(LEFT(L988,FIND(" - ",L988&amp;" - ")-1)="NA","",LEFT(L988,FIND(" - ",L988&amp;" - ")-1))="","","-"&amp;IF(LEFT(L988,FIND(" - ",L988&amp;" - ")-1)="NA","",LEFT(L988,FIND(" - ",L988&amp;" - ")-1))),IF(OR(IF(LEFT(C988,FIND(" - ",C988&amp;" - ")-1)="NA","",LEFT(C988,FIND(" - ",C988&amp;" - ")-1))="TB",AND(OR(IF(LEFT(C988,FIND(" - ",C988&amp;" - ")-1)="NA","",LEFT(C988,FIND(" - ",C988&amp;" - ")-1))="TB",IF(LEFT(C988,FIND(" - ",C988&amp;" - ")-1)="NA","",LEFT(C988,FIND(" - ",C988&amp;" - ")-1))="EL45",IF(LEFT(C988,FIND(" - ",C988&amp;" - ")-1)="NA","",LEFT(C988,FIND(" - ",C988&amp;" - ")-1))="EL90",IF(LEFT(C988,FIND(" - ",C988&amp;" - ")-1)="NA","",LEFT(C988,FIND(" - ",C988&amp;" - ")-1))="STR-TEE"),OR(IF(LEFT(D988,FIND(" - ",D988&amp;" - ")-1)="NA","",LEFT(D988,FIND(" - ",D988&amp;" - ")-1))="UL",IF(LEFT(D988,FIND(" - ",D988&amp;" - ")-1)="NA","",LEFT(D988,FIND(" - ",D988&amp;" - ")-1))="TCC",IF(LEFT(D988,FIND(" - ",D988&amp;" - ")-1)="NA","",LEFT(D988,FIND(" - ",D988&amp;" - ")-1))="TCC1",IF(LEFT(D988,FIND(" - ",D988&amp;" - ")-1)="NA","",LEFT(D988,FIND(" - ",D988&amp;" - ")-1))="TCC.1",IF(LEFT(D988,FIND(" - ",D988&amp;" - ")-1)="NA","",LEFT(D988,FIND(" - ",D988&amp;" - ")-1))="STD"))),IF(LEFT(C988,FIND(" - ",C988&amp;" - ")-1)="NA","",LEFT(C988,FIND(" - ",C988&amp;" - ")-1))&amp;IF(IF(LEFT(D988,FIND(" - ",D988&amp;" - ")-1)="NA","",LEFT(D988,FIND(" - ",D988&amp;" - ")-1))="","","-"&amp;IF(LEFT(D988,FIND(" - ",D988&amp;" - ")-1)="NA","",LEFT(D988,FIND(" - ",D988&amp;" - ")-1)))&amp;IF(H988&lt;&gt;"","-"&amp;H988,"")&amp;IF(OR(SUBSTITUTE(H988,"""" ,"")="1/2",SUBSTITUTE(H988,"""" ,"")="3/4"),IF(I988&lt;&gt;"","-"&amp;I988,""),"")&amp;IF(OR(IF(LEFT(D988,FIND(" - ",D988&amp;" - ")-1)="NA","",LEFT(D988,FIND(" - ",D988&amp;" - ")-1))="TCC",IF(LEFT(D988,FIND(" - ",D988&amp;" - ")-1)="NA","",LEFT(D988,FIND(" - ",D988&amp;" - ")-1))="TCC1",IF(LEFT(D988,FIND(" - ",D988&amp;" - ")-1)="NA","",LEFT(D988,FIND(" - ",D988&amp;" - ")-1))="TCC.1",IF(LEFT(D988,FIND(" - ",D988&amp;" - ")-1)="NA","",LEFT(D988,FIND(" - ",D988&amp;" - ")-1))="STD"),"",IF(IF(LEFT(K988,FIND(" - ",K988&amp;" - ")-1)="NA","",LEFT(K988,FIND(" - ",K988&amp;" - ")-1))="","","-"&amp;IF(LEFT(K988,FIND(" - ",K988&amp;" - ")-1)="NA","",LEFT(K988,FIND(" - ",K988&amp;" - ")-1))))&amp;IF(IF(LEFT(L988,FIND(" - ",L988&amp;" - ")-1)="NA","",LEFT(L988,FIND(" - ",L988&amp;" - ")-1))="","","-"&amp;IF(LEFT(L988,FIND(" - ",L988&amp;" - ")-1)="NA","",LEFT(L988,FIND(" - ",L988&amp;" - ")-1))),IF(LEFT(C988,FIND(" - ",C988&amp;" - ")-1)="NA","",LEFT(C988,FIND(" - ",C988&amp;" - ")-1))&amp;IF(IF(LEFT(D988,FIND(" - ",D988&amp;" - ")-1)="NA","",LEFT(D988,FIND(" - ",D988&amp;" - ")-1))="","","-"&amp;IF(LEFT(D988,FIND(" - ",D988&amp;" - ")-1)="NA","",LEFT(D988,FIND(" - ",D988&amp;" - ")-1)))&amp;IF(IF(LEFT(E988,FIND(" - ",E988&amp;" - ")-1)="NA","",LEFT(E988,FIND(" - ",E988&amp;" - ")-1))="","","-"&amp;IF(LEFT(E988,FIND(" - ",E988&amp;" - ")-1)="NA","",LEFT(E988,FIND(" - ",E988&amp;" - ")-1)))&amp;IF(IF(LEFT(F988,FIND(" - ",F988&amp;" - ")-1)="NA","",LEFT(F988,FIND(" - ",F988&amp;" - ")-1))="","","-"&amp;IF(LEFT(F988,FIND(" - ",F988&amp;" - ")-1)="NA","",LEFT(F988,FIND(" - ",F988&amp;" - ")-1)))&amp;IF(IF(LEFT(F988,FIND(" - ",F988&amp;" - ")-1)="NA","",LEFT(F988,FIND(" - ",F988&amp;" - ")-1))="CX",IF(AND(G988&lt;&gt;"",H988&lt;&gt;""),"-"&amp;G988&amp;"/"&amp;H988,""),IF(H988&lt;&gt;"","-"&amp;H988,""))&amp;IF(AND(IF(LEFT(F988,FIND(" - ",F988&amp;" - ")-1)="NA","",LEFT(F988,FIND(" - ",F988&amp;" - ")-1))&lt;&gt;"CX",I988&lt;&gt;""),"-"&amp;I988,"")&amp;IF(IF(LEFT(J988,FIND(" - ",J988&amp;" - ")-1)="NA","",LEFT(J988,FIND(" - ",J988&amp;" - ")-1))="","","-"&amp;IF(LEFT(J988,FIND(" - ",J988&amp;" - ")-1)="NA","",LEFT(J988,FIND(" - ",J988&amp;" - ")-1)))&amp;IF(IF(LEFT(K988,FIND(" - ",K988&amp;" - ")-1)="NA","",LEFT(K988,FIND(" - ",K988&amp;" - ")-1))="","","-"&amp;IF(LEFT(K988,FIND(" - ",K988&amp;" - ")-1)="NA","",LEFT(K988,FIND(" - ",K988&amp;" - ")-1)))&amp;IF(IF(LEFT(L988,FIND(" - ",L988&amp;" - ")-1)="NA","",LEFT(L988,FIND(" - ",L988&amp;" - ")-1))="","","-"&amp;IF(LEFT(L988,FIND(" - ",L988&amp;" - ")-1)="NA","",LEFT(L988,FIND(" - ",L988&amp;" - ")-1)))&amp;IF(M988&lt;&gt;"","-"&amp;M988,""))))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IF(C989="","",IF(OR(IF(LEFT(C989,FIND(" - ",C989&amp;" - ")-1)="NA","",LEFT(C989,FIND(" - ",C989&amp;" - ")-1))="RED-TEE",AND(OR(IF(LEFT(C989,FIND(" - ",C989&amp;" - ")-1)="NA","",LEFT(C989,FIND(" - ",C989&amp;" - ")-1))="TB",IF(LEFT(C989,FIND(" - ",C989&amp;" - ")-1)="NA","",LEFT(C989,FIND(" - ",C989&amp;" - ")-1))="EL45",IF(LEFT(C989,FIND(" - ",C989&amp;" - ")-1)="NA","",LEFT(C989,FIND(" - ",C989&amp;" - ")-1))="EL90",IF(LEFT(C989,FIND(" - ",C989&amp;" - ")-1)="NA","",LEFT(C989,FIND(" - ",C989&amp;" - ")-1))="STR-TEE"),IF(LEFT(D989,FIND(" - ",D989&amp;" - ")-1)="NA","",LEFT(D989,FIND(" - ",D989&amp;" - ")-1))="COAX")),IF(LEFT(C989,FIND(" - ",C989&amp;" - ")-1)="NA","",LEFT(C989,FIND(" - ",C989&amp;" - ")-1))&amp;IF(IF(LEFT(D989,FIND(" - ",D989&amp;" - ")-1)="NA","",LEFT(D989,FIND(" - ",D989&amp;" - ")-1))="","","-"&amp;IF(LEFT(D989,FIND(" - ",D989&amp;" - ")-1)="NA","",LEFT(D989,FIND(" - ",D989&amp;" - ")-1)))&amp;IF(AND(G989&lt;&gt;"",H989&lt;&gt;""),"-"&amp;G989&amp;" x "&amp;H989,IF(H989&lt;&gt;"","-"&amp;H989,""))&amp;IF(I989&lt;&gt;"","-"&amp;I989,"")&amp;IF(OR(IF(LEFT(D989,FIND(" - ",D989&amp;" - ")-1)="NA","",LEFT(D989,FIND(" - ",D989&amp;" - ")-1))="TCC",IF(LEFT(D989,FIND(" - ",D989&amp;" - ")-1)="NA","",LEFT(D989,FIND(" - ",D989&amp;" - ")-1))="TCC1",IF(LEFT(D989,FIND(" - ",D989&amp;" - ")-1)="NA","",LEFT(D989,FIND(" - ",D989&amp;" - ")-1))="TCC.1",IF(LEFT(D989,FIND(" - ",D989&amp;" - ")-1)="NA","",LEFT(D989,FIND(" - ",D989&amp;" - ")-1))="STD"),"",IF(IF(LEFT(K989,FIND(" - ",K989&amp;" - ")-1)="NA","",LEFT(K989,FIND(" - ",K989&amp;" - ")-1))="","","-"&amp;IF(LEFT(K989,FIND(" - ",K989&amp;" - ")-1)="NA","",LEFT(K989,FIND(" - ",K989&amp;" - ")-1))))&amp;IF(IF(LEFT(L989,FIND(" - ",L989&amp;" - ")-1)="NA","",LEFT(L989,FIND(" - ",L989&amp;" - ")-1))="","","-"&amp;IF(LEFT(L989,FIND(" - ",L989&amp;" - ")-1)="NA","",LEFT(L989,FIND(" - ",L989&amp;" - ")-1))),IF(OR(IF(LEFT(C989,FIND(" - ",C989&amp;" - ")-1)="NA","",LEFT(C989,FIND(" - ",C989&amp;" - ")-1))="TB",AND(OR(IF(LEFT(C989,FIND(" - ",C989&amp;" - ")-1)="NA","",LEFT(C989,FIND(" - ",C989&amp;" - ")-1))="TB",IF(LEFT(C989,FIND(" - ",C989&amp;" - ")-1)="NA","",LEFT(C989,FIND(" - ",C989&amp;" - ")-1))="EL45",IF(LEFT(C989,FIND(" - ",C989&amp;" - ")-1)="NA","",LEFT(C989,FIND(" - ",C989&amp;" - ")-1))="EL90",IF(LEFT(C989,FIND(" - ",C989&amp;" - ")-1)="NA","",LEFT(C989,FIND(" - ",C989&amp;" - ")-1))="STR-TEE"),OR(IF(LEFT(D989,FIND(" - ",D989&amp;" - ")-1)="NA","",LEFT(D989,FIND(" - ",D989&amp;" - ")-1))="UL",IF(LEFT(D989,FIND(" - ",D989&amp;" - ")-1)="NA","",LEFT(D989,FIND(" - ",D989&amp;" - ")-1))="TCC",IF(LEFT(D989,FIND(" - ",D989&amp;" - ")-1)="NA","",LEFT(D989,FIND(" - ",D989&amp;" - ")-1))="TCC1",IF(LEFT(D989,FIND(" - ",D989&amp;" - ")-1)="NA","",LEFT(D989,FIND(" - ",D989&amp;" - ")-1))="TCC.1",IF(LEFT(D989,FIND(" - ",D989&amp;" - ")-1)="NA","",LEFT(D989,FIND(" - ",D989&amp;" - ")-1))="STD"))),IF(LEFT(C989,FIND(" - ",C989&amp;" - ")-1)="NA","",LEFT(C989,FIND(" - ",C989&amp;" - ")-1))&amp;IF(IF(LEFT(D989,FIND(" - ",D989&amp;" - ")-1)="NA","",LEFT(D989,FIND(" - ",D989&amp;" - ")-1))="","","-"&amp;IF(LEFT(D989,FIND(" - ",D989&amp;" - ")-1)="NA","",LEFT(D989,FIND(" - ",D989&amp;" - ")-1)))&amp;IF(H989&lt;&gt;"","-"&amp;H989,"")&amp;IF(OR(SUBSTITUTE(H989,"""" ,"")="1/2",SUBSTITUTE(H989,"""" ,"")="3/4"),IF(I989&lt;&gt;"","-"&amp;I989,""),"")&amp;IF(OR(IF(LEFT(D989,FIND(" - ",D989&amp;" - ")-1)="NA","",LEFT(D989,FIND(" - ",D989&amp;" - ")-1))="TCC",IF(LEFT(D989,FIND(" - ",D989&amp;" - ")-1)="NA","",LEFT(D989,FIND(" - ",D989&amp;" - ")-1))="TCC1",IF(LEFT(D989,FIND(" - ",D989&amp;" - ")-1)="NA","",LEFT(D989,FIND(" - ",D989&amp;" - ")-1))="TCC.1",IF(LEFT(D989,FIND(" - ",D989&amp;" - ")-1)="NA","",LEFT(D989,FIND(" - ",D989&amp;" - ")-1))="STD"),"",IF(IF(LEFT(K989,FIND(" - ",K989&amp;" - ")-1)="NA","",LEFT(K989,FIND(" - ",K989&amp;" - ")-1))="","","-"&amp;IF(LEFT(K989,FIND(" - ",K989&amp;" - ")-1)="NA","",LEFT(K989,FIND(" - ",K989&amp;" - ")-1))))&amp;IF(IF(LEFT(L989,FIND(" - ",L989&amp;" - ")-1)="NA","",LEFT(L989,FIND(" - ",L989&amp;" - ")-1))="","","-"&amp;IF(LEFT(L989,FIND(" - ",L989&amp;" - ")-1)="NA","",LEFT(L989,FIND(" - ",L989&amp;" - ")-1))),IF(LEFT(C989,FIND(" - ",C989&amp;" - ")-1)="NA","",LEFT(C989,FIND(" - ",C989&amp;" - ")-1))&amp;IF(IF(LEFT(D989,FIND(" - ",D989&amp;" - ")-1)="NA","",LEFT(D989,FIND(" - ",D989&amp;" - ")-1))="","","-"&amp;IF(LEFT(D989,FIND(" - ",D989&amp;" - ")-1)="NA","",LEFT(D989,FIND(" - ",D989&amp;" - ")-1)))&amp;IF(IF(LEFT(E989,FIND(" - ",E989&amp;" - ")-1)="NA","",LEFT(E989,FIND(" - ",E989&amp;" - ")-1))="","","-"&amp;IF(LEFT(E989,FIND(" - ",E989&amp;" - ")-1)="NA","",LEFT(E989,FIND(" - ",E989&amp;" - ")-1)))&amp;IF(IF(LEFT(F989,FIND(" - ",F989&amp;" - ")-1)="NA","",LEFT(F989,FIND(" - ",F989&amp;" - ")-1))="","","-"&amp;IF(LEFT(F989,FIND(" - ",F989&amp;" - ")-1)="NA","",LEFT(F989,FIND(" - ",F989&amp;" - ")-1)))&amp;IF(IF(LEFT(F989,FIND(" - ",F989&amp;" - ")-1)="NA","",LEFT(F989,FIND(" - ",F989&amp;" - ")-1))="CX",IF(AND(G989&lt;&gt;"",H989&lt;&gt;""),"-"&amp;G989&amp;"/"&amp;H989,""),IF(H989&lt;&gt;"","-"&amp;H989,""))&amp;IF(AND(IF(LEFT(F989,FIND(" - ",F989&amp;" - ")-1)="NA","",LEFT(F989,FIND(" - ",F989&amp;" - ")-1))&lt;&gt;"CX",I989&lt;&gt;""),"-"&amp;I989,"")&amp;IF(IF(LEFT(J989,FIND(" - ",J989&amp;" - ")-1)="NA","",LEFT(J989,FIND(" - ",J989&amp;" - ")-1))="","","-"&amp;IF(LEFT(J989,FIND(" - ",J989&amp;" - ")-1)="NA","",LEFT(J989,FIND(" - ",J989&amp;" - ")-1)))&amp;IF(IF(LEFT(K989,FIND(" - ",K989&amp;" - ")-1)="NA","",LEFT(K989,FIND(" - ",K989&amp;" - ")-1))="","","-"&amp;IF(LEFT(K989,FIND(" - ",K989&amp;" - ")-1)="NA","",LEFT(K989,FIND(" - ",K989&amp;" - ")-1)))&amp;IF(IF(LEFT(L989,FIND(" - ",L989&amp;" - ")-1)="NA","",LEFT(L989,FIND(" - ",L989&amp;" - ")-1))="","","-"&amp;IF(LEFT(L989,FIND(" - ",L989&amp;" - ")-1)="NA","",LEFT(L989,FIND(" - ",L989&amp;" - ")-1)))&amp;IF(M989&lt;&gt;"","-"&amp;M989,""))))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IF(C990="","",IF(OR(IF(LEFT(C990,FIND(" - ",C990&amp;" - ")-1)="NA","",LEFT(C990,FIND(" - ",C990&amp;" - ")-1))="RED-TEE",AND(OR(IF(LEFT(C990,FIND(" - ",C990&amp;" - ")-1)="NA","",LEFT(C990,FIND(" - ",C990&amp;" - ")-1))="TB",IF(LEFT(C990,FIND(" - ",C990&amp;" - ")-1)="NA","",LEFT(C990,FIND(" - ",C990&amp;" - ")-1))="EL45",IF(LEFT(C990,FIND(" - ",C990&amp;" - ")-1)="NA","",LEFT(C990,FIND(" - ",C990&amp;" - ")-1))="EL90",IF(LEFT(C990,FIND(" - ",C990&amp;" - ")-1)="NA","",LEFT(C990,FIND(" - ",C990&amp;" - ")-1))="STR-TEE"),IF(LEFT(D990,FIND(" - ",D990&amp;" - ")-1)="NA","",LEFT(D990,FIND(" - ",D990&amp;" - ")-1))="COAX")),IF(LEFT(C990,FIND(" - ",C990&amp;" - ")-1)="NA","",LEFT(C990,FIND(" - ",C990&amp;" - ")-1))&amp;IF(IF(LEFT(D990,FIND(" - ",D990&amp;" - ")-1)="NA","",LEFT(D990,FIND(" - ",D990&amp;" - ")-1))="","","-"&amp;IF(LEFT(D990,FIND(" - ",D990&amp;" - ")-1)="NA","",LEFT(D990,FIND(" - ",D990&amp;" - ")-1)))&amp;IF(AND(G990&lt;&gt;"",H990&lt;&gt;""),"-"&amp;G990&amp;" x "&amp;H990,IF(H990&lt;&gt;"","-"&amp;H990,""))&amp;IF(I990&lt;&gt;"","-"&amp;I990,"")&amp;IF(OR(IF(LEFT(D990,FIND(" - ",D990&amp;" - ")-1)="NA","",LEFT(D990,FIND(" - ",D990&amp;" - ")-1))="TCC",IF(LEFT(D990,FIND(" - ",D990&amp;" - ")-1)="NA","",LEFT(D990,FIND(" - ",D990&amp;" - ")-1))="TCC1",IF(LEFT(D990,FIND(" - ",D990&amp;" - ")-1)="NA","",LEFT(D990,FIND(" - ",D990&amp;" - ")-1))="TCC.1",IF(LEFT(D990,FIND(" - ",D990&amp;" - ")-1)="NA","",LEFT(D990,FIND(" - ",D990&amp;" - ")-1))="STD"),"",IF(IF(LEFT(K990,FIND(" - ",K990&amp;" - ")-1)="NA","",LEFT(K990,FIND(" - ",K990&amp;" - ")-1))="","","-"&amp;IF(LEFT(K990,FIND(" - ",K990&amp;" - ")-1)="NA","",LEFT(K990,FIND(" - ",K990&amp;" - ")-1))))&amp;IF(IF(LEFT(L990,FIND(" - ",L990&amp;" - ")-1)="NA","",LEFT(L990,FIND(" - ",L990&amp;" - ")-1))="","","-"&amp;IF(LEFT(L990,FIND(" - ",L990&amp;" - ")-1)="NA","",LEFT(L990,FIND(" - ",L990&amp;" - ")-1))),IF(OR(IF(LEFT(C990,FIND(" - ",C990&amp;" - ")-1)="NA","",LEFT(C990,FIND(" - ",C990&amp;" - ")-1))="TB",AND(OR(IF(LEFT(C990,FIND(" - ",C990&amp;" - ")-1)="NA","",LEFT(C990,FIND(" - ",C990&amp;" - ")-1))="TB",IF(LEFT(C990,FIND(" - ",C990&amp;" - ")-1)="NA","",LEFT(C990,FIND(" - ",C990&amp;" - ")-1))="EL45",IF(LEFT(C990,FIND(" - ",C990&amp;" - ")-1)="NA","",LEFT(C990,FIND(" - ",C990&amp;" - ")-1))="EL90",IF(LEFT(C990,FIND(" - ",C990&amp;" - ")-1)="NA","",LEFT(C990,FIND(" - ",C990&amp;" - ")-1))="STR-TEE"),OR(IF(LEFT(D990,FIND(" - ",D990&amp;" - ")-1)="NA","",LEFT(D990,FIND(" - ",D990&amp;" - ")-1))="UL",IF(LEFT(D990,FIND(" - ",D990&amp;" - ")-1)="NA","",LEFT(D990,FIND(" - ",D990&amp;" - ")-1))="TCC",IF(LEFT(D990,FIND(" - ",D990&amp;" - ")-1)="NA","",LEFT(D990,FIND(" - ",D990&amp;" - ")-1))="TCC1",IF(LEFT(D990,FIND(" - ",D990&amp;" - ")-1)="NA","",LEFT(D990,FIND(" - ",D990&amp;" - ")-1))="TCC.1",IF(LEFT(D990,FIND(" - ",D990&amp;" - ")-1)="NA","",LEFT(D990,FIND(" - ",D990&amp;" - ")-1))="STD"))),IF(LEFT(C990,FIND(" - ",C990&amp;" - ")-1)="NA","",LEFT(C990,FIND(" - ",C990&amp;" - ")-1))&amp;IF(IF(LEFT(D990,FIND(" - ",D990&amp;" - ")-1)="NA","",LEFT(D990,FIND(" - ",D990&amp;" - ")-1))="","","-"&amp;IF(LEFT(D990,FIND(" - ",D990&amp;" - ")-1)="NA","",LEFT(D990,FIND(" - ",D990&amp;" - ")-1)))&amp;IF(H990&lt;&gt;"","-"&amp;H990,"")&amp;IF(OR(SUBSTITUTE(H990,"""" ,"")="1/2",SUBSTITUTE(H990,"""" ,"")="3/4"),IF(I990&lt;&gt;"","-"&amp;I990,""),"")&amp;IF(OR(IF(LEFT(D990,FIND(" - ",D990&amp;" - ")-1)="NA","",LEFT(D990,FIND(" - ",D990&amp;" - ")-1))="TCC",IF(LEFT(D990,FIND(" - ",D990&amp;" - ")-1)="NA","",LEFT(D990,FIND(" - ",D990&amp;" - ")-1))="TCC1",IF(LEFT(D990,FIND(" - ",D990&amp;" - ")-1)="NA","",LEFT(D990,FIND(" - ",D990&amp;" - ")-1))="TCC.1",IF(LEFT(D990,FIND(" - ",D990&amp;" - ")-1)="NA","",LEFT(D990,FIND(" - ",D990&amp;" - ")-1))="STD"),"",IF(IF(LEFT(K990,FIND(" - ",K990&amp;" - ")-1)="NA","",LEFT(K990,FIND(" - ",K990&amp;" - ")-1))="","","-"&amp;IF(LEFT(K990,FIND(" - ",K990&amp;" - ")-1)="NA","",LEFT(K990,FIND(" - ",K990&amp;" - ")-1))))&amp;IF(IF(LEFT(L990,FIND(" - ",L990&amp;" - ")-1)="NA","",LEFT(L990,FIND(" - ",L990&amp;" - ")-1))="","","-"&amp;IF(LEFT(L990,FIND(" - ",L990&amp;" - ")-1)="NA","",LEFT(L990,FIND(" - ",L990&amp;" - ")-1))),IF(LEFT(C990,FIND(" - ",C990&amp;" - ")-1)="NA","",LEFT(C990,FIND(" - ",C990&amp;" - ")-1))&amp;IF(IF(LEFT(D990,FIND(" - ",D990&amp;" - ")-1)="NA","",LEFT(D990,FIND(" - ",D990&amp;" - ")-1))="","","-"&amp;IF(LEFT(D990,FIND(" - ",D990&amp;" - ")-1)="NA","",LEFT(D990,FIND(" - ",D990&amp;" - ")-1)))&amp;IF(IF(LEFT(E990,FIND(" - ",E990&amp;" - ")-1)="NA","",LEFT(E990,FIND(" - ",E990&amp;" - ")-1))="","","-"&amp;IF(LEFT(E990,FIND(" - ",E990&amp;" - ")-1)="NA","",LEFT(E990,FIND(" - ",E990&amp;" - ")-1)))&amp;IF(IF(LEFT(F990,FIND(" - ",F990&amp;" - ")-1)="NA","",LEFT(F990,FIND(" - ",F990&amp;" - ")-1))="","","-"&amp;IF(LEFT(F990,FIND(" - ",F990&amp;" - ")-1)="NA","",LEFT(F990,FIND(" - ",F990&amp;" - ")-1)))&amp;IF(IF(LEFT(F990,FIND(" - ",F990&amp;" - ")-1)="NA","",LEFT(F990,FIND(" - ",F990&amp;" - ")-1))="CX",IF(AND(G990&lt;&gt;"",H990&lt;&gt;""),"-"&amp;G990&amp;"/"&amp;H990,""),IF(H990&lt;&gt;"","-"&amp;H990,""))&amp;IF(AND(IF(LEFT(F990,FIND(" - ",F990&amp;" - ")-1)="NA","",LEFT(F990,FIND(" - ",F990&amp;" - ")-1))&lt;&gt;"CX",I990&lt;&gt;""),"-"&amp;I990,"")&amp;IF(IF(LEFT(J990,FIND(" - ",J990&amp;" - ")-1)="NA","",LEFT(J990,FIND(" - ",J990&amp;" - ")-1))="","","-"&amp;IF(LEFT(J990,FIND(" - ",J990&amp;" - ")-1)="NA","",LEFT(J990,FIND(" - ",J990&amp;" - ")-1)))&amp;IF(IF(LEFT(K990,FIND(" - ",K990&amp;" - ")-1)="NA","",LEFT(K990,FIND(" - ",K990&amp;" - ")-1))="","","-"&amp;IF(LEFT(K990,FIND(" - ",K990&amp;" - ")-1)="NA","",LEFT(K990,FIND(" - ",K990&amp;" - ")-1)))&amp;IF(IF(LEFT(L990,FIND(" - ",L990&amp;" - ")-1)="NA","",LEFT(L990,FIND(" - ",L990&amp;" - ")-1))="","","-"&amp;IF(LEFT(L990,FIND(" - ",L990&amp;" - ")-1)="NA","",LEFT(L990,FIND(" - ",L990&amp;" - ")-1)))&amp;IF(M990&lt;&gt;"","-"&amp;M990,""))))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IF(C991="","",IF(OR(IF(LEFT(C991,FIND(" - ",C991&amp;" - ")-1)="NA","",LEFT(C991,FIND(" - ",C991&amp;" - ")-1))="RED-TEE",AND(OR(IF(LEFT(C991,FIND(" - ",C991&amp;" - ")-1)="NA","",LEFT(C991,FIND(" - ",C991&amp;" - ")-1))="TB",IF(LEFT(C991,FIND(" - ",C991&amp;" - ")-1)="NA","",LEFT(C991,FIND(" - ",C991&amp;" - ")-1))="EL45",IF(LEFT(C991,FIND(" - ",C991&amp;" - ")-1)="NA","",LEFT(C991,FIND(" - ",C991&amp;" - ")-1))="EL90",IF(LEFT(C991,FIND(" - ",C991&amp;" - ")-1)="NA","",LEFT(C991,FIND(" - ",C991&amp;" - ")-1))="STR-TEE"),IF(LEFT(D991,FIND(" - ",D991&amp;" - ")-1)="NA","",LEFT(D991,FIND(" - ",D991&amp;" - ")-1))="COAX")),IF(LEFT(C991,FIND(" - ",C991&amp;" - ")-1)="NA","",LEFT(C991,FIND(" - ",C991&amp;" - ")-1))&amp;IF(IF(LEFT(D991,FIND(" - ",D991&amp;" - ")-1)="NA","",LEFT(D991,FIND(" - ",D991&amp;" - ")-1))="","","-"&amp;IF(LEFT(D991,FIND(" - ",D991&amp;" - ")-1)="NA","",LEFT(D991,FIND(" - ",D991&amp;" - ")-1)))&amp;IF(AND(G991&lt;&gt;"",H991&lt;&gt;""),"-"&amp;G991&amp;" x "&amp;H991,IF(H991&lt;&gt;"","-"&amp;H991,""))&amp;IF(I991&lt;&gt;"","-"&amp;I991,"")&amp;IF(OR(IF(LEFT(D991,FIND(" - ",D991&amp;" - ")-1)="NA","",LEFT(D991,FIND(" - ",D991&amp;" - ")-1))="TCC",IF(LEFT(D991,FIND(" - ",D991&amp;" - ")-1)="NA","",LEFT(D991,FIND(" - ",D991&amp;" - ")-1))="TCC1",IF(LEFT(D991,FIND(" - ",D991&amp;" - ")-1)="NA","",LEFT(D991,FIND(" - ",D991&amp;" - ")-1))="TCC.1",IF(LEFT(D991,FIND(" - ",D991&amp;" - ")-1)="NA","",LEFT(D991,FIND(" - ",D991&amp;" - ")-1))="STD"),"",IF(IF(LEFT(K991,FIND(" - ",K991&amp;" - ")-1)="NA","",LEFT(K991,FIND(" - ",K991&amp;" - ")-1))="","","-"&amp;IF(LEFT(K991,FIND(" - ",K991&amp;" - ")-1)="NA","",LEFT(K991,FIND(" - ",K991&amp;" - ")-1))))&amp;IF(IF(LEFT(L991,FIND(" - ",L991&amp;" - ")-1)="NA","",LEFT(L991,FIND(" - ",L991&amp;" - ")-1))="","","-"&amp;IF(LEFT(L991,FIND(" - ",L991&amp;" - ")-1)="NA","",LEFT(L991,FIND(" - ",L991&amp;" - ")-1))),IF(OR(IF(LEFT(C991,FIND(" - ",C991&amp;" - ")-1)="NA","",LEFT(C991,FIND(" - ",C991&amp;" - ")-1))="TB",AND(OR(IF(LEFT(C991,FIND(" - ",C991&amp;" - ")-1)="NA","",LEFT(C991,FIND(" - ",C991&amp;" - ")-1))="TB",IF(LEFT(C991,FIND(" - ",C991&amp;" - ")-1)="NA","",LEFT(C991,FIND(" - ",C991&amp;" - ")-1))="EL45",IF(LEFT(C991,FIND(" - ",C991&amp;" - ")-1)="NA","",LEFT(C991,FIND(" - ",C991&amp;" - ")-1))="EL90",IF(LEFT(C991,FIND(" - ",C991&amp;" - ")-1)="NA","",LEFT(C991,FIND(" - ",C991&amp;" - ")-1))="STR-TEE"),OR(IF(LEFT(D991,FIND(" - ",D991&amp;" - ")-1)="NA","",LEFT(D991,FIND(" - ",D991&amp;" - ")-1))="UL",IF(LEFT(D991,FIND(" - ",D991&amp;" - ")-1)="NA","",LEFT(D991,FIND(" - ",D991&amp;" - ")-1))="TCC",IF(LEFT(D991,FIND(" - ",D991&amp;" - ")-1)="NA","",LEFT(D991,FIND(" - ",D991&amp;" - ")-1))="TCC1",IF(LEFT(D991,FIND(" - ",D991&amp;" - ")-1)="NA","",LEFT(D991,FIND(" - ",D991&amp;" - ")-1))="TCC.1",IF(LEFT(D991,FIND(" - ",D991&amp;" - ")-1)="NA","",LEFT(D991,FIND(" - ",D991&amp;" - ")-1))="STD"))),IF(LEFT(C991,FIND(" - ",C991&amp;" - ")-1)="NA","",LEFT(C991,FIND(" - ",C991&amp;" - ")-1))&amp;IF(IF(LEFT(D991,FIND(" - ",D991&amp;" - ")-1)="NA","",LEFT(D991,FIND(" - ",D991&amp;" - ")-1))="","","-"&amp;IF(LEFT(D991,FIND(" - ",D991&amp;" - ")-1)="NA","",LEFT(D991,FIND(" - ",D991&amp;" - ")-1)))&amp;IF(H991&lt;&gt;"","-"&amp;H991,"")&amp;IF(OR(SUBSTITUTE(H991,"""" ,"")="1/2",SUBSTITUTE(H991,"""" ,"")="3/4"),IF(I991&lt;&gt;"","-"&amp;I991,""),"")&amp;IF(OR(IF(LEFT(D991,FIND(" - ",D991&amp;" - ")-1)="NA","",LEFT(D991,FIND(" - ",D991&amp;" - ")-1))="TCC",IF(LEFT(D991,FIND(" - ",D991&amp;" - ")-1)="NA","",LEFT(D991,FIND(" - ",D991&amp;" - ")-1))="TCC1",IF(LEFT(D991,FIND(" - ",D991&amp;" - ")-1)="NA","",LEFT(D991,FIND(" - ",D991&amp;" - ")-1))="TCC.1",IF(LEFT(D991,FIND(" - ",D991&amp;" - ")-1)="NA","",LEFT(D991,FIND(" - ",D991&amp;" - ")-1))="STD"),"",IF(IF(LEFT(K991,FIND(" - ",K991&amp;" - ")-1)="NA","",LEFT(K991,FIND(" - ",K991&amp;" - ")-1))="","","-"&amp;IF(LEFT(K991,FIND(" - ",K991&amp;" - ")-1)="NA","",LEFT(K991,FIND(" - ",K991&amp;" - ")-1))))&amp;IF(IF(LEFT(L991,FIND(" - ",L991&amp;" - ")-1)="NA","",LEFT(L991,FIND(" - ",L991&amp;" - ")-1))="","","-"&amp;IF(LEFT(L991,FIND(" - ",L991&amp;" - ")-1)="NA","",LEFT(L991,FIND(" - ",L991&amp;" - ")-1))),IF(LEFT(C991,FIND(" - ",C991&amp;" - ")-1)="NA","",LEFT(C991,FIND(" - ",C991&amp;" - ")-1))&amp;IF(IF(LEFT(D991,FIND(" - ",D991&amp;" - ")-1)="NA","",LEFT(D991,FIND(" - ",D991&amp;" - ")-1))="","","-"&amp;IF(LEFT(D991,FIND(" - ",D991&amp;" - ")-1)="NA","",LEFT(D991,FIND(" - ",D991&amp;" - ")-1)))&amp;IF(IF(LEFT(E991,FIND(" - ",E991&amp;" - ")-1)="NA","",LEFT(E991,FIND(" - ",E991&amp;" - ")-1))="","","-"&amp;IF(LEFT(E991,FIND(" - ",E991&amp;" - ")-1)="NA","",LEFT(E991,FIND(" - ",E991&amp;" - ")-1)))&amp;IF(IF(LEFT(F991,FIND(" - ",F991&amp;" - ")-1)="NA","",LEFT(F991,FIND(" - ",F991&amp;" - ")-1))="","","-"&amp;IF(LEFT(F991,FIND(" - ",F991&amp;" - ")-1)="NA","",LEFT(F991,FIND(" - ",F991&amp;" - ")-1)))&amp;IF(IF(LEFT(F991,FIND(" - ",F991&amp;" - ")-1)="NA","",LEFT(F991,FIND(" - ",F991&amp;" - ")-1))="CX",IF(AND(G991&lt;&gt;"",H991&lt;&gt;""),"-"&amp;G991&amp;"/"&amp;H991,""),IF(H991&lt;&gt;"","-"&amp;H991,""))&amp;IF(AND(IF(LEFT(F991,FIND(" - ",F991&amp;" - ")-1)="NA","",LEFT(F991,FIND(" - ",F991&amp;" - ")-1))&lt;&gt;"CX",I991&lt;&gt;""),"-"&amp;I991,"")&amp;IF(IF(LEFT(J991,FIND(" - ",J991&amp;" - ")-1)="NA","",LEFT(J991,FIND(" - ",J991&amp;" - ")-1))="","","-"&amp;IF(LEFT(J991,FIND(" - ",J991&amp;" - ")-1)="NA","",LEFT(J991,FIND(" - ",J991&amp;" - ")-1)))&amp;IF(IF(LEFT(K991,FIND(" - ",K991&amp;" - ")-1)="NA","",LEFT(K991,FIND(" - ",K991&amp;" - ")-1))="","","-"&amp;IF(LEFT(K991,FIND(" - ",K991&amp;" - ")-1)="NA","",LEFT(K991,FIND(" - ",K991&amp;" - ")-1)))&amp;IF(IF(LEFT(L991,FIND(" - ",L991&amp;" - ")-1)="NA","",LEFT(L991,FIND(" - ",L991&amp;" - ")-1))="","","-"&amp;IF(LEFT(L991,FIND(" - ",L991&amp;" - ")-1)="NA","",LEFT(L991,FIND(" - ",L991&amp;" - ")-1)))&amp;IF(M991&lt;&gt;"","-"&amp;M991,""))))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IF(C992="","",IF(OR(IF(LEFT(C992,FIND(" - ",C992&amp;" - ")-1)="NA","",LEFT(C992,FIND(" - ",C992&amp;" - ")-1))="RED-TEE",AND(OR(IF(LEFT(C992,FIND(" - ",C992&amp;" - ")-1)="NA","",LEFT(C992,FIND(" - ",C992&amp;" - ")-1))="TB",IF(LEFT(C992,FIND(" - ",C992&amp;" - ")-1)="NA","",LEFT(C992,FIND(" - ",C992&amp;" - ")-1))="EL45",IF(LEFT(C992,FIND(" - ",C992&amp;" - ")-1)="NA","",LEFT(C992,FIND(" - ",C992&amp;" - ")-1))="EL90",IF(LEFT(C992,FIND(" - ",C992&amp;" - ")-1)="NA","",LEFT(C992,FIND(" - ",C992&amp;" - ")-1))="STR-TEE"),IF(LEFT(D992,FIND(" - ",D992&amp;" - ")-1)="NA","",LEFT(D992,FIND(" - ",D992&amp;" - ")-1))="COAX")),IF(LEFT(C992,FIND(" - ",C992&amp;" - ")-1)="NA","",LEFT(C992,FIND(" - ",C992&amp;" - ")-1))&amp;IF(IF(LEFT(D992,FIND(" - ",D992&amp;" - ")-1)="NA","",LEFT(D992,FIND(" - ",D992&amp;" - ")-1))="","","-"&amp;IF(LEFT(D992,FIND(" - ",D992&amp;" - ")-1)="NA","",LEFT(D992,FIND(" - ",D992&amp;" - ")-1)))&amp;IF(AND(G992&lt;&gt;"",H992&lt;&gt;""),"-"&amp;G992&amp;" x "&amp;H992,IF(H992&lt;&gt;"","-"&amp;H992,""))&amp;IF(I992&lt;&gt;"","-"&amp;I992,"")&amp;IF(OR(IF(LEFT(D992,FIND(" - ",D992&amp;" - ")-1)="NA","",LEFT(D992,FIND(" - ",D992&amp;" - ")-1))="TCC",IF(LEFT(D992,FIND(" - ",D992&amp;" - ")-1)="NA","",LEFT(D992,FIND(" - ",D992&amp;" - ")-1))="TCC1",IF(LEFT(D992,FIND(" - ",D992&amp;" - ")-1)="NA","",LEFT(D992,FIND(" - ",D992&amp;" - ")-1))="TCC.1",IF(LEFT(D992,FIND(" - ",D992&amp;" - ")-1)="NA","",LEFT(D992,FIND(" - ",D992&amp;" - ")-1))="STD"),"",IF(IF(LEFT(K992,FIND(" - ",K992&amp;" - ")-1)="NA","",LEFT(K992,FIND(" - ",K992&amp;" - ")-1))="","","-"&amp;IF(LEFT(K992,FIND(" - ",K992&amp;" - ")-1)="NA","",LEFT(K992,FIND(" - ",K992&amp;" - ")-1))))&amp;IF(IF(LEFT(L992,FIND(" - ",L992&amp;" - ")-1)="NA","",LEFT(L992,FIND(" - ",L992&amp;" - ")-1))="","","-"&amp;IF(LEFT(L992,FIND(" - ",L992&amp;" - ")-1)="NA","",LEFT(L992,FIND(" - ",L992&amp;" - ")-1))),IF(OR(IF(LEFT(C992,FIND(" - ",C992&amp;" - ")-1)="NA","",LEFT(C992,FIND(" - ",C992&amp;" - ")-1))="TB",AND(OR(IF(LEFT(C992,FIND(" - ",C992&amp;" - ")-1)="NA","",LEFT(C992,FIND(" - ",C992&amp;" - ")-1))="TB",IF(LEFT(C992,FIND(" - ",C992&amp;" - ")-1)="NA","",LEFT(C992,FIND(" - ",C992&amp;" - ")-1))="EL45",IF(LEFT(C992,FIND(" - ",C992&amp;" - ")-1)="NA","",LEFT(C992,FIND(" - ",C992&amp;" - ")-1))="EL90",IF(LEFT(C992,FIND(" - ",C992&amp;" - ")-1)="NA","",LEFT(C992,FIND(" - ",C992&amp;" - ")-1))="STR-TEE"),OR(IF(LEFT(D992,FIND(" - ",D992&amp;" - ")-1)="NA","",LEFT(D992,FIND(" - ",D992&amp;" - ")-1))="UL",IF(LEFT(D992,FIND(" - ",D992&amp;" - ")-1)="NA","",LEFT(D992,FIND(" - ",D992&amp;" - ")-1))="TCC",IF(LEFT(D992,FIND(" - ",D992&amp;" - ")-1)="NA","",LEFT(D992,FIND(" - ",D992&amp;" - ")-1))="TCC1",IF(LEFT(D992,FIND(" - ",D992&amp;" - ")-1)="NA","",LEFT(D992,FIND(" - ",D992&amp;" - ")-1))="TCC.1",IF(LEFT(D992,FIND(" - ",D992&amp;" - ")-1)="NA","",LEFT(D992,FIND(" - ",D992&amp;" - ")-1))="STD"))),IF(LEFT(C992,FIND(" - ",C992&amp;" - ")-1)="NA","",LEFT(C992,FIND(" - ",C992&amp;" - ")-1))&amp;IF(IF(LEFT(D992,FIND(" - ",D992&amp;" - ")-1)="NA","",LEFT(D992,FIND(" - ",D992&amp;" - ")-1))="","","-"&amp;IF(LEFT(D992,FIND(" - ",D992&amp;" - ")-1)="NA","",LEFT(D992,FIND(" - ",D992&amp;" - ")-1)))&amp;IF(H992&lt;&gt;"","-"&amp;H992,"")&amp;IF(OR(SUBSTITUTE(H992,"""" ,"")="1/2",SUBSTITUTE(H992,"""" ,"")="3/4"),IF(I992&lt;&gt;"","-"&amp;I992,""),"")&amp;IF(OR(IF(LEFT(D992,FIND(" - ",D992&amp;" - ")-1)="NA","",LEFT(D992,FIND(" - ",D992&amp;" - ")-1))="TCC",IF(LEFT(D992,FIND(" - ",D992&amp;" - ")-1)="NA","",LEFT(D992,FIND(" - ",D992&amp;" - ")-1))="TCC1",IF(LEFT(D992,FIND(" - ",D992&amp;" - ")-1)="NA","",LEFT(D992,FIND(" - ",D992&amp;" - ")-1))="TCC.1",IF(LEFT(D992,FIND(" - ",D992&amp;" - ")-1)="NA","",LEFT(D992,FIND(" - ",D992&amp;" - ")-1))="STD"),"",IF(IF(LEFT(K992,FIND(" - ",K992&amp;" - ")-1)="NA","",LEFT(K992,FIND(" - ",K992&amp;" - ")-1))="","","-"&amp;IF(LEFT(K992,FIND(" - ",K992&amp;" - ")-1)="NA","",LEFT(K992,FIND(" - ",K992&amp;" - ")-1))))&amp;IF(IF(LEFT(L992,FIND(" - ",L992&amp;" - ")-1)="NA","",LEFT(L992,FIND(" - ",L992&amp;" - ")-1))="","","-"&amp;IF(LEFT(L992,FIND(" - ",L992&amp;" - ")-1)="NA","",LEFT(L992,FIND(" - ",L992&amp;" - ")-1))),IF(LEFT(C992,FIND(" - ",C992&amp;" - ")-1)="NA","",LEFT(C992,FIND(" - ",C992&amp;" - ")-1))&amp;IF(IF(LEFT(D992,FIND(" - ",D992&amp;" - ")-1)="NA","",LEFT(D992,FIND(" - ",D992&amp;" - ")-1))="","","-"&amp;IF(LEFT(D992,FIND(" - ",D992&amp;" - ")-1)="NA","",LEFT(D992,FIND(" - ",D992&amp;" - ")-1)))&amp;IF(IF(LEFT(E992,FIND(" - ",E992&amp;" - ")-1)="NA","",LEFT(E992,FIND(" - ",E992&amp;" - ")-1))="","","-"&amp;IF(LEFT(E992,FIND(" - ",E992&amp;" - ")-1)="NA","",LEFT(E992,FIND(" - ",E992&amp;" - ")-1)))&amp;IF(IF(LEFT(F992,FIND(" - ",F992&amp;" - ")-1)="NA","",LEFT(F992,FIND(" - ",F992&amp;" - ")-1))="","","-"&amp;IF(LEFT(F992,FIND(" - ",F992&amp;" - ")-1)="NA","",LEFT(F992,FIND(" - ",F992&amp;" - ")-1)))&amp;IF(IF(LEFT(F992,FIND(" - ",F992&amp;" - ")-1)="NA","",LEFT(F992,FIND(" - ",F992&amp;" - ")-1))="CX",IF(AND(G992&lt;&gt;"",H992&lt;&gt;""),"-"&amp;G992&amp;"/"&amp;H992,""),IF(H992&lt;&gt;"","-"&amp;H992,""))&amp;IF(AND(IF(LEFT(F992,FIND(" - ",F992&amp;" - ")-1)="NA","",LEFT(F992,FIND(" - ",F992&amp;" - ")-1))&lt;&gt;"CX",I992&lt;&gt;""),"-"&amp;I992,"")&amp;IF(IF(LEFT(J992,FIND(" - ",J992&amp;" - ")-1)="NA","",LEFT(J992,FIND(" - ",J992&amp;" - ")-1))="","","-"&amp;IF(LEFT(J992,FIND(" - ",J992&amp;" - ")-1)="NA","",LEFT(J992,FIND(" - ",J992&amp;" - ")-1)))&amp;IF(IF(LEFT(K992,FIND(" - ",K992&amp;" - ")-1)="NA","",LEFT(K992,FIND(" - ",K992&amp;" - ")-1))="","","-"&amp;IF(LEFT(K992,FIND(" - ",K992&amp;" - ")-1)="NA","",LEFT(K992,FIND(" - ",K992&amp;" - ")-1)))&amp;IF(IF(LEFT(L992,FIND(" - ",L992&amp;" - ")-1)="NA","",LEFT(L992,FIND(" - ",L992&amp;" - ")-1))="","","-"&amp;IF(LEFT(L992,FIND(" - ",L992&amp;" - ")-1)="NA","",LEFT(L992,FIND(" - ",L992&amp;" - ")-1)))&amp;IF(M992&lt;&gt;"","-"&amp;M992,""))))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IF(C993="","",IF(OR(IF(LEFT(C993,FIND(" - ",C993&amp;" - ")-1)="NA","",LEFT(C993,FIND(" - ",C993&amp;" - ")-1))="RED-TEE",AND(OR(IF(LEFT(C993,FIND(" - ",C993&amp;" - ")-1)="NA","",LEFT(C993,FIND(" - ",C993&amp;" - ")-1))="TB",IF(LEFT(C993,FIND(" - ",C993&amp;" - ")-1)="NA","",LEFT(C993,FIND(" - ",C993&amp;" - ")-1))="EL45",IF(LEFT(C993,FIND(" - ",C993&amp;" - ")-1)="NA","",LEFT(C993,FIND(" - ",C993&amp;" - ")-1))="EL90",IF(LEFT(C993,FIND(" - ",C993&amp;" - ")-1)="NA","",LEFT(C993,FIND(" - ",C993&amp;" - ")-1))="STR-TEE"),IF(LEFT(D993,FIND(" - ",D993&amp;" - ")-1)="NA","",LEFT(D993,FIND(" - ",D993&amp;" - ")-1))="COAX")),IF(LEFT(C993,FIND(" - ",C993&amp;" - ")-1)="NA","",LEFT(C993,FIND(" - ",C993&amp;" - ")-1))&amp;IF(IF(LEFT(D993,FIND(" - ",D993&amp;" - ")-1)="NA","",LEFT(D993,FIND(" - ",D993&amp;" - ")-1))="","","-"&amp;IF(LEFT(D993,FIND(" - ",D993&amp;" - ")-1)="NA","",LEFT(D993,FIND(" - ",D993&amp;" - ")-1)))&amp;IF(AND(G993&lt;&gt;"",H993&lt;&gt;""),"-"&amp;G993&amp;" x "&amp;H993,IF(H993&lt;&gt;"","-"&amp;H993,""))&amp;IF(I993&lt;&gt;"","-"&amp;I993,"")&amp;IF(OR(IF(LEFT(D993,FIND(" - ",D993&amp;" - ")-1)="NA","",LEFT(D993,FIND(" - ",D993&amp;" - ")-1))="TCC",IF(LEFT(D993,FIND(" - ",D993&amp;" - ")-1)="NA","",LEFT(D993,FIND(" - ",D993&amp;" - ")-1))="TCC1",IF(LEFT(D993,FIND(" - ",D993&amp;" - ")-1)="NA","",LEFT(D993,FIND(" - ",D993&amp;" - ")-1))="TCC.1",IF(LEFT(D993,FIND(" - ",D993&amp;" - ")-1)="NA","",LEFT(D993,FIND(" - ",D993&amp;" - ")-1))="STD"),"",IF(IF(LEFT(K993,FIND(" - ",K993&amp;" - ")-1)="NA","",LEFT(K993,FIND(" - ",K993&amp;" - ")-1))="","","-"&amp;IF(LEFT(K993,FIND(" - ",K993&amp;" - ")-1)="NA","",LEFT(K993,FIND(" - ",K993&amp;" - ")-1))))&amp;IF(IF(LEFT(L993,FIND(" - ",L993&amp;" - ")-1)="NA","",LEFT(L993,FIND(" - ",L993&amp;" - ")-1))="","","-"&amp;IF(LEFT(L993,FIND(" - ",L993&amp;" - ")-1)="NA","",LEFT(L993,FIND(" - ",L993&amp;" - ")-1))),IF(OR(IF(LEFT(C993,FIND(" - ",C993&amp;" - ")-1)="NA","",LEFT(C993,FIND(" - ",C993&amp;" - ")-1))="TB",AND(OR(IF(LEFT(C993,FIND(" - ",C993&amp;" - ")-1)="NA","",LEFT(C993,FIND(" - ",C993&amp;" - ")-1))="TB",IF(LEFT(C993,FIND(" - ",C993&amp;" - ")-1)="NA","",LEFT(C993,FIND(" - ",C993&amp;" - ")-1))="EL45",IF(LEFT(C993,FIND(" - ",C993&amp;" - ")-1)="NA","",LEFT(C993,FIND(" - ",C993&amp;" - ")-1))="EL90",IF(LEFT(C993,FIND(" - ",C993&amp;" - ")-1)="NA","",LEFT(C993,FIND(" - ",C993&amp;" - ")-1))="STR-TEE"),OR(IF(LEFT(D993,FIND(" - ",D993&amp;" - ")-1)="NA","",LEFT(D993,FIND(" - ",D993&amp;" - ")-1))="UL",IF(LEFT(D993,FIND(" - ",D993&amp;" - ")-1)="NA","",LEFT(D993,FIND(" - ",D993&amp;" - ")-1))="TCC",IF(LEFT(D993,FIND(" - ",D993&amp;" - ")-1)="NA","",LEFT(D993,FIND(" - ",D993&amp;" - ")-1))="TCC1",IF(LEFT(D993,FIND(" - ",D993&amp;" - ")-1)="NA","",LEFT(D993,FIND(" - ",D993&amp;" - ")-1))="TCC.1",IF(LEFT(D993,FIND(" - ",D993&amp;" - ")-1)="NA","",LEFT(D993,FIND(" - ",D993&amp;" - ")-1))="STD"))),IF(LEFT(C993,FIND(" - ",C993&amp;" - ")-1)="NA","",LEFT(C993,FIND(" - ",C993&amp;" - ")-1))&amp;IF(IF(LEFT(D993,FIND(" - ",D993&amp;" - ")-1)="NA","",LEFT(D993,FIND(" - ",D993&amp;" - ")-1))="","","-"&amp;IF(LEFT(D993,FIND(" - ",D993&amp;" - ")-1)="NA","",LEFT(D993,FIND(" - ",D993&amp;" - ")-1)))&amp;IF(H993&lt;&gt;"","-"&amp;H993,"")&amp;IF(OR(SUBSTITUTE(H993,"""" ,"")="1/2",SUBSTITUTE(H993,"""" ,"")="3/4"),IF(I993&lt;&gt;"","-"&amp;I993,""),"")&amp;IF(OR(IF(LEFT(D993,FIND(" - ",D993&amp;" - ")-1)="NA","",LEFT(D993,FIND(" - ",D993&amp;" - ")-1))="TCC",IF(LEFT(D993,FIND(" - ",D993&amp;" - ")-1)="NA","",LEFT(D993,FIND(" - ",D993&amp;" - ")-1))="TCC1",IF(LEFT(D993,FIND(" - ",D993&amp;" - ")-1)="NA","",LEFT(D993,FIND(" - ",D993&amp;" - ")-1))="TCC.1",IF(LEFT(D993,FIND(" - ",D993&amp;" - ")-1)="NA","",LEFT(D993,FIND(" - ",D993&amp;" - ")-1))="STD"),"",IF(IF(LEFT(K993,FIND(" - ",K993&amp;" - ")-1)="NA","",LEFT(K993,FIND(" - ",K993&amp;" - ")-1))="","","-"&amp;IF(LEFT(K993,FIND(" - ",K993&amp;" - ")-1)="NA","",LEFT(K993,FIND(" - ",K993&amp;" - ")-1))))&amp;IF(IF(LEFT(L993,FIND(" - ",L993&amp;" - ")-1)="NA","",LEFT(L993,FIND(" - ",L993&amp;" - ")-1))="","","-"&amp;IF(LEFT(L993,FIND(" - ",L993&amp;" - ")-1)="NA","",LEFT(L993,FIND(" - ",L993&amp;" - ")-1))),IF(LEFT(C993,FIND(" - ",C993&amp;" - ")-1)="NA","",LEFT(C993,FIND(" - ",C993&amp;" - ")-1))&amp;IF(IF(LEFT(D993,FIND(" - ",D993&amp;" - ")-1)="NA","",LEFT(D993,FIND(" - ",D993&amp;" - ")-1))="","","-"&amp;IF(LEFT(D993,FIND(" - ",D993&amp;" - ")-1)="NA","",LEFT(D993,FIND(" - ",D993&amp;" - ")-1)))&amp;IF(IF(LEFT(E993,FIND(" - ",E993&amp;" - ")-1)="NA","",LEFT(E993,FIND(" - ",E993&amp;" - ")-1))="","","-"&amp;IF(LEFT(E993,FIND(" - ",E993&amp;" - ")-1)="NA","",LEFT(E993,FIND(" - ",E993&amp;" - ")-1)))&amp;IF(IF(LEFT(F993,FIND(" - ",F993&amp;" - ")-1)="NA","",LEFT(F993,FIND(" - ",F993&amp;" - ")-1))="","","-"&amp;IF(LEFT(F993,FIND(" - ",F993&amp;" - ")-1)="NA","",LEFT(F993,FIND(" - ",F993&amp;" - ")-1)))&amp;IF(IF(LEFT(F993,FIND(" - ",F993&amp;" - ")-1)="NA","",LEFT(F993,FIND(" - ",F993&amp;" - ")-1))="CX",IF(AND(G993&lt;&gt;"",H993&lt;&gt;""),"-"&amp;G993&amp;"/"&amp;H993,""),IF(H993&lt;&gt;"","-"&amp;H993,""))&amp;IF(AND(IF(LEFT(F993,FIND(" - ",F993&amp;" - ")-1)="NA","",LEFT(F993,FIND(" - ",F993&amp;" - ")-1))&lt;&gt;"CX",I993&lt;&gt;""),"-"&amp;I993,"")&amp;IF(IF(LEFT(J993,FIND(" - ",J993&amp;" - ")-1)="NA","",LEFT(J993,FIND(" - ",J993&amp;" - ")-1))="","","-"&amp;IF(LEFT(J993,FIND(" - ",J993&amp;" - ")-1)="NA","",LEFT(J993,FIND(" - ",J993&amp;" - ")-1)))&amp;IF(IF(LEFT(K993,FIND(" - ",K993&amp;" - ")-1)="NA","",LEFT(K993,FIND(" - ",K993&amp;" - ")-1))="","","-"&amp;IF(LEFT(K993,FIND(" - ",K993&amp;" - ")-1)="NA","",LEFT(K993,FIND(" - ",K993&amp;" - ")-1)))&amp;IF(IF(LEFT(L993,FIND(" - ",L993&amp;" - ")-1)="NA","",LEFT(L993,FIND(" - ",L993&amp;" - ")-1))="","","-"&amp;IF(LEFT(L993,FIND(" - ",L993&amp;" - ")-1)="NA","",LEFT(L993,FIND(" - ",L993&amp;" - ")-1)))&amp;IF(M993&lt;&gt;"","-"&amp;M993,""))))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IF(C994="","",IF(OR(IF(LEFT(C994,FIND(" - ",C994&amp;" - ")-1)="NA","",LEFT(C994,FIND(" - ",C994&amp;" - ")-1))="RED-TEE",AND(OR(IF(LEFT(C994,FIND(" - ",C994&amp;" - ")-1)="NA","",LEFT(C994,FIND(" - ",C994&amp;" - ")-1))="TB",IF(LEFT(C994,FIND(" - ",C994&amp;" - ")-1)="NA","",LEFT(C994,FIND(" - ",C994&amp;" - ")-1))="EL45",IF(LEFT(C994,FIND(" - ",C994&amp;" - ")-1)="NA","",LEFT(C994,FIND(" - ",C994&amp;" - ")-1))="EL90",IF(LEFT(C994,FIND(" - ",C994&amp;" - ")-1)="NA","",LEFT(C994,FIND(" - ",C994&amp;" - ")-1))="STR-TEE"),IF(LEFT(D994,FIND(" - ",D994&amp;" - ")-1)="NA","",LEFT(D994,FIND(" - ",D994&amp;" - ")-1))="COAX")),IF(LEFT(C994,FIND(" - ",C994&amp;" - ")-1)="NA","",LEFT(C994,FIND(" - ",C994&amp;" - ")-1))&amp;IF(IF(LEFT(D994,FIND(" - ",D994&amp;" - ")-1)="NA","",LEFT(D994,FIND(" - ",D994&amp;" - ")-1))="","","-"&amp;IF(LEFT(D994,FIND(" - ",D994&amp;" - ")-1)="NA","",LEFT(D994,FIND(" - ",D994&amp;" - ")-1)))&amp;IF(AND(G994&lt;&gt;"",H994&lt;&gt;""),"-"&amp;G994&amp;" x "&amp;H994,IF(H994&lt;&gt;"","-"&amp;H994,""))&amp;IF(I994&lt;&gt;"","-"&amp;I994,"")&amp;IF(OR(IF(LEFT(D994,FIND(" - ",D994&amp;" - ")-1)="NA","",LEFT(D994,FIND(" - ",D994&amp;" - ")-1))="TCC",IF(LEFT(D994,FIND(" - ",D994&amp;" - ")-1)="NA","",LEFT(D994,FIND(" - ",D994&amp;" - ")-1))="TCC1",IF(LEFT(D994,FIND(" - ",D994&amp;" - ")-1)="NA","",LEFT(D994,FIND(" - ",D994&amp;" - ")-1))="TCC.1",IF(LEFT(D994,FIND(" - ",D994&amp;" - ")-1)="NA","",LEFT(D994,FIND(" - ",D994&amp;" - ")-1))="STD"),"",IF(IF(LEFT(K994,FIND(" - ",K994&amp;" - ")-1)="NA","",LEFT(K994,FIND(" - ",K994&amp;" - ")-1))="","","-"&amp;IF(LEFT(K994,FIND(" - ",K994&amp;" - ")-1)="NA","",LEFT(K994,FIND(" - ",K994&amp;" - ")-1))))&amp;IF(IF(LEFT(L994,FIND(" - ",L994&amp;" - ")-1)="NA","",LEFT(L994,FIND(" - ",L994&amp;" - ")-1))="","","-"&amp;IF(LEFT(L994,FIND(" - ",L994&amp;" - ")-1)="NA","",LEFT(L994,FIND(" - ",L994&amp;" - ")-1))),IF(OR(IF(LEFT(C994,FIND(" - ",C994&amp;" - ")-1)="NA","",LEFT(C994,FIND(" - ",C994&amp;" - ")-1))="TB",AND(OR(IF(LEFT(C994,FIND(" - ",C994&amp;" - ")-1)="NA","",LEFT(C994,FIND(" - ",C994&amp;" - ")-1))="TB",IF(LEFT(C994,FIND(" - ",C994&amp;" - ")-1)="NA","",LEFT(C994,FIND(" - ",C994&amp;" - ")-1))="EL45",IF(LEFT(C994,FIND(" - ",C994&amp;" - ")-1)="NA","",LEFT(C994,FIND(" - ",C994&amp;" - ")-1))="EL90",IF(LEFT(C994,FIND(" - ",C994&amp;" - ")-1)="NA","",LEFT(C994,FIND(" - ",C994&amp;" - ")-1))="STR-TEE"),OR(IF(LEFT(D994,FIND(" - ",D994&amp;" - ")-1)="NA","",LEFT(D994,FIND(" - ",D994&amp;" - ")-1))="UL",IF(LEFT(D994,FIND(" - ",D994&amp;" - ")-1)="NA","",LEFT(D994,FIND(" - ",D994&amp;" - ")-1))="TCC",IF(LEFT(D994,FIND(" - ",D994&amp;" - ")-1)="NA","",LEFT(D994,FIND(" - ",D994&amp;" - ")-1))="TCC1",IF(LEFT(D994,FIND(" - ",D994&amp;" - ")-1)="NA","",LEFT(D994,FIND(" - ",D994&amp;" - ")-1))="TCC.1",IF(LEFT(D994,FIND(" - ",D994&amp;" - ")-1)="NA","",LEFT(D994,FIND(" - ",D994&amp;" - ")-1))="STD"))),IF(LEFT(C994,FIND(" - ",C994&amp;" - ")-1)="NA","",LEFT(C994,FIND(" - ",C994&amp;" - ")-1))&amp;IF(IF(LEFT(D994,FIND(" - ",D994&amp;" - ")-1)="NA","",LEFT(D994,FIND(" - ",D994&amp;" - ")-1))="","","-"&amp;IF(LEFT(D994,FIND(" - ",D994&amp;" - ")-1)="NA","",LEFT(D994,FIND(" - ",D994&amp;" - ")-1)))&amp;IF(H994&lt;&gt;"","-"&amp;H994,"")&amp;IF(OR(SUBSTITUTE(H994,"""" ,"")="1/2",SUBSTITUTE(H994,"""" ,"")="3/4"),IF(I994&lt;&gt;"","-"&amp;I994,""),"")&amp;IF(OR(IF(LEFT(D994,FIND(" - ",D994&amp;" - ")-1)="NA","",LEFT(D994,FIND(" - ",D994&amp;" - ")-1))="TCC",IF(LEFT(D994,FIND(" - ",D994&amp;" - ")-1)="NA","",LEFT(D994,FIND(" - ",D994&amp;" - ")-1))="TCC1",IF(LEFT(D994,FIND(" - ",D994&amp;" - ")-1)="NA","",LEFT(D994,FIND(" - ",D994&amp;" - ")-1))="TCC.1",IF(LEFT(D994,FIND(" - ",D994&amp;" - ")-1)="NA","",LEFT(D994,FIND(" - ",D994&amp;" - ")-1))="STD"),"",IF(IF(LEFT(K994,FIND(" - ",K994&amp;" - ")-1)="NA","",LEFT(K994,FIND(" - ",K994&amp;" - ")-1))="","","-"&amp;IF(LEFT(K994,FIND(" - ",K994&amp;" - ")-1)="NA","",LEFT(K994,FIND(" - ",K994&amp;" - ")-1))))&amp;IF(IF(LEFT(L994,FIND(" - ",L994&amp;" - ")-1)="NA","",LEFT(L994,FIND(" - ",L994&amp;" - ")-1))="","","-"&amp;IF(LEFT(L994,FIND(" - ",L994&amp;" - ")-1)="NA","",LEFT(L994,FIND(" - ",L994&amp;" - ")-1))),IF(LEFT(C994,FIND(" - ",C994&amp;" - ")-1)="NA","",LEFT(C994,FIND(" - ",C994&amp;" - ")-1))&amp;IF(IF(LEFT(D994,FIND(" - ",D994&amp;" - ")-1)="NA","",LEFT(D994,FIND(" - ",D994&amp;" - ")-1))="","","-"&amp;IF(LEFT(D994,FIND(" - ",D994&amp;" - ")-1)="NA","",LEFT(D994,FIND(" - ",D994&amp;" - ")-1)))&amp;IF(IF(LEFT(E994,FIND(" - ",E994&amp;" - ")-1)="NA","",LEFT(E994,FIND(" - ",E994&amp;" - ")-1))="","","-"&amp;IF(LEFT(E994,FIND(" - ",E994&amp;" - ")-1)="NA","",LEFT(E994,FIND(" - ",E994&amp;" - ")-1)))&amp;IF(IF(LEFT(F994,FIND(" - ",F994&amp;" - ")-1)="NA","",LEFT(F994,FIND(" - ",F994&amp;" - ")-1))="","","-"&amp;IF(LEFT(F994,FIND(" - ",F994&amp;" - ")-1)="NA","",LEFT(F994,FIND(" - ",F994&amp;" - ")-1)))&amp;IF(IF(LEFT(F994,FIND(" - ",F994&amp;" - ")-1)="NA","",LEFT(F994,FIND(" - ",F994&amp;" - ")-1))="CX",IF(AND(G994&lt;&gt;"",H994&lt;&gt;""),"-"&amp;G994&amp;"/"&amp;H994,""),IF(H994&lt;&gt;"","-"&amp;H994,""))&amp;IF(AND(IF(LEFT(F994,FIND(" - ",F994&amp;" - ")-1)="NA","",LEFT(F994,FIND(" - ",F994&amp;" - ")-1))&lt;&gt;"CX",I994&lt;&gt;""),"-"&amp;I994,"")&amp;IF(IF(LEFT(J994,FIND(" - ",J994&amp;" - ")-1)="NA","",LEFT(J994,FIND(" - ",J994&amp;" - ")-1))="","","-"&amp;IF(LEFT(J994,FIND(" - ",J994&amp;" - ")-1)="NA","",LEFT(J994,FIND(" - ",J994&amp;" - ")-1)))&amp;IF(IF(LEFT(K994,FIND(" - ",K994&amp;" - ")-1)="NA","",LEFT(K994,FIND(" - ",K994&amp;" - ")-1))="","","-"&amp;IF(LEFT(K994,FIND(" - ",K994&amp;" - ")-1)="NA","",LEFT(K994,FIND(" - ",K994&amp;" - ")-1)))&amp;IF(IF(LEFT(L994,FIND(" - ",L994&amp;" - ")-1)="NA","",LEFT(L994,FIND(" - ",L994&amp;" - ")-1))="","","-"&amp;IF(LEFT(L994,FIND(" - ",L994&amp;" - ")-1)="NA","",LEFT(L994,FIND(" - ",L994&amp;" - ")-1)))&amp;IF(M994&lt;&gt;"","-"&amp;M994,""))))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IF(C995="","",IF(OR(IF(LEFT(C995,FIND(" - ",C995&amp;" - ")-1)="NA","",LEFT(C995,FIND(" - ",C995&amp;" - ")-1))="RED-TEE",AND(OR(IF(LEFT(C995,FIND(" - ",C995&amp;" - ")-1)="NA","",LEFT(C995,FIND(" - ",C995&amp;" - ")-1))="TB",IF(LEFT(C995,FIND(" - ",C995&amp;" - ")-1)="NA","",LEFT(C995,FIND(" - ",C995&amp;" - ")-1))="EL45",IF(LEFT(C995,FIND(" - ",C995&amp;" - ")-1)="NA","",LEFT(C995,FIND(" - ",C995&amp;" - ")-1))="EL90",IF(LEFT(C995,FIND(" - ",C995&amp;" - ")-1)="NA","",LEFT(C995,FIND(" - ",C995&amp;" - ")-1))="STR-TEE"),IF(LEFT(D995,FIND(" - ",D995&amp;" - ")-1)="NA","",LEFT(D995,FIND(" - ",D995&amp;" - ")-1))="COAX")),IF(LEFT(C995,FIND(" - ",C995&amp;" - ")-1)="NA","",LEFT(C995,FIND(" - ",C995&amp;" - ")-1))&amp;IF(IF(LEFT(D995,FIND(" - ",D995&amp;" - ")-1)="NA","",LEFT(D995,FIND(" - ",D995&amp;" - ")-1))="","","-"&amp;IF(LEFT(D995,FIND(" - ",D995&amp;" - ")-1)="NA","",LEFT(D995,FIND(" - ",D995&amp;" - ")-1)))&amp;IF(AND(G995&lt;&gt;"",H995&lt;&gt;""),"-"&amp;G995&amp;" x "&amp;H995,IF(H995&lt;&gt;"","-"&amp;H995,""))&amp;IF(I995&lt;&gt;"","-"&amp;I995,"")&amp;IF(OR(IF(LEFT(D995,FIND(" - ",D995&amp;" - ")-1)="NA","",LEFT(D995,FIND(" - ",D995&amp;" - ")-1))="TCC",IF(LEFT(D995,FIND(" - ",D995&amp;" - ")-1)="NA","",LEFT(D995,FIND(" - ",D995&amp;" - ")-1))="TCC1",IF(LEFT(D995,FIND(" - ",D995&amp;" - ")-1)="NA","",LEFT(D995,FIND(" - ",D995&amp;" - ")-1))="TCC.1",IF(LEFT(D995,FIND(" - ",D995&amp;" - ")-1)="NA","",LEFT(D995,FIND(" - ",D995&amp;" - ")-1))="STD"),"",IF(IF(LEFT(K995,FIND(" - ",K995&amp;" - ")-1)="NA","",LEFT(K995,FIND(" - ",K995&amp;" - ")-1))="","","-"&amp;IF(LEFT(K995,FIND(" - ",K995&amp;" - ")-1)="NA","",LEFT(K995,FIND(" - ",K995&amp;" - ")-1))))&amp;IF(IF(LEFT(L995,FIND(" - ",L995&amp;" - ")-1)="NA","",LEFT(L995,FIND(" - ",L995&amp;" - ")-1))="","","-"&amp;IF(LEFT(L995,FIND(" - ",L995&amp;" - ")-1)="NA","",LEFT(L995,FIND(" - ",L995&amp;" - ")-1))),IF(OR(IF(LEFT(C995,FIND(" - ",C995&amp;" - ")-1)="NA","",LEFT(C995,FIND(" - ",C995&amp;" - ")-1))="TB",AND(OR(IF(LEFT(C995,FIND(" - ",C995&amp;" - ")-1)="NA","",LEFT(C995,FIND(" - ",C995&amp;" - ")-1))="TB",IF(LEFT(C995,FIND(" - ",C995&amp;" - ")-1)="NA","",LEFT(C995,FIND(" - ",C995&amp;" - ")-1))="EL45",IF(LEFT(C995,FIND(" - ",C995&amp;" - ")-1)="NA","",LEFT(C995,FIND(" - ",C995&amp;" - ")-1))="EL90",IF(LEFT(C995,FIND(" - ",C995&amp;" - ")-1)="NA","",LEFT(C995,FIND(" - ",C995&amp;" - ")-1))="STR-TEE"),OR(IF(LEFT(D995,FIND(" - ",D995&amp;" - ")-1)="NA","",LEFT(D995,FIND(" - ",D995&amp;" - ")-1))="UL",IF(LEFT(D995,FIND(" - ",D995&amp;" - ")-1)="NA","",LEFT(D995,FIND(" - ",D995&amp;" - ")-1))="TCC",IF(LEFT(D995,FIND(" - ",D995&amp;" - ")-1)="NA","",LEFT(D995,FIND(" - ",D995&amp;" - ")-1))="TCC1",IF(LEFT(D995,FIND(" - ",D995&amp;" - ")-1)="NA","",LEFT(D995,FIND(" - ",D995&amp;" - ")-1))="TCC.1",IF(LEFT(D995,FIND(" - ",D995&amp;" - ")-1)="NA","",LEFT(D995,FIND(" - ",D995&amp;" - ")-1))="STD"))),IF(LEFT(C995,FIND(" - ",C995&amp;" - ")-1)="NA","",LEFT(C995,FIND(" - ",C995&amp;" - ")-1))&amp;IF(IF(LEFT(D995,FIND(" - ",D995&amp;" - ")-1)="NA","",LEFT(D995,FIND(" - ",D995&amp;" - ")-1))="","","-"&amp;IF(LEFT(D995,FIND(" - ",D995&amp;" - ")-1)="NA","",LEFT(D995,FIND(" - ",D995&amp;" - ")-1)))&amp;IF(H995&lt;&gt;"","-"&amp;H995,"")&amp;IF(OR(SUBSTITUTE(H995,"""" ,"")="1/2",SUBSTITUTE(H995,"""" ,"")="3/4"),IF(I995&lt;&gt;"","-"&amp;I995,""),"")&amp;IF(OR(IF(LEFT(D995,FIND(" - ",D995&amp;" - ")-1)="NA","",LEFT(D995,FIND(" - ",D995&amp;" - ")-1))="TCC",IF(LEFT(D995,FIND(" - ",D995&amp;" - ")-1)="NA","",LEFT(D995,FIND(" - ",D995&amp;" - ")-1))="TCC1",IF(LEFT(D995,FIND(" - ",D995&amp;" - ")-1)="NA","",LEFT(D995,FIND(" - ",D995&amp;" - ")-1))="TCC.1",IF(LEFT(D995,FIND(" - ",D995&amp;" - ")-1)="NA","",LEFT(D995,FIND(" - ",D995&amp;" - ")-1))="STD"),"",IF(IF(LEFT(K995,FIND(" - ",K995&amp;" - ")-1)="NA","",LEFT(K995,FIND(" - ",K995&amp;" - ")-1))="","","-"&amp;IF(LEFT(K995,FIND(" - ",K995&amp;" - ")-1)="NA","",LEFT(K995,FIND(" - ",K995&amp;" - ")-1))))&amp;IF(IF(LEFT(L995,FIND(" - ",L995&amp;" - ")-1)="NA","",LEFT(L995,FIND(" - ",L995&amp;" - ")-1))="","","-"&amp;IF(LEFT(L995,FIND(" - ",L995&amp;" - ")-1)="NA","",LEFT(L995,FIND(" - ",L995&amp;" - ")-1))),IF(LEFT(C995,FIND(" - ",C995&amp;" - ")-1)="NA","",LEFT(C995,FIND(" - ",C995&amp;" - ")-1))&amp;IF(IF(LEFT(D995,FIND(" - ",D995&amp;" - ")-1)="NA","",LEFT(D995,FIND(" - ",D995&amp;" - ")-1))="","","-"&amp;IF(LEFT(D995,FIND(" - ",D995&amp;" - ")-1)="NA","",LEFT(D995,FIND(" - ",D995&amp;" - ")-1)))&amp;IF(IF(LEFT(E995,FIND(" - ",E995&amp;" - ")-1)="NA","",LEFT(E995,FIND(" - ",E995&amp;" - ")-1))="","","-"&amp;IF(LEFT(E995,FIND(" - ",E995&amp;" - ")-1)="NA","",LEFT(E995,FIND(" - ",E995&amp;" - ")-1)))&amp;IF(IF(LEFT(F995,FIND(" - ",F995&amp;" - ")-1)="NA","",LEFT(F995,FIND(" - ",F995&amp;" - ")-1))="","","-"&amp;IF(LEFT(F995,FIND(" - ",F995&amp;" - ")-1)="NA","",LEFT(F995,FIND(" - ",F995&amp;" - ")-1)))&amp;IF(IF(LEFT(F995,FIND(" - ",F995&amp;" - ")-1)="NA","",LEFT(F995,FIND(" - ",F995&amp;" - ")-1))="CX",IF(AND(G995&lt;&gt;"",H995&lt;&gt;""),"-"&amp;G995&amp;"/"&amp;H995,""),IF(H995&lt;&gt;"","-"&amp;H995,""))&amp;IF(AND(IF(LEFT(F995,FIND(" - ",F995&amp;" - ")-1)="NA","",LEFT(F995,FIND(" - ",F995&amp;" - ")-1))&lt;&gt;"CX",I995&lt;&gt;""),"-"&amp;I995,"")&amp;IF(IF(LEFT(J995,FIND(" - ",J995&amp;" - ")-1)="NA","",LEFT(J995,FIND(" - ",J995&amp;" - ")-1))="","","-"&amp;IF(LEFT(J995,FIND(" - ",J995&amp;" - ")-1)="NA","",LEFT(J995,FIND(" - ",J995&amp;" - ")-1)))&amp;IF(IF(LEFT(K995,FIND(" - ",K995&amp;" - ")-1)="NA","",LEFT(K995,FIND(" - ",K995&amp;" - ")-1))="","","-"&amp;IF(LEFT(K995,FIND(" - ",K995&amp;" - ")-1)="NA","",LEFT(K995,FIND(" - ",K995&amp;" - ")-1)))&amp;IF(IF(LEFT(L995,FIND(" - ",L995&amp;" - ")-1)="NA","",LEFT(L995,FIND(" - ",L995&amp;" - ")-1))="","","-"&amp;IF(LEFT(L995,FIND(" - ",L995&amp;" - ")-1)="NA","",LEFT(L995,FIND(" - ",L995&amp;" - ")-1)))&amp;IF(M995&lt;&gt;"","-"&amp;M995,""))))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IF(C996="","",IF(OR(IF(LEFT(C996,FIND(" - ",C996&amp;" - ")-1)="NA","",LEFT(C996,FIND(" - ",C996&amp;" - ")-1))="RED-TEE",AND(OR(IF(LEFT(C996,FIND(" - ",C996&amp;" - ")-1)="NA","",LEFT(C996,FIND(" - ",C996&amp;" - ")-1))="TB",IF(LEFT(C996,FIND(" - ",C996&amp;" - ")-1)="NA","",LEFT(C996,FIND(" - ",C996&amp;" - ")-1))="EL45",IF(LEFT(C996,FIND(" - ",C996&amp;" - ")-1)="NA","",LEFT(C996,FIND(" - ",C996&amp;" - ")-1))="EL90",IF(LEFT(C996,FIND(" - ",C996&amp;" - ")-1)="NA","",LEFT(C996,FIND(" - ",C996&amp;" - ")-1))="STR-TEE"),IF(LEFT(D996,FIND(" - ",D996&amp;" - ")-1)="NA","",LEFT(D996,FIND(" - ",D996&amp;" - ")-1))="COAX")),IF(LEFT(C996,FIND(" - ",C996&amp;" - ")-1)="NA","",LEFT(C996,FIND(" - ",C996&amp;" - ")-1))&amp;IF(IF(LEFT(D996,FIND(" - ",D996&amp;" - ")-1)="NA","",LEFT(D996,FIND(" - ",D996&amp;" - ")-1))="","","-"&amp;IF(LEFT(D996,FIND(" - ",D996&amp;" - ")-1)="NA","",LEFT(D996,FIND(" - ",D996&amp;" - ")-1)))&amp;IF(AND(G996&lt;&gt;"",H996&lt;&gt;""),"-"&amp;G996&amp;" x "&amp;H996,IF(H996&lt;&gt;"","-"&amp;H996,""))&amp;IF(I996&lt;&gt;"","-"&amp;I996,"")&amp;IF(OR(IF(LEFT(D996,FIND(" - ",D996&amp;" - ")-1)="NA","",LEFT(D996,FIND(" - ",D996&amp;" - ")-1))="TCC",IF(LEFT(D996,FIND(" - ",D996&amp;" - ")-1)="NA","",LEFT(D996,FIND(" - ",D996&amp;" - ")-1))="TCC1",IF(LEFT(D996,FIND(" - ",D996&amp;" - ")-1)="NA","",LEFT(D996,FIND(" - ",D996&amp;" - ")-1))="TCC.1",IF(LEFT(D996,FIND(" - ",D996&amp;" - ")-1)="NA","",LEFT(D996,FIND(" - ",D996&amp;" - ")-1))="STD"),"",IF(IF(LEFT(K996,FIND(" - ",K996&amp;" - ")-1)="NA","",LEFT(K996,FIND(" - ",K996&amp;" - ")-1))="","","-"&amp;IF(LEFT(K996,FIND(" - ",K996&amp;" - ")-1)="NA","",LEFT(K996,FIND(" - ",K996&amp;" - ")-1))))&amp;IF(IF(LEFT(L996,FIND(" - ",L996&amp;" - ")-1)="NA","",LEFT(L996,FIND(" - ",L996&amp;" - ")-1))="","","-"&amp;IF(LEFT(L996,FIND(" - ",L996&amp;" - ")-1)="NA","",LEFT(L996,FIND(" - ",L996&amp;" - ")-1))),IF(OR(IF(LEFT(C996,FIND(" - ",C996&amp;" - ")-1)="NA","",LEFT(C996,FIND(" - ",C996&amp;" - ")-1))="TB",AND(OR(IF(LEFT(C996,FIND(" - ",C996&amp;" - ")-1)="NA","",LEFT(C996,FIND(" - ",C996&amp;" - ")-1))="TB",IF(LEFT(C996,FIND(" - ",C996&amp;" - ")-1)="NA","",LEFT(C996,FIND(" - ",C996&amp;" - ")-1))="EL45",IF(LEFT(C996,FIND(" - ",C996&amp;" - ")-1)="NA","",LEFT(C996,FIND(" - ",C996&amp;" - ")-1))="EL90",IF(LEFT(C996,FIND(" - ",C996&amp;" - ")-1)="NA","",LEFT(C996,FIND(" - ",C996&amp;" - ")-1))="STR-TEE"),OR(IF(LEFT(D996,FIND(" - ",D996&amp;" - ")-1)="NA","",LEFT(D996,FIND(" - ",D996&amp;" - ")-1))="UL",IF(LEFT(D996,FIND(" - ",D996&amp;" - ")-1)="NA","",LEFT(D996,FIND(" - ",D996&amp;" - ")-1))="TCC",IF(LEFT(D996,FIND(" - ",D996&amp;" - ")-1)="NA","",LEFT(D996,FIND(" - ",D996&amp;" - ")-1))="TCC1",IF(LEFT(D996,FIND(" - ",D996&amp;" - ")-1)="NA","",LEFT(D996,FIND(" - ",D996&amp;" - ")-1))="TCC.1",IF(LEFT(D996,FIND(" - ",D996&amp;" - ")-1)="NA","",LEFT(D996,FIND(" - ",D996&amp;" - ")-1))="STD"))),IF(LEFT(C996,FIND(" - ",C996&amp;" - ")-1)="NA","",LEFT(C996,FIND(" - ",C996&amp;" - ")-1))&amp;IF(IF(LEFT(D996,FIND(" - ",D996&amp;" - ")-1)="NA","",LEFT(D996,FIND(" - ",D996&amp;" - ")-1))="","","-"&amp;IF(LEFT(D996,FIND(" - ",D996&amp;" - ")-1)="NA","",LEFT(D996,FIND(" - ",D996&amp;" - ")-1)))&amp;IF(H996&lt;&gt;"","-"&amp;H996,"")&amp;IF(OR(SUBSTITUTE(H996,"""" ,"")="1/2",SUBSTITUTE(H996,"""" ,"")="3/4"),IF(I996&lt;&gt;"","-"&amp;I996,""),"")&amp;IF(OR(IF(LEFT(D996,FIND(" - ",D996&amp;" - ")-1)="NA","",LEFT(D996,FIND(" - ",D996&amp;" - ")-1))="TCC",IF(LEFT(D996,FIND(" - ",D996&amp;" - ")-1)="NA","",LEFT(D996,FIND(" - ",D996&amp;" - ")-1))="TCC1",IF(LEFT(D996,FIND(" - ",D996&amp;" - ")-1)="NA","",LEFT(D996,FIND(" - ",D996&amp;" - ")-1))="TCC.1",IF(LEFT(D996,FIND(" - ",D996&amp;" - ")-1)="NA","",LEFT(D996,FIND(" - ",D996&amp;" - ")-1))="STD"),"",IF(IF(LEFT(K996,FIND(" - ",K996&amp;" - ")-1)="NA","",LEFT(K996,FIND(" - ",K996&amp;" - ")-1))="","","-"&amp;IF(LEFT(K996,FIND(" - ",K996&amp;" - ")-1)="NA","",LEFT(K996,FIND(" - ",K996&amp;" - ")-1))))&amp;IF(IF(LEFT(L996,FIND(" - ",L996&amp;" - ")-1)="NA","",LEFT(L996,FIND(" - ",L996&amp;" - ")-1))="","","-"&amp;IF(LEFT(L996,FIND(" - ",L996&amp;" - ")-1)="NA","",LEFT(L996,FIND(" - ",L996&amp;" - ")-1))),IF(LEFT(C996,FIND(" - ",C996&amp;" - ")-1)="NA","",LEFT(C996,FIND(" - ",C996&amp;" - ")-1))&amp;IF(IF(LEFT(D996,FIND(" - ",D996&amp;" - ")-1)="NA","",LEFT(D996,FIND(" - ",D996&amp;" - ")-1))="","","-"&amp;IF(LEFT(D996,FIND(" - ",D996&amp;" - ")-1)="NA","",LEFT(D996,FIND(" - ",D996&amp;" - ")-1)))&amp;IF(IF(LEFT(E996,FIND(" - ",E996&amp;" - ")-1)="NA","",LEFT(E996,FIND(" - ",E996&amp;" - ")-1))="","","-"&amp;IF(LEFT(E996,FIND(" - ",E996&amp;" - ")-1)="NA","",LEFT(E996,FIND(" - ",E996&amp;" - ")-1)))&amp;IF(IF(LEFT(F996,FIND(" - ",F996&amp;" - ")-1)="NA","",LEFT(F996,FIND(" - ",F996&amp;" - ")-1))="","","-"&amp;IF(LEFT(F996,FIND(" - ",F996&amp;" - ")-1)="NA","",LEFT(F996,FIND(" - ",F996&amp;" - ")-1)))&amp;IF(IF(LEFT(F996,FIND(" - ",F996&amp;" - ")-1)="NA","",LEFT(F996,FIND(" - ",F996&amp;" - ")-1))="CX",IF(AND(G996&lt;&gt;"",H996&lt;&gt;""),"-"&amp;G996&amp;"/"&amp;H996,""),IF(H996&lt;&gt;"","-"&amp;H996,""))&amp;IF(AND(IF(LEFT(F996,FIND(" - ",F996&amp;" - ")-1)="NA","",LEFT(F996,FIND(" - ",F996&amp;" - ")-1))&lt;&gt;"CX",I996&lt;&gt;""),"-"&amp;I996,"")&amp;IF(IF(LEFT(J996,FIND(" - ",J996&amp;" - ")-1)="NA","",LEFT(J996,FIND(" - ",J996&amp;" - ")-1))="","","-"&amp;IF(LEFT(J996,FIND(" - ",J996&amp;" - ")-1)="NA","",LEFT(J996,FIND(" - ",J996&amp;" - ")-1)))&amp;IF(IF(LEFT(K996,FIND(" - ",K996&amp;" - ")-1)="NA","",LEFT(K996,FIND(" - ",K996&amp;" - ")-1))="","","-"&amp;IF(LEFT(K996,FIND(" - ",K996&amp;" - ")-1)="NA","",LEFT(K996,FIND(" - ",K996&amp;" - ")-1)))&amp;IF(IF(LEFT(L996,FIND(" - ",L996&amp;" - ")-1)="NA","",LEFT(L996,FIND(" - ",L996&amp;" - ")-1))="","","-"&amp;IF(LEFT(L996,FIND(" - ",L996&amp;" - ")-1)="NA","",LEFT(L996,FIND(" - ",L996&amp;" - ")-1)))&amp;IF(M996&lt;&gt;"","-"&amp;M996,""))))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IF(C997="","",IF(OR(IF(LEFT(C997,FIND(" - ",C997&amp;" - ")-1)="NA","",LEFT(C997,FIND(" - ",C997&amp;" - ")-1))="RED-TEE",AND(OR(IF(LEFT(C997,FIND(" - ",C997&amp;" - ")-1)="NA","",LEFT(C997,FIND(" - ",C997&amp;" - ")-1))="TB",IF(LEFT(C997,FIND(" - ",C997&amp;" - ")-1)="NA","",LEFT(C997,FIND(" - ",C997&amp;" - ")-1))="EL45",IF(LEFT(C997,FIND(" - ",C997&amp;" - ")-1)="NA","",LEFT(C997,FIND(" - ",C997&amp;" - ")-1))="EL90",IF(LEFT(C997,FIND(" - ",C997&amp;" - ")-1)="NA","",LEFT(C997,FIND(" - ",C997&amp;" - ")-1))="STR-TEE"),IF(LEFT(D997,FIND(" - ",D997&amp;" - ")-1)="NA","",LEFT(D997,FIND(" - ",D997&amp;" - ")-1))="COAX")),IF(LEFT(C997,FIND(" - ",C997&amp;" - ")-1)="NA","",LEFT(C997,FIND(" - ",C997&amp;" - ")-1))&amp;IF(IF(LEFT(D997,FIND(" - ",D997&amp;" - ")-1)="NA","",LEFT(D997,FIND(" - ",D997&amp;" - ")-1))="","","-"&amp;IF(LEFT(D997,FIND(" - ",D997&amp;" - ")-1)="NA","",LEFT(D997,FIND(" - ",D997&amp;" - ")-1)))&amp;IF(AND(G997&lt;&gt;"",H997&lt;&gt;""),"-"&amp;G997&amp;" x "&amp;H997,IF(H997&lt;&gt;"","-"&amp;H997,""))&amp;IF(I997&lt;&gt;"","-"&amp;I997,"")&amp;IF(OR(IF(LEFT(D997,FIND(" - ",D997&amp;" - ")-1)="NA","",LEFT(D997,FIND(" - ",D997&amp;" - ")-1))="TCC",IF(LEFT(D997,FIND(" - ",D997&amp;" - ")-1)="NA","",LEFT(D997,FIND(" - ",D997&amp;" - ")-1))="TCC1",IF(LEFT(D997,FIND(" - ",D997&amp;" - ")-1)="NA","",LEFT(D997,FIND(" - ",D997&amp;" - ")-1))="TCC.1",IF(LEFT(D997,FIND(" - ",D997&amp;" - ")-1)="NA","",LEFT(D997,FIND(" - ",D997&amp;" - ")-1))="STD"),"",IF(IF(LEFT(K997,FIND(" - ",K997&amp;" - ")-1)="NA","",LEFT(K997,FIND(" - ",K997&amp;" - ")-1))="","","-"&amp;IF(LEFT(K997,FIND(" - ",K997&amp;" - ")-1)="NA","",LEFT(K997,FIND(" - ",K997&amp;" - ")-1))))&amp;IF(IF(LEFT(L997,FIND(" - ",L997&amp;" - ")-1)="NA","",LEFT(L997,FIND(" - ",L997&amp;" - ")-1))="","","-"&amp;IF(LEFT(L997,FIND(" - ",L997&amp;" - ")-1)="NA","",LEFT(L997,FIND(" - ",L997&amp;" - ")-1))),IF(OR(IF(LEFT(C997,FIND(" - ",C997&amp;" - ")-1)="NA","",LEFT(C997,FIND(" - ",C997&amp;" - ")-1))="TB",AND(OR(IF(LEFT(C997,FIND(" - ",C997&amp;" - ")-1)="NA","",LEFT(C997,FIND(" - ",C997&amp;" - ")-1))="TB",IF(LEFT(C997,FIND(" - ",C997&amp;" - ")-1)="NA","",LEFT(C997,FIND(" - ",C997&amp;" - ")-1))="EL45",IF(LEFT(C997,FIND(" - ",C997&amp;" - ")-1)="NA","",LEFT(C997,FIND(" - ",C997&amp;" - ")-1))="EL90",IF(LEFT(C997,FIND(" - ",C997&amp;" - ")-1)="NA","",LEFT(C997,FIND(" - ",C997&amp;" - ")-1))="STR-TEE"),OR(IF(LEFT(D997,FIND(" - ",D997&amp;" - ")-1)="NA","",LEFT(D997,FIND(" - ",D997&amp;" - ")-1))="UL",IF(LEFT(D997,FIND(" - ",D997&amp;" - ")-1)="NA","",LEFT(D997,FIND(" - ",D997&amp;" - ")-1))="TCC",IF(LEFT(D997,FIND(" - ",D997&amp;" - ")-1)="NA","",LEFT(D997,FIND(" - ",D997&amp;" - ")-1))="TCC1",IF(LEFT(D997,FIND(" - ",D997&amp;" - ")-1)="NA","",LEFT(D997,FIND(" - ",D997&amp;" - ")-1))="TCC.1",IF(LEFT(D997,FIND(" - ",D997&amp;" - ")-1)="NA","",LEFT(D997,FIND(" - ",D997&amp;" - ")-1))="STD"))),IF(LEFT(C997,FIND(" - ",C997&amp;" - ")-1)="NA","",LEFT(C997,FIND(" - ",C997&amp;" - ")-1))&amp;IF(IF(LEFT(D997,FIND(" - ",D997&amp;" - ")-1)="NA","",LEFT(D997,FIND(" - ",D997&amp;" - ")-1))="","","-"&amp;IF(LEFT(D997,FIND(" - ",D997&amp;" - ")-1)="NA","",LEFT(D997,FIND(" - ",D997&amp;" - ")-1)))&amp;IF(H997&lt;&gt;"","-"&amp;H997,"")&amp;IF(OR(SUBSTITUTE(H997,"""" ,"")="1/2",SUBSTITUTE(H997,"""" ,"")="3/4"),IF(I997&lt;&gt;"","-"&amp;I997,""),"")&amp;IF(OR(IF(LEFT(D997,FIND(" - ",D997&amp;" - ")-1)="NA","",LEFT(D997,FIND(" - ",D997&amp;" - ")-1))="TCC",IF(LEFT(D997,FIND(" - ",D997&amp;" - ")-1)="NA","",LEFT(D997,FIND(" - ",D997&amp;" - ")-1))="TCC1",IF(LEFT(D997,FIND(" - ",D997&amp;" - ")-1)="NA","",LEFT(D997,FIND(" - ",D997&amp;" - ")-1))="TCC.1",IF(LEFT(D997,FIND(" - ",D997&amp;" - ")-1)="NA","",LEFT(D997,FIND(" - ",D997&amp;" - ")-1))="STD"),"",IF(IF(LEFT(K997,FIND(" - ",K997&amp;" - ")-1)="NA","",LEFT(K997,FIND(" - ",K997&amp;" - ")-1))="","","-"&amp;IF(LEFT(K997,FIND(" - ",K997&amp;" - ")-1)="NA","",LEFT(K997,FIND(" - ",K997&amp;" - ")-1))))&amp;IF(IF(LEFT(L997,FIND(" - ",L997&amp;" - ")-1)="NA","",LEFT(L997,FIND(" - ",L997&amp;" - ")-1))="","","-"&amp;IF(LEFT(L997,FIND(" - ",L997&amp;" - ")-1)="NA","",LEFT(L997,FIND(" - ",L997&amp;" - ")-1))),IF(LEFT(C997,FIND(" - ",C997&amp;" - ")-1)="NA","",LEFT(C997,FIND(" - ",C997&amp;" - ")-1))&amp;IF(IF(LEFT(D997,FIND(" - ",D997&amp;" - ")-1)="NA","",LEFT(D997,FIND(" - ",D997&amp;" - ")-1))="","","-"&amp;IF(LEFT(D997,FIND(" - ",D997&amp;" - ")-1)="NA","",LEFT(D997,FIND(" - ",D997&amp;" - ")-1)))&amp;IF(IF(LEFT(E997,FIND(" - ",E997&amp;" - ")-1)="NA","",LEFT(E997,FIND(" - ",E997&amp;" - ")-1))="","","-"&amp;IF(LEFT(E997,FIND(" - ",E997&amp;" - ")-1)="NA","",LEFT(E997,FIND(" - ",E997&amp;" - ")-1)))&amp;IF(IF(LEFT(F997,FIND(" - ",F997&amp;" - ")-1)="NA","",LEFT(F997,FIND(" - ",F997&amp;" - ")-1))="","","-"&amp;IF(LEFT(F997,FIND(" - ",F997&amp;" - ")-1)="NA","",LEFT(F997,FIND(" - ",F997&amp;" - ")-1)))&amp;IF(IF(LEFT(F997,FIND(" - ",F997&amp;" - ")-1)="NA","",LEFT(F997,FIND(" - ",F997&amp;" - ")-1))="CX",IF(AND(G997&lt;&gt;"",H997&lt;&gt;""),"-"&amp;G997&amp;"/"&amp;H997,""),IF(H997&lt;&gt;"","-"&amp;H997,""))&amp;IF(AND(IF(LEFT(F997,FIND(" - ",F997&amp;" - ")-1)="NA","",LEFT(F997,FIND(" - ",F997&amp;" - ")-1))&lt;&gt;"CX",I997&lt;&gt;""),"-"&amp;I997,"")&amp;IF(IF(LEFT(J997,FIND(" - ",J997&amp;" - ")-1)="NA","",LEFT(J997,FIND(" - ",J997&amp;" - ")-1))="","","-"&amp;IF(LEFT(J997,FIND(" - ",J997&amp;" - ")-1)="NA","",LEFT(J997,FIND(" - ",J997&amp;" - ")-1)))&amp;IF(IF(LEFT(K997,FIND(" - ",K997&amp;" - ")-1)="NA","",LEFT(K997,FIND(" - ",K997&amp;" - ")-1))="","","-"&amp;IF(LEFT(K997,FIND(" - ",K997&amp;" - ")-1)="NA","",LEFT(K997,FIND(" - ",K997&amp;" - ")-1)))&amp;IF(IF(LEFT(L997,FIND(" - ",L997&amp;" - ")-1)="NA","",LEFT(L997,FIND(" - ",L997&amp;" - ")-1))="","","-"&amp;IF(LEFT(L997,FIND(" - ",L997&amp;" - ")-1)="NA","",LEFT(L997,FIND(" - ",L997&amp;" - ")-1)))&amp;IF(M997&lt;&gt;"","-"&amp;M997,""))))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IF(C998="","",IF(OR(IF(LEFT(C998,FIND(" - ",C998&amp;" - ")-1)="NA","",LEFT(C998,FIND(" - ",C998&amp;" - ")-1))="RED-TEE",AND(OR(IF(LEFT(C998,FIND(" - ",C998&amp;" - ")-1)="NA","",LEFT(C998,FIND(" - ",C998&amp;" - ")-1))="TB",IF(LEFT(C998,FIND(" - ",C998&amp;" - ")-1)="NA","",LEFT(C998,FIND(" - ",C998&amp;" - ")-1))="EL45",IF(LEFT(C998,FIND(" - ",C998&amp;" - ")-1)="NA","",LEFT(C998,FIND(" - ",C998&amp;" - ")-1))="EL90",IF(LEFT(C998,FIND(" - ",C998&amp;" - ")-1)="NA","",LEFT(C998,FIND(" - ",C998&amp;" - ")-1))="STR-TEE"),IF(LEFT(D998,FIND(" - ",D998&amp;" - ")-1)="NA","",LEFT(D998,FIND(" - ",D998&amp;" - ")-1))="COAX")),IF(LEFT(C998,FIND(" - ",C998&amp;" - ")-1)="NA","",LEFT(C998,FIND(" - ",C998&amp;" - ")-1))&amp;IF(IF(LEFT(D998,FIND(" - ",D998&amp;" - ")-1)="NA","",LEFT(D998,FIND(" - ",D998&amp;" - ")-1))="","","-"&amp;IF(LEFT(D998,FIND(" - ",D998&amp;" - ")-1)="NA","",LEFT(D998,FIND(" - ",D998&amp;" - ")-1)))&amp;IF(AND(G998&lt;&gt;"",H998&lt;&gt;""),"-"&amp;G998&amp;" x "&amp;H998,IF(H998&lt;&gt;"","-"&amp;H998,""))&amp;IF(I998&lt;&gt;"","-"&amp;I998,"")&amp;IF(OR(IF(LEFT(D998,FIND(" - ",D998&amp;" - ")-1)="NA","",LEFT(D998,FIND(" - ",D998&amp;" - ")-1))="TCC",IF(LEFT(D998,FIND(" - ",D998&amp;" - ")-1)="NA","",LEFT(D998,FIND(" - ",D998&amp;" - ")-1))="TCC1",IF(LEFT(D998,FIND(" - ",D998&amp;" - ")-1)="NA","",LEFT(D998,FIND(" - ",D998&amp;" - ")-1))="TCC.1",IF(LEFT(D998,FIND(" - ",D998&amp;" - ")-1)="NA","",LEFT(D998,FIND(" - ",D998&amp;" - ")-1))="STD"),"",IF(IF(LEFT(K998,FIND(" - ",K998&amp;" - ")-1)="NA","",LEFT(K998,FIND(" - ",K998&amp;" - ")-1))="","","-"&amp;IF(LEFT(K998,FIND(" - ",K998&amp;" - ")-1)="NA","",LEFT(K998,FIND(" - ",K998&amp;" - ")-1))))&amp;IF(IF(LEFT(L998,FIND(" - ",L998&amp;" - ")-1)="NA","",LEFT(L998,FIND(" - ",L998&amp;" - ")-1))="","","-"&amp;IF(LEFT(L998,FIND(" - ",L998&amp;" - ")-1)="NA","",LEFT(L998,FIND(" - ",L998&amp;" - ")-1))),IF(OR(IF(LEFT(C998,FIND(" - ",C998&amp;" - ")-1)="NA","",LEFT(C998,FIND(" - ",C998&amp;" - ")-1))="TB",AND(OR(IF(LEFT(C998,FIND(" - ",C998&amp;" - ")-1)="NA","",LEFT(C998,FIND(" - ",C998&amp;" - ")-1))="TB",IF(LEFT(C998,FIND(" - ",C998&amp;" - ")-1)="NA","",LEFT(C998,FIND(" - ",C998&amp;" - ")-1))="EL45",IF(LEFT(C998,FIND(" - ",C998&amp;" - ")-1)="NA","",LEFT(C998,FIND(" - ",C998&amp;" - ")-1))="EL90",IF(LEFT(C998,FIND(" - ",C998&amp;" - ")-1)="NA","",LEFT(C998,FIND(" - ",C998&amp;" - ")-1))="STR-TEE"),OR(IF(LEFT(D998,FIND(" - ",D998&amp;" - ")-1)="NA","",LEFT(D998,FIND(" - ",D998&amp;" - ")-1))="UL",IF(LEFT(D998,FIND(" - ",D998&amp;" - ")-1)="NA","",LEFT(D998,FIND(" - ",D998&amp;" - ")-1))="TCC",IF(LEFT(D998,FIND(" - ",D998&amp;" - ")-1)="NA","",LEFT(D998,FIND(" - ",D998&amp;" - ")-1))="TCC1",IF(LEFT(D998,FIND(" - ",D998&amp;" - ")-1)="NA","",LEFT(D998,FIND(" - ",D998&amp;" - ")-1))="TCC.1",IF(LEFT(D998,FIND(" - ",D998&amp;" - ")-1)="NA","",LEFT(D998,FIND(" - ",D998&amp;" - ")-1))="STD"))),IF(LEFT(C998,FIND(" - ",C998&amp;" - ")-1)="NA","",LEFT(C998,FIND(" - ",C998&amp;" - ")-1))&amp;IF(IF(LEFT(D998,FIND(" - ",D998&amp;" - ")-1)="NA","",LEFT(D998,FIND(" - ",D998&amp;" - ")-1))="","","-"&amp;IF(LEFT(D998,FIND(" - ",D998&amp;" - ")-1)="NA","",LEFT(D998,FIND(" - ",D998&amp;" - ")-1)))&amp;IF(H998&lt;&gt;"","-"&amp;H998,"")&amp;IF(OR(SUBSTITUTE(H998,"""" ,"")="1/2",SUBSTITUTE(H998,"""" ,"")="3/4"),IF(I998&lt;&gt;"","-"&amp;I998,""),"")&amp;IF(OR(IF(LEFT(D998,FIND(" - ",D998&amp;" - ")-1)="NA","",LEFT(D998,FIND(" - ",D998&amp;" - ")-1))="TCC",IF(LEFT(D998,FIND(" - ",D998&amp;" - ")-1)="NA","",LEFT(D998,FIND(" - ",D998&amp;" - ")-1))="TCC1",IF(LEFT(D998,FIND(" - ",D998&amp;" - ")-1)="NA","",LEFT(D998,FIND(" - ",D998&amp;" - ")-1))="TCC.1",IF(LEFT(D998,FIND(" - ",D998&amp;" - ")-1)="NA","",LEFT(D998,FIND(" - ",D998&amp;" - ")-1))="STD"),"",IF(IF(LEFT(K998,FIND(" - ",K998&amp;" - ")-1)="NA","",LEFT(K998,FIND(" - ",K998&amp;" - ")-1))="","","-"&amp;IF(LEFT(K998,FIND(" - ",K998&amp;" - ")-1)="NA","",LEFT(K998,FIND(" - ",K998&amp;" - ")-1))))&amp;IF(IF(LEFT(L998,FIND(" - ",L998&amp;" - ")-1)="NA","",LEFT(L998,FIND(" - ",L998&amp;" - ")-1))="","","-"&amp;IF(LEFT(L998,FIND(" - ",L998&amp;" - ")-1)="NA","",LEFT(L998,FIND(" - ",L998&amp;" - ")-1))),IF(LEFT(C998,FIND(" - ",C998&amp;" - ")-1)="NA","",LEFT(C998,FIND(" - ",C998&amp;" - ")-1))&amp;IF(IF(LEFT(D998,FIND(" - ",D998&amp;" - ")-1)="NA","",LEFT(D998,FIND(" - ",D998&amp;" - ")-1))="","","-"&amp;IF(LEFT(D998,FIND(" - ",D998&amp;" - ")-1)="NA","",LEFT(D998,FIND(" - ",D998&amp;" - ")-1)))&amp;IF(IF(LEFT(E998,FIND(" - ",E998&amp;" - ")-1)="NA","",LEFT(E998,FIND(" - ",E998&amp;" - ")-1))="","","-"&amp;IF(LEFT(E998,FIND(" - ",E998&amp;" - ")-1)="NA","",LEFT(E998,FIND(" - ",E998&amp;" - ")-1)))&amp;IF(IF(LEFT(F998,FIND(" - ",F998&amp;" - ")-1)="NA","",LEFT(F998,FIND(" - ",F998&amp;" - ")-1))="","","-"&amp;IF(LEFT(F998,FIND(" - ",F998&amp;" - ")-1)="NA","",LEFT(F998,FIND(" - ",F998&amp;" - ")-1)))&amp;IF(IF(LEFT(F998,FIND(" - ",F998&amp;" - ")-1)="NA","",LEFT(F998,FIND(" - ",F998&amp;" - ")-1))="CX",IF(AND(G998&lt;&gt;"",H998&lt;&gt;""),"-"&amp;G998&amp;"/"&amp;H998,""),IF(H998&lt;&gt;"","-"&amp;H998,""))&amp;IF(AND(IF(LEFT(F998,FIND(" - ",F998&amp;" - ")-1)="NA","",LEFT(F998,FIND(" - ",F998&amp;" - ")-1))&lt;&gt;"CX",I998&lt;&gt;""),"-"&amp;I998,"")&amp;IF(IF(LEFT(J998,FIND(" - ",J998&amp;" - ")-1)="NA","",LEFT(J998,FIND(" - ",J998&amp;" - ")-1))="","","-"&amp;IF(LEFT(J998,FIND(" - ",J998&amp;" - ")-1)="NA","",LEFT(J998,FIND(" - ",J998&amp;" - ")-1)))&amp;IF(IF(LEFT(K998,FIND(" - ",K998&amp;" - ")-1)="NA","",LEFT(K998,FIND(" - ",K998&amp;" - ")-1))="","","-"&amp;IF(LEFT(K998,FIND(" - ",K998&amp;" - ")-1)="NA","",LEFT(K998,FIND(" - ",K998&amp;" - ")-1)))&amp;IF(IF(LEFT(L998,FIND(" - ",L998&amp;" - ")-1)="NA","",LEFT(L998,FIND(" - ",L998&amp;" - ")-1))="","","-"&amp;IF(LEFT(L998,FIND(" - ",L998&amp;" - ")-1)="NA","",LEFT(L998,FIND(" - ",L998&amp;" - ")-1)))&amp;IF(M998&lt;&gt;"","-"&amp;M998,""))))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IF(C999="","",IF(OR(IF(LEFT(C999,FIND(" - ",C999&amp;" - ")-1)="NA","",LEFT(C999,FIND(" - ",C999&amp;" - ")-1))="RED-TEE",AND(OR(IF(LEFT(C999,FIND(" - ",C999&amp;" - ")-1)="NA","",LEFT(C999,FIND(" - ",C999&amp;" - ")-1))="TB",IF(LEFT(C999,FIND(" - ",C999&amp;" - ")-1)="NA","",LEFT(C999,FIND(" - ",C999&amp;" - ")-1))="EL45",IF(LEFT(C999,FIND(" - ",C999&amp;" - ")-1)="NA","",LEFT(C999,FIND(" - ",C999&amp;" - ")-1))="EL90",IF(LEFT(C999,FIND(" - ",C999&amp;" - ")-1)="NA","",LEFT(C999,FIND(" - ",C999&amp;" - ")-1))="STR-TEE"),IF(LEFT(D999,FIND(" - ",D999&amp;" - ")-1)="NA","",LEFT(D999,FIND(" - ",D999&amp;" - ")-1))="COAX")),IF(LEFT(C999,FIND(" - ",C999&amp;" - ")-1)="NA","",LEFT(C999,FIND(" - ",C999&amp;" - ")-1))&amp;IF(IF(LEFT(D999,FIND(" - ",D999&amp;" - ")-1)="NA","",LEFT(D999,FIND(" - ",D999&amp;" - ")-1))="","","-"&amp;IF(LEFT(D999,FIND(" - ",D999&amp;" - ")-1)="NA","",LEFT(D999,FIND(" - ",D999&amp;" - ")-1)))&amp;IF(AND(G999&lt;&gt;"",H999&lt;&gt;""),"-"&amp;G999&amp;" x "&amp;H999,IF(H999&lt;&gt;"","-"&amp;H999,""))&amp;IF(I999&lt;&gt;"","-"&amp;I999,"")&amp;IF(OR(IF(LEFT(D999,FIND(" - ",D999&amp;" - ")-1)="NA","",LEFT(D999,FIND(" - ",D999&amp;" - ")-1))="TCC",IF(LEFT(D999,FIND(" - ",D999&amp;" - ")-1)="NA","",LEFT(D999,FIND(" - ",D999&amp;" - ")-1))="TCC1",IF(LEFT(D999,FIND(" - ",D999&amp;" - ")-1)="NA","",LEFT(D999,FIND(" - ",D999&amp;" - ")-1))="TCC.1",IF(LEFT(D999,FIND(" - ",D999&amp;" - ")-1)="NA","",LEFT(D999,FIND(" - ",D999&amp;" - ")-1))="STD"),"",IF(IF(LEFT(K999,FIND(" - ",K999&amp;" - ")-1)="NA","",LEFT(K999,FIND(" - ",K999&amp;" - ")-1))="","","-"&amp;IF(LEFT(K999,FIND(" - ",K999&amp;" - ")-1)="NA","",LEFT(K999,FIND(" - ",K999&amp;" - ")-1))))&amp;IF(IF(LEFT(L999,FIND(" - ",L999&amp;" - ")-1)="NA","",LEFT(L999,FIND(" - ",L999&amp;" - ")-1))="","","-"&amp;IF(LEFT(L999,FIND(" - ",L999&amp;" - ")-1)="NA","",LEFT(L999,FIND(" - ",L999&amp;" - ")-1))),IF(OR(IF(LEFT(C999,FIND(" - ",C999&amp;" - ")-1)="NA","",LEFT(C999,FIND(" - ",C999&amp;" - ")-1))="TB",AND(OR(IF(LEFT(C999,FIND(" - ",C999&amp;" - ")-1)="NA","",LEFT(C999,FIND(" - ",C999&amp;" - ")-1))="TB",IF(LEFT(C999,FIND(" - ",C999&amp;" - ")-1)="NA","",LEFT(C999,FIND(" - ",C999&amp;" - ")-1))="EL45",IF(LEFT(C999,FIND(" - ",C999&amp;" - ")-1)="NA","",LEFT(C999,FIND(" - ",C999&amp;" - ")-1))="EL90",IF(LEFT(C999,FIND(" - ",C999&amp;" - ")-1)="NA","",LEFT(C999,FIND(" - ",C999&amp;" - ")-1))="STR-TEE"),OR(IF(LEFT(D999,FIND(" - ",D999&amp;" - ")-1)="NA","",LEFT(D999,FIND(" - ",D999&amp;" - ")-1))="UL",IF(LEFT(D999,FIND(" - ",D999&amp;" - ")-1)="NA","",LEFT(D999,FIND(" - ",D999&amp;" - ")-1))="TCC",IF(LEFT(D999,FIND(" - ",D999&amp;" - ")-1)="NA","",LEFT(D999,FIND(" - ",D999&amp;" - ")-1))="TCC1",IF(LEFT(D999,FIND(" - ",D999&amp;" - ")-1)="NA","",LEFT(D999,FIND(" - ",D999&amp;" - ")-1))="TCC.1",IF(LEFT(D999,FIND(" - ",D999&amp;" - ")-1)="NA","",LEFT(D999,FIND(" - ",D999&amp;" - ")-1))="STD"))),IF(LEFT(C999,FIND(" - ",C999&amp;" - ")-1)="NA","",LEFT(C999,FIND(" - ",C999&amp;" - ")-1))&amp;IF(IF(LEFT(D999,FIND(" - ",D999&amp;" - ")-1)="NA","",LEFT(D999,FIND(" - ",D999&amp;" - ")-1))="","","-"&amp;IF(LEFT(D999,FIND(" - ",D999&amp;" - ")-1)="NA","",LEFT(D999,FIND(" - ",D999&amp;" - ")-1)))&amp;IF(H999&lt;&gt;"","-"&amp;H999,"")&amp;IF(OR(SUBSTITUTE(H999,"""" ,"")="1/2",SUBSTITUTE(H999,"""" ,"")="3/4"),IF(I999&lt;&gt;"","-"&amp;I999,""),"")&amp;IF(OR(IF(LEFT(D999,FIND(" - ",D999&amp;" - ")-1)="NA","",LEFT(D999,FIND(" - ",D999&amp;" - ")-1))="TCC",IF(LEFT(D999,FIND(" - ",D999&amp;" - ")-1)="NA","",LEFT(D999,FIND(" - ",D999&amp;" - ")-1))="TCC1",IF(LEFT(D999,FIND(" - ",D999&amp;" - ")-1)="NA","",LEFT(D999,FIND(" - ",D999&amp;" - ")-1))="TCC.1",IF(LEFT(D999,FIND(" - ",D999&amp;" - ")-1)="NA","",LEFT(D999,FIND(" - ",D999&amp;" - ")-1))="STD"),"",IF(IF(LEFT(K999,FIND(" - ",K999&amp;" - ")-1)="NA","",LEFT(K999,FIND(" - ",K999&amp;" - ")-1))="","","-"&amp;IF(LEFT(K999,FIND(" - ",K999&amp;" - ")-1)="NA","",LEFT(K999,FIND(" - ",K999&amp;" - ")-1))))&amp;IF(IF(LEFT(L999,FIND(" - ",L999&amp;" - ")-1)="NA","",LEFT(L999,FIND(" - ",L999&amp;" - ")-1))="","","-"&amp;IF(LEFT(L999,FIND(" - ",L999&amp;" - ")-1)="NA","",LEFT(L999,FIND(" - ",L999&amp;" - ")-1))),IF(LEFT(C999,FIND(" - ",C999&amp;" - ")-1)="NA","",LEFT(C999,FIND(" - ",C999&amp;" - ")-1))&amp;IF(IF(LEFT(D999,FIND(" - ",D999&amp;" - ")-1)="NA","",LEFT(D999,FIND(" - ",D999&amp;" - ")-1))="","","-"&amp;IF(LEFT(D999,FIND(" - ",D999&amp;" - ")-1)="NA","",LEFT(D999,FIND(" - ",D999&amp;" - ")-1)))&amp;IF(IF(LEFT(E999,FIND(" - ",E999&amp;" - ")-1)="NA","",LEFT(E999,FIND(" - ",E999&amp;" - ")-1))="","","-"&amp;IF(LEFT(E999,FIND(" - ",E999&amp;" - ")-1)="NA","",LEFT(E999,FIND(" - ",E999&amp;" - ")-1)))&amp;IF(IF(LEFT(F999,FIND(" - ",F999&amp;" - ")-1)="NA","",LEFT(F999,FIND(" - ",F999&amp;" - ")-1))="","","-"&amp;IF(LEFT(F999,FIND(" - ",F999&amp;" - ")-1)="NA","",LEFT(F999,FIND(" - ",F999&amp;" - ")-1)))&amp;IF(IF(LEFT(F999,FIND(" - ",F999&amp;" - ")-1)="NA","",LEFT(F999,FIND(" - ",F999&amp;" - ")-1))="CX",IF(AND(G999&lt;&gt;"",H999&lt;&gt;""),"-"&amp;G999&amp;"/"&amp;H999,""),IF(H999&lt;&gt;"","-"&amp;H999,""))&amp;IF(AND(IF(LEFT(F999,FIND(" - ",F999&amp;" - ")-1)="NA","",LEFT(F999,FIND(" - ",F999&amp;" - ")-1))&lt;&gt;"CX",I999&lt;&gt;""),"-"&amp;I999,"")&amp;IF(IF(LEFT(J999,FIND(" - ",J999&amp;" - ")-1)="NA","",LEFT(J999,FIND(" - ",J999&amp;" - ")-1))="","","-"&amp;IF(LEFT(J999,FIND(" - ",J999&amp;" - ")-1)="NA","",LEFT(J999,FIND(" - ",J999&amp;" - ")-1)))&amp;IF(IF(LEFT(K999,FIND(" - ",K999&amp;" - ")-1)="NA","",LEFT(K999,FIND(" - ",K999&amp;" - ")-1))="","","-"&amp;IF(LEFT(K999,FIND(" - ",K999&amp;" - ")-1)="NA","",LEFT(K999,FIND(" - ",K999&amp;" - ")-1)))&amp;IF(IF(LEFT(L999,FIND(" - ",L999&amp;" - ")-1)="NA","",LEFT(L999,FIND(" - ",L999&amp;" - ")-1))="","","-"&amp;IF(LEFT(L999,FIND(" - ",L999&amp;" - ")-1)="NA","",LEFT(L999,FIND(" - ",L999&amp;" - ")-1)))&amp;IF(M999&lt;&gt;"","-"&amp;M999,""))))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IF(C1000="","",IF(OR(IF(LEFT(C1000,FIND(" - ",C1000&amp;" - ")-1)="NA","",LEFT(C1000,FIND(" - ",C1000&amp;" - ")-1))="RED-TEE",AND(OR(IF(LEFT(C1000,FIND(" - ",C1000&amp;" - ")-1)="NA","",LEFT(C1000,FIND(" - ",C1000&amp;" - ")-1))="TB",IF(LEFT(C1000,FIND(" - ",C1000&amp;" - ")-1)="NA","",LEFT(C1000,FIND(" - ",C1000&amp;" - ")-1))="EL45",IF(LEFT(C1000,FIND(" - ",C1000&amp;" - ")-1)="NA","",LEFT(C1000,FIND(" - ",C1000&amp;" - ")-1))="EL90",IF(LEFT(C1000,FIND(" - ",C1000&amp;" - ")-1)="NA","",LEFT(C1000,FIND(" - ",C1000&amp;" - ")-1))="STR-TEE"),IF(LEFT(D1000,FIND(" - ",D1000&amp;" - ")-1)="NA","",LEFT(D1000,FIND(" - ",D1000&amp;" - ")-1))="COAX")),IF(LEFT(C1000,FIND(" - ",C1000&amp;" - ")-1)="NA","",LEFT(C1000,FIND(" - ",C1000&amp;" - ")-1))&amp;IF(IF(LEFT(D1000,FIND(" - ",D1000&amp;" - ")-1)="NA","",LEFT(D1000,FIND(" - ",D1000&amp;" - ")-1))="","","-"&amp;IF(LEFT(D1000,FIND(" - ",D1000&amp;" - ")-1)="NA","",LEFT(D1000,FIND(" - ",D1000&amp;" - ")-1)))&amp;IF(AND(G1000&lt;&gt;"",H1000&lt;&gt;""),"-"&amp;G1000&amp;" x "&amp;H1000,IF(H1000&lt;&gt;"","-"&amp;H1000,""))&amp;IF(I1000&lt;&gt;"","-"&amp;I1000,"")&amp;IF(OR(IF(LEFT(D1000,FIND(" - ",D1000&amp;" - ")-1)="NA","",LEFT(D1000,FIND(" - ",D1000&amp;" - ")-1))="TCC",IF(LEFT(D1000,FIND(" - ",D1000&amp;" - ")-1)="NA","",LEFT(D1000,FIND(" - ",D1000&amp;" - ")-1))="TCC1",IF(LEFT(D1000,FIND(" - ",D1000&amp;" - ")-1)="NA","",LEFT(D1000,FIND(" - ",D1000&amp;" - ")-1))="TCC.1",IF(LEFT(D1000,FIND(" - ",D1000&amp;" - ")-1)="NA","",LEFT(D1000,FIND(" - ",D1000&amp;" - ")-1))="STD"),"",IF(IF(LEFT(K1000,FIND(" - ",K1000&amp;" - ")-1)="NA","",LEFT(K1000,FIND(" - ",K1000&amp;" - ")-1))="","","-"&amp;IF(LEFT(K1000,FIND(" - ",K1000&amp;" - ")-1)="NA","",LEFT(K1000,FIND(" - ",K1000&amp;" - ")-1))))&amp;IF(IF(LEFT(L1000,FIND(" - ",L1000&amp;" - ")-1)="NA","",LEFT(L1000,FIND(" - ",L1000&amp;" - ")-1))="","","-"&amp;IF(LEFT(L1000,FIND(" - ",L1000&amp;" - ")-1)="NA","",LEFT(L1000,FIND(" - ",L1000&amp;" - ")-1))),IF(OR(IF(LEFT(C1000,FIND(" - ",C1000&amp;" - ")-1)="NA","",LEFT(C1000,FIND(" - ",C1000&amp;" - ")-1))="TB",AND(OR(IF(LEFT(C1000,FIND(" - ",C1000&amp;" - ")-1)="NA","",LEFT(C1000,FIND(" - ",C1000&amp;" - ")-1))="TB",IF(LEFT(C1000,FIND(" - ",C1000&amp;" - ")-1)="NA","",LEFT(C1000,FIND(" - ",C1000&amp;" - ")-1))="EL45",IF(LEFT(C1000,FIND(" - ",C1000&amp;" - ")-1)="NA","",LEFT(C1000,FIND(" - ",C1000&amp;" - ")-1))="EL90",IF(LEFT(C1000,FIND(" - ",C1000&amp;" - ")-1)="NA","",LEFT(C1000,FIND(" - ",C1000&amp;" - ")-1))="STR-TEE"),OR(IF(LEFT(D1000,FIND(" - ",D1000&amp;" - ")-1)="NA","",LEFT(D1000,FIND(" - ",D1000&amp;" - ")-1))="UL",IF(LEFT(D1000,FIND(" - ",D1000&amp;" - ")-1)="NA","",LEFT(D1000,FIND(" - ",D1000&amp;" - ")-1))="TCC",IF(LEFT(D1000,FIND(" - ",D1000&amp;" - ")-1)="NA","",LEFT(D1000,FIND(" - ",D1000&amp;" - ")-1))="TCC1",IF(LEFT(D1000,FIND(" - ",D1000&amp;" - ")-1)="NA","",LEFT(D1000,FIND(" - ",D1000&amp;" - ")-1))="TCC.1",IF(LEFT(D1000,FIND(" - ",D1000&amp;" - ")-1)="NA","",LEFT(D1000,FIND(" - ",D1000&amp;" - ")-1))="STD"))),IF(LEFT(C1000,FIND(" - ",C1000&amp;" - ")-1)="NA","",LEFT(C1000,FIND(" - ",C1000&amp;" - ")-1))&amp;IF(IF(LEFT(D1000,FIND(" - ",D1000&amp;" - ")-1)="NA","",LEFT(D1000,FIND(" - ",D1000&amp;" - ")-1))="","","-"&amp;IF(LEFT(D1000,FIND(" - ",D1000&amp;" - ")-1)="NA","",LEFT(D1000,FIND(" - ",D1000&amp;" - ")-1)))&amp;IF(H1000&lt;&gt;"","-"&amp;H1000,"")&amp;IF(OR(SUBSTITUTE(H1000,"""" ,"")="1/2",SUBSTITUTE(H1000,"""" ,"")="3/4"),IF(I1000&lt;&gt;"","-"&amp;I1000,""),"")&amp;IF(OR(IF(LEFT(D1000,FIND(" - ",D1000&amp;" - ")-1)="NA","",LEFT(D1000,FIND(" - ",D1000&amp;" - ")-1))="TCC",IF(LEFT(D1000,FIND(" - ",D1000&amp;" - ")-1)="NA","",LEFT(D1000,FIND(" - ",D1000&amp;" - ")-1))="TCC1",IF(LEFT(D1000,FIND(" - ",D1000&amp;" - ")-1)="NA","",LEFT(D1000,FIND(" - ",D1000&amp;" - ")-1))="TCC.1",IF(LEFT(D1000,FIND(" - ",D1000&amp;" - ")-1)="NA","",LEFT(D1000,FIND(" - ",D1000&amp;" - ")-1))="STD"),"",IF(IF(LEFT(K1000,FIND(" - ",K1000&amp;" - ")-1)="NA","",LEFT(K1000,FIND(" - ",K1000&amp;" - ")-1))="","","-"&amp;IF(LEFT(K1000,FIND(" - ",K1000&amp;" - ")-1)="NA","",LEFT(K1000,FIND(" - ",K1000&amp;" - ")-1))))&amp;IF(IF(LEFT(L1000,FIND(" - ",L1000&amp;" - ")-1)="NA","",LEFT(L1000,FIND(" - ",L1000&amp;" - ")-1))="","","-"&amp;IF(LEFT(L1000,FIND(" - ",L1000&amp;" - ")-1)="NA","",LEFT(L1000,FIND(" - ",L1000&amp;" - ")-1))),IF(LEFT(C1000,FIND(" - ",C1000&amp;" - ")-1)="NA","",LEFT(C1000,FIND(" - ",C1000&amp;" - ")-1))&amp;IF(IF(LEFT(D1000,FIND(" - ",D1000&amp;" - ")-1)="NA","",LEFT(D1000,FIND(" - ",D1000&amp;" - ")-1))="","","-"&amp;IF(LEFT(D1000,FIND(" - ",D1000&amp;" - ")-1)="NA","",LEFT(D1000,FIND(" - ",D1000&amp;" - ")-1)))&amp;IF(IF(LEFT(E1000,FIND(" - ",E1000&amp;" - ")-1)="NA","",LEFT(E1000,FIND(" - ",E1000&amp;" - ")-1))="","","-"&amp;IF(LEFT(E1000,FIND(" - ",E1000&amp;" - ")-1)="NA","",LEFT(E1000,FIND(" - ",E1000&amp;" - ")-1)))&amp;IF(IF(LEFT(F1000,FIND(" - ",F1000&amp;" - ")-1)="NA","",LEFT(F1000,FIND(" - ",F1000&amp;" - ")-1))="","","-"&amp;IF(LEFT(F1000,FIND(" - ",F1000&amp;" - ")-1)="NA","",LEFT(F1000,FIND(" - ",F1000&amp;" - ")-1)))&amp;IF(IF(LEFT(F1000,FIND(" - ",F1000&amp;" - ")-1)="NA","",LEFT(F1000,FIND(" - ",F1000&amp;" - ")-1))="CX",IF(AND(G1000&lt;&gt;"",H1000&lt;&gt;""),"-"&amp;G1000&amp;"/"&amp;H1000,""),IF(H1000&lt;&gt;"","-"&amp;H1000,""))&amp;IF(AND(IF(LEFT(F1000,FIND(" - ",F1000&amp;" - ")-1)="NA","",LEFT(F1000,FIND(" - ",F1000&amp;" - ")-1))&lt;&gt;"CX",I1000&lt;&gt;""),"-"&amp;I1000,"")&amp;IF(IF(LEFT(J1000,FIND(" - ",J1000&amp;" - ")-1)="NA","",LEFT(J1000,FIND(" - ",J1000&amp;" - ")-1))="","","-"&amp;IF(LEFT(J1000,FIND(" - ",J1000&amp;" - ")-1)="NA","",LEFT(J1000,FIND(" - ",J1000&amp;" - ")-1)))&amp;IF(IF(LEFT(K1000,FIND(" - ",K1000&amp;" - ")-1)="NA","",LEFT(K1000,FIND(" - ",K1000&amp;" - ")-1))="","","-"&amp;IF(LEFT(K1000,FIND(" - ",K1000&amp;" - ")-1)="NA","",LEFT(K1000,FIND(" - ",K1000&amp;" - ")-1)))&amp;IF(IF(LEFT(L1000,FIND(" - ",L1000&amp;" - ")-1)="NA","",LEFT(L1000,FIND(" - ",L1000&amp;" - ")-1))="","","-"&amp;IF(LEFT(L1000,FIND(" - ",L1000&amp;" - ")-1)="NA","",LEFT(L1000,FIND(" - ",L1000&amp;" - ")-1)))&amp;IF(M1000&lt;&gt;"","-"&amp;M1000,""))))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='Liste_Menu'!$C$2:$C$5001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='Liste_Menu'!$G$2:$G$4997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='Liste_Menu'!$K$2:$K$5000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='Liste_Menu'!$O$2:$O$5000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='Liste_Menu'!$S$2:$S$5000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='Liste_Menu'!$W$2:$W$4997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='Liste_Menu'!$AA$2:$AA$5000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='Liste_Menu'!$AE$2:$AE$5000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1"/>
  <sheetViews>
    <sheetView workbookViewId="0">
      <selection activeCell="AA18" sqref="AA18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32"/>
    <col width="8.6640625" customWidth="1" style="1" min="33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 t="inlineStr">
        <is>
          <t>TB - Tubo</t>
        </is>
      </c>
      <c r="E2" s="1" t="inlineStr">
        <is>
          <t>STD</t>
        </is>
      </c>
      <c r="F2" s="1" t="inlineStr">
        <is>
          <t>Standard</t>
        </is>
      </c>
      <c r="G2" s="1" t="inlineStr">
        <is>
          <t>STD - Standard</t>
        </is>
      </c>
      <c r="I2" s="1" t="inlineStr">
        <is>
          <t>316L</t>
        </is>
      </c>
      <c r="J2" s="1" t="inlineStr">
        <is>
          <t>Stainless Steel 316L</t>
        </is>
      </c>
      <c r="K2" s="1" t="inlineStr">
        <is>
          <t>316L - Stainless Steel 316L</t>
        </is>
      </c>
      <c r="M2" s="1" t="inlineStr">
        <is>
          <t>S</t>
        </is>
      </c>
      <c r="N2" s="1" t="inlineStr">
        <is>
          <t>Singolo</t>
        </is>
      </c>
      <c r="O2" s="1" t="inlineStr">
        <is>
          <t>S - Singolo</t>
        </is>
      </c>
      <c r="Q2" s="1" t="inlineStr">
        <is>
          <t>TW</t>
        </is>
      </c>
      <c r="R2" s="1" t="inlineStr">
        <is>
          <t>Tube Weld</t>
        </is>
      </c>
      <c r="S2" s="1" t="inlineStr">
        <is>
          <t>TW - Tube Weld</t>
        </is>
      </c>
      <c r="U2" s="1" t="inlineStr">
        <is>
          <t>BA (TCC.1)</t>
        </is>
      </c>
      <c r="V2" s="1" t="inlineStr">
        <is>
          <t>Bright Annealed</t>
        </is>
      </c>
      <c r="W2" s="1" t="inlineStr">
        <is>
          <t>BA (TCC.1) - Bright Annealed</t>
        </is>
      </c>
      <c r="Y2" s="1" t="inlineStr">
        <is>
          <t>DKW</t>
        </is>
      </c>
      <c r="Z2" s="1" t="inlineStr">
        <is>
          <t>Dockweiler</t>
        </is>
      </c>
      <c r="AA2" s="1" t="inlineStr">
        <is>
          <t>DKW - Dockweiler</t>
        </is>
      </c>
      <c r="AC2" s="1" t="inlineStr">
        <is>
          <t>MT</t>
        </is>
      </c>
      <c r="AD2" s="1" t="inlineStr">
        <is>
          <t>metri</t>
        </is>
      </c>
      <c r="AE2" s="1" t="inlineStr">
        <is>
          <t>MT - metri</t>
        </is>
      </c>
    </row>
    <row r="3">
      <c r="A3" s="1" t="inlineStr">
        <is>
          <t>EL90</t>
        </is>
      </c>
      <c r="B3" s="1" t="inlineStr">
        <is>
          <t>Curva 90°</t>
        </is>
      </c>
      <c r="C3" s="1" t="inlineStr">
        <is>
          <t>EL90 - Curva 90°</t>
        </is>
      </c>
      <c r="E3" s="1" t="inlineStr">
        <is>
          <t>UL</t>
        </is>
      </c>
      <c r="F3" s="1" t="inlineStr">
        <is>
          <t>ULTRON</t>
        </is>
      </c>
      <c r="G3" s="1" t="inlineStr">
        <is>
          <t>UL - ULTRON</t>
        </is>
      </c>
      <c r="I3" s="1" t="inlineStr">
        <is>
          <t>VAR</t>
        </is>
      </c>
      <c r="J3" s="1" t="inlineStr">
        <is>
          <t>316L VAR</t>
        </is>
      </c>
      <c r="K3" s="1" t="inlineStr">
        <is>
          <t>VAR - 316L VAR</t>
        </is>
      </c>
      <c r="M3" s="1" t="inlineStr">
        <is>
          <t>CX</t>
        </is>
      </c>
      <c r="N3" s="1" t="inlineStr">
        <is>
          <t>Coassiale</t>
        </is>
      </c>
      <c r="O3" s="1" t="inlineStr">
        <is>
          <t>CX - Coassiale</t>
        </is>
      </c>
      <c r="Q3" s="1" t="inlineStr">
        <is>
          <t>VCF</t>
        </is>
      </c>
      <c r="R3" s="1" t="inlineStr">
        <is>
          <t>VCR Female</t>
        </is>
      </c>
      <c r="S3" s="1" t="inlineStr">
        <is>
          <t>VCF - VCR Female</t>
        </is>
      </c>
      <c r="U3" s="10" t="inlineStr">
        <is>
          <t>BF (TCC)</t>
        </is>
      </c>
      <c r="V3" s="1" t="inlineStr">
        <is>
          <t>Bright Finished</t>
        </is>
      </c>
      <c r="W3" s="1" t="inlineStr">
        <is>
          <t>BF (TCC) - Bright Finished</t>
        </is>
      </c>
      <c r="Y3" s="1" t="inlineStr">
        <is>
          <t>HLT</t>
        </is>
      </c>
      <c r="Z3" s="1" t="inlineStr">
        <is>
          <t>Ham-Let</t>
        </is>
      </c>
      <c r="AA3" s="1" t="inlineStr">
        <is>
          <t>HLT - Ham-Let</t>
        </is>
      </c>
      <c r="AC3" s="1" t="inlineStr">
        <is>
          <t>PZ</t>
        </is>
      </c>
      <c r="AD3" s="1" t="inlineStr">
        <is>
          <t>pezzi</t>
        </is>
      </c>
      <c r="AE3" s="1" t="inlineStr">
        <is>
          <t>PZ - pezzi</t>
        </is>
      </c>
    </row>
    <row r="4">
      <c r="A4" s="1" t="inlineStr">
        <is>
          <t>EL45</t>
        </is>
      </c>
      <c r="B4" s="1" t="inlineStr">
        <is>
          <t>Curva 45°</t>
        </is>
      </c>
      <c r="C4" s="1" t="inlineStr">
        <is>
          <t>EL45 - Curva 45°</t>
        </is>
      </c>
      <c r="E4" s="1" t="inlineStr">
        <is>
          <t>TCC</t>
        </is>
      </c>
      <c r="F4" s="1" t="inlineStr">
        <is>
          <t>TCC</t>
        </is>
      </c>
      <c r="G4" s="1" t="inlineStr">
        <is>
          <t>TCC - TCC</t>
        </is>
      </c>
      <c r="I4" s="1" t="inlineStr">
        <is>
          <t>PFA</t>
        </is>
      </c>
      <c r="J4" s="1" t="inlineStr">
        <is>
          <t>PFA</t>
        </is>
      </c>
      <c r="K4" s="1" t="inlineStr">
        <is>
          <t>PFA - PFA</t>
        </is>
      </c>
      <c r="M4" s="1" t="inlineStr">
        <is>
          <t>NA</t>
        </is>
      </c>
      <c r="N4" s="1" t="inlineStr">
        <is>
          <t>Non applicabile</t>
        </is>
      </c>
      <c r="O4" s="1" t="inlineStr">
        <is>
          <t>NA - Non applicabile</t>
        </is>
      </c>
      <c r="Q4" s="1" t="inlineStr">
        <is>
          <t>VCM</t>
        </is>
      </c>
      <c r="R4" s="1" t="inlineStr">
        <is>
          <t>VCR Male</t>
        </is>
      </c>
      <c r="S4" s="1" t="inlineStr">
        <is>
          <t>VCM - VCR Male</t>
        </is>
      </c>
      <c r="U4" s="1" t="inlineStr">
        <is>
          <t>EP</t>
        </is>
      </c>
      <c r="V4" s="1" t="inlineStr">
        <is>
          <t>Electropolished</t>
        </is>
      </c>
      <c r="W4" s="1" t="inlineStr">
        <is>
          <t>EP - Electropolished</t>
        </is>
      </c>
      <c r="Y4" s="1" t="inlineStr">
        <is>
          <t>APT</t>
        </is>
      </c>
      <c r="Z4" s="1" t="inlineStr">
        <is>
          <t>APTech</t>
        </is>
      </c>
      <c r="AA4" s="1" t="inlineStr">
        <is>
          <t>APT - APTech</t>
        </is>
      </c>
      <c r="AE4" s="1" t="inlineStr"/>
    </row>
    <row r="5">
      <c r="A5" s="1" t="inlineStr">
        <is>
          <t>STR-TEE</t>
        </is>
      </c>
      <c r="B5" s="1" t="inlineStr">
        <is>
          <t>Straight Tee</t>
        </is>
      </c>
      <c r="C5" s="1" t="inlineStr">
        <is>
          <t>STR-TEE - Straight Tee</t>
        </is>
      </c>
      <c r="E5" s="1" t="inlineStr">
        <is>
          <t>TCC.1</t>
        </is>
      </c>
      <c r="F5" s="1" t="inlineStr">
        <is>
          <t>TCC.1</t>
        </is>
      </c>
      <c r="G5" s="1" t="inlineStr">
        <is>
          <t>TCC.1 - TCC.1</t>
        </is>
      </c>
      <c r="I5" s="1" t="inlineStr">
        <is>
          <t>PVDF</t>
        </is>
      </c>
      <c r="J5" s="1" t="inlineStr">
        <is>
          <t>PVDF</t>
        </is>
      </c>
      <c r="K5" s="1" t="inlineStr">
        <is>
          <t>PVDF - PVDF</t>
        </is>
      </c>
      <c r="O5" s="1" t="inlineStr"/>
      <c r="Q5" s="1" t="inlineStr">
        <is>
          <t>CL</t>
        </is>
      </c>
      <c r="R5" s="1" t="inlineStr">
        <is>
          <t>Clamp</t>
        </is>
      </c>
      <c r="S5" s="1" t="inlineStr">
        <is>
          <t>CL - Clamp</t>
        </is>
      </c>
      <c r="U5" s="1" t="inlineStr">
        <is>
          <t>STD</t>
        </is>
      </c>
      <c r="V5" s="1" t="inlineStr">
        <is>
          <t>Standard</t>
        </is>
      </c>
      <c r="W5" s="1" t="inlineStr">
        <is>
          <t>STD - Standard</t>
        </is>
      </c>
      <c r="Y5" s="1" t="inlineStr">
        <is>
          <t>FJK</t>
        </is>
      </c>
      <c r="Z5" s="1" t="inlineStr">
        <is>
          <t>Fujikin</t>
        </is>
      </c>
      <c r="AA5" s="1" t="inlineStr">
        <is>
          <t>FJK - Fujikin</t>
        </is>
      </c>
      <c r="AE5" s="1" t="inlineStr"/>
    </row>
    <row r="6">
      <c r="A6" s="18" t="inlineStr">
        <is>
          <t>RED-TEE</t>
        </is>
      </c>
      <c r="B6" s="18" t="inlineStr">
        <is>
          <t>Reducing Tee</t>
        </is>
      </c>
      <c r="C6" s="18" t="inlineStr">
        <is>
          <t>RED-TEE - Reducing Tee</t>
        </is>
      </c>
      <c r="E6" s="1" t="inlineStr">
        <is>
          <t>COAX</t>
        </is>
      </c>
      <c r="F6" s="1" t="inlineStr">
        <is>
          <t>Coassiale</t>
        </is>
      </c>
      <c r="G6" s="1" t="inlineStr">
        <is>
          <t>COAX - Coassiale</t>
        </is>
      </c>
      <c r="I6" s="1" t="inlineStr">
        <is>
          <t>PP</t>
        </is>
      </c>
      <c r="J6" s="1" t="inlineStr">
        <is>
          <t>Polipropilene</t>
        </is>
      </c>
      <c r="K6" s="1" t="inlineStr">
        <is>
          <t>PP - Polipropilene</t>
        </is>
      </c>
      <c r="O6" s="1" t="inlineStr"/>
      <c r="Q6" s="1" t="inlineStr">
        <is>
          <t>NPT</t>
        </is>
      </c>
      <c r="R6" s="1" t="inlineStr">
        <is>
          <t>NPT</t>
        </is>
      </c>
      <c r="S6" s="1" t="inlineStr">
        <is>
          <t>NPT - NPT</t>
        </is>
      </c>
      <c r="U6" s="1" t="inlineStr">
        <is>
          <t>NA</t>
        </is>
      </c>
      <c r="V6" s="1" t="inlineStr">
        <is>
          <t>Non applicabile</t>
        </is>
      </c>
      <c r="W6" s="1" t="inlineStr">
        <is>
          <t>NA - Non applicabile</t>
        </is>
      </c>
      <c r="Y6" s="1" t="inlineStr">
        <is>
          <t>SWG</t>
        </is>
      </c>
      <c r="Z6" s="1" t="inlineStr">
        <is>
          <t>Swagelok</t>
        </is>
      </c>
      <c r="AA6" s="1" t="inlineStr">
        <is>
          <t>SWG - Swagelok</t>
        </is>
      </c>
      <c r="AE6" s="1" t="inlineStr"/>
    </row>
    <row r="7">
      <c r="A7" s="1" t="inlineStr">
        <is>
          <t>RED</t>
        </is>
      </c>
      <c r="B7" s="1" t="inlineStr">
        <is>
          <t>Riduzione</t>
        </is>
      </c>
      <c r="C7" s="1" t="inlineStr">
        <is>
          <t>RED - Riduzione</t>
        </is>
      </c>
      <c r="E7" s="1" t="inlineStr">
        <is>
          <t>NA</t>
        </is>
      </c>
      <c r="F7" s="1" t="inlineStr">
        <is>
          <t>Non applicabile</t>
        </is>
      </c>
      <c r="G7" s="1" t="inlineStr">
        <is>
          <t>NA - Non applicabile</t>
        </is>
      </c>
      <c r="I7" s="1" t="inlineStr">
        <is>
          <t>PE</t>
        </is>
      </c>
      <c r="J7" s="1" t="inlineStr">
        <is>
          <t>Polietilene</t>
        </is>
      </c>
      <c r="K7" s="1" t="inlineStr">
        <is>
          <t>PE - Polietilene</t>
        </is>
      </c>
      <c r="O7" s="1" t="inlineStr"/>
      <c r="Q7" s="1" t="inlineStr">
        <is>
          <t>SK</t>
        </is>
      </c>
      <c r="R7" s="1" t="inlineStr">
        <is>
          <t>Socket Weld</t>
        </is>
      </c>
      <c r="S7" s="1" t="inlineStr">
        <is>
          <t>SK - Socket Weld</t>
        </is>
      </c>
      <c r="W7" s="1" t="inlineStr"/>
      <c r="Y7" s="1" t="inlineStr">
        <is>
          <t>GF</t>
        </is>
      </c>
      <c r="Z7" s="1" t="inlineStr">
        <is>
          <t>Georg Fischer</t>
        </is>
      </c>
      <c r="AA7" s="1" t="inlineStr">
        <is>
          <t>GF - Georg Fischer</t>
        </is>
      </c>
      <c r="AE7" s="1" t="inlineStr"/>
    </row>
    <row r="8">
      <c r="A8" s="1" t="inlineStr">
        <is>
          <t>CAP</t>
        </is>
      </c>
      <c r="B8" s="1" t="inlineStr">
        <is>
          <t>CAP / Tappo</t>
        </is>
      </c>
      <c r="C8" s="1" t="inlineStr">
        <is>
          <t>CAP - CAP / Tappo</t>
        </is>
      </c>
      <c r="G8" s="1" t="inlineStr"/>
      <c r="I8" s="1" t="inlineStr">
        <is>
          <t>PTFE</t>
        </is>
      </c>
      <c r="J8" s="1" t="inlineStr">
        <is>
          <t>PTFE</t>
        </is>
      </c>
      <c r="K8" s="1" t="inlineStr">
        <is>
          <t>PTFE - PTFE</t>
        </is>
      </c>
      <c r="O8" s="1" t="inlineStr"/>
      <c r="Q8" s="1" t="inlineStr">
        <is>
          <t>FL</t>
        </is>
      </c>
      <c r="R8" s="1" t="inlineStr">
        <is>
          <t>Flare</t>
        </is>
      </c>
      <c r="S8" s="1" t="inlineStr">
        <is>
          <t>FL - Flare</t>
        </is>
      </c>
      <c r="W8" s="1" t="inlineStr"/>
      <c r="Y8" s="1" t="inlineStr">
        <is>
          <t>AGR</t>
        </is>
      </c>
      <c r="Z8" s="1" t="inlineStr">
        <is>
          <t>Agru</t>
        </is>
      </c>
      <c r="AA8" s="1" t="inlineStr">
        <is>
          <t>AGR - Agru</t>
        </is>
      </c>
      <c r="AE8" s="1" t="inlineStr"/>
    </row>
    <row r="9">
      <c r="A9" s="1" t="inlineStr">
        <is>
          <t>TERM</t>
        </is>
      </c>
      <c r="B9" s="1" t="inlineStr">
        <is>
          <t>Terminator</t>
        </is>
      </c>
      <c r="C9" s="1" t="inlineStr">
        <is>
          <t>TERM - Terminator</t>
        </is>
      </c>
      <c r="G9" s="1" t="inlineStr"/>
      <c r="I9" s="1" t="inlineStr">
        <is>
          <t>EPDM</t>
        </is>
      </c>
      <c r="J9" s="1" t="inlineStr">
        <is>
          <t>EPDM</t>
        </is>
      </c>
      <c r="K9" s="1" t="inlineStr">
        <is>
          <t>EPDM - EPDM</t>
        </is>
      </c>
      <c r="O9" s="1" t="inlineStr"/>
      <c r="Q9" s="1" t="inlineStr">
        <is>
          <t>BW</t>
        </is>
      </c>
      <c r="R9" s="1" t="inlineStr">
        <is>
          <t>Butt Weld</t>
        </is>
      </c>
      <c r="S9" s="1" t="inlineStr">
        <is>
          <t>BW - Butt Weld</t>
        </is>
      </c>
      <c r="W9" s="1" t="inlineStr"/>
      <c r="Y9" s="1" t="inlineStr">
        <is>
          <t>EVN</t>
        </is>
      </c>
      <c r="Z9" s="1" t="inlineStr">
        <is>
          <t>Evans</t>
        </is>
      </c>
      <c r="AA9" s="1" t="inlineStr">
        <is>
          <t>EVN - Evans</t>
        </is>
      </c>
      <c r="AE9" s="1" t="inlineStr"/>
    </row>
    <row r="10">
      <c r="A10" s="1" t="inlineStr">
        <is>
          <t>BV</t>
        </is>
      </c>
      <c r="B10" s="1" t="inlineStr">
        <is>
          <t>Valvola sfera</t>
        </is>
      </c>
      <c r="C10" s="1" t="inlineStr">
        <is>
          <t>BV - Valvola sfera</t>
        </is>
      </c>
      <c r="G10" s="1" t="inlineStr"/>
      <c r="I10" s="1" t="inlineStr">
        <is>
          <t>NA</t>
        </is>
      </c>
      <c r="J10" s="1" t="inlineStr">
        <is>
          <t>Non applicabile</t>
        </is>
      </c>
      <c r="K10" s="1" t="inlineStr">
        <is>
          <t>NA - Non applicabile</t>
        </is>
      </c>
      <c r="O10" s="1" t="inlineStr"/>
      <c r="Q10" s="1" t="inlineStr">
        <is>
          <t>SW</t>
        </is>
      </c>
      <c r="R10" s="1" t="inlineStr">
        <is>
          <t>Socket Weld</t>
        </is>
      </c>
      <c r="S10" s="1" t="inlineStr">
        <is>
          <t>SW - Socket Weld</t>
        </is>
      </c>
      <c r="W10" s="1" t="inlineStr"/>
      <c r="Y10" s="1" t="inlineStr">
        <is>
          <t>CTN</t>
        </is>
      </c>
      <c r="Z10" s="1" t="inlineStr">
        <is>
          <t>Carten</t>
        </is>
      </c>
      <c r="AA10" s="1" t="inlineStr">
        <is>
          <t>CTN - Carten</t>
        </is>
      </c>
      <c r="AE10" s="1" t="inlineStr"/>
    </row>
    <row r="11">
      <c r="A11" s="1" t="inlineStr">
        <is>
          <t>DV</t>
        </is>
      </c>
      <c r="B11" s="1" t="inlineStr">
        <is>
          <t>Valvola diaframma</t>
        </is>
      </c>
      <c r="C11" s="1" t="inlineStr">
        <is>
          <t>DV - Valvola diaframma</t>
        </is>
      </c>
      <c r="G11" s="1" t="inlineStr"/>
      <c r="K11" s="1" t="inlineStr"/>
      <c r="O11" s="1" t="inlineStr"/>
      <c r="Q11" s="1" t="inlineStr">
        <is>
          <t>FNPT</t>
        </is>
      </c>
      <c r="R11" s="1" t="inlineStr">
        <is>
          <t>Female NPT</t>
        </is>
      </c>
      <c r="S11" s="1" t="inlineStr">
        <is>
          <t>FNPT - Female NPT</t>
        </is>
      </c>
      <c r="W11" s="1" t="inlineStr"/>
      <c r="Y11" s="1" t="inlineStr">
        <is>
          <t>N/A</t>
        </is>
      </c>
      <c r="Z11" s="1" t="inlineStr">
        <is>
          <t>Not applicable</t>
        </is>
      </c>
      <c r="AA11" s="1" t="inlineStr">
        <is>
          <t>N/A - Not applicable</t>
        </is>
      </c>
      <c r="AE11" s="1" t="inlineStr"/>
    </row>
    <row r="12">
      <c r="A12" s="1" t="inlineStr">
        <is>
          <t>PV</t>
        </is>
      </c>
      <c r="B12" s="1" t="inlineStr">
        <is>
          <t>Valvola plastica</t>
        </is>
      </c>
      <c r="C12" s="1" t="inlineStr">
        <is>
          <t>PV - Valvola plastica</t>
        </is>
      </c>
      <c r="G12" s="1" t="inlineStr"/>
      <c r="K12" s="1" t="inlineStr"/>
      <c r="O12" s="1" t="inlineStr"/>
      <c r="Q12" s="1" t="inlineStr">
        <is>
          <t>MNPT</t>
        </is>
      </c>
      <c r="R12" s="1" t="inlineStr">
        <is>
          <t>Male NPT</t>
        </is>
      </c>
      <c r="S12" s="1" t="inlineStr">
        <is>
          <t>MNPT - Male NPT</t>
        </is>
      </c>
      <c r="W12" s="1" t="inlineStr"/>
      <c r="AA12" s="1" t="inlineStr"/>
      <c r="AE12" s="1" t="inlineStr"/>
    </row>
    <row r="13">
      <c r="A13" s="1" t="inlineStr">
        <is>
          <t>PR</t>
        </is>
      </c>
      <c r="B13" s="1" t="inlineStr">
        <is>
          <t>Regolatore pressione</t>
        </is>
      </c>
      <c r="C13" s="1" t="inlineStr">
        <is>
          <t>PR - Regolatore pressione</t>
        </is>
      </c>
      <c r="G13" s="1" t="inlineStr"/>
      <c r="K13" s="1" t="inlineStr"/>
      <c r="O13" s="1" t="inlineStr"/>
      <c r="Q13" s="1" t="inlineStr">
        <is>
          <t>NA</t>
        </is>
      </c>
      <c r="R13" s="1" t="inlineStr">
        <is>
          <t>Non applicabile</t>
        </is>
      </c>
      <c r="S13" s="1" t="inlineStr">
        <is>
          <t>NA - Non applicabile</t>
        </is>
      </c>
      <c r="W13" s="1" t="inlineStr"/>
      <c r="AA13" s="1" t="inlineStr"/>
      <c r="AE13" s="1" t="inlineStr"/>
    </row>
    <row r="14">
      <c r="A14" s="1" t="inlineStr">
        <is>
          <t>FIL</t>
        </is>
      </c>
      <c r="B14" s="1" t="inlineStr">
        <is>
          <t>Filtro</t>
        </is>
      </c>
      <c r="C14" s="1" t="inlineStr">
        <is>
          <t>FIL - Filtro</t>
        </is>
      </c>
      <c r="G14" s="1" t="inlineStr"/>
      <c r="K14" s="1" t="inlineStr"/>
      <c r="O14" s="1" t="inlineStr"/>
      <c r="S14" s="1" t="inlineStr"/>
      <c r="W14" s="1" t="inlineStr"/>
      <c r="AA14" s="1" t="inlineStr"/>
      <c r="AE14" s="1" t="inlineStr"/>
    </row>
    <row r="15">
      <c r="A15" s="1" t="inlineStr">
        <is>
          <t>MFC</t>
        </is>
      </c>
      <c r="B15" s="1" t="inlineStr">
        <is>
          <t>Mass flow controller</t>
        </is>
      </c>
      <c r="C15" s="1" t="inlineStr">
        <is>
          <t>MFC - Mass flow controller</t>
        </is>
      </c>
      <c r="G15" s="1" t="inlineStr"/>
      <c r="K15" s="1" t="inlineStr"/>
      <c r="O15" s="1" t="inlineStr"/>
      <c r="S15" s="1" t="inlineStr"/>
      <c r="W15" s="1" t="inlineStr"/>
      <c r="AA15" s="1" t="inlineStr"/>
      <c r="AE15" s="1" t="inlineStr"/>
    </row>
    <row r="16">
      <c r="A16" s="1" t="inlineStr">
        <is>
          <t>FIT</t>
        </is>
      </c>
      <c r="B16" s="1" t="inlineStr">
        <is>
          <t>Fitting</t>
        </is>
      </c>
      <c r="C16" s="1" t="inlineStr">
        <is>
          <t>FIT - Fitting</t>
        </is>
      </c>
      <c r="G16" s="1" t="inlineStr"/>
      <c r="K16" s="1" t="inlineStr"/>
      <c r="O16" s="1" t="inlineStr"/>
      <c r="S16" s="1" t="inlineStr"/>
      <c r="W16" s="1" t="inlineStr"/>
      <c r="AA16" s="1" t="inlineStr"/>
      <c r="AE16" s="1" t="inlineStr"/>
    </row>
    <row r="17">
      <c r="A17" s="1" t="inlineStr">
        <is>
          <t>MISC</t>
        </is>
      </c>
      <c r="B17" s="1" t="inlineStr">
        <is>
          <t>Miscellaneous</t>
        </is>
      </c>
      <c r="C17" s="1" t="inlineStr">
        <is>
          <t>MISC - Miscellaneous</t>
        </is>
      </c>
      <c r="G17" s="1" t="inlineStr"/>
      <c r="K17" s="1" t="inlineStr"/>
      <c r="O17" s="1" t="inlineStr"/>
      <c r="S17" s="1" t="inlineStr"/>
      <c r="W17" s="1" t="inlineStr"/>
      <c r="AA17" s="1" t="inlineStr"/>
      <c r="AE17" s="1" t="inlineStr"/>
    </row>
    <row r="18">
      <c r="C18" s="1" t="inlineStr"/>
      <c r="G18" s="1" t="inlineStr"/>
      <c r="K18" s="1" t="inlineStr"/>
      <c r="O18" s="1" t="inlineStr"/>
      <c r="S18" s="1" t="inlineStr"/>
      <c r="W18" s="1" t="inlineStr"/>
      <c r="AA18" s="1" t="inlineStr"/>
      <c r="AE18" s="1" t="inlineStr"/>
    </row>
    <row r="19">
      <c r="C19" s="1" t="inlineStr"/>
      <c r="G19" s="1" t="inlineStr"/>
      <c r="K19" s="1" t="inlineStr"/>
      <c r="O19" s="1" t="inlineStr"/>
      <c r="S19" s="1" t="inlineStr"/>
      <c r="W19" s="1" t="inlineStr"/>
      <c r="AA19" s="1" t="inlineStr"/>
      <c r="AE19" s="1" t="inlineStr"/>
    </row>
    <row r="20">
      <c r="C20" s="1" t="inlineStr"/>
      <c r="G20" s="1" t="inlineStr"/>
      <c r="K20" s="1" t="inlineStr"/>
      <c r="O20" s="1" t="inlineStr"/>
      <c r="S20" s="1" t="inlineStr"/>
      <c r="W20" s="1" t="inlineStr"/>
      <c r="AA20" s="1" t="inlineStr"/>
      <c r="AE20" s="1" t="inlineStr"/>
    </row>
    <row r="21">
      <c r="C21" s="1" t="inlineStr"/>
      <c r="G21" s="1" t="inlineStr"/>
      <c r="K21" s="1" t="inlineStr"/>
      <c r="O21" s="1" t="inlineStr"/>
      <c r="S21" s="1" t="inlineStr"/>
      <c r="W21" s="1" t="inlineStr"/>
      <c r="AA21" s="1" t="inlineStr"/>
      <c r="AE21" s="1" t="inlineStr"/>
    </row>
    <row r="22">
      <c r="C22" s="1" t="inlineStr"/>
      <c r="G22" s="1" t="inlineStr"/>
      <c r="K22" s="1" t="inlineStr"/>
      <c r="O22" s="1" t="inlineStr"/>
      <c r="S22" s="1" t="inlineStr"/>
      <c r="W22" s="1" t="inlineStr"/>
      <c r="AA22" s="1" t="inlineStr"/>
      <c r="AE22" s="1" t="inlineStr"/>
    </row>
    <row r="23">
      <c r="C23" s="1" t="inlineStr"/>
      <c r="G23" s="1" t="inlineStr"/>
      <c r="K23" s="1" t="inlineStr"/>
      <c r="O23" s="1" t="inlineStr"/>
      <c r="S23" s="1" t="inlineStr"/>
      <c r="W23" s="1" t="inlineStr"/>
      <c r="AA23" s="1" t="inlineStr"/>
      <c r="AE23" s="1" t="inlineStr"/>
    </row>
    <row r="24">
      <c r="C24" s="1" t="inlineStr"/>
      <c r="G24" s="1" t="inlineStr"/>
      <c r="K24" s="1" t="inlineStr"/>
      <c r="O24" s="1" t="inlineStr"/>
      <c r="S24" s="1" t="inlineStr"/>
      <c r="W24" s="1" t="inlineStr"/>
      <c r="AA24" s="1" t="inlineStr"/>
      <c r="AE24" s="1" t="inlineStr"/>
    </row>
    <row r="25">
      <c r="C25" s="1" t="inlineStr"/>
      <c r="G25" s="1" t="inlineStr"/>
      <c r="K25" s="1" t="inlineStr"/>
      <c r="O25" s="1" t="inlineStr"/>
      <c r="S25" s="1" t="inlineStr"/>
      <c r="W25" s="1" t="inlineStr"/>
      <c r="AA25" s="1" t="inlineStr"/>
      <c r="AE25" s="1" t="inlineStr"/>
    </row>
    <row r="26">
      <c r="C26" s="1" t="inlineStr"/>
      <c r="G26" s="1" t="inlineStr"/>
      <c r="K26" s="1" t="inlineStr"/>
      <c r="O26" s="1" t="inlineStr"/>
      <c r="S26" s="1" t="inlineStr"/>
      <c r="W26" s="1" t="inlineStr"/>
      <c r="AA26" s="1" t="inlineStr"/>
      <c r="AE26" s="1" t="inlineStr"/>
    </row>
    <row r="27">
      <c r="C27" s="1" t="inlineStr"/>
      <c r="G27" s="1" t="inlineStr"/>
      <c r="K27" s="1" t="inlineStr"/>
      <c r="O27" s="1" t="inlineStr"/>
      <c r="S27" s="1" t="inlineStr"/>
      <c r="W27" s="1" t="inlineStr"/>
      <c r="AA27" s="1" t="inlineStr"/>
      <c r="AE27" s="1" t="inlineStr"/>
    </row>
    <row r="28">
      <c r="C28" s="1" t="inlineStr"/>
      <c r="G28" s="1" t="inlineStr"/>
      <c r="K28" s="1" t="inlineStr"/>
      <c r="O28" s="1" t="inlineStr"/>
      <c r="S28" s="1" t="inlineStr"/>
      <c r="W28" s="1" t="inlineStr"/>
      <c r="AA28" s="1" t="inlineStr"/>
      <c r="AE28" s="1" t="inlineStr"/>
    </row>
    <row r="29">
      <c r="C29" s="1" t="inlineStr"/>
      <c r="G29" s="1" t="inlineStr"/>
      <c r="K29" s="1" t="inlineStr"/>
      <c r="O29" s="1" t="inlineStr"/>
      <c r="S29" s="1" t="inlineStr"/>
      <c r="W29" s="1" t="inlineStr"/>
      <c r="AA29" s="1" t="inlineStr"/>
      <c r="AE29" s="1" t="inlineStr"/>
    </row>
    <row r="30">
      <c r="C30" s="1" t="inlineStr"/>
      <c r="G30" s="1" t="inlineStr"/>
      <c r="K30" s="1" t="inlineStr"/>
      <c r="O30" s="1" t="inlineStr"/>
      <c r="S30" s="1" t="inlineStr"/>
      <c r="W30" s="1" t="inlineStr"/>
      <c r="AA30" s="1" t="inlineStr"/>
      <c r="AE30" s="1" t="inlineStr"/>
    </row>
    <row r="31">
      <c r="C31" s="1" t="inlineStr"/>
      <c r="G31" s="1" t="inlineStr"/>
      <c r="K31" s="1" t="inlineStr"/>
      <c r="O31" s="1" t="inlineStr"/>
      <c r="S31" s="1" t="inlineStr"/>
      <c r="W31" s="1" t="inlineStr"/>
      <c r="AA31" s="1" t="inlineStr"/>
      <c r="AE31" s="1" t="inlineStr"/>
    </row>
    <row r="32">
      <c r="C32" s="1" t="inlineStr"/>
      <c r="G32" s="1" t="inlineStr"/>
      <c r="K32" s="1" t="inlineStr"/>
      <c r="O32" s="1" t="inlineStr"/>
      <c r="S32" s="1" t="inlineStr"/>
      <c r="W32" s="1" t="inlineStr"/>
      <c r="AA32" s="1" t="inlineStr"/>
      <c r="AE32" s="1" t="inlineStr"/>
    </row>
    <row r="33">
      <c r="C33" s="1" t="inlineStr"/>
      <c r="G33" s="1" t="inlineStr"/>
      <c r="K33" s="1" t="inlineStr"/>
      <c r="O33" s="1" t="inlineStr"/>
      <c r="S33" s="1" t="inlineStr"/>
      <c r="W33" s="1" t="inlineStr"/>
      <c r="AA33" s="1" t="inlineStr"/>
      <c r="AE33" s="1" t="inlineStr"/>
    </row>
    <row r="34">
      <c r="C34" s="1" t="inlineStr"/>
      <c r="G34" s="1" t="inlineStr"/>
      <c r="K34" s="1" t="inlineStr"/>
      <c r="O34" s="1" t="inlineStr"/>
      <c r="S34" s="1" t="inlineStr"/>
      <c r="W34" s="1" t="inlineStr"/>
      <c r="AA34" s="1" t="inlineStr"/>
      <c r="AE34" s="1" t="inlineStr"/>
    </row>
    <row r="35">
      <c r="C35" s="1" t="inlineStr"/>
      <c r="G35" s="1" t="inlineStr"/>
      <c r="K35" s="1" t="inlineStr"/>
      <c r="O35" s="1" t="inlineStr"/>
      <c r="S35" s="1" t="inlineStr"/>
      <c r="W35" s="1" t="inlineStr"/>
      <c r="AA35" s="1" t="inlineStr"/>
      <c r="AE35" s="1" t="inlineStr"/>
    </row>
    <row r="36">
      <c r="C36" s="1" t="inlineStr"/>
      <c r="G36" s="1" t="inlineStr"/>
      <c r="K36" s="1" t="inlineStr"/>
      <c r="O36" s="1" t="inlineStr"/>
      <c r="S36" s="1" t="inlineStr"/>
      <c r="W36" s="1" t="inlineStr"/>
      <c r="AA36" s="1" t="inlineStr"/>
      <c r="AE36" s="1" t="inlineStr"/>
    </row>
    <row r="37">
      <c r="C37" s="1" t="inlineStr"/>
      <c r="G37" s="1" t="inlineStr"/>
      <c r="K37" s="1" t="inlineStr"/>
      <c r="O37" s="1" t="inlineStr"/>
      <c r="S37" s="1" t="inlineStr"/>
      <c r="W37" s="1" t="inlineStr"/>
      <c r="AA37" s="1" t="inlineStr"/>
      <c r="AE37" s="1" t="inlineStr"/>
    </row>
    <row r="38">
      <c r="C38" s="1" t="inlineStr"/>
      <c r="G38" s="1" t="inlineStr"/>
      <c r="K38" s="1" t="inlineStr"/>
      <c r="O38" s="1" t="inlineStr"/>
      <c r="S38" s="1" t="inlineStr"/>
      <c r="W38" s="1" t="inlineStr"/>
      <c r="AA38" s="1" t="inlineStr"/>
      <c r="AE38" s="1" t="inlineStr"/>
    </row>
    <row r="39">
      <c r="C39" s="1" t="inlineStr"/>
      <c r="G39" s="1" t="inlineStr"/>
      <c r="K39" s="1" t="inlineStr"/>
      <c r="O39" s="1" t="inlineStr"/>
      <c r="S39" s="1" t="inlineStr"/>
      <c r="W39" s="1" t="inlineStr"/>
      <c r="AA39" s="1" t="inlineStr"/>
      <c r="AE39" s="1" t="inlineStr"/>
    </row>
    <row r="40">
      <c r="C40" s="1" t="inlineStr"/>
      <c r="G40" s="1" t="inlineStr"/>
      <c r="K40" s="1" t="inlineStr"/>
      <c r="O40" s="1" t="inlineStr"/>
      <c r="S40" s="1" t="inlineStr"/>
      <c r="W40" s="1" t="inlineStr"/>
      <c r="AA40" s="1" t="inlineStr"/>
      <c r="AE40" s="1" t="inlineStr"/>
    </row>
    <row r="41">
      <c r="C41" s="1" t="inlineStr"/>
      <c r="G41" s="1" t="inlineStr"/>
      <c r="K41" s="1" t="inlineStr"/>
      <c r="O41" s="1" t="inlineStr"/>
      <c r="S41" s="1" t="inlineStr"/>
      <c r="W41" s="1" t="inlineStr"/>
      <c r="AA41" s="1" t="inlineStr"/>
      <c r="AE41" s="1" t="inlineStr"/>
    </row>
    <row r="42">
      <c r="C42" s="1" t="inlineStr"/>
      <c r="G42" s="1" t="inlineStr"/>
      <c r="K42" s="1" t="inlineStr"/>
      <c r="O42" s="1" t="inlineStr"/>
      <c r="S42" s="1" t="inlineStr"/>
      <c r="W42" s="1" t="inlineStr"/>
      <c r="AA42" s="1" t="inlineStr"/>
      <c r="AE42" s="1" t="inlineStr"/>
    </row>
    <row r="43">
      <c r="C43" s="1" t="inlineStr"/>
      <c r="G43" s="1" t="inlineStr"/>
      <c r="K43" s="1" t="inlineStr"/>
      <c r="O43" s="1" t="inlineStr"/>
      <c r="S43" s="1" t="inlineStr"/>
      <c r="W43" s="1" t="inlineStr"/>
      <c r="AA43" s="1" t="inlineStr"/>
      <c r="AE43" s="1" t="inlineStr"/>
    </row>
    <row r="44">
      <c r="C44" s="1" t="inlineStr"/>
      <c r="G44" s="1" t="inlineStr"/>
      <c r="K44" s="1" t="inlineStr"/>
      <c r="O44" s="1" t="inlineStr"/>
      <c r="S44" s="1" t="inlineStr"/>
      <c r="W44" s="1" t="inlineStr"/>
      <c r="AA44" s="1" t="inlineStr"/>
      <c r="AE44" s="1" t="inlineStr"/>
    </row>
    <row r="45">
      <c r="C45" s="1" t="inlineStr"/>
      <c r="G45" s="1" t="inlineStr"/>
      <c r="K45" s="1" t="inlineStr"/>
      <c r="O45" s="1" t="inlineStr"/>
      <c r="S45" s="1" t="inlineStr"/>
      <c r="W45" s="1" t="inlineStr"/>
      <c r="AA45" s="1" t="inlineStr"/>
      <c r="AE45" s="1" t="inlineStr"/>
    </row>
    <row r="46">
      <c r="C46" s="1" t="inlineStr"/>
      <c r="G46" s="1" t="inlineStr"/>
      <c r="K46" s="1" t="inlineStr"/>
      <c r="O46" s="1" t="inlineStr"/>
      <c r="S46" s="1" t="inlineStr"/>
      <c r="W46" s="1" t="inlineStr"/>
      <c r="AA46" s="1" t="inlineStr"/>
      <c r="AE46" s="1" t="inlineStr"/>
    </row>
    <row r="47">
      <c r="C47" s="1" t="inlineStr"/>
      <c r="G47" s="1" t="inlineStr"/>
      <c r="K47" s="1" t="inlineStr"/>
      <c r="O47" s="1" t="inlineStr"/>
      <c r="S47" s="1" t="inlineStr"/>
      <c r="W47" s="1" t="inlineStr"/>
      <c r="AA47" s="1" t="inlineStr"/>
      <c r="AE47" s="1" t="inlineStr"/>
    </row>
    <row r="48">
      <c r="C48" s="1" t="inlineStr"/>
      <c r="G48" s="1" t="inlineStr"/>
      <c r="K48" s="1" t="inlineStr"/>
      <c r="O48" s="1" t="inlineStr"/>
      <c r="S48" s="1" t="inlineStr"/>
      <c r="W48" s="1" t="inlineStr"/>
      <c r="AA48" s="1" t="inlineStr"/>
      <c r="AE48" s="1" t="inlineStr"/>
    </row>
    <row r="49">
      <c r="C49" s="1" t="inlineStr"/>
      <c r="G49" s="1" t="inlineStr"/>
      <c r="K49" s="1" t="inlineStr"/>
      <c r="O49" s="1" t="inlineStr"/>
      <c r="S49" s="1" t="inlineStr"/>
      <c r="W49" s="1" t="inlineStr"/>
      <c r="AA49" s="1" t="inlineStr"/>
      <c r="AE49" s="1" t="inlineStr"/>
    </row>
    <row r="50">
      <c r="C50" s="1" t="inlineStr"/>
      <c r="G50" s="1" t="inlineStr"/>
      <c r="K50" s="1" t="inlineStr"/>
      <c r="O50" s="1" t="inlineStr"/>
      <c r="S50" s="1" t="inlineStr"/>
      <c r="W50" s="1" t="inlineStr"/>
      <c r="AA50" s="1" t="inlineStr"/>
      <c r="AE50" s="1" t="inlineStr"/>
    </row>
    <row r="51">
      <c r="C51" s="1" t="inlineStr"/>
      <c r="G51" s="1" t="inlineStr"/>
      <c r="K51" s="1" t="inlineStr"/>
      <c r="O51" s="1" t="inlineStr"/>
      <c r="S51" s="1" t="inlineStr"/>
      <c r="W51" s="1" t="inlineStr"/>
      <c r="AA51" s="1" t="inlineStr"/>
      <c r="AE51" s="1" t="inlineStr"/>
    </row>
    <row r="52">
      <c r="C52" s="1" t="inlineStr"/>
      <c r="G52" s="1" t="inlineStr"/>
      <c r="K52" s="1" t="inlineStr"/>
      <c r="O52" s="1" t="inlineStr"/>
      <c r="S52" s="1" t="inlineStr"/>
      <c r="W52" s="1" t="inlineStr"/>
      <c r="AA52" s="1" t="inlineStr"/>
      <c r="AE52" s="1" t="inlineStr"/>
    </row>
    <row r="53">
      <c r="C53" s="1" t="inlineStr"/>
      <c r="G53" s="1" t="inlineStr"/>
      <c r="K53" s="1" t="inlineStr"/>
      <c r="O53" s="1" t="inlineStr"/>
      <c r="S53" s="1" t="inlineStr"/>
      <c r="W53" s="1" t="inlineStr"/>
      <c r="AA53" s="1" t="inlineStr"/>
      <c r="AE53" s="1" t="inlineStr"/>
    </row>
    <row r="54">
      <c r="C54" s="1" t="inlineStr"/>
      <c r="G54" s="1" t="inlineStr"/>
      <c r="K54" s="1" t="inlineStr"/>
      <c r="O54" s="1" t="inlineStr"/>
      <c r="S54" s="1" t="inlineStr"/>
      <c r="W54" s="1" t="inlineStr"/>
      <c r="AA54" s="1" t="inlineStr"/>
      <c r="AE54" s="1" t="inlineStr"/>
    </row>
    <row r="55">
      <c r="C55" s="1" t="inlineStr"/>
      <c r="G55" s="1" t="inlineStr"/>
      <c r="K55" s="1" t="inlineStr"/>
      <c r="O55" s="1" t="inlineStr"/>
      <c r="S55" s="1" t="inlineStr"/>
      <c r="W55" s="1" t="inlineStr"/>
      <c r="AA55" s="1" t="inlineStr"/>
      <c r="AE55" s="1" t="inlineStr"/>
    </row>
    <row r="56">
      <c r="C56" s="1" t="inlineStr"/>
      <c r="G56" s="1" t="inlineStr"/>
      <c r="K56" s="1" t="inlineStr"/>
      <c r="O56" s="1" t="inlineStr"/>
      <c r="S56" s="1" t="inlineStr"/>
      <c r="W56" s="1" t="inlineStr"/>
      <c r="AA56" s="1" t="inlineStr"/>
      <c r="AE56" s="1" t="inlineStr"/>
    </row>
    <row r="57">
      <c r="C57" s="1" t="inlineStr"/>
      <c r="G57" s="1" t="inlineStr"/>
      <c r="K57" s="1" t="inlineStr"/>
      <c r="O57" s="1" t="inlineStr"/>
      <c r="S57" s="1" t="inlineStr"/>
      <c r="W57" s="1" t="inlineStr"/>
      <c r="AA57" s="1" t="inlineStr"/>
      <c r="AE57" s="1" t="inlineStr"/>
    </row>
    <row r="58">
      <c r="C58" s="1" t="inlineStr"/>
      <c r="G58" s="1" t="inlineStr"/>
      <c r="K58" s="1" t="inlineStr"/>
      <c r="O58" s="1" t="inlineStr"/>
      <c r="S58" s="1" t="inlineStr"/>
      <c r="W58" s="1" t="inlineStr"/>
      <c r="AA58" s="1" t="inlineStr"/>
      <c r="AE58" s="1" t="inlineStr"/>
    </row>
    <row r="59">
      <c r="C59" s="1" t="inlineStr"/>
      <c r="G59" s="1" t="inlineStr"/>
      <c r="K59" s="1" t="inlineStr"/>
      <c r="O59" s="1" t="inlineStr"/>
      <c r="S59" s="1" t="inlineStr"/>
      <c r="W59" s="1" t="inlineStr"/>
      <c r="AA59" s="1" t="inlineStr"/>
      <c r="AE59" s="1" t="inlineStr"/>
    </row>
    <row r="60">
      <c r="C60" s="1" t="inlineStr"/>
      <c r="G60" s="1" t="inlineStr"/>
      <c r="K60" s="1" t="inlineStr"/>
      <c r="O60" s="1" t="inlineStr"/>
      <c r="S60" s="1" t="inlineStr"/>
      <c r="W60" s="1" t="inlineStr"/>
      <c r="AA60" s="1" t="inlineStr"/>
      <c r="AE60" s="1" t="inlineStr"/>
    </row>
    <row r="61">
      <c r="C61" s="1" t="inlineStr"/>
      <c r="G61" s="1" t="inlineStr"/>
      <c r="K61" s="1" t="inlineStr"/>
      <c r="O61" s="1" t="inlineStr"/>
      <c r="S61" s="1" t="inlineStr"/>
      <c r="W61" s="1" t="inlineStr"/>
      <c r="AA61" s="1" t="inlineStr"/>
      <c r="AE61" s="1" t="inlineStr"/>
    </row>
    <row r="62">
      <c r="C62" s="1" t="inlineStr"/>
      <c r="G62" s="1" t="inlineStr"/>
      <c r="K62" s="1" t="inlineStr"/>
      <c r="O62" s="1" t="inlineStr"/>
      <c r="S62" s="1" t="inlineStr"/>
      <c r="W62" s="1" t="inlineStr"/>
      <c r="AA62" s="1" t="inlineStr"/>
      <c r="AE62" s="1" t="inlineStr"/>
    </row>
    <row r="63">
      <c r="C63" s="1" t="inlineStr"/>
      <c r="G63" s="1" t="inlineStr"/>
      <c r="K63" s="1" t="inlineStr"/>
      <c r="O63" s="1" t="inlineStr"/>
      <c r="S63" s="1" t="inlineStr"/>
      <c r="W63" s="1" t="inlineStr"/>
      <c r="AA63" s="1" t="inlineStr"/>
      <c r="AE63" s="1" t="inlineStr"/>
    </row>
    <row r="64">
      <c r="C64" s="1" t="inlineStr"/>
      <c r="G64" s="1" t="inlineStr"/>
      <c r="K64" s="1" t="inlineStr"/>
      <c r="O64" s="1" t="inlineStr"/>
      <c r="S64" s="1" t="inlineStr"/>
      <c r="W64" s="1" t="inlineStr"/>
      <c r="AA64" s="1" t="inlineStr"/>
      <c r="AE64" s="1" t="inlineStr"/>
    </row>
    <row r="65">
      <c r="C65" s="1" t="inlineStr"/>
      <c r="G65" s="1" t="inlineStr"/>
      <c r="K65" s="1" t="inlineStr"/>
      <c r="O65" s="1" t="inlineStr"/>
      <c r="S65" s="1" t="inlineStr"/>
      <c r="W65" s="1" t="inlineStr"/>
      <c r="AA65" s="1" t="inlineStr"/>
      <c r="AE65" s="1" t="inlineStr"/>
    </row>
    <row r="66">
      <c r="C66" s="1" t="inlineStr"/>
      <c r="G66" s="1" t="inlineStr"/>
      <c r="K66" s="1" t="inlineStr"/>
      <c r="O66" s="1" t="inlineStr"/>
      <c r="S66" s="1" t="inlineStr"/>
      <c r="W66" s="1" t="inlineStr"/>
      <c r="AA66" s="1" t="inlineStr"/>
      <c r="AE66" s="1" t="inlineStr"/>
    </row>
    <row r="67">
      <c r="C67" s="1" t="inlineStr"/>
      <c r="G67" s="1" t="inlineStr"/>
      <c r="K67" s="1" t="inlineStr"/>
      <c r="O67" s="1" t="inlineStr"/>
      <c r="S67" s="1" t="inlineStr"/>
      <c r="W67" s="1" t="inlineStr"/>
      <c r="AA67" s="1" t="inlineStr"/>
      <c r="AE67" s="1" t="inlineStr"/>
    </row>
    <row r="68">
      <c r="C68" s="1" t="inlineStr"/>
      <c r="G68" s="1" t="inlineStr"/>
      <c r="K68" s="1" t="inlineStr"/>
      <c r="O68" s="1" t="inlineStr"/>
      <c r="S68" s="1" t="inlineStr"/>
      <c r="W68" s="1" t="inlineStr"/>
      <c r="AA68" s="1" t="inlineStr"/>
      <c r="AE68" s="1" t="inlineStr"/>
    </row>
    <row r="69">
      <c r="C69" s="1" t="inlineStr"/>
      <c r="G69" s="1" t="inlineStr"/>
      <c r="K69" s="1" t="inlineStr"/>
      <c r="O69" s="1" t="inlineStr"/>
      <c r="S69" s="1" t="inlineStr"/>
      <c r="W69" s="1" t="inlineStr"/>
      <c r="AA69" s="1" t="inlineStr"/>
      <c r="AE69" s="1" t="inlineStr"/>
    </row>
    <row r="70">
      <c r="C70" s="1" t="inlineStr"/>
      <c r="G70" s="1" t="inlineStr"/>
      <c r="K70" s="1" t="inlineStr"/>
      <c r="O70" s="1" t="inlineStr"/>
      <c r="S70" s="1" t="inlineStr"/>
      <c r="W70" s="1" t="inlineStr"/>
      <c r="AA70" s="1" t="inlineStr"/>
      <c r="AE70" s="1" t="inlineStr"/>
    </row>
    <row r="71">
      <c r="C71" s="1" t="inlineStr"/>
      <c r="G71" s="1" t="inlineStr"/>
      <c r="K71" s="1" t="inlineStr"/>
      <c r="O71" s="1" t="inlineStr"/>
      <c r="S71" s="1" t="inlineStr"/>
      <c r="W71" s="1" t="inlineStr"/>
      <c r="AA71" s="1" t="inlineStr"/>
      <c r="AE71" s="1" t="inlineStr"/>
    </row>
    <row r="72">
      <c r="C72" s="1" t="inlineStr"/>
      <c r="G72" s="1" t="inlineStr"/>
      <c r="K72" s="1" t="inlineStr"/>
      <c r="O72" s="1" t="inlineStr"/>
      <c r="S72" s="1" t="inlineStr"/>
      <c r="W72" s="1" t="inlineStr"/>
      <c r="AA72" s="1" t="inlineStr"/>
      <c r="AE72" s="1" t="inlineStr"/>
    </row>
    <row r="73">
      <c r="C73" s="1" t="inlineStr"/>
      <c r="G73" s="1" t="inlineStr"/>
      <c r="K73" s="1" t="inlineStr"/>
      <c r="O73" s="1" t="inlineStr"/>
      <c r="S73" s="1" t="inlineStr"/>
      <c r="W73" s="1" t="inlineStr"/>
      <c r="AA73" s="1" t="inlineStr"/>
      <c r="AE73" s="1" t="inlineStr"/>
    </row>
    <row r="74">
      <c r="C74" s="1" t="inlineStr"/>
      <c r="G74" s="1" t="inlineStr"/>
      <c r="K74" s="1" t="inlineStr"/>
      <c r="O74" s="1" t="inlineStr"/>
      <c r="S74" s="1" t="inlineStr"/>
      <c r="W74" s="1" t="inlineStr"/>
      <c r="AA74" s="1" t="inlineStr"/>
      <c r="AE74" s="1" t="inlineStr"/>
    </row>
    <row r="75">
      <c r="C75" s="1" t="inlineStr"/>
      <c r="G75" s="1" t="inlineStr"/>
      <c r="K75" s="1" t="inlineStr"/>
      <c r="O75" s="1" t="inlineStr"/>
      <c r="S75" s="1" t="inlineStr"/>
      <c r="W75" s="1" t="inlineStr"/>
      <c r="AA75" s="1" t="inlineStr"/>
      <c r="AE75" s="1" t="inlineStr"/>
    </row>
    <row r="76">
      <c r="C76" s="1" t="inlineStr"/>
      <c r="G76" s="1" t="inlineStr"/>
      <c r="K76" s="1" t="inlineStr"/>
      <c r="O76" s="1" t="inlineStr"/>
      <c r="S76" s="1" t="inlineStr"/>
      <c r="W76" s="1" t="inlineStr"/>
      <c r="AA76" s="1" t="inlineStr"/>
      <c r="AE76" s="1" t="inlineStr"/>
    </row>
    <row r="77">
      <c r="C77" s="1" t="inlineStr"/>
      <c r="G77" s="1" t="inlineStr"/>
      <c r="K77" s="1" t="inlineStr"/>
      <c r="O77" s="1" t="inlineStr"/>
      <c r="S77" s="1" t="inlineStr"/>
      <c r="W77" s="1" t="inlineStr"/>
      <c r="AA77" s="1" t="inlineStr"/>
      <c r="AE77" s="1" t="inlineStr"/>
    </row>
    <row r="78">
      <c r="C78" s="1" t="inlineStr"/>
      <c r="G78" s="1" t="inlineStr"/>
      <c r="K78" s="1" t="inlineStr"/>
      <c r="O78" s="1" t="inlineStr"/>
      <c r="S78" s="1" t="inlineStr"/>
      <c r="W78" s="1" t="inlineStr"/>
      <c r="AA78" s="1" t="inlineStr"/>
      <c r="AE78" s="1" t="inlineStr"/>
    </row>
    <row r="79">
      <c r="C79" s="1" t="inlineStr"/>
      <c r="G79" s="1" t="inlineStr"/>
      <c r="K79" s="1" t="inlineStr"/>
      <c r="O79" s="1" t="inlineStr"/>
      <c r="S79" s="1" t="inlineStr"/>
      <c r="W79" s="1" t="inlineStr"/>
      <c r="AA79" s="1" t="inlineStr"/>
      <c r="AE79" s="1" t="inlineStr"/>
    </row>
    <row r="80">
      <c r="C80" s="1" t="inlineStr"/>
      <c r="G80" s="1" t="inlineStr"/>
      <c r="K80" s="1" t="inlineStr"/>
      <c r="O80" s="1" t="inlineStr"/>
      <c r="S80" s="1" t="inlineStr"/>
      <c r="W80" s="1" t="inlineStr"/>
      <c r="AA80" s="1" t="inlineStr"/>
      <c r="AE80" s="1" t="inlineStr"/>
    </row>
    <row r="81">
      <c r="C81" s="1" t="inlineStr"/>
      <c r="G81" s="1" t="inlineStr"/>
      <c r="K81" s="1" t="inlineStr"/>
      <c r="O81" s="1" t="inlineStr"/>
      <c r="S81" s="1" t="inlineStr"/>
      <c r="W81" s="1" t="inlineStr"/>
      <c r="AA81" s="1" t="inlineStr"/>
      <c r="AE81" s="1" t="inlineStr"/>
    </row>
    <row r="82">
      <c r="C82" s="1" t="inlineStr"/>
      <c r="G82" s="1" t="inlineStr"/>
      <c r="K82" s="1" t="inlineStr"/>
      <c r="O82" s="1" t="inlineStr"/>
      <c r="S82" s="1" t="inlineStr"/>
      <c r="W82" s="1" t="inlineStr"/>
      <c r="AA82" s="1" t="inlineStr"/>
      <c r="AE82" s="1" t="inlineStr"/>
    </row>
    <row r="83">
      <c r="C83" s="1" t="inlineStr"/>
      <c r="G83" s="1" t="inlineStr"/>
      <c r="K83" s="1" t="inlineStr"/>
      <c r="O83" s="1" t="inlineStr"/>
      <c r="S83" s="1" t="inlineStr"/>
      <c r="W83" s="1" t="inlineStr"/>
      <c r="AA83" s="1" t="inlineStr"/>
      <c r="AE83" s="1" t="inlineStr"/>
    </row>
    <row r="84">
      <c r="C84" s="1" t="inlineStr"/>
      <c r="G84" s="1" t="inlineStr"/>
      <c r="K84" s="1" t="inlineStr"/>
      <c r="O84" s="1" t="inlineStr"/>
      <c r="S84" s="1" t="inlineStr"/>
      <c r="W84" s="1" t="inlineStr"/>
      <c r="AA84" s="1" t="inlineStr"/>
      <c r="AE84" s="1" t="inlineStr"/>
    </row>
    <row r="85">
      <c r="C85" s="1" t="inlineStr"/>
      <c r="G85" s="1" t="inlineStr"/>
      <c r="K85" s="1" t="inlineStr"/>
      <c r="O85" s="1" t="inlineStr"/>
      <c r="S85" s="1" t="inlineStr"/>
      <c r="W85" s="1" t="inlineStr"/>
      <c r="AA85" s="1" t="inlineStr"/>
      <c r="AE85" s="1" t="inlineStr"/>
    </row>
    <row r="86">
      <c r="C86" s="1" t="inlineStr"/>
      <c r="G86" s="1" t="inlineStr"/>
      <c r="K86" s="1" t="inlineStr"/>
      <c r="O86" s="1" t="inlineStr"/>
      <c r="S86" s="1" t="inlineStr"/>
      <c r="W86" s="1" t="inlineStr"/>
      <c r="AA86" s="1" t="inlineStr"/>
      <c r="AE86" s="1" t="inlineStr"/>
    </row>
    <row r="87">
      <c r="C87" s="1" t="inlineStr"/>
      <c r="G87" s="1" t="inlineStr"/>
      <c r="K87" s="1" t="inlineStr"/>
      <c r="O87" s="1" t="inlineStr"/>
      <c r="S87" s="1" t="inlineStr"/>
      <c r="W87" s="1" t="inlineStr"/>
      <c r="AA87" s="1" t="inlineStr"/>
      <c r="AE87" s="1" t="inlineStr"/>
    </row>
    <row r="88">
      <c r="C88" s="1" t="inlineStr"/>
      <c r="G88" s="1" t="inlineStr"/>
      <c r="K88" s="1" t="inlineStr"/>
      <c r="O88" s="1" t="inlineStr"/>
      <c r="S88" s="1" t="inlineStr"/>
      <c r="W88" s="1" t="inlineStr"/>
      <c r="AA88" s="1" t="inlineStr"/>
      <c r="AE88" s="1" t="inlineStr"/>
    </row>
    <row r="89">
      <c r="C89" s="1" t="inlineStr"/>
      <c r="G89" s="1" t="inlineStr"/>
      <c r="K89" s="1" t="inlineStr"/>
      <c r="O89" s="1" t="inlineStr"/>
      <c r="S89" s="1" t="inlineStr"/>
      <c r="W89" s="1" t="inlineStr"/>
      <c r="AA89" s="1" t="inlineStr"/>
      <c r="AE89" s="1" t="inlineStr"/>
    </row>
    <row r="90">
      <c r="C90" s="1" t="inlineStr"/>
      <c r="G90" s="1" t="inlineStr"/>
      <c r="K90" s="1" t="inlineStr"/>
      <c r="O90" s="1" t="inlineStr"/>
      <c r="S90" s="1" t="inlineStr"/>
      <c r="W90" s="1" t="inlineStr"/>
      <c r="AA90" s="1" t="inlineStr"/>
      <c r="AE90" s="1" t="inlineStr"/>
    </row>
    <row r="91">
      <c r="C91" s="1" t="inlineStr"/>
      <c r="G91" s="1" t="inlineStr"/>
      <c r="K91" s="1" t="inlineStr"/>
      <c r="O91" s="1" t="inlineStr"/>
      <c r="S91" s="1" t="inlineStr"/>
      <c r="W91" s="1" t="inlineStr"/>
      <c r="AA91" s="1" t="inlineStr"/>
      <c r="AE91" s="1" t="inlineStr"/>
    </row>
    <row r="92">
      <c r="C92" s="1" t="inlineStr"/>
      <c r="G92" s="1" t="inlineStr"/>
      <c r="K92" s="1" t="inlineStr"/>
      <c r="O92" s="1" t="inlineStr"/>
      <c r="S92" s="1" t="inlineStr"/>
      <c r="W92" s="1" t="inlineStr"/>
      <c r="AA92" s="1" t="inlineStr"/>
      <c r="AE92" s="1" t="inlineStr"/>
    </row>
    <row r="93">
      <c r="C93" s="1" t="inlineStr"/>
      <c r="G93" s="1" t="inlineStr"/>
      <c r="K93" s="1" t="inlineStr"/>
      <c r="O93" s="1" t="inlineStr"/>
      <c r="S93" s="1" t="inlineStr"/>
      <c r="W93" s="1" t="inlineStr"/>
      <c r="AA93" s="1" t="inlineStr"/>
      <c r="AE93" s="1" t="inlineStr"/>
    </row>
    <row r="94">
      <c r="C94" s="1" t="inlineStr"/>
      <c r="G94" s="1" t="inlineStr"/>
      <c r="K94" s="1" t="inlineStr"/>
      <c r="O94" s="1" t="inlineStr"/>
      <c r="S94" s="1" t="inlineStr"/>
      <c r="W94" s="1" t="inlineStr"/>
      <c r="AA94" s="1" t="inlineStr"/>
      <c r="AE94" s="1" t="inlineStr"/>
    </row>
    <row r="95">
      <c r="C95" s="1" t="inlineStr"/>
      <c r="G95" s="1" t="inlineStr"/>
      <c r="K95" s="1" t="inlineStr"/>
      <c r="O95" s="1" t="inlineStr"/>
      <c r="S95" s="1" t="inlineStr"/>
      <c r="W95" s="1" t="inlineStr"/>
      <c r="AA95" s="1" t="inlineStr"/>
      <c r="AE95" s="1" t="inlineStr"/>
    </row>
    <row r="96">
      <c r="C96" s="1" t="inlineStr"/>
      <c r="G96" s="1" t="inlineStr"/>
      <c r="K96" s="1" t="inlineStr"/>
      <c r="O96" s="1" t="inlineStr"/>
      <c r="S96" s="1" t="inlineStr"/>
      <c r="W96" s="1" t="inlineStr"/>
      <c r="AA96" s="1" t="inlineStr"/>
      <c r="AE96" s="1" t="inlineStr"/>
    </row>
    <row r="97">
      <c r="C97" s="1" t="inlineStr"/>
      <c r="G97" s="1" t="inlineStr"/>
      <c r="K97" s="1" t="inlineStr"/>
      <c r="O97" s="1" t="inlineStr"/>
      <c r="S97" s="1" t="inlineStr"/>
      <c r="W97" s="1" t="inlineStr"/>
      <c r="AA97" s="1" t="inlineStr"/>
      <c r="AE97" s="1" t="inlineStr"/>
    </row>
    <row r="98">
      <c r="C98" s="1" t="inlineStr"/>
      <c r="G98" s="1" t="inlineStr"/>
      <c r="K98" s="1" t="inlineStr"/>
      <c r="O98" s="1" t="inlineStr"/>
      <c r="S98" s="1" t="inlineStr"/>
      <c r="W98" s="1" t="inlineStr"/>
      <c r="AA98" s="1" t="inlineStr"/>
      <c r="AE98" s="1" t="inlineStr"/>
    </row>
    <row r="99">
      <c r="C99" s="1" t="inlineStr"/>
      <c r="G99" s="1" t="inlineStr"/>
      <c r="K99" s="1" t="inlineStr"/>
      <c r="O99" s="1" t="inlineStr"/>
      <c r="S99" s="1" t="inlineStr"/>
      <c r="W99" s="1" t="inlineStr"/>
      <c r="AA99" s="1" t="inlineStr"/>
      <c r="AE99" s="1" t="inlineStr"/>
    </row>
    <row r="100">
      <c r="C100" s="1" t="inlineStr"/>
      <c r="G100" s="1" t="inlineStr"/>
      <c r="K100" s="1" t="inlineStr"/>
      <c r="O100" s="1" t="inlineStr"/>
      <c r="S100" s="1" t="inlineStr"/>
      <c r="W100" s="1" t="inlineStr"/>
      <c r="AA100" s="1" t="inlineStr"/>
      <c r="AE100" s="1" t="inlineStr"/>
    </row>
    <row r="101">
      <c r="C101" s="1" t="inlineStr"/>
      <c r="G101" s="1" t="inlineStr"/>
      <c r="K101" s="1" t="inlineStr"/>
      <c r="O101" s="1" t="inlineStr"/>
      <c r="S101" s="1" t="inlineStr"/>
      <c r="W101" s="1" t="inlineStr"/>
      <c r="AA101" s="1" t="inlineStr"/>
      <c r="AE101" s="1" t="inlineStr"/>
    </row>
    <row r="102">
      <c r="C102" s="1" t="inlineStr"/>
      <c r="G102" s="1" t="inlineStr"/>
      <c r="K102" s="1" t="inlineStr"/>
      <c r="O102" s="1" t="inlineStr"/>
      <c r="S102" s="1" t="inlineStr"/>
      <c r="W102" s="1" t="inlineStr"/>
      <c r="AA102" s="1" t="inlineStr"/>
      <c r="AE102" s="1" t="inlineStr"/>
    </row>
    <row r="103">
      <c r="C103" s="1" t="inlineStr"/>
      <c r="G103" s="1" t="inlineStr"/>
      <c r="K103" s="1" t="inlineStr"/>
      <c r="O103" s="1" t="inlineStr"/>
      <c r="S103" s="1" t="inlineStr"/>
      <c r="W103" s="1" t="inlineStr"/>
      <c r="AA103" s="1" t="inlineStr"/>
      <c r="AE103" s="1" t="inlineStr"/>
    </row>
    <row r="104">
      <c r="C104" s="1" t="inlineStr"/>
      <c r="G104" s="1" t="inlineStr"/>
      <c r="K104" s="1" t="inlineStr"/>
      <c r="O104" s="1" t="inlineStr"/>
      <c r="S104" s="1" t="inlineStr"/>
      <c r="W104" s="1" t="inlineStr"/>
      <c r="AA104" s="1" t="inlineStr"/>
      <c r="AE104" s="1" t="inlineStr"/>
    </row>
    <row r="105">
      <c r="C105" s="1" t="inlineStr"/>
      <c r="G105" s="1" t="inlineStr"/>
      <c r="K105" s="1" t="inlineStr"/>
      <c r="O105" s="1" t="inlineStr"/>
      <c r="S105" s="1" t="inlineStr"/>
      <c r="W105" s="1" t="inlineStr"/>
      <c r="AA105" s="1" t="inlineStr"/>
      <c r="AE105" s="1" t="inlineStr"/>
    </row>
    <row r="106">
      <c r="C106" s="1" t="inlineStr"/>
      <c r="G106" s="1" t="inlineStr"/>
      <c r="K106" s="1" t="inlineStr"/>
      <c r="O106" s="1" t="inlineStr"/>
      <c r="S106" s="1" t="inlineStr"/>
      <c r="W106" s="1" t="inlineStr"/>
      <c r="AA106" s="1" t="inlineStr"/>
      <c r="AE106" s="1" t="inlineStr"/>
    </row>
    <row r="107">
      <c r="C107" s="1" t="inlineStr"/>
      <c r="G107" s="1" t="inlineStr"/>
      <c r="K107" s="1" t="inlineStr"/>
      <c r="O107" s="1" t="inlineStr"/>
      <c r="S107" s="1" t="inlineStr"/>
      <c r="W107" s="1" t="inlineStr"/>
      <c r="AA107" s="1" t="inlineStr"/>
      <c r="AE107" s="1" t="inlineStr"/>
    </row>
    <row r="108">
      <c r="C108" s="1" t="inlineStr"/>
      <c r="G108" s="1" t="inlineStr"/>
      <c r="K108" s="1" t="inlineStr"/>
      <c r="O108" s="1" t="inlineStr"/>
      <c r="S108" s="1" t="inlineStr"/>
      <c r="W108" s="1" t="inlineStr"/>
      <c r="AA108" s="1" t="inlineStr"/>
      <c r="AE108" s="1" t="inlineStr"/>
    </row>
    <row r="109">
      <c r="C109" s="1" t="inlineStr"/>
      <c r="G109" s="1" t="inlineStr"/>
      <c r="K109" s="1" t="inlineStr"/>
      <c r="O109" s="1" t="inlineStr"/>
      <c r="S109" s="1" t="inlineStr"/>
      <c r="W109" s="1" t="inlineStr"/>
      <c r="AA109" s="1" t="inlineStr"/>
      <c r="AE109" s="1" t="inlineStr"/>
    </row>
    <row r="110">
      <c r="C110" s="1" t="inlineStr"/>
      <c r="G110" s="1" t="inlineStr"/>
      <c r="K110" s="1" t="inlineStr"/>
      <c r="O110" s="1" t="inlineStr"/>
      <c r="S110" s="1" t="inlineStr"/>
      <c r="W110" s="1" t="inlineStr"/>
      <c r="AA110" s="1" t="inlineStr"/>
      <c r="AE110" s="1" t="inlineStr"/>
    </row>
    <row r="111">
      <c r="C111" s="1" t="inlineStr"/>
      <c r="G111" s="1" t="inlineStr"/>
      <c r="K111" s="1" t="inlineStr"/>
      <c r="O111" s="1" t="inlineStr"/>
      <c r="S111" s="1" t="inlineStr"/>
      <c r="W111" s="1" t="inlineStr"/>
      <c r="AA111" s="1" t="inlineStr"/>
      <c r="AE111" s="1" t="inlineStr"/>
    </row>
    <row r="112">
      <c r="C112" s="1" t="inlineStr"/>
      <c r="G112" s="1" t="inlineStr"/>
      <c r="K112" s="1" t="inlineStr"/>
      <c r="O112" s="1" t="inlineStr"/>
      <c r="S112" s="1" t="inlineStr"/>
      <c r="W112" s="1" t="inlineStr"/>
      <c r="AA112" s="1" t="inlineStr"/>
      <c r="AE112" s="1" t="inlineStr"/>
    </row>
    <row r="113">
      <c r="C113" s="1" t="inlineStr"/>
      <c r="G113" s="1" t="inlineStr"/>
      <c r="K113" s="1" t="inlineStr"/>
      <c r="O113" s="1" t="inlineStr"/>
      <c r="S113" s="1" t="inlineStr"/>
      <c r="W113" s="1" t="inlineStr"/>
      <c r="AA113" s="1" t="inlineStr"/>
      <c r="AE113" s="1" t="inlineStr"/>
    </row>
    <row r="114">
      <c r="C114" s="1" t="inlineStr"/>
      <c r="G114" s="1" t="inlineStr"/>
      <c r="K114" s="1" t="inlineStr"/>
      <c r="O114" s="1" t="inlineStr"/>
      <c r="S114" s="1" t="inlineStr"/>
      <c r="W114" s="1" t="inlineStr"/>
      <c r="AA114" s="1" t="inlineStr"/>
      <c r="AE114" s="1" t="inlineStr"/>
    </row>
    <row r="115">
      <c r="C115" s="1" t="inlineStr"/>
      <c r="G115" s="1" t="inlineStr"/>
      <c r="K115" s="1" t="inlineStr"/>
      <c r="O115" s="1" t="inlineStr"/>
      <c r="S115" s="1" t="inlineStr"/>
      <c r="W115" s="1" t="inlineStr"/>
      <c r="AA115" s="1" t="inlineStr"/>
      <c r="AE115" s="1" t="inlineStr"/>
    </row>
    <row r="116">
      <c r="C116" s="1" t="inlineStr"/>
      <c r="G116" s="1" t="inlineStr"/>
      <c r="K116" s="1" t="inlineStr"/>
      <c r="O116" s="1" t="inlineStr"/>
      <c r="S116" s="1" t="inlineStr"/>
      <c r="W116" s="1" t="inlineStr"/>
      <c r="AA116" s="1" t="inlineStr"/>
      <c r="AE116" s="1" t="inlineStr"/>
    </row>
    <row r="117">
      <c r="C117" s="1" t="inlineStr"/>
      <c r="G117" s="1" t="inlineStr"/>
      <c r="K117" s="1" t="inlineStr"/>
      <c r="O117" s="1" t="inlineStr"/>
      <c r="S117" s="1" t="inlineStr"/>
      <c r="W117" s="1" t="inlineStr"/>
      <c r="AA117" s="1" t="inlineStr"/>
      <c r="AE117" s="1" t="inlineStr"/>
    </row>
    <row r="118">
      <c r="C118" s="1" t="inlineStr"/>
      <c r="G118" s="1" t="inlineStr"/>
      <c r="K118" s="1" t="inlineStr"/>
      <c r="O118" s="1" t="inlineStr"/>
      <c r="S118" s="1" t="inlineStr"/>
      <c r="W118" s="1" t="inlineStr"/>
      <c r="AA118" s="1" t="inlineStr"/>
      <c r="AE118" s="1" t="inlineStr"/>
    </row>
    <row r="119">
      <c r="C119" s="1" t="inlineStr"/>
      <c r="G119" s="1" t="inlineStr"/>
      <c r="K119" s="1" t="inlineStr"/>
      <c r="O119" s="1" t="inlineStr"/>
      <c r="S119" s="1" t="inlineStr"/>
      <c r="W119" s="1" t="inlineStr"/>
      <c r="AA119" s="1" t="inlineStr"/>
      <c r="AE119" s="1" t="inlineStr"/>
    </row>
    <row r="120">
      <c r="C120" s="1" t="inlineStr"/>
      <c r="G120" s="1" t="inlineStr"/>
      <c r="K120" s="1" t="inlineStr"/>
      <c r="O120" s="1" t="inlineStr"/>
      <c r="S120" s="1" t="inlineStr"/>
      <c r="W120" s="1" t="inlineStr"/>
      <c r="AA120" s="1" t="inlineStr"/>
      <c r="AE120" s="1" t="inlineStr"/>
    </row>
    <row r="121">
      <c r="C121" s="1" t="inlineStr"/>
      <c r="G121" s="1" t="inlineStr"/>
      <c r="K121" s="1" t="inlineStr"/>
      <c r="O121" s="1" t="inlineStr"/>
      <c r="S121" s="1" t="inlineStr"/>
      <c r="W121" s="1" t="inlineStr"/>
      <c r="AA121" s="1" t="inlineStr"/>
      <c r="AE121" s="1" t="inlineStr"/>
    </row>
    <row r="122">
      <c r="C122" s="1" t="inlineStr"/>
      <c r="G122" s="1" t="inlineStr"/>
      <c r="K122" s="1" t="inlineStr"/>
      <c r="O122" s="1" t="inlineStr"/>
      <c r="S122" s="1" t="inlineStr"/>
      <c r="W122" s="1" t="inlineStr"/>
      <c r="AA122" s="1" t="inlineStr"/>
      <c r="AE122" s="1" t="inlineStr"/>
    </row>
    <row r="123">
      <c r="C123" s="1" t="inlineStr"/>
      <c r="G123" s="1" t="inlineStr"/>
      <c r="K123" s="1" t="inlineStr"/>
      <c r="O123" s="1" t="inlineStr"/>
      <c r="S123" s="1" t="inlineStr"/>
      <c r="W123" s="1" t="inlineStr"/>
      <c r="AA123" s="1" t="inlineStr"/>
      <c r="AE123" s="1" t="inlineStr"/>
    </row>
    <row r="124">
      <c r="C124" s="1" t="inlineStr"/>
      <c r="G124" s="1" t="inlineStr"/>
      <c r="K124" s="1" t="inlineStr"/>
      <c r="O124" s="1" t="inlineStr"/>
      <c r="S124" s="1" t="inlineStr"/>
      <c r="W124" s="1" t="inlineStr"/>
      <c r="AA124" s="1" t="inlineStr"/>
      <c r="AE124" s="1" t="inlineStr"/>
    </row>
    <row r="125">
      <c r="C125" s="1" t="inlineStr"/>
      <c r="G125" s="1" t="inlineStr"/>
      <c r="K125" s="1" t="inlineStr"/>
      <c r="O125" s="1" t="inlineStr"/>
      <c r="S125" s="1" t="inlineStr"/>
      <c r="W125" s="1" t="inlineStr"/>
      <c r="AA125" s="1" t="inlineStr"/>
      <c r="AE125" s="1" t="inlineStr"/>
    </row>
    <row r="126">
      <c r="C126" s="1" t="inlineStr"/>
      <c r="G126" s="1" t="inlineStr"/>
      <c r="K126" s="1" t="inlineStr"/>
      <c r="O126" s="1" t="inlineStr"/>
      <c r="S126" s="1" t="inlineStr"/>
      <c r="W126" s="1" t="inlineStr"/>
      <c r="AA126" s="1" t="inlineStr"/>
      <c r="AE126" s="1" t="inlineStr"/>
    </row>
    <row r="127">
      <c r="C127" s="1" t="inlineStr"/>
      <c r="G127" s="1" t="inlineStr"/>
      <c r="K127" s="1" t="inlineStr"/>
      <c r="O127" s="1" t="inlineStr"/>
      <c r="S127" s="1" t="inlineStr"/>
      <c r="W127" s="1" t="inlineStr"/>
      <c r="AA127" s="1" t="inlineStr"/>
      <c r="AE127" s="1" t="inlineStr"/>
    </row>
    <row r="128">
      <c r="C128" s="1" t="inlineStr"/>
      <c r="G128" s="1" t="inlineStr"/>
      <c r="K128" s="1" t="inlineStr"/>
      <c r="O128" s="1" t="inlineStr"/>
      <c r="S128" s="1" t="inlineStr"/>
      <c r="W128" s="1" t="inlineStr"/>
      <c r="AA128" s="1" t="inlineStr"/>
      <c r="AE128" s="1" t="inlineStr"/>
    </row>
    <row r="129">
      <c r="C129" s="1" t="inlineStr"/>
      <c r="G129" s="1" t="inlineStr"/>
      <c r="K129" s="1" t="inlineStr"/>
      <c r="O129" s="1" t="inlineStr"/>
      <c r="S129" s="1" t="inlineStr"/>
      <c r="W129" s="1" t="inlineStr"/>
      <c r="AA129" s="1" t="inlineStr"/>
      <c r="AE129" s="1" t="inlineStr"/>
    </row>
    <row r="130">
      <c r="C130" s="1" t="inlineStr"/>
      <c r="G130" s="1" t="inlineStr"/>
      <c r="K130" s="1" t="inlineStr"/>
      <c r="O130" s="1" t="inlineStr"/>
      <c r="S130" s="1" t="inlineStr"/>
      <c r="W130" s="1" t="inlineStr"/>
      <c r="AA130" s="1" t="inlineStr"/>
      <c r="AE130" s="1" t="inlineStr"/>
    </row>
    <row r="131">
      <c r="C131" s="1" t="inlineStr"/>
      <c r="G131" s="1" t="inlineStr"/>
      <c r="K131" s="1" t="inlineStr"/>
      <c r="O131" s="1" t="inlineStr"/>
      <c r="S131" s="1" t="inlineStr"/>
      <c r="W131" s="1" t="inlineStr"/>
      <c r="AA131" s="1" t="inlineStr"/>
      <c r="AE131" s="1" t="inlineStr"/>
    </row>
    <row r="132">
      <c r="C132" s="1" t="inlineStr"/>
      <c r="G132" s="1" t="inlineStr"/>
      <c r="K132" s="1" t="inlineStr"/>
      <c r="O132" s="1" t="inlineStr"/>
      <c r="S132" s="1" t="inlineStr"/>
      <c r="W132" s="1" t="inlineStr"/>
      <c r="AA132" s="1" t="inlineStr"/>
      <c r="AE132" s="1" t="inlineStr"/>
    </row>
    <row r="133">
      <c r="C133" s="1" t="inlineStr"/>
      <c r="G133" s="1" t="inlineStr"/>
      <c r="K133" s="1" t="inlineStr"/>
      <c r="O133" s="1" t="inlineStr"/>
      <c r="S133" s="1" t="inlineStr"/>
      <c r="W133" s="1" t="inlineStr"/>
      <c r="AA133" s="1" t="inlineStr"/>
      <c r="AE133" s="1" t="inlineStr"/>
    </row>
    <row r="134">
      <c r="C134" s="1" t="inlineStr"/>
      <c r="G134" s="1" t="inlineStr"/>
      <c r="K134" s="1" t="inlineStr"/>
      <c r="O134" s="1" t="inlineStr"/>
      <c r="S134" s="1" t="inlineStr"/>
      <c r="W134" s="1" t="inlineStr"/>
      <c r="AA134" s="1" t="inlineStr"/>
      <c r="AE134" s="1" t="inlineStr"/>
    </row>
    <row r="135">
      <c r="C135" s="1" t="inlineStr"/>
      <c r="G135" s="1" t="inlineStr"/>
      <c r="K135" s="1" t="inlineStr"/>
      <c r="O135" s="1" t="inlineStr"/>
      <c r="S135" s="1" t="inlineStr"/>
      <c r="W135" s="1" t="inlineStr"/>
      <c r="AA135" s="1" t="inlineStr"/>
      <c r="AE135" s="1" t="inlineStr"/>
    </row>
    <row r="136">
      <c r="C136" s="1" t="inlineStr"/>
      <c r="G136" s="1" t="inlineStr"/>
      <c r="K136" s="1" t="inlineStr"/>
      <c r="O136" s="1" t="inlineStr"/>
      <c r="S136" s="1" t="inlineStr"/>
      <c r="W136" s="1" t="inlineStr"/>
      <c r="AA136" s="1" t="inlineStr"/>
      <c r="AE136" s="1" t="inlineStr"/>
    </row>
    <row r="137">
      <c r="C137" s="1" t="inlineStr"/>
      <c r="G137" s="1" t="inlineStr"/>
      <c r="K137" s="1" t="inlineStr"/>
      <c r="O137" s="1" t="inlineStr"/>
      <c r="S137" s="1" t="inlineStr"/>
      <c r="W137" s="1" t="inlineStr"/>
      <c r="AA137" s="1" t="inlineStr"/>
      <c r="AE137" s="1" t="inlineStr"/>
    </row>
    <row r="138">
      <c r="C138" s="1" t="inlineStr"/>
      <c r="G138" s="1" t="inlineStr"/>
      <c r="K138" s="1" t="inlineStr"/>
      <c r="O138" s="1" t="inlineStr"/>
      <c r="S138" s="1" t="inlineStr"/>
      <c r="W138" s="1" t="inlineStr"/>
      <c r="AA138" s="1" t="inlineStr"/>
      <c r="AE138" s="1" t="inlineStr"/>
    </row>
    <row r="139">
      <c r="C139" s="1" t="inlineStr"/>
      <c r="G139" s="1" t="inlineStr"/>
      <c r="K139" s="1" t="inlineStr"/>
      <c r="O139" s="1" t="inlineStr"/>
      <c r="S139" s="1" t="inlineStr"/>
      <c r="W139" s="1" t="inlineStr"/>
      <c r="AA139" s="1" t="inlineStr"/>
      <c r="AE139" s="1" t="inlineStr"/>
    </row>
    <row r="140">
      <c r="C140" s="1" t="inlineStr"/>
      <c r="G140" s="1" t="inlineStr"/>
      <c r="K140" s="1" t="inlineStr"/>
      <c r="O140" s="1" t="inlineStr"/>
      <c r="S140" s="1" t="inlineStr"/>
      <c r="W140" s="1" t="inlineStr"/>
      <c r="AA140" s="1" t="inlineStr"/>
      <c r="AE140" s="1" t="inlineStr"/>
    </row>
    <row r="141">
      <c r="C141" s="1" t="inlineStr"/>
      <c r="G141" s="1" t="inlineStr"/>
      <c r="K141" s="1" t="inlineStr"/>
      <c r="O141" s="1" t="inlineStr"/>
      <c r="S141" s="1" t="inlineStr"/>
      <c r="W141" s="1" t="inlineStr"/>
      <c r="AA141" s="1" t="inlineStr"/>
      <c r="AE141" s="1" t="inlineStr"/>
    </row>
    <row r="142">
      <c r="C142" s="1" t="inlineStr"/>
      <c r="G142" s="1" t="inlineStr"/>
      <c r="K142" s="1" t="inlineStr"/>
      <c r="O142" s="1" t="inlineStr"/>
      <c r="S142" s="1" t="inlineStr"/>
      <c r="W142" s="1" t="inlineStr"/>
      <c r="AA142" s="1" t="inlineStr"/>
      <c r="AE142" s="1" t="inlineStr"/>
    </row>
    <row r="143">
      <c r="C143" s="1" t="inlineStr"/>
      <c r="G143" s="1" t="inlineStr"/>
      <c r="K143" s="1" t="inlineStr"/>
      <c r="O143" s="1" t="inlineStr"/>
      <c r="S143" s="1" t="inlineStr"/>
      <c r="W143" s="1" t="inlineStr"/>
      <c r="AA143" s="1" t="inlineStr"/>
      <c r="AE143" s="1" t="inlineStr"/>
    </row>
    <row r="144">
      <c r="C144" s="1" t="inlineStr"/>
      <c r="G144" s="1" t="inlineStr"/>
      <c r="K144" s="1" t="inlineStr"/>
      <c r="O144" s="1" t="inlineStr"/>
      <c r="S144" s="1" t="inlineStr"/>
      <c r="W144" s="1" t="inlineStr"/>
      <c r="AA144" s="1" t="inlineStr"/>
      <c r="AE144" s="1" t="inlineStr"/>
    </row>
    <row r="145">
      <c r="C145" s="1" t="inlineStr"/>
      <c r="G145" s="1" t="inlineStr"/>
      <c r="K145" s="1" t="inlineStr"/>
      <c r="O145" s="1" t="inlineStr"/>
      <c r="S145" s="1" t="inlineStr"/>
      <c r="W145" s="1" t="inlineStr"/>
      <c r="AA145" s="1" t="inlineStr"/>
      <c r="AE145" s="1" t="inlineStr"/>
    </row>
    <row r="146">
      <c r="C146" s="1" t="inlineStr"/>
      <c r="G146" s="1" t="inlineStr"/>
      <c r="K146" s="1" t="inlineStr"/>
      <c r="O146" s="1" t="inlineStr"/>
      <c r="S146" s="1" t="inlineStr"/>
      <c r="W146" s="1" t="inlineStr"/>
      <c r="AA146" s="1" t="inlineStr"/>
      <c r="AE146" s="1" t="inlineStr"/>
    </row>
    <row r="147">
      <c r="C147" s="1" t="inlineStr"/>
      <c r="G147" s="1" t="inlineStr"/>
      <c r="K147" s="1" t="inlineStr"/>
      <c r="O147" s="1" t="inlineStr"/>
      <c r="S147" s="1" t="inlineStr"/>
      <c r="W147" s="1" t="inlineStr"/>
      <c r="AA147" s="1" t="inlineStr"/>
      <c r="AE147" s="1" t="inlineStr"/>
    </row>
    <row r="148">
      <c r="C148" s="1" t="inlineStr"/>
      <c r="G148" s="1" t="inlineStr"/>
      <c r="K148" s="1" t="inlineStr"/>
      <c r="O148" s="1" t="inlineStr"/>
      <c r="S148" s="1" t="inlineStr"/>
      <c r="W148" s="1" t="inlineStr"/>
      <c r="AA148" s="1" t="inlineStr"/>
      <c r="AE148" s="1" t="inlineStr"/>
    </row>
    <row r="149">
      <c r="C149" s="1" t="inlineStr"/>
      <c r="G149" s="1" t="inlineStr"/>
      <c r="K149" s="1" t="inlineStr"/>
      <c r="O149" s="1" t="inlineStr"/>
      <c r="S149" s="1" t="inlineStr"/>
      <c r="W149" s="1" t="inlineStr"/>
      <c r="AA149" s="1" t="inlineStr"/>
      <c r="AE149" s="1" t="inlineStr"/>
    </row>
    <row r="150">
      <c r="C150" s="1" t="inlineStr"/>
      <c r="G150" s="1" t="inlineStr"/>
      <c r="K150" s="1" t="inlineStr"/>
      <c r="O150" s="1" t="inlineStr"/>
      <c r="S150" s="1" t="inlineStr"/>
      <c r="W150" s="1" t="inlineStr"/>
      <c r="AA150" s="1" t="inlineStr"/>
      <c r="AE150" s="1" t="inlineStr"/>
    </row>
    <row r="151">
      <c r="C151" s="1" t="inlineStr"/>
      <c r="G151" s="1" t="inlineStr"/>
      <c r="K151" s="1" t="inlineStr"/>
      <c r="O151" s="1" t="inlineStr"/>
      <c r="S151" s="1" t="inlineStr"/>
      <c r="W151" s="1" t="inlineStr"/>
      <c r="AA151" s="1" t="inlineStr"/>
      <c r="AE151" s="1" t="inlineStr"/>
    </row>
    <row r="152">
      <c r="C152" s="1" t="inlineStr"/>
      <c r="G152" s="1" t="inlineStr"/>
      <c r="K152" s="1" t="inlineStr"/>
      <c r="O152" s="1" t="inlineStr"/>
      <c r="S152" s="1" t="inlineStr"/>
      <c r="W152" s="1" t="inlineStr"/>
      <c r="AA152" s="1" t="inlineStr"/>
      <c r="AE152" s="1" t="inlineStr"/>
    </row>
    <row r="153">
      <c r="C153" s="1" t="inlineStr"/>
      <c r="G153" s="1" t="inlineStr"/>
      <c r="K153" s="1" t="inlineStr"/>
      <c r="O153" s="1" t="inlineStr"/>
      <c r="S153" s="1" t="inlineStr"/>
      <c r="W153" s="1" t="inlineStr"/>
      <c r="AA153" s="1" t="inlineStr"/>
      <c r="AE153" s="1" t="inlineStr"/>
    </row>
    <row r="154">
      <c r="C154" s="1" t="inlineStr"/>
      <c r="G154" s="1" t="inlineStr"/>
      <c r="K154" s="1" t="inlineStr"/>
      <c r="O154" s="1" t="inlineStr"/>
      <c r="S154" s="1" t="inlineStr"/>
      <c r="W154" s="1" t="inlineStr"/>
      <c r="AA154" s="1" t="inlineStr"/>
      <c r="AE154" s="1" t="inlineStr"/>
    </row>
    <row r="155">
      <c r="C155" s="1" t="inlineStr"/>
      <c r="G155" s="1" t="inlineStr"/>
      <c r="K155" s="1" t="inlineStr"/>
      <c r="O155" s="1" t="inlineStr"/>
      <c r="S155" s="1" t="inlineStr"/>
      <c r="W155" s="1" t="inlineStr"/>
      <c r="AA155" s="1" t="inlineStr"/>
      <c r="AE155" s="1" t="inlineStr"/>
    </row>
    <row r="156">
      <c r="C156" s="1" t="inlineStr"/>
      <c r="G156" s="1" t="inlineStr"/>
      <c r="K156" s="1" t="inlineStr"/>
      <c r="O156" s="1" t="inlineStr"/>
      <c r="S156" s="1" t="inlineStr"/>
      <c r="W156" s="1" t="inlineStr"/>
      <c r="AA156" s="1" t="inlineStr"/>
      <c r="AE156" s="1" t="inlineStr"/>
    </row>
    <row r="157">
      <c r="C157" s="1" t="inlineStr"/>
      <c r="G157" s="1" t="inlineStr"/>
      <c r="K157" s="1" t="inlineStr"/>
      <c r="O157" s="1" t="inlineStr"/>
      <c r="S157" s="1" t="inlineStr"/>
      <c r="W157" s="1" t="inlineStr"/>
      <c r="AA157" s="1" t="inlineStr"/>
      <c r="AE157" s="1" t="inlineStr"/>
    </row>
    <row r="158">
      <c r="C158" s="1" t="inlineStr"/>
      <c r="G158" s="1" t="inlineStr"/>
      <c r="K158" s="1" t="inlineStr"/>
      <c r="O158" s="1" t="inlineStr"/>
      <c r="S158" s="1" t="inlineStr"/>
      <c r="W158" s="1" t="inlineStr"/>
      <c r="AA158" s="1" t="inlineStr"/>
      <c r="AE158" s="1" t="inlineStr"/>
    </row>
    <row r="159">
      <c r="C159" s="1" t="inlineStr"/>
      <c r="G159" s="1" t="inlineStr"/>
      <c r="K159" s="1" t="inlineStr"/>
      <c r="O159" s="1" t="inlineStr"/>
      <c r="S159" s="1" t="inlineStr"/>
      <c r="W159" s="1" t="inlineStr"/>
      <c r="AA159" s="1" t="inlineStr"/>
      <c r="AE159" s="1" t="inlineStr"/>
    </row>
    <row r="160">
      <c r="C160" s="1" t="inlineStr"/>
      <c r="G160" s="1" t="inlineStr"/>
      <c r="K160" s="1" t="inlineStr"/>
      <c r="O160" s="1" t="inlineStr"/>
      <c r="S160" s="1" t="inlineStr"/>
      <c r="W160" s="1" t="inlineStr"/>
      <c r="AA160" s="1" t="inlineStr"/>
      <c r="AE160" s="1" t="inlineStr"/>
    </row>
    <row r="161">
      <c r="C161" s="1" t="inlineStr"/>
      <c r="G161" s="1" t="inlineStr"/>
      <c r="K161" s="1" t="inlineStr"/>
      <c r="O161" s="1" t="inlineStr"/>
      <c r="S161" s="1" t="inlineStr"/>
      <c r="W161" s="1" t="inlineStr"/>
      <c r="AA161" s="1" t="inlineStr"/>
      <c r="AE161" s="1" t="inlineStr"/>
    </row>
    <row r="162">
      <c r="C162" s="1" t="inlineStr"/>
      <c r="G162" s="1" t="inlineStr"/>
      <c r="K162" s="1" t="inlineStr"/>
      <c r="O162" s="1" t="inlineStr"/>
      <c r="S162" s="1" t="inlineStr"/>
      <c r="W162" s="1" t="inlineStr"/>
      <c r="AA162" s="1" t="inlineStr"/>
      <c r="AE162" s="1" t="inlineStr"/>
    </row>
    <row r="163">
      <c r="C163" s="1" t="inlineStr"/>
      <c r="G163" s="1" t="inlineStr"/>
      <c r="K163" s="1" t="inlineStr"/>
      <c r="O163" s="1" t="inlineStr"/>
      <c r="S163" s="1" t="inlineStr"/>
      <c r="W163" s="1" t="inlineStr"/>
      <c r="AA163" s="1" t="inlineStr"/>
      <c r="AE163" s="1" t="inlineStr"/>
    </row>
    <row r="164">
      <c r="C164" s="1" t="inlineStr"/>
      <c r="G164" s="1" t="inlineStr"/>
      <c r="K164" s="1" t="inlineStr"/>
      <c r="O164" s="1" t="inlineStr"/>
      <c r="S164" s="1" t="inlineStr"/>
      <c r="W164" s="1" t="inlineStr"/>
      <c r="AA164" s="1" t="inlineStr"/>
      <c r="AE164" s="1" t="inlineStr"/>
    </row>
    <row r="165">
      <c r="C165" s="1" t="inlineStr"/>
      <c r="G165" s="1" t="inlineStr"/>
      <c r="K165" s="1" t="inlineStr"/>
      <c r="O165" s="1" t="inlineStr"/>
      <c r="S165" s="1" t="inlineStr"/>
      <c r="W165" s="1" t="inlineStr"/>
      <c r="AA165" s="1" t="inlineStr"/>
      <c r="AE165" s="1" t="inlineStr"/>
    </row>
    <row r="166">
      <c r="C166" s="1" t="inlineStr"/>
      <c r="G166" s="1" t="inlineStr"/>
      <c r="K166" s="1" t="inlineStr"/>
      <c r="O166" s="1" t="inlineStr"/>
      <c r="S166" s="1" t="inlineStr"/>
      <c r="W166" s="1" t="inlineStr"/>
      <c r="AA166" s="1" t="inlineStr"/>
      <c r="AE166" s="1" t="inlineStr"/>
    </row>
    <row r="167">
      <c r="C167" s="1" t="inlineStr"/>
      <c r="G167" s="1" t="inlineStr"/>
      <c r="K167" s="1" t="inlineStr"/>
      <c r="O167" s="1" t="inlineStr"/>
      <c r="S167" s="1" t="inlineStr"/>
      <c r="W167" s="1" t="inlineStr"/>
      <c r="AA167" s="1" t="inlineStr"/>
      <c r="AE167" s="1" t="inlineStr"/>
    </row>
    <row r="168">
      <c r="C168" s="1" t="inlineStr"/>
      <c r="G168" s="1" t="inlineStr"/>
      <c r="K168" s="1" t="inlineStr"/>
      <c r="O168" s="1" t="inlineStr"/>
      <c r="S168" s="1" t="inlineStr"/>
      <c r="W168" s="1" t="inlineStr"/>
      <c r="AA168" s="1" t="inlineStr"/>
      <c r="AE168" s="1" t="inlineStr"/>
    </row>
    <row r="169">
      <c r="C169" s="1" t="inlineStr"/>
      <c r="G169" s="1" t="inlineStr"/>
      <c r="K169" s="1" t="inlineStr"/>
      <c r="O169" s="1" t="inlineStr"/>
      <c r="S169" s="1" t="inlineStr"/>
      <c r="W169" s="1" t="inlineStr"/>
      <c r="AA169" s="1" t="inlineStr"/>
      <c r="AE169" s="1" t="inlineStr"/>
    </row>
    <row r="170">
      <c r="C170" s="1" t="inlineStr"/>
      <c r="G170" s="1" t="inlineStr"/>
      <c r="K170" s="1" t="inlineStr"/>
      <c r="O170" s="1" t="inlineStr"/>
      <c r="S170" s="1" t="inlineStr"/>
      <c r="W170" s="1" t="inlineStr"/>
      <c r="AA170" s="1" t="inlineStr"/>
      <c r="AE170" s="1" t="inlineStr"/>
    </row>
    <row r="171">
      <c r="C171" s="1" t="inlineStr"/>
      <c r="G171" s="1" t="inlineStr"/>
      <c r="K171" s="1" t="inlineStr"/>
      <c r="O171" s="1" t="inlineStr"/>
      <c r="S171" s="1" t="inlineStr"/>
      <c r="W171" s="1" t="inlineStr"/>
      <c r="AA171" s="1" t="inlineStr"/>
      <c r="AE171" s="1" t="inlineStr"/>
    </row>
    <row r="172">
      <c r="C172" s="1" t="inlineStr"/>
      <c r="G172" s="1" t="inlineStr"/>
      <c r="K172" s="1" t="inlineStr"/>
      <c r="O172" s="1" t="inlineStr"/>
      <c r="S172" s="1" t="inlineStr"/>
      <c r="W172" s="1" t="inlineStr"/>
      <c r="AA172" s="1" t="inlineStr"/>
      <c r="AE172" s="1" t="inlineStr"/>
    </row>
    <row r="173">
      <c r="C173" s="1" t="inlineStr"/>
      <c r="G173" s="1" t="inlineStr"/>
      <c r="K173" s="1" t="inlineStr"/>
      <c r="O173" s="1" t="inlineStr"/>
      <c r="S173" s="1" t="inlineStr"/>
      <c r="W173" s="1" t="inlineStr"/>
      <c r="AA173" s="1" t="inlineStr"/>
      <c r="AE173" s="1" t="inlineStr"/>
    </row>
    <row r="174">
      <c r="C174" s="1" t="inlineStr"/>
      <c r="G174" s="1" t="inlineStr"/>
      <c r="K174" s="1" t="inlineStr"/>
      <c r="O174" s="1" t="inlineStr"/>
      <c r="S174" s="1" t="inlineStr"/>
      <c r="W174" s="1" t="inlineStr"/>
      <c r="AA174" s="1" t="inlineStr"/>
      <c r="AE174" s="1" t="inlineStr"/>
    </row>
    <row r="175">
      <c r="C175" s="1" t="inlineStr"/>
      <c r="G175" s="1" t="inlineStr"/>
      <c r="K175" s="1" t="inlineStr"/>
      <c r="O175" s="1" t="inlineStr"/>
      <c r="S175" s="1" t="inlineStr"/>
      <c r="W175" s="1" t="inlineStr"/>
      <c r="AA175" s="1" t="inlineStr"/>
      <c r="AE175" s="1" t="inlineStr"/>
    </row>
    <row r="176">
      <c r="C176" s="1" t="inlineStr"/>
      <c r="G176" s="1" t="inlineStr"/>
      <c r="K176" s="1" t="inlineStr"/>
      <c r="O176" s="1" t="inlineStr"/>
      <c r="S176" s="1" t="inlineStr"/>
      <c r="W176" s="1" t="inlineStr"/>
      <c r="AA176" s="1" t="inlineStr"/>
      <c r="AE176" s="1" t="inlineStr"/>
    </row>
    <row r="177">
      <c r="C177" s="1" t="inlineStr"/>
      <c r="G177" s="1" t="inlineStr"/>
      <c r="K177" s="1" t="inlineStr"/>
      <c r="O177" s="1" t="inlineStr"/>
      <c r="S177" s="1" t="inlineStr"/>
      <c r="W177" s="1" t="inlineStr"/>
      <c r="AA177" s="1" t="inlineStr"/>
      <c r="AE177" s="1" t="inlineStr"/>
    </row>
    <row r="178">
      <c r="C178" s="1" t="inlineStr"/>
      <c r="G178" s="1" t="inlineStr"/>
      <c r="K178" s="1" t="inlineStr"/>
      <c r="O178" s="1" t="inlineStr"/>
      <c r="S178" s="1" t="inlineStr"/>
      <c r="W178" s="1" t="inlineStr"/>
      <c r="AA178" s="1" t="inlineStr"/>
      <c r="AE178" s="1" t="inlineStr"/>
    </row>
    <row r="179">
      <c r="C179" s="1" t="inlineStr"/>
      <c r="G179" s="1" t="inlineStr"/>
      <c r="K179" s="1" t="inlineStr"/>
      <c r="O179" s="1" t="inlineStr"/>
      <c r="S179" s="1" t="inlineStr"/>
      <c r="W179" s="1" t="inlineStr"/>
      <c r="AA179" s="1" t="inlineStr"/>
      <c r="AE179" s="1" t="inlineStr"/>
    </row>
    <row r="180">
      <c r="C180" s="1" t="inlineStr"/>
      <c r="G180" s="1" t="inlineStr"/>
      <c r="K180" s="1" t="inlineStr"/>
      <c r="O180" s="1" t="inlineStr"/>
      <c r="S180" s="1" t="inlineStr"/>
      <c r="W180" s="1" t="inlineStr"/>
      <c r="AA180" s="1" t="inlineStr"/>
      <c r="AE180" s="1" t="inlineStr"/>
    </row>
    <row r="181">
      <c r="C181" s="1" t="inlineStr"/>
      <c r="G181" s="1" t="inlineStr"/>
      <c r="K181" s="1" t="inlineStr"/>
      <c r="O181" s="1" t="inlineStr"/>
      <c r="S181" s="1" t="inlineStr"/>
      <c r="W181" s="1" t="inlineStr"/>
      <c r="AA181" s="1" t="inlineStr"/>
      <c r="AE181" s="1" t="inlineStr"/>
    </row>
    <row r="182">
      <c r="C182" s="1" t="inlineStr"/>
      <c r="G182" s="1" t="inlineStr"/>
      <c r="K182" s="1" t="inlineStr"/>
      <c r="O182" s="1" t="inlineStr"/>
      <c r="S182" s="1" t="inlineStr"/>
      <c r="W182" s="1" t="inlineStr"/>
      <c r="AA182" s="1" t="inlineStr"/>
      <c r="AE182" s="1" t="inlineStr"/>
    </row>
    <row r="183">
      <c r="C183" s="1" t="inlineStr"/>
      <c r="G183" s="1" t="inlineStr"/>
      <c r="K183" s="1" t="inlineStr"/>
      <c r="O183" s="1" t="inlineStr"/>
      <c r="S183" s="1" t="inlineStr"/>
      <c r="W183" s="1" t="inlineStr"/>
      <c r="AA183" s="1" t="inlineStr"/>
      <c r="AE183" s="1" t="inlineStr"/>
    </row>
    <row r="184">
      <c r="C184" s="1" t="inlineStr"/>
      <c r="G184" s="1" t="inlineStr"/>
      <c r="K184" s="1" t="inlineStr"/>
      <c r="O184" s="1" t="inlineStr"/>
      <c r="S184" s="1" t="inlineStr"/>
      <c r="W184" s="1" t="inlineStr"/>
      <c r="AA184" s="1" t="inlineStr"/>
      <c r="AE184" s="1" t="inlineStr"/>
    </row>
    <row r="185">
      <c r="C185" s="1" t="inlineStr"/>
      <c r="G185" s="1" t="inlineStr"/>
      <c r="K185" s="1" t="inlineStr"/>
      <c r="O185" s="1" t="inlineStr"/>
      <c r="S185" s="1" t="inlineStr"/>
      <c r="W185" s="1" t="inlineStr"/>
      <c r="AA185" s="1" t="inlineStr"/>
      <c r="AE185" s="1" t="inlineStr"/>
    </row>
    <row r="186">
      <c r="C186" s="1" t="inlineStr"/>
      <c r="G186" s="1" t="inlineStr"/>
      <c r="K186" s="1" t="inlineStr"/>
      <c r="O186" s="1" t="inlineStr"/>
      <c r="S186" s="1" t="inlineStr"/>
      <c r="W186" s="1" t="inlineStr"/>
      <c r="AA186" s="1" t="inlineStr"/>
      <c r="AE186" s="1" t="inlineStr"/>
    </row>
    <row r="187">
      <c r="C187" s="1" t="inlineStr"/>
      <c r="G187" s="1" t="inlineStr"/>
      <c r="K187" s="1" t="inlineStr"/>
      <c r="O187" s="1" t="inlineStr"/>
      <c r="S187" s="1" t="inlineStr"/>
      <c r="W187" s="1" t="inlineStr"/>
      <c r="AA187" s="1" t="inlineStr"/>
      <c r="AE187" s="1" t="inlineStr"/>
    </row>
    <row r="188">
      <c r="C188" s="1" t="inlineStr"/>
      <c r="G188" s="1" t="inlineStr"/>
      <c r="K188" s="1" t="inlineStr"/>
      <c r="O188" s="1" t="inlineStr"/>
      <c r="S188" s="1" t="inlineStr"/>
      <c r="W188" s="1" t="inlineStr"/>
      <c r="AA188" s="1" t="inlineStr"/>
      <c r="AE188" s="1" t="inlineStr"/>
    </row>
    <row r="189">
      <c r="C189" s="1" t="inlineStr"/>
      <c r="G189" s="1" t="inlineStr"/>
      <c r="K189" s="1" t="inlineStr"/>
      <c r="O189" s="1" t="inlineStr"/>
      <c r="S189" s="1" t="inlineStr"/>
      <c r="W189" s="1" t="inlineStr"/>
      <c r="AA189" s="1" t="inlineStr"/>
      <c r="AE189" s="1" t="inlineStr"/>
    </row>
    <row r="190">
      <c r="C190" s="1" t="inlineStr"/>
      <c r="G190" s="1" t="inlineStr"/>
      <c r="K190" s="1" t="inlineStr"/>
      <c r="O190" s="1" t="inlineStr"/>
      <c r="S190" s="1" t="inlineStr"/>
      <c r="W190" s="1" t="inlineStr"/>
      <c r="AA190" s="1" t="inlineStr"/>
      <c r="AE190" s="1" t="inlineStr"/>
    </row>
    <row r="191">
      <c r="C191" s="1" t="inlineStr"/>
      <c r="G191" s="1" t="inlineStr"/>
      <c r="K191" s="1" t="inlineStr"/>
      <c r="O191" s="1" t="inlineStr"/>
      <c r="S191" s="1" t="inlineStr"/>
      <c r="W191" s="1" t="inlineStr"/>
      <c r="AA191" s="1" t="inlineStr"/>
      <c r="AE191" s="1" t="inlineStr"/>
    </row>
    <row r="192">
      <c r="C192" s="1" t="inlineStr"/>
      <c r="G192" s="1" t="inlineStr"/>
      <c r="K192" s="1" t="inlineStr"/>
      <c r="O192" s="1" t="inlineStr"/>
      <c r="S192" s="1" t="inlineStr"/>
      <c r="W192" s="1" t="inlineStr"/>
      <c r="AA192" s="1" t="inlineStr"/>
      <c r="AE192" s="1" t="inlineStr"/>
    </row>
    <row r="193">
      <c r="C193" s="1" t="inlineStr"/>
      <c r="G193" s="1" t="inlineStr"/>
      <c r="K193" s="1" t="inlineStr"/>
      <c r="O193" s="1" t="inlineStr"/>
      <c r="S193" s="1" t="inlineStr"/>
      <c r="W193" s="1" t="inlineStr"/>
      <c r="AA193" s="1" t="inlineStr"/>
      <c r="AE193" s="1" t="inlineStr"/>
    </row>
    <row r="194">
      <c r="C194" s="1" t="inlineStr"/>
      <c r="G194" s="1" t="inlineStr"/>
      <c r="K194" s="1" t="inlineStr"/>
      <c r="O194" s="1" t="inlineStr"/>
      <c r="S194" s="1" t="inlineStr"/>
      <c r="W194" s="1" t="inlineStr"/>
      <c r="AA194" s="1" t="inlineStr"/>
      <c r="AE194" s="1" t="inlineStr"/>
    </row>
    <row r="195">
      <c r="C195" s="1" t="inlineStr"/>
      <c r="G195" s="1" t="inlineStr"/>
      <c r="K195" s="1" t="inlineStr"/>
      <c r="O195" s="1" t="inlineStr"/>
      <c r="S195" s="1" t="inlineStr"/>
      <c r="W195" s="1" t="inlineStr"/>
      <c r="AA195" s="1" t="inlineStr"/>
      <c r="AE195" s="1" t="inlineStr"/>
    </row>
    <row r="196">
      <c r="C196" s="1" t="inlineStr"/>
      <c r="G196" s="1" t="inlineStr"/>
      <c r="K196" s="1" t="inlineStr"/>
      <c r="O196" s="1" t="inlineStr"/>
      <c r="S196" s="1" t="inlineStr"/>
      <c r="W196" s="1" t="inlineStr"/>
      <c r="AA196" s="1" t="inlineStr"/>
      <c r="AE196" s="1" t="inlineStr"/>
    </row>
    <row r="197">
      <c r="C197" s="1" t="inlineStr"/>
      <c r="G197" s="1" t="inlineStr"/>
      <c r="K197" s="1" t="inlineStr"/>
      <c r="O197" s="1" t="inlineStr"/>
      <c r="S197" s="1" t="inlineStr"/>
      <c r="W197" s="1" t="inlineStr"/>
      <c r="AA197" s="1" t="inlineStr"/>
      <c r="AE197" s="1" t="inlineStr"/>
    </row>
    <row r="198">
      <c r="C198" s="1" t="inlineStr"/>
      <c r="G198" s="1" t="inlineStr"/>
      <c r="K198" s="1" t="inlineStr"/>
      <c r="O198" s="1" t="inlineStr"/>
      <c r="S198" s="1" t="inlineStr"/>
      <c r="W198" s="1" t="inlineStr"/>
      <c r="AA198" s="1" t="inlineStr"/>
      <c r="AE198" s="1" t="inlineStr"/>
    </row>
    <row r="199">
      <c r="C199" s="1" t="inlineStr"/>
      <c r="G199" s="1" t="inlineStr"/>
      <c r="K199" s="1" t="inlineStr"/>
      <c r="O199" s="1" t="inlineStr"/>
      <c r="S199" s="1" t="inlineStr"/>
      <c r="W199" s="1" t="inlineStr"/>
      <c r="AA199" s="1" t="inlineStr"/>
      <c r="AE199" s="1" t="inlineStr"/>
    </row>
    <row r="200">
      <c r="C200" s="1" t="inlineStr"/>
      <c r="G200" s="1" t="inlineStr"/>
      <c r="K200" s="1" t="inlineStr"/>
      <c r="O200" s="1" t="inlineStr"/>
      <c r="S200" s="1" t="inlineStr"/>
      <c r="W200" s="1" t="inlineStr"/>
      <c r="AA200" s="1" t="inlineStr"/>
      <c r="AE200" s="1" t="inlineStr"/>
    </row>
    <row r="201">
      <c r="C201" s="1" t="inlineStr"/>
      <c r="G201" s="1" t="inlineStr"/>
      <c r="K201" s="1" t="inlineStr"/>
      <c r="O201" s="1" t="inlineStr"/>
      <c r="S201" s="1" t="inlineStr"/>
      <c r="W201" s="1" t="inlineStr"/>
      <c r="AA201" s="1" t="inlineStr"/>
      <c r="AE201" s="1" t="inlineStr"/>
    </row>
    <row r="202">
      <c r="C202" s="1" t="inlineStr"/>
      <c r="G202" s="1" t="inlineStr"/>
      <c r="K202" s="1" t="inlineStr"/>
      <c r="O202" s="1" t="inlineStr"/>
      <c r="S202" s="1" t="inlineStr"/>
      <c r="W202" s="1" t="inlineStr"/>
      <c r="AA202" s="1" t="inlineStr"/>
      <c r="AE202" s="1" t="inlineStr"/>
    </row>
    <row r="203">
      <c r="C203" s="1" t="inlineStr"/>
      <c r="G203" s="1" t="inlineStr"/>
      <c r="K203" s="1" t="inlineStr"/>
      <c r="O203" s="1" t="inlineStr"/>
      <c r="S203" s="1" t="inlineStr"/>
      <c r="W203" s="1" t="inlineStr"/>
      <c r="AA203" s="1" t="inlineStr"/>
      <c r="AE203" s="1" t="inlineStr"/>
    </row>
    <row r="204">
      <c r="C204" s="1" t="inlineStr"/>
      <c r="G204" s="1" t="inlineStr"/>
      <c r="K204" s="1" t="inlineStr"/>
      <c r="O204" s="1" t="inlineStr"/>
      <c r="S204" s="1" t="inlineStr"/>
      <c r="W204" s="1" t="inlineStr"/>
      <c r="AA204" s="1" t="inlineStr"/>
      <c r="AE204" s="1" t="inlineStr"/>
    </row>
    <row r="205">
      <c r="C205" s="1" t="inlineStr"/>
      <c r="G205" s="1" t="inlineStr"/>
      <c r="K205" s="1" t="inlineStr"/>
      <c r="O205" s="1" t="inlineStr"/>
      <c r="S205" s="1" t="inlineStr"/>
      <c r="W205" s="1" t="inlineStr"/>
      <c r="AA205" s="1" t="inlineStr"/>
      <c r="AE205" s="1" t="inlineStr"/>
    </row>
    <row r="206">
      <c r="C206" s="1" t="inlineStr"/>
      <c r="G206" s="1" t="inlineStr"/>
      <c r="K206" s="1" t="inlineStr"/>
      <c r="O206" s="1" t="inlineStr"/>
      <c r="S206" s="1" t="inlineStr"/>
      <c r="W206" s="1" t="inlineStr"/>
      <c r="AA206" s="1" t="inlineStr"/>
      <c r="AE206" s="1" t="inlineStr"/>
    </row>
    <row r="207">
      <c r="C207" s="1" t="inlineStr"/>
      <c r="G207" s="1" t="inlineStr"/>
      <c r="K207" s="1" t="inlineStr"/>
      <c r="O207" s="1" t="inlineStr"/>
      <c r="S207" s="1" t="inlineStr"/>
      <c r="W207" s="1" t="inlineStr"/>
      <c r="AA207" s="1" t="inlineStr"/>
      <c r="AE207" s="1" t="inlineStr"/>
    </row>
    <row r="208">
      <c r="C208" s="1" t="inlineStr"/>
      <c r="G208" s="1" t="inlineStr"/>
      <c r="K208" s="1" t="inlineStr"/>
      <c r="O208" s="1" t="inlineStr"/>
      <c r="S208" s="1" t="inlineStr"/>
      <c r="W208" s="1" t="inlineStr"/>
      <c r="AA208" s="1" t="inlineStr"/>
      <c r="AE208" s="1" t="inlineStr"/>
    </row>
    <row r="209">
      <c r="C209" s="1" t="inlineStr"/>
      <c r="G209" s="1" t="inlineStr"/>
      <c r="K209" s="1" t="inlineStr"/>
      <c r="O209" s="1" t="inlineStr"/>
      <c r="S209" s="1" t="inlineStr"/>
      <c r="W209" s="1" t="inlineStr"/>
      <c r="AA209" s="1" t="inlineStr"/>
      <c r="AE209" s="1" t="inlineStr"/>
    </row>
    <row r="210">
      <c r="C210" s="1" t="inlineStr"/>
      <c r="G210" s="1" t="inlineStr"/>
      <c r="K210" s="1" t="inlineStr"/>
      <c r="O210" s="1" t="inlineStr"/>
      <c r="S210" s="1" t="inlineStr"/>
      <c r="W210" s="1" t="inlineStr"/>
      <c r="AA210" s="1" t="inlineStr"/>
      <c r="AE210" s="1" t="inlineStr"/>
    </row>
    <row r="211">
      <c r="C211" s="1" t="inlineStr"/>
      <c r="G211" s="1" t="inlineStr"/>
      <c r="K211" s="1" t="inlineStr"/>
      <c r="O211" s="1" t="inlineStr"/>
      <c r="S211" s="1" t="inlineStr"/>
      <c r="W211" s="1" t="inlineStr"/>
      <c r="AA211" s="1" t="inlineStr"/>
      <c r="AE211" s="1" t="inlineStr"/>
    </row>
    <row r="212">
      <c r="C212" s="1" t="inlineStr"/>
      <c r="G212" s="1" t="inlineStr"/>
      <c r="K212" s="1" t="inlineStr"/>
      <c r="O212" s="1" t="inlineStr"/>
      <c r="S212" s="1" t="inlineStr"/>
      <c r="W212" s="1" t="inlineStr"/>
      <c r="AA212" s="1" t="inlineStr"/>
      <c r="AE212" s="1" t="inlineStr"/>
    </row>
    <row r="213">
      <c r="C213" s="1" t="inlineStr"/>
      <c r="G213" s="1" t="inlineStr"/>
      <c r="K213" s="1" t="inlineStr"/>
      <c r="O213" s="1" t="inlineStr"/>
      <c r="S213" s="1" t="inlineStr"/>
      <c r="W213" s="1" t="inlineStr"/>
      <c r="AA213" s="1" t="inlineStr"/>
      <c r="AE213" s="1" t="inlineStr"/>
    </row>
    <row r="214">
      <c r="C214" s="1" t="inlineStr"/>
      <c r="G214" s="1" t="inlineStr"/>
      <c r="K214" s="1" t="inlineStr"/>
      <c r="O214" s="1" t="inlineStr"/>
      <c r="S214" s="1" t="inlineStr"/>
      <c r="W214" s="1" t="inlineStr"/>
      <c r="AA214" s="1" t="inlineStr"/>
      <c r="AE214" s="1" t="inlineStr"/>
    </row>
    <row r="215">
      <c r="C215" s="1" t="inlineStr"/>
      <c r="G215" s="1" t="inlineStr"/>
      <c r="K215" s="1" t="inlineStr"/>
      <c r="O215" s="1" t="inlineStr"/>
      <c r="S215" s="1" t="inlineStr"/>
      <c r="W215" s="1" t="inlineStr"/>
      <c r="AA215" s="1" t="inlineStr"/>
      <c r="AE215" s="1" t="inlineStr"/>
    </row>
    <row r="216">
      <c r="C216" s="1" t="inlineStr"/>
      <c r="G216" s="1" t="inlineStr"/>
      <c r="K216" s="1" t="inlineStr"/>
      <c r="O216" s="1" t="inlineStr"/>
      <c r="S216" s="1" t="inlineStr"/>
      <c r="W216" s="1" t="inlineStr"/>
      <c r="AA216" s="1" t="inlineStr"/>
      <c r="AE216" s="1" t="inlineStr"/>
    </row>
    <row r="217">
      <c r="C217" s="1" t="inlineStr"/>
      <c r="G217" s="1" t="inlineStr"/>
      <c r="K217" s="1" t="inlineStr"/>
      <c r="O217" s="1" t="inlineStr"/>
      <c r="S217" s="1" t="inlineStr"/>
      <c r="W217" s="1" t="inlineStr"/>
      <c r="AA217" s="1" t="inlineStr"/>
      <c r="AE217" s="1" t="inlineStr"/>
    </row>
    <row r="218">
      <c r="C218" s="1" t="inlineStr"/>
      <c r="G218" s="1" t="inlineStr"/>
      <c r="K218" s="1" t="inlineStr"/>
      <c r="O218" s="1" t="inlineStr"/>
      <c r="S218" s="1" t="inlineStr"/>
      <c r="W218" s="1" t="inlineStr"/>
      <c r="AA218" s="1" t="inlineStr"/>
      <c r="AE218" s="1" t="inlineStr"/>
    </row>
    <row r="219">
      <c r="C219" s="1" t="inlineStr"/>
      <c r="G219" s="1" t="inlineStr"/>
      <c r="K219" s="1" t="inlineStr"/>
      <c r="O219" s="1" t="inlineStr"/>
      <c r="S219" s="1" t="inlineStr"/>
      <c r="W219" s="1" t="inlineStr"/>
      <c r="AA219" s="1" t="inlineStr"/>
      <c r="AE219" s="1" t="inlineStr"/>
    </row>
    <row r="220">
      <c r="C220" s="1" t="inlineStr"/>
      <c r="G220" s="1" t="inlineStr"/>
      <c r="K220" s="1" t="inlineStr"/>
      <c r="O220" s="1" t="inlineStr"/>
      <c r="S220" s="1" t="inlineStr"/>
      <c r="W220" s="1" t="inlineStr"/>
      <c r="AA220" s="1" t="inlineStr"/>
      <c r="AE220" s="1" t="inlineStr"/>
    </row>
    <row r="221">
      <c r="C221" s="1" t="inlineStr"/>
      <c r="G221" s="1" t="inlineStr"/>
      <c r="K221" s="1" t="inlineStr"/>
      <c r="O221" s="1" t="inlineStr"/>
      <c r="S221" s="1" t="inlineStr"/>
      <c r="W221" s="1" t="inlineStr"/>
      <c r="AA221" s="1" t="inlineStr"/>
      <c r="AE221" s="1" t="inlineStr"/>
    </row>
    <row r="222">
      <c r="C222" s="1" t="inlineStr"/>
      <c r="G222" s="1" t="inlineStr"/>
      <c r="K222" s="1" t="inlineStr"/>
      <c r="O222" s="1" t="inlineStr"/>
      <c r="S222" s="1" t="inlineStr"/>
      <c r="W222" s="1" t="inlineStr"/>
      <c r="AA222" s="1" t="inlineStr"/>
      <c r="AE222" s="1" t="inlineStr"/>
    </row>
    <row r="223">
      <c r="C223" s="1" t="inlineStr"/>
      <c r="G223" s="1" t="inlineStr"/>
      <c r="K223" s="1" t="inlineStr"/>
      <c r="O223" s="1" t="inlineStr"/>
      <c r="S223" s="1" t="inlineStr"/>
      <c r="W223" s="1" t="inlineStr"/>
      <c r="AA223" s="1" t="inlineStr"/>
      <c r="AE223" s="1" t="inlineStr"/>
    </row>
    <row r="224">
      <c r="C224" s="1" t="inlineStr"/>
      <c r="G224" s="1" t="inlineStr"/>
      <c r="K224" s="1" t="inlineStr"/>
      <c r="O224" s="1" t="inlineStr"/>
      <c r="S224" s="1" t="inlineStr"/>
      <c r="W224" s="1" t="inlineStr"/>
      <c r="AA224" s="1" t="inlineStr"/>
      <c r="AE224" s="1" t="inlineStr"/>
    </row>
    <row r="225">
      <c r="C225" s="1" t="inlineStr"/>
      <c r="G225" s="1" t="inlineStr"/>
      <c r="K225" s="1" t="inlineStr"/>
      <c r="O225" s="1" t="inlineStr"/>
      <c r="S225" s="1" t="inlineStr"/>
      <c r="W225" s="1" t="inlineStr"/>
      <c r="AA225" s="1" t="inlineStr"/>
      <c r="AE225" s="1" t="inlineStr"/>
    </row>
    <row r="226">
      <c r="C226" s="1" t="inlineStr"/>
      <c r="G226" s="1" t="inlineStr"/>
      <c r="K226" s="1" t="inlineStr"/>
      <c r="O226" s="1" t="inlineStr"/>
      <c r="S226" s="1" t="inlineStr"/>
      <c r="W226" s="1" t="inlineStr"/>
      <c r="AA226" s="1" t="inlineStr"/>
      <c r="AE226" s="1" t="inlineStr"/>
    </row>
    <row r="227">
      <c r="C227" s="1" t="inlineStr"/>
      <c r="G227" s="1" t="inlineStr"/>
      <c r="K227" s="1" t="inlineStr"/>
      <c r="O227" s="1" t="inlineStr"/>
      <c r="S227" s="1" t="inlineStr"/>
      <c r="W227" s="1" t="inlineStr"/>
      <c r="AA227" s="1" t="inlineStr"/>
      <c r="AE227" s="1" t="inlineStr"/>
    </row>
    <row r="228">
      <c r="C228" s="1" t="inlineStr"/>
      <c r="G228" s="1" t="inlineStr"/>
      <c r="K228" s="1" t="inlineStr"/>
      <c r="O228" s="1" t="inlineStr"/>
      <c r="S228" s="1" t="inlineStr"/>
      <c r="W228" s="1" t="inlineStr"/>
      <c r="AA228" s="1" t="inlineStr"/>
      <c r="AE228" s="1" t="inlineStr"/>
    </row>
    <row r="229">
      <c r="C229" s="1" t="inlineStr"/>
      <c r="G229" s="1" t="inlineStr"/>
      <c r="K229" s="1" t="inlineStr"/>
      <c r="O229" s="1" t="inlineStr"/>
      <c r="S229" s="1" t="inlineStr"/>
      <c r="W229" s="1" t="inlineStr"/>
      <c r="AA229" s="1" t="inlineStr"/>
      <c r="AE229" s="1" t="inlineStr"/>
    </row>
    <row r="230">
      <c r="C230" s="1" t="inlineStr"/>
      <c r="G230" s="1" t="inlineStr"/>
      <c r="K230" s="1" t="inlineStr"/>
      <c r="O230" s="1" t="inlineStr"/>
      <c r="S230" s="1" t="inlineStr"/>
      <c r="W230" s="1" t="inlineStr"/>
      <c r="AA230" s="1" t="inlineStr"/>
      <c r="AE230" s="1" t="inlineStr"/>
    </row>
    <row r="231">
      <c r="C231" s="1" t="inlineStr"/>
      <c r="G231" s="1" t="inlineStr"/>
      <c r="K231" s="1" t="inlineStr"/>
      <c r="O231" s="1" t="inlineStr"/>
      <c r="S231" s="1" t="inlineStr"/>
      <c r="W231" s="1" t="inlineStr"/>
      <c r="AA231" s="1" t="inlineStr"/>
      <c r="AE231" s="1" t="inlineStr"/>
    </row>
    <row r="232">
      <c r="C232" s="1" t="inlineStr"/>
      <c r="G232" s="1" t="inlineStr"/>
      <c r="K232" s="1" t="inlineStr"/>
      <c r="O232" s="1" t="inlineStr"/>
      <c r="S232" s="1" t="inlineStr"/>
      <c r="W232" s="1" t="inlineStr"/>
      <c r="AA232" s="1" t="inlineStr"/>
      <c r="AE232" s="1" t="inlineStr"/>
    </row>
    <row r="233">
      <c r="C233" s="1" t="inlineStr"/>
      <c r="G233" s="1" t="inlineStr"/>
      <c r="K233" s="1" t="inlineStr"/>
      <c r="O233" s="1" t="inlineStr"/>
      <c r="S233" s="1" t="inlineStr"/>
      <c r="W233" s="1" t="inlineStr"/>
      <c r="AA233" s="1" t="inlineStr"/>
      <c r="AE233" s="1" t="inlineStr"/>
    </row>
    <row r="234">
      <c r="C234" s="1" t="inlineStr"/>
      <c r="G234" s="1" t="inlineStr"/>
      <c r="K234" s="1" t="inlineStr"/>
      <c r="O234" s="1" t="inlineStr"/>
      <c r="S234" s="1" t="inlineStr"/>
      <c r="W234" s="1" t="inlineStr"/>
      <c r="AA234" s="1" t="inlineStr"/>
      <c r="AE234" s="1" t="inlineStr"/>
    </row>
    <row r="235">
      <c r="C235" s="1" t="inlineStr"/>
      <c r="G235" s="1" t="inlineStr"/>
      <c r="K235" s="1" t="inlineStr"/>
      <c r="O235" s="1" t="inlineStr"/>
      <c r="S235" s="1" t="inlineStr"/>
      <c r="W235" s="1" t="inlineStr"/>
      <c r="AA235" s="1" t="inlineStr"/>
      <c r="AE235" s="1" t="inlineStr"/>
    </row>
    <row r="236">
      <c r="C236" s="1" t="inlineStr"/>
      <c r="G236" s="1" t="inlineStr"/>
      <c r="K236" s="1" t="inlineStr"/>
      <c r="O236" s="1" t="inlineStr"/>
      <c r="S236" s="1" t="inlineStr"/>
      <c r="W236" s="1" t="inlineStr"/>
      <c r="AA236" s="1" t="inlineStr"/>
      <c r="AE236" s="1" t="inlineStr"/>
    </row>
    <row r="237">
      <c r="C237" s="1" t="inlineStr"/>
      <c r="G237" s="1" t="inlineStr"/>
      <c r="K237" s="1" t="inlineStr"/>
      <c r="O237" s="1" t="inlineStr"/>
      <c r="S237" s="1" t="inlineStr"/>
      <c r="W237" s="1" t="inlineStr"/>
      <c r="AA237" s="1" t="inlineStr"/>
      <c r="AE237" s="1" t="inlineStr"/>
    </row>
    <row r="238">
      <c r="C238" s="1" t="inlineStr"/>
      <c r="G238" s="1" t="inlineStr"/>
      <c r="K238" s="1" t="inlineStr"/>
      <c r="O238" s="1" t="inlineStr"/>
      <c r="S238" s="1" t="inlineStr"/>
      <c r="W238" s="1" t="inlineStr"/>
      <c r="AA238" s="1" t="inlineStr"/>
      <c r="AE238" s="1" t="inlineStr"/>
    </row>
    <row r="239">
      <c r="C239" s="1" t="inlineStr"/>
      <c r="G239" s="1" t="inlineStr"/>
      <c r="K239" s="1" t="inlineStr"/>
      <c r="O239" s="1" t="inlineStr"/>
      <c r="S239" s="1" t="inlineStr"/>
      <c r="W239" s="1" t="inlineStr"/>
      <c r="AA239" s="1" t="inlineStr"/>
      <c r="AE239" s="1" t="inlineStr"/>
    </row>
    <row r="240">
      <c r="C240" s="1" t="inlineStr"/>
      <c r="G240" s="1" t="inlineStr"/>
      <c r="K240" s="1" t="inlineStr"/>
      <c r="O240" s="1" t="inlineStr"/>
      <c r="S240" s="1" t="inlineStr"/>
      <c r="W240" s="1" t="inlineStr"/>
      <c r="AA240" s="1" t="inlineStr"/>
      <c r="AE240" s="1" t="inlineStr"/>
    </row>
    <row r="241">
      <c r="C241" s="1" t="inlineStr"/>
      <c r="G241" s="1" t="inlineStr"/>
      <c r="K241" s="1" t="inlineStr"/>
      <c r="O241" s="1" t="inlineStr"/>
      <c r="S241" s="1" t="inlineStr"/>
      <c r="W241" s="1" t="inlineStr"/>
      <c r="AA241" s="1" t="inlineStr"/>
      <c r="AE241" s="1" t="inlineStr"/>
    </row>
    <row r="242">
      <c r="C242" s="1" t="inlineStr"/>
      <c r="G242" s="1" t="inlineStr"/>
      <c r="K242" s="1" t="inlineStr"/>
      <c r="O242" s="1" t="inlineStr"/>
      <c r="S242" s="1" t="inlineStr"/>
      <c r="W242" s="1" t="inlineStr"/>
      <c r="AA242" s="1" t="inlineStr"/>
      <c r="AE242" s="1" t="inlineStr"/>
    </row>
    <row r="243">
      <c r="C243" s="1" t="inlineStr"/>
      <c r="G243" s="1" t="inlineStr"/>
      <c r="K243" s="1" t="inlineStr"/>
      <c r="O243" s="1" t="inlineStr"/>
      <c r="S243" s="1" t="inlineStr"/>
      <c r="W243" s="1" t="inlineStr"/>
      <c r="AA243" s="1" t="inlineStr"/>
      <c r="AE243" s="1" t="inlineStr"/>
    </row>
    <row r="244">
      <c r="C244" s="1" t="inlineStr"/>
      <c r="G244" s="1" t="inlineStr"/>
      <c r="K244" s="1" t="inlineStr"/>
      <c r="O244" s="1" t="inlineStr"/>
      <c r="S244" s="1" t="inlineStr"/>
      <c r="W244" s="1" t="inlineStr"/>
      <c r="AA244" s="1" t="inlineStr"/>
      <c r="AE244" s="1" t="inlineStr"/>
    </row>
    <row r="245">
      <c r="C245" s="1" t="inlineStr"/>
      <c r="G245" s="1" t="inlineStr"/>
      <c r="K245" s="1" t="inlineStr"/>
      <c r="O245" s="1" t="inlineStr"/>
      <c r="S245" s="1" t="inlineStr"/>
      <c r="W245" s="1" t="inlineStr"/>
      <c r="AA245" s="1" t="inlineStr"/>
      <c r="AE245" s="1" t="inlineStr"/>
    </row>
    <row r="246">
      <c r="C246" s="1" t="inlineStr"/>
      <c r="G246" s="1" t="inlineStr"/>
      <c r="K246" s="1" t="inlineStr"/>
      <c r="O246" s="1" t="inlineStr"/>
      <c r="S246" s="1" t="inlineStr"/>
      <c r="W246" s="1" t="inlineStr"/>
      <c r="AA246" s="1" t="inlineStr"/>
      <c r="AE246" s="1" t="inlineStr"/>
    </row>
    <row r="247">
      <c r="C247" s="1" t="inlineStr"/>
      <c r="G247" s="1" t="inlineStr"/>
      <c r="K247" s="1" t="inlineStr"/>
      <c r="O247" s="1" t="inlineStr"/>
      <c r="S247" s="1" t="inlineStr"/>
      <c r="W247" s="1" t="inlineStr"/>
      <c r="AA247" s="1" t="inlineStr"/>
      <c r="AE247" s="1" t="inlineStr"/>
    </row>
    <row r="248">
      <c r="C248" s="1" t="inlineStr"/>
      <c r="G248" s="1" t="inlineStr"/>
      <c r="K248" s="1" t="inlineStr"/>
      <c r="O248" s="1" t="inlineStr"/>
      <c r="S248" s="1" t="inlineStr"/>
      <c r="W248" s="1" t="inlineStr"/>
      <c r="AA248" s="1" t="inlineStr"/>
      <c r="AE248" s="1" t="inlineStr"/>
    </row>
    <row r="249">
      <c r="C249" s="1" t="inlineStr"/>
      <c r="G249" s="1" t="inlineStr"/>
      <c r="K249" s="1" t="inlineStr"/>
      <c r="O249" s="1" t="inlineStr"/>
      <c r="S249" s="1" t="inlineStr"/>
      <c r="W249" s="1" t="inlineStr"/>
      <c r="AA249" s="1" t="inlineStr"/>
      <c r="AE249" s="1" t="inlineStr"/>
    </row>
    <row r="250">
      <c r="C250" s="1" t="inlineStr"/>
      <c r="G250" s="1" t="inlineStr"/>
      <c r="K250" s="1" t="inlineStr"/>
      <c r="O250" s="1" t="inlineStr"/>
      <c r="S250" s="1" t="inlineStr"/>
      <c r="W250" s="1" t="inlineStr"/>
      <c r="AA250" s="1" t="inlineStr"/>
      <c r="AE250" s="1" t="inlineStr"/>
    </row>
    <row r="251">
      <c r="C251" s="1" t="inlineStr"/>
      <c r="G251" s="1" t="inlineStr"/>
      <c r="K251" s="1" t="inlineStr"/>
      <c r="O251" s="1" t="inlineStr"/>
      <c r="S251" s="1" t="inlineStr"/>
      <c r="W251" s="1" t="inlineStr"/>
      <c r="AA251" s="1" t="inlineStr"/>
      <c r="AE251" s="1" t="inlineStr"/>
    </row>
    <row r="252">
      <c r="C252" s="1" t="inlineStr"/>
      <c r="G252" s="1" t="inlineStr"/>
      <c r="K252" s="1" t="inlineStr"/>
      <c r="O252" s="1" t="inlineStr"/>
      <c r="S252" s="1" t="inlineStr"/>
      <c r="W252" s="1" t="inlineStr"/>
      <c r="AA252" s="1" t="inlineStr"/>
      <c r="AE252" s="1" t="inlineStr"/>
    </row>
    <row r="253">
      <c r="C253" s="1" t="inlineStr"/>
      <c r="G253" s="1" t="inlineStr"/>
      <c r="K253" s="1" t="inlineStr"/>
      <c r="O253" s="1" t="inlineStr"/>
      <c r="S253" s="1" t="inlineStr"/>
      <c r="W253" s="1" t="inlineStr"/>
      <c r="AA253" s="1" t="inlineStr"/>
      <c r="AE253" s="1" t="inlineStr"/>
    </row>
    <row r="254">
      <c r="C254" s="1" t="inlineStr"/>
      <c r="G254" s="1" t="inlineStr"/>
      <c r="K254" s="1" t="inlineStr"/>
      <c r="O254" s="1" t="inlineStr"/>
      <c r="S254" s="1" t="inlineStr"/>
      <c r="W254" s="1" t="inlineStr"/>
      <c r="AA254" s="1" t="inlineStr"/>
      <c r="AE254" s="1" t="inlineStr"/>
    </row>
    <row r="255">
      <c r="C255" s="1" t="inlineStr"/>
      <c r="G255" s="1" t="inlineStr"/>
      <c r="K255" s="1" t="inlineStr"/>
      <c r="O255" s="1" t="inlineStr"/>
      <c r="S255" s="1" t="inlineStr"/>
      <c r="W255" s="1" t="inlineStr"/>
      <c r="AA255" s="1" t="inlineStr"/>
      <c r="AE255" s="1" t="inlineStr"/>
    </row>
    <row r="256">
      <c r="C256" s="1" t="inlineStr"/>
      <c r="G256" s="1" t="inlineStr"/>
      <c r="K256" s="1" t="inlineStr"/>
      <c r="O256" s="1" t="inlineStr"/>
      <c r="S256" s="1" t="inlineStr"/>
      <c r="W256" s="1" t="inlineStr"/>
      <c r="AA256" s="1" t="inlineStr"/>
      <c r="AE256" s="1" t="inlineStr"/>
    </row>
    <row r="257">
      <c r="C257" s="1" t="inlineStr"/>
      <c r="G257" s="1" t="inlineStr"/>
      <c r="K257" s="1" t="inlineStr"/>
      <c r="O257" s="1" t="inlineStr"/>
      <c r="S257" s="1" t="inlineStr"/>
      <c r="W257" s="1" t="inlineStr"/>
      <c r="AA257" s="1" t="inlineStr"/>
      <c r="AE257" s="1" t="inlineStr"/>
    </row>
    <row r="258">
      <c r="C258" s="1" t="inlineStr"/>
      <c r="G258" s="1" t="inlineStr"/>
      <c r="K258" s="1" t="inlineStr"/>
      <c r="O258" s="1" t="inlineStr"/>
      <c r="S258" s="1" t="inlineStr"/>
      <c r="W258" s="1" t="inlineStr"/>
      <c r="AA258" s="1" t="inlineStr"/>
      <c r="AE258" s="1" t="inlineStr"/>
    </row>
    <row r="259">
      <c r="C259" s="1" t="inlineStr"/>
      <c r="G259" s="1" t="inlineStr"/>
      <c r="K259" s="1" t="inlineStr"/>
      <c r="O259" s="1" t="inlineStr"/>
      <c r="S259" s="1" t="inlineStr"/>
      <c r="W259" s="1" t="inlineStr"/>
      <c r="AA259" s="1" t="inlineStr"/>
      <c r="AE259" s="1" t="inlineStr"/>
    </row>
    <row r="260">
      <c r="C260" s="1" t="inlineStr"/>
      <c r="G260" s="1" t="inlineStr"/>
      <c r="K260" s="1" t="inlineStr"/>
      <c r="O260" s="1" t="inlineStr"/>
      <c r="S260" s="1" t="inlineStr"/>
      <c r="W260" s="1" t="inlineStr"/>
      <c r="AA260" s="1" t="inlineStr"/>
      <c r="AE260" s="1" t="inlineStr"/>
    </row>
    <row r="261">
      <c r="C261" s="1" t="inlineStr"/>
      <c r="G261" s="1" t="inlineStr"/>
      <c r="K261" s="1" t="inlineStr"/>
      <c r="O261" s="1" t="inlineStr"/>
      <c r="S261" s="1" t="inlineStr"/>
      <c r="W261" s="1" t="inlineStr"/>
      <c r="AA261" s="1" t="inlineStr"/>
      <c r="AE261" s="1" t="inlineStr"/>
    </row>
    <row r="262">
      <c r="C262" s="1" t="inlineStr"/>
      <c r="G262" s="1" t="inlineStr"/>
      <c r="K262" s="1" t="inlineStr"/>
      <c r="O262" s="1" t="inlineStr"/>
      <c r="S262" s="1" t="inlineStr"/>
      <c r="W262" s="1" t="inlineStr"/>
      <c r="AA262" s="1" t="inlineStr"/>
      <c r="AE262" s="1" t="inlineStr"/>
    </row>
    <row r="263">
      <c r="C263" s="1" t="inlineStr"/>
      <c r="G263" s="1" t="inlineStr"/>
      <c r="K263" s="1" t="inlineStr"/>
      <c r="O263" s="1" t="inlineStr"/>
      <c r="S263" s="1" t="inlineStr"/>
      <c r="W263" s="1" t="inlineStr"/>
      <c r="AA263" s="1" t="inlineStr"/>
      <c r="AE263" s="1" t="inlineStr"/>
    </row>
    <row r="264">
      <c r="C264" s="1" t="inlineStr"/>
      <c r="G264" s="1" t="inlineStr"/>
      <c r="K264" s="1" t="inlineStr"/>
      <c r="O264" s="1" t="inlineStr"/>
      <c r="S264" s="1" t="inlineStr"/>
      <c r="W264" s="1" t="inlineStr"/>
      <c r="AA264" s="1" t="inlineStr"/>
      <c r="AE264" s="1" t="inlineStr"/>
    </row>
    <row r="265">
      <c r="C265" s="1" t="inlineStr"/>
      <c r="G265" s="1" t="inlineStr"/>
      <c r="K265" s="1" t="inlineStr"/>
      <c r="O265" s="1" t="inlineStr"/>
      <c r="S265" s="1" t="inlineStr"/>
      <c r="W265" s="1" t="inlineStr"/>
      <c r="AA265" s="1" t="inlineStr"/>
      <c r="AE265" s="1" t="inlineStr"/>
    </row>
    <row r="266">
      <c r="C266" s="1" t="inlineStr"/>
      <c r="G266" s="1" t="inlineStr"/>
      <c r="K266" s="1" t="inlineStr"/>
      <c r="O266" s="1" t="inlineStr"/>
      <c r="S266" s="1" t="inlineStr"/>
      <c r="W266" s="1" t="inlineStr"/>
      <c r="AA266" s="1" t="inlineStr"/>
      <c r="AE266" s="1" t="inlineStr"/>
    </row>
    <row r="267">
      <c r="C267" s="1" t="inlineStr"/>
      <c r="G267" s="1" t="inlineStr"/>
      <c r="K267" s="1" t="inlineStr"/>
      <c r="O267" s="1" t="inlineStr"/>
      <c r="S267" s="1" t="inlineStr"/>
      <c r="W267" s="1" t="inlineStr"/>
      <c r="AA267" s="1" t="inlineStr"/>
      <c r="AE267" s="1" t="inlineStr"/>
    </row>
    <row r="268">
      <c r="C268" s="1" t="inlineStr"/>
      <c r="G268" s="1" t="inlineStr"/>
      <c r="K268" s="1" t="inlineStr"/>
      <c r="O268" s="1" t="inlineStr"/>
      <c r="S268" s="1" t="inlineStr"/>
      <c r="W268" s="1" t="inlineStr"/>
      <c r="AA268" s="1" t="inlineStr"/>
      <c r="AE268" s="1" t="inlineStr"/>
    </row>
    <row r="269">
      <c r="C269" s="1" t="inlineStr"/>
      <c r="G269" s="1" t="inlineStr"/>
      <c r="K269" s="1" t="inlineStr"/>
      <c r="O269" s="1" t="inlineStr"/>
      <c r="S269" s="1" t="inlineStr"/>
      <c r="W269" s="1" t="inlineStr"/>
      <c r="AA269" s="1" t="inlineStr"/>
      <c r="AE269" s="1" t="inlineStr"/>
    </row>
    <row r="270">
      <c r="C270" s="1" t="inlineStr"/>
      <c r="G270" s="1" t="inlineStr"/>
      <c r="K270" s="1" t="inlineStr"/>
      <c r="O270" s="1" t="inlineStr"/>
      <c r="S270" s="1" t="inlineStr"/>
      <c r="W270" s="1" t="inlineStr"/>
      <c r="AA270" s="1" t="inlineStr"/>
      <c r="AE270" s="1" t="inlineStr"/>
    </row>
    <row r="271">
      <c r="C271" s="1" t="inlineStr"/>
      <c r="G271" s="1" t="inlineStr"/>
      <c r="K271" s="1" t="inlineStr"/>
      <c r="O271" s="1" t="inlineStr"/>
      <c r="S271" s="1" t="inlineStr"/>
      <c r="W271" s="1" t="inlineStr"/>
      <c r="AA271" s="1" t="inlineStr"/>
      <c r="AE271" s="1" t="inlineStr"/>
    </row>
    <row r="272">
      <c r="C272" s="1" t="inlineStr"/>
      <c r="G272" s="1" t="inlineStr"/>
      <c r="K272" s="1" t="inlineStr"/>
      <c r="O272" s="1" t="inlineStr"/>
      <c r="S272" s="1" t="inlineStr"/>
      <c r="W272" s="1" t="inlineStr"/>
      <c r="AA272" s="1" t="inlineStr"/>
      <c r="AE272" s="1" t="inlineStr"/>
    </row>
    <row r="273">
      <c r="C273" s="1" t="inlineStr"/>
      <c r="G273" s="1" t="inlineStr"/>
      <c r="K273" s="1" t="inlineStr"/>
      <c r="O273" s="1" t="inlineStr"/>
      <c r="S273" s="1" t="inlineStr"/>
      <c r="W273" s="1" t="inlineStr"/>
      <c r="AA273" s="1" t="inlineStr"/>
      <c r="AE273" s="1" t="inlineStr"/>
    </row>
    <row r="274">
      <c r="C274" s="1" t="inlineStr"/>
      <c r="G274" s="1" t="inlineStr"/>
      <c r="K274" s="1" t="inlineStr"/>
      <c r="O274" s="1" t="inlineStr"/>
      <c r="S274" s="1" t="inlineStr"/>
      <c r="W274" s="1" t="inlineStr"/>
      <c r="AA274" s="1" t="inlineStr"/>
      <c r="AE274" s="1" t="inlineStr"/>
    </row>
    <row r="275">
      <c r="C275" s="1" t="inlineStr"/>
      <c r="G275" s="1" t="inlineStr"/>
      <c r="K275" s="1" t="inlineStr"/>
      <c r="O275" s="1" t="inlineStr"/>
      <c r="S275" s="1" t="inlineStr"/>
      <c r="W275" s="1" t="inlineStr"/>
      <c r="AA275" s="1" t="inlineStr"/>
      <c r="AE275" s="1" t="inlineStr"/>
    </row>
    <row r="276">
      <c r="C276" s="1" t="inlineStr"/>
      <c r="G276" s="1" t="inlineStr"/>
      <c r="K276" s="1" t="inlineStr"/>
      <c r="O276" s="1" t="inlineStr"/>
      <c r="S276" s="1" t="inlineStr"/>
      <c r="W276" s="1" t="inlineStr"/>
      <c r="AA276" s="1" t="inlineStr"/>
      <c r="AE276" s="1" t="inlineStr"/>
    </row>
    <row r="277">
      <c r="C277" s="1" t="inlineStr"/>
      <c r="G277" s="1" t="inlineStr"/>
      <c r="K277" s="1" t="inlineStr"/>
      <c r="O277" s="1" t="inlineStr"/>
      <c r="S277" s="1" t="inlineStr"/>
      <c r="W277" s="1" t="inlineStr"/>
      <c r="AA277" s="1" t="inlineStr"/>
      <c r="AE277" s="1" t="inlineStr"/>
    </row>
    <row r="278">
      <c r="C278" s="1" t="inlineStr"/>
      <c r="G278" s="1" t="inlineStr"/>
      <c r="K278" s="1" t="inlineStr"/>
      <c r="O278" s="1" t="inlineStr"/>
      <c r="S278" s="1" t="inlineStr"/>
      <c r="W278" s="1" t="inlineStr"/>
      <c r="AA278" s="1" t="inlineStr"/>
      <c r="AE278" s="1" t="inlineStr"/>
    </row>
    <row r="279">
      <c r="C279" s="1" t="inlineStr"/>
      <c r="G279" s="1" t="inlineStr"/>
      <c r="K279" s="1" t="inlineStr"/>
      <c r="O279" s="1" t="inlineStr"/>
      <c r="S279" s="1" t="inlineStr"/>
      <c r="W279" s="1" t="inlineStr"/>
      <c r="AA279" s="1" t="inlineStr"/>
      <c r="AE279" s="1" t="inlineStr"/>
    </row>
    <row r="280">
      <c r="C280" s="1" t="inlineStr"/>
      <c r="G280" s="1" t="inlineStr"/>
      <c r="K280" s="1" t="inlineStr"/>
      <c r="O280" s="1" t="inlineStr"/>
      <c r="S280" s="1" t="inlineStr"/>
      <c r="W280" s="1" t="inlineStr"/>
      <c r="AA280" s="1" t="inlineStr"/>
      <c r="AE280" s="1" t="inlineStr"/>
    </row>
    <row r="281">
      <c r="C281" s="1" t="inlineStr"/>
      <c r="G281" s="1" t="inlineStr"/>
      <c r="K281" s="1" t="inlineStr"/>
      <c r="O281" s="1" t="inlineStr"/>
      <c r="S281" s="1" t="inlineStr"/>
      <c r="W281" s="1" t="inlineStr"/>
      <c r="AA281" s="1" t="inlineStr"/>
      <c r="AE281" s="1" t="inlineStr"/>
    </row>
    <row r="282">
      <c r="C282" s="1" t="inlineStr"/>
      <c r="G282" s="1" t="inlineStr"/>
      <c r="K282" s="1" t="inlineStr"/>
      <c r="O282" s="1" t="inlineStr"/>
      <c r="S282" s="1" t="inlineStr"/>
      <c r="W282" s="1" t="inlineStr"/>
      <c r="AA282" s="1" t="inlineStr"/>
      <c r="AE282" s="1" t="inlineStr"/>
    </row>
    <row r="283">
      <c r="C283" s="1" t="inlineStr"/>
      <c r="G283" s="1" t="inlineStr"/>
      <c r="K283" s="1" t="inlineStr"/>
      <c r="O283" s="1" t="inlineStr"/>
      <c r="S283" s="1" t="inlineStr"/>
      <c r="W283" s="1" t="inlineStr"/>
      <c r="AA283" s="1" t="inlineStr"/>
      <c r="AE283" s="1" t="inlineStr"/>
    </row>
    <row r="284">
      <c r="C284" s="1" t="inlineStr"/>
      <c r="G284" s="1" t="inlineStr"/>
      <c r="K284" s="1" t="inlineStr"/>
      <c r="O284" s="1" t="inlineStr"/>
      <c r="S284" s="1" t="inlineStr"/>
      <c r="W284" s="1" t="inlineStr"/>
      <c r="AA284" s="1" t="inlineStr"/>
      <c r="AE284" s="1" t="inlineStr"/>
    </row>
    <row r="285">
      <c r="C285" s="1" t="inlineStr"/>
      <c r="G285" s="1" t="inlineStr"/>
      <c r="K285" s="1" t="inlineStr"/>
      <c r="O285" s="1" t="inlineStr"/>
      <c r="S285" s="1" t="inlineStr"/>
      <c r="W285" s="1" t="inlineStr"/>
      <c r="AA285" s="1" t="inlineStr"/>
      <c r="AE285" s="1" t="inlineStr"/>
    </row>
    <row r="286">
      <c r="C286" s="1" t="inlineStr"/>
      <c r="G286" s="1" t="inlineStr"/>
      <c r="K286" s="1" t="inlineStr"/>
      <c r="O286" s="1" t="inlineStr"/>
      <c r="S286" s="1" t="inlineStr"/>
      <c r="W286" s="1" t="inlineStr"/>
      <c r="AA286" s="1" t="inlineStr"/>
      <c r="AE286" s="1" t="inlineStr"/>
    </row>
    <row r="287">
      <c r="C287" s="1" t="inlineStr"/>
      <c r="G287" s="1" t="inlineStr"/>
      <c r="K287" s="1" t="inlineStr"/>
      <c r="O287" s="1" t="inlineStr"/>
      <c r="S287" s="1" t="inlineStr"/>
      <c r="W287" s="1" t="inlineStr"/>
      <c r="AA287" s="1" t="inlineStr"/>
      <c r="AE287" s="1" t="inlineStr"/>
    </row>
    <row r="288">
      <c r="C288" s="1" t="inlineStr"/>
      <c r="G288" s="1" t="inlineStr"/>
      <c r="K288" s="1" t="inlineStr"/>
      <c r="O288" s="1" t="inlineStr"/>
      <c r="S288" s="1" t="inlineStr"/>
      <c r="W288" s="1" t="inlineStr"/>
      <c r="AA288" s="1" t="inlineStr"/>
      <c r="AE288" s="1" t="inlineStr"/>
    </row>
    <row r="289">
      <c r="C289" s="1" t="inlineStr"/>
      <c r="G289" s="1" t="inlineStr"/>
      <c r="K289" s="1" t="inlineStr"/>
      <c r="O289" s="1" t="inlineStr"/>
      <c r="S289" s="1" t="inlineStr"/>
      <c r="W289" s="1" t="inlineStr"/>
      <c r="AA289" s="1" t="inlineStr"/>
      <c r="AE289" s="1" t="inlineStr"/>
    </row>
    <row r="290">
      <c r="C290" s="1" t="inlineStr"/>
      <c r="G290" s="1" t="inlineStr"/>
      <c r="K290" s="1" t="inlineStr"/>
      <c r="O290" s="1" t="inlineStr"/>
      <c r="S290" s="1" t="inlineStr"/>
      <c r="W290" s="1" t="inlineStr"/>
      <c r="AA290" s="1" t="inlineStr"/>
      <c r="AE290" s="1" t="inlineStr"/>
    </row>
    <row r="291">
      <c r="C291" s="1" t="inlineStr"/>
      <c r="G291" s="1" t="inlineStr"/>
      <c r="K291" s="1" t="inlineStr"/>
      <c r="O291" s="1" t="inlineStr"/>
      <c r="S291" s="1" t="inlineStr"/>
      <c r="W291" s="1" t="inlineStr"/>
      <c r="AA291" s="1" t="inlineStr"/>
      <c r="AE291" s="1" t="inlineStr"/>
    </row>
    <row r="292">
      <c r="C292" s="1" t="inlineStr"/>
      <c r="G292" s="1" t="inlineStr"/>
      <c r="K292" s="1" t="inlineStr"/>
      <c r="O292" s="1" t="inlineStr"/>
      <c r="S292" s="1" t="inlineStr"/>
      <c r="W292" s="1" t="inlineStr"/>
      <c r="AA292" s="1" t="inlineStr"/>
      <c r="AE292" s="1" t="inlineStr"/>
    </row>
    <row r="293">
      <c r="C293" s="1" t="inlineStr"/>
      <c r="G293" s="1" t="inlineStr"/>
      <c r="K293" s="1" t="inlineStr"/>
      <c r="O293" s="1" t="inlineStr"/>
      <c r="S293" s="1" t="inlineStr"/>
      <c r="W293" s="1" t="inlineStr"/>
      <c r="AA293" s="1" t="inlineStr"/>
      <c r="AE293" s="1" t="inlineStr"/>
    </row>
    <row r="294">
      <c r="C294" s="1" t="inlineStr"/>
      <c r="G294" s="1" t="inlineStr"/>
      <c r="K294" s="1" t="inlineStr"/>
      <c r="O294" s="1" t="inlineStr"/>
      <c r="S294" s="1" t="inlineStr"/>
      <c r="W294" s="1" t="inlineStr"/>
      <c r="AA294" s="1" t="inlineStr"/>
      <c r="AE294" s="1" t="inlineStr"/>
    </row>
    <row r="295">
      <c r="C295" s="1" t="inlineStr"/>
      <c r="G295" s="1" t="inlineStr"/>
      <c r="K295" s="1" t="inlineStr"/>
      <c r="O295" s="1" t="inlineStr"/>
      <c r="S295" s="1" t="inlineStr"/>
      <c r="W295" s="1" t="inlineStr"/>
      <c r="AA295" s="1" t="inlineStr"/>
      <c r="AE295" s="1" t="inlineStr"/>
    </row>
    <row r="296">
      <c r="C296" s="1" t="inlineStr"/>
      <c r="G296" s="1" t="inlineStr"/>
      <c r="K296" s="1" t="inlineStr"/>
      <c r="O296" s="1" t="inlineStr"/>
      <c r="S296" s="1" t="inlineStr"/>
      <c r="W296" s="1" t="inlineStr"/>
      <c r="AA296" s="1" t="inlineStr"/>
      <c r="AE296" s="1" t="inlineStr"/>
    </row>
    <row r="297">
      <c r="C297" s="1" t="inlineStr"/>
      <c r="G297" s="1" t="inlineStr"/>
      <c r="K297" s="1" t="inlineStr"/>
      <c r="O297" s="1" t="inlineStr"/>
      <c r="S297" s="1" t="inlineStr"/>
      <c r="W297" s="1" t="inlineStr"/>
      <c r="AA297" s="1" t="inlineStr"/>
      <c r="AE297" s="1" t="inlineStr"/>
    </row>
    <row r="298">
      <c r="C298" s="1" t="inlineStr"/>
      <c r="G298" s="1" t="inlineStr"/>
      <c r="K298" s="1" t="inlineStr"/>
      <c r="O298" s="1" t="inlineStr"/>
      <c r="S298" s="1" t="inlineStr"/>
      <c r="W298" s="1" t="inlineStr"/>
      <c r="AA298" s="1" t="inlineStr"/>
      <c r="AE298" s="1" t="inlineStr"/>
    </row>
    <row r="299">
      <c r="C299" s="1" t="inlineStr"/>
      <c r="G299" s="1" t="inlineStr"/>
      <c r="K299" s="1" t="inlineStr"/>
      <c r="O299" s="1" t="inlineStr"/>
      <c r="S299" s="1" t="inlineStr"/>
      <c r="W299" s="1" t="inlineStr"/>
      <c r="AA299" s="1" t="inlineStr"/>
      <c r="AE299" s="1" t="inlineStr"/>
    </row>
    <row r="300">
      <c r="C300" s="1" t="inlineStr"/>
      <c r="G300" s="1" t="inlineStr"/>
      <c r="K300" s="1" t="inlineStr"/>
      <c r="O300" s="1" t="inlineStr"/>
      <c r="S300" s="1" t="inlineStr"/>
      <c r="W300" s="1" t="inlineStr"/>
      <c r="AA300" s="1" t="inlineStr"/>
      <c r="AE300" s="1" t="inlineStr"/>
    </row>
    <row r="301">
      <c r="C301" s="1" t="inlineStr"/>
      <c r="G301" s="1" t="inlineStr"/>
      <c r="K301" s="1" t="inlineStr"/>
      <c r="O301" s="1" t="inlineStr"/>
      <c r="S301" s="1" t="inlineStr"/>
      <c r="W301" s="1" t="inlineStr"/>
      <c r="AA301" s="1" t="inlineStr"/>
      <c r="AE301" s="1" t="inlineStr"/>
    </row>
    <row r="302">
      <c r="C302" s="1" t="inlineStr"/>
      <c r="G302" s="1" t="inlineStr"/>
      <c r="K302" s="1" t="inlineStr"/>
      <c r="O302" s="1" t="inlineStr"/>
      <c r="S302" s="1" t="inlineStr"/>
      <c r="W302" s="1" t="inlineStr"/>
      <c r="AA302" s="1" t="inlineStr"/>
      <c r="AE302" s="1" t="inlineStr"/>
    </row>
    <row r="303">
      <c r="C303" s="1" t="inlineStr"/>
      <c r="G303" s="1" t="inlineStr"/>
      <c r="K303" s="1" t="inlineStr"/>
      <c r="O303" s="1" t="inlineStr"/>
      <c r="S303" s="1" t="inlineStr"/>
      <c r="W303" s="1" t="inlineStr"/>
      <c r="AA303" s="1" t="inlineStr"/>
      <c r="AE303" s="1" t="inlineStr"/>
    </row>
    <row r="304">
      <c r="C304" s="1" t="inlineStr"/>
      <c r="G304" s="1" t="inlineStr"/>
      <c r="K304" s="1" t="inlineStr"/>
      <c r="O304" s="1" t="inlineStr"/>
      <c r="S304" s="1" t="inlineStr"/>
      <c r="W304" s="1" t="inlineStr"/>
      <c r="AA304" s="1" t="inlineStr"/>
      <c r="AE304" s="1" t="inlineStr"/>
    </row>
    <row r="305">
      <c r="C305" s="1" t="inlineStr"/>
      <c r="G305" s="1" t="inlineStr"/>
      <c r="K305" s="1" t="inlineStr"/>
      <c r="O305" s="1" t="inlineStr"/>
      <c r="S305" s="1" t="inlineStr"/>
      <c r="W305" s="1" t="inlineStr"/>
      <c r="AA305" s="1" t="inlineStr"/>
      <c r="AE305" s="1" t="inlineStr"/>
    </row>
    <row r="306">
      <c r="C306" s="1" t="inlineStr"/>
      <c r="G306" s="1" t="inlineStr"/>
      <c r="K306" s="1" t="inlineStr"/>
      <c r="O306" s="1" t="inlineStr"/>
      <c r="S306" s="1" t="inlineStr"/>
      <c r="W306" s="1" t="inlineStr"/>
      <c r="AA306" s="1" t="inlineStr"/>
      <c r="AE306" s="1" t="inlineStr"/>
    </row>
    <row r="307">
      <c r="C307" s="1" t="inlineStr"/>
      <c r="G307" s="1" t="inlineStr"/>
      <c r="K307" s="1" t="inlineStr"/>
      <c r="O307" s="1" t="inlineStr"/>
      <c r="S307" s="1" t="inlineStr"/>
      <c r="W307" s="1" t="inlineStr"/>
      <c r="AA307" s="1" t="inlineStr"/>
      <c r="AE307" s="1" t="inlineStr"/>
    </row>
    <row r="308">
      <c r="C308" s="1" t="inlineStr"/>
      <c r="G308" s="1" t="inlineStr"/>
      <c r="K308" s="1" t="inlineStr"/>
      <c r="O308" s="1" t="inlineStr"/>
      <c r="S308" s="1" t="inlineStr"/>
      <c r="W308" s="1" t="inlineStr"/>
      <c r="AA308" s="1" t="inlineStr"/>
      <c r="AE308" s="1" t="inlineStr"/>
    </row>
    <row r="309">
      <c r="C309" s="1" t="inlineStr"/>
      <c r="G309" s="1" t="inlineStr"/>
      <c r="K309" s="1" t="inlineStr"/>
      <c r="O309" s="1" t="inlineStr"/>
      <c r="S309" s="1" t="inlineStr"/>
      <c r="W309" s="1" t="inlineStr"/>
      <c r="AA309" s="1" t="inlineStr"/>
      <c r="AE309" s="1" t="inlineStr"/>
    </row>
    <row r="310">
      <c r="C310" s="1" t="inlineStr"/>
      <c r="G310" s="1" t="inlineStr"/>
      <c r="K310" s="1" t="inlineStr"/>
      <c r="O310" s="1" t="inlineStr"/>
      <c r="S310" s="1" t="inlineStr"/>
      <c r="W310" s="1" t="inlineStr"/>
      <c r="AA310" s="1" t="inlineStr"/>
      <c r="AE310" s="1" t="inlineStr"/>
    </row>
    <row r="311">
      <c r="C311" s="1" t="inlineStr"/>
      <c r="G311" s="1" t="inlineStr"/>
      <c r="K311" s="1" t="inlineStr"/>
      <c r="O311" s="1" t="inlineStr"/>
      <c r="S311" s="1" t="inlineStr"/>
      <c r="W311" s="1" t="inlineStr"/>
      <c r="AA311" s="1" t="inlineStr"/>
      <c r="AE311" s="1" t="inlineStr"/>
    </row>
    <row r="312">
      <c r="C312" s="1" t="inlineStr"/>
      <c r="G312" s="1" t="inlineStr"/>
      <c r="K312" s="1" t="inlineStr"/>
      <c r="O312" s="1" t="inlineStr"/>
      <c r="S312" s="1" t="inlineStr"/>
      <c r="W312" s="1" t="inlineStr"/>
      <c r="AA312" s="1" t="inlineStr"/>
      <c r="AE312" s="1" t="inlineStr"/>
    </row>
    <row r="313">
      <c r="C313" s="1" t="inlineStr"/>
      <c r="G313" s="1" t="inlineStr"/>
      <c r="K313" s="1" t="inlineStr"/>
      <c r="O313" s="1" t="inlineStr"/>
      <c r="S313" s="1" t="inlineStr"/>
      <c r="W313" s="1" t="inlineStr"/>
      <c r="AA313" s="1" t="inlineStr"/>
      <c r="AE313" s="1" t="inlineStr"/>
    </row>
    <row r="314">
      <c r="C314" s="1" t="inlineStr"/>
      <c r="G314" s="1" t="inlineStr"/>
      <c r="K314" s="1" t="inlineStr"/>
      <c r="O314" s="1" t="inlineStr"/>
      <c r="S314" s="1" t="inlineStr"/>
      <c r="W314" s="1" t="inlineStr"/>
      <c r="AA314" s="1" t="inlineStr"/>
      <c r="AE314" s="1" t="inlineStr"/>
    </row>
    <row r="315">
      <c r="C315" s="1" t="inlineStr"/>
      <c r="G315" s="1" t="inlineStr"/>
      <c r="K315" s="1" t="inlineStr"/>
      <c r="O315" s="1" t="inlineStr"/>
      <c r="S315" s="1" t="inlineStr"/>
      <c r="W315" s="1" t="inlineStr"/>
      <c r="AA315" s="1" t="inlineStr"/>
      <c r="AE315" s="1" t="inlineStr"/>
    </row>
    <row r="316">
      <c r="C316" s="1" t="inlineStr"/>
      <c r="G316" s="1" t="inlineStr"/>
      <c r="K316" s="1" t="inlineStr"/>
      <c r="O316" s="1" t="inlineStr"/>
      <c r="S316" s="1" t="inlineStr"/>
      <c r="W316" s="1" t="inlineStr"/>
      <c r="AA316" s="1" t="inlineStr"/>
      <c r="AE316" s="1" t="inlineStr"/>
    </row>
    <row r="317">
      <c r="C317" s="1" t="inlineStr"/>
      <c r="G317" s="1" t="inlineStr"/>
      <c r="K317" s="1" t="inlineStr"/>
      <c r="O317" s="1" t="inlineStr"/>
      <c r="S317" s="1" t="inlineStr"/>
      <c r="W317" s="1" t="inlineStr"/>
      <c r="AA317" s="1" t="inlineStr"/>
      <c r="AE317" s="1" t="inlineStr"/>
    </row>
    <row r="318">
      <c r="C318" s="1" t="inlineStr"/>
      <c r="G318" s="1" t="inlineStr"/>
      <c r="K318" s="1" t="inlineStr"/>
      <c r="O318" s="1" t="inlineStr"/>
      <c r="S318" s="1" t="inlineStr"/>
      <c r="W318" s="1" t="inlineStr"/>
      <c r="AA318" s="1" t="inlineStr"/>
      <c r="AE318" s="1" t="inlineStr"/>
    </row>
    <row r="319">
      <c r="C319" s="1" t="inlineStr"/>
      <c r="G319" s="1" t="inlineStr"/>
      <c r="K319" s="1" t="inlineStr"/>
      <c r="O319" s="1" t="inlineStr"/>
      <c r="S319" s="1" t="inlineStr"/>
      <c r="W319" s="1" t="inlineStr"/>
      <c r="AA319" s="1" t="inlineStr"/>
      <c r="AE319" s="1" t="inlineStr"/>
    </row>
    <row r="320">
      <c r="C320" s="1" t="inlineStr"/>
      <c r="G320" s="1" t="inlineStr"/>
      <c r="K320" s="1" t="inlineStr"/>
      <c r="O320" s="1" t="inlineStr"/>
      <c r="S320" s="1" t="inlineStr"/>
      <c r="W320" s="1" t="inlineStr"/>
      <c r="AA320" s="1" t="inlineStr"/>
      <c r="AE320" s="1" t="inlineStr"/>
    </row>
    <row r="321">
      <c r="C321" s="1" t="inlineStr"/>
      <c r="G321" s="1" t="inlineStr"/>
      <c r="K321" s="1" t="inlineStr"/>
      <c r="O321" s="1" t="inlineStr"/>
      <c r="S321" s="1" t="inlineStr"/>
      <c r="W321" s="1" t="inlineStr"/>
      <c r="AA321" s="1" t="inlineStr"/>
      <c r="AE321" s="1" t="inlineStr"/>
    </row>
    <row r="322">
      <c r="C322" s="1" t="inlineStr"/>
      <c r="G322" s="1" t="inlineStr"/>
      <c r="K322" s="1" t="inlineStr"/>
      <c r="O322" s="1" t="inlineStr"/>
      <c r="S322" s="1" t="inlineStr"/>
      <c r="W322" s="1" t="inlineStr"/>
      <c r="AA322" s="1" t="inlineStr"/>
      <c r="AE322" s="1" t="inlineStr"/>
    </row>
    <row r="323">
      <c r="C323" s="1" t="inlineStr"/>
      <c r="G323" s="1" t="inlineStr"/>
      <c r="K323" s="1" t="inlineStr"/>
      <c r="O323" s="1" t="inlineStr"/>
      <c r="S323" s="1" t="inlineStr"/>
      <c r="W323" s="1" t="inlineStr"/>
      <c r="AA323" s="1" t="inlineStr"/>
      <c r="AE323" s="1" t="inlineStr"/>
    </row>
    <row r="324">
      <c r="C324" s="1" t="inlineStr"/>
      <c r="G324" s="1" t="inlineStr"/>
      <c r="K324" s="1" t="inlineStr"/>
      <c r="O324" s="1" t="inlineStr"/>
      <c r="S324" s="1" t="inlineStr"/>
      <c r="W324" s="1" t="inlineStr"/>
      <c r="AA324" s="1" t="inlineStr"/>
      <c r="AE324" s="1" t="inlineStr"/>
    </row>
    <row r="325">
      <c r="C325" s="1" t="inlineStr"/>
      <c r="G325" s="1" t="inlineStr"/>
      <c r="K325" s="1" t="inlineStr"/>
      <c r="O325" s="1" t="inlineStr"/>
      <c r="S325" s="1" t="inlineStr"/>
      <c r="W325" s="1" t="inlineStr"/>
      <c r="AA325" s="1" t="inlineStr"/>
      <c r="AE325" s="1" t="inlineStr"/>
    </row>
    <row r="326">
      <c r="C326" s="1" t="inlineStr"/>
      <c r="G326" s="1" t="inlineStr"/>
      <c r="K326" s="1" t="inlineStr"/>
      <c r="O326" s="1" t="inlineStr"/>
      <c r="S326" s="1" t="inlineStr"/>
      <c r="W326" s="1" t="inlineStr"/>
      <c r="AA326" s="1" t="inlineStr"/>
      <c r="AE326" s="1" t="inlineStr"/>
    </row>
    <row r="327">
      <c r="C327" s="1" t="inlineStr"/>
      <c r="G327" s="1" t="inlineStr"/>
      <c r="K327" s="1" t="inlineStr"/>
      <c r="O327" s="1" t="inlineStr"/>
      <c r="S327" s="1" t="inlineStr"/>
      <c r="W327" s="1" t="inlineStr"/>
      <c r="AA327" s="1" t="inlineStr"/>
      <c r="AE327" s="1" t="inlineStr"/>
    </row>
    <row r="328">
      <c r="C328" s="1" t="inlineStr"/>
      <c r="G328" s="1" t="inlineStr"/>
      <c r="K328" s="1" t="inlineStr"/>
      <c r="O328" s="1" t="inlineStr"/>
      <c r="S328" s="1" t="inlineStr"/>
      <c r="W328" s="1" t="inlineStr"/>
      <c r="AA328" s="1" t="inlineStr"/>
      <c r="AE328" s="1" t="inlineStr"/>
    </row>
    <row r="329">
      <c r="C329" s="1" t="inlineStr"/>
      <c r="G329" s="1" t="inlineStr"/>
      <c r="K329" s="1" t="inlineStr"/>
      <c r="O329" s="1" t="inlineStr"/>
      <c r="S329" s="1" t="inlineStr"/>
      <c r="W329" s="1" t="inlineStr"/>
      <c r="AA329" s="1" t="inlineStr"/>
      <c r="AE329" s="1" t="inlineStr"/>
    </row>
    <row r="330">
      <c r="C330" s="1" t="inlineStr"/>
      <c r="G330" s="1" t="inlineStr"/>
      <c r="K330" s="1" t="inlineStr"/>
      <c r="O330" s="1" t="inlineStr"/>
      <c r="S330" s="1" t="inlineStr"/>
      <c r="W330" s="1" t="inlineStr"/>
      <c r="AA330" s="1" t="inlineStr"/>
      <c r="AE330" s="1" t="inlineStr"/>
    </row>
    <row r="331">
      <c r="C331" s="1" t="inlineStr"/>
      <c r="G331" s="1" t="inlineStr"/>
      <c r="K331" s="1" t="inlineStr"/>
      <c r="O331" s="1" t="inlineStr"/>
      <c r="S331" s="1" t="inlineStr"/>
      <c r="W331" s="1" t="inlineStr"/>
      <c r="AA331" s="1" t="inlineStr"/>
      <c r="AE331" s="1" t="inlineStr"/>
    </row>
    <row r="332">
      <c r="C332" s="1" t="inlineStr"/>
      <c r="G332" s="1" t="inlineStr"/>
      <c r="K332" s="1" t="inlineStr"/>
      <c r="O332" s="1" t="inlineStr"/>
      <c r="S332" s="1" t="inlineStr"/>
      <c r="W332" s="1" t="inlineStr"/>
      <c r="AA332" s="1" t="inlineStr"/>
      <c r="AE332" s="1" t="inlineStr"/>
    </row>
    <row r="333">
      <c r="C333" s="1" t="inlineStr"/>
      <c r="G333" s="1" t="inlineStr"/>
      <c r="K333" s="1" t="inlineStr"/>
      <c r="O333" s="1" t="inlineStr"/>
      <c r="S333" s="1" t="inlineStr"/>
      <c r="W333" s="1" t="inlineStr"/>
      <c r="AA333" s="1" t="inlineStr"/>
      <c r="AE333" s="1" t="inlineStr"/>
    </row>
    <row r="334">
      <c r="C334" s="1" t="inlineStr"/>
      <c r="G334" s="1" t="inlineStr"/>
      <c r="K334" s="1" t="inlineStr"/>
      <c r="O334" s="1" t="inlineStr"/>
      <c r="S334" s="1" t="inlineStr"/>
      <c r="W334" s="1" t="inlineStr"/>
      <c r="AA334" s="1" t="inlineStr"/>
      <c r="AE334" s="1" t="inlineStr"/>
    </row>
    <row r="335">
      <c r="C335" s="1" t="inlineStr"/>
      <c r="G335" s="1" t="inlineStr"/>
      <c r="K335" s="1" t="inlineStr"/>
      <c r="O335" s="1" t="inlineStr"/>
      <c r="S335" s="1" t="inlineStr"/>
      <c r="W335" s="1" t="inlineStr"/>
      <c r="AA335" s="1" t="inlineStr"/>
      <c r="AE335" s="1" t="inlineStr"/>
    </row>
    <row r="336">
      <c r="C336" s="1" t="inlineStr"/>
      <c r="G336" s="1" t="inlineStr"/>
      <c r="K336" s="1" t="inlineStr"/>
      <c r="O336" s="1" t="inlineStr"/>
      <c r="S336" s="1" t="inlineStr"/>
      <c r="W336" s="1" t="inlineStr"/>
      <c r="AA336" s="1" t="inlineStr"/>
      <c r="AE336" s="1" t="inlineStr"/>
    </row>
    <row r="337">
      <c r="C337" s="1" t="inlineStr"/>
      <c r="G337" s="1" t="inlineStr"/>
      <c r="K337" s="1" t="inlineStr"/>
      <c r="O337" s="1" t="inlineStr"/>
      <c r="S337" s="1" t="inlineStr"/>
      <c r="W337" s="1" t="inlineStr"/>
      <c r="AA337" s="1" t="inlineStr"/>
      <c r="AE337" s="1" t="inlineStr"/>
    </row>
    <row r="338">
      <c r="C338" s="1" t="inlineStr"/>
      <c r="G338" s="1" t="inlineStr"/>
      <c r="K338" s="1" t="inlineStr"/>
      <c r="O338" s="1" t="inlineStr"/>
      <c r="S338" s="1" t="inlineStr"/>
      <c r="W338" s="1" t="inlineStr"/>
      <c r="AA338" s="1" t="inlineStr"/>
      <c r="AE338" s="1" t="inlineStr"/>
    </row>
    <row r="339">
      <c r="C339" s="1" t="inlineStr"/>
      <c r="G339" s="1" t="inlineStr"/>
      <c r="K339" s="1" t="inlineStr"/>
      <c r="O339" s="1" t="inlineStr"/>
      <c r="S339" s="1" t="inlineStr"/>
      <c r="W339" s="1" t="inlineStr"/>
      <c r="AA339" s="1" t="inlineStr"/>
      <c r="AE339" s="1" t="inlineStr"/>
    </row>
    <row r="340">
      <c r="C340" s="1" t="inlineStr"/>
      <c r="G340" s="1" t="inlineStr"/>
      <c r="K340" s="1" t="inlineStr"/>
      <c r="O340" s="1" t="inlineStr"/>
      <c r="S340" s="1" t="inlineStr"/>
      <c r="W340" s="1" t="inlineStr"/>
      <c r="AA340" s="1" t="inlineStr"/>
      <c r="AE340" s="1" t="inlineStr"/>
    </row>
    <row r="341">
      <c r="C341" s="1" t="inlineStr"/>
      <c r="G341" s="1" t="inlineStr"/>
      <c r="K341" s="1" t="inlineStr"/>
      <c r="O341" s="1" t="inlineStr"/>
      <c r="S341" s="1" t="inlineStr"/>
      <c r="W341" s="1" t="inlineStr"/>
      <c r="AA341" s="1" t="inlineStr"/>
      <c r="AE341" s="1" t="inlineStr"/>
    </row>
    <row r="342">
      <c r="C342" s="1" t="inlineStr"/>
      <c r="G342" s="1" t="inlineStr"/>
      <c r="K342" s="1" t="inlineStr"/>
      <c r="O342" s="1" t="inlineStr"/>
      <c r="S342" s="1" t="inlineStr"/>
      <c r="W342" s="1" t="inlineStr"/>
      <c r="AA342" s="1" t="inlineStr"/>
      <c r="AE342" s="1" t="inlineStr"/>
    </row>
    <row r="343">
      <c r="C343" s="1" t="inlineStr"/>
      <c r="G343" s="1" t="inlineStr"/>
      <c r="K343" s="1" t="inlineStr"/>
      <c r="O343" s="1" t="inlineStr"/>
      <c r="S343" s="1" t="inlineStr"/>
      <c r="W343" s="1" t="inlineStr"/>
      <c r="AA343" s="1" t="inlineStr"/>
      <c r="AE343" s="1" t="inlineStr"/>
    </row>
    <row r="344">
      <c r="C344" s="1" t="inlineStr"/>
      <c r="G344" s="1" t="inlineStr"/>
      <c r="K344" s="1" t="inlineStr"/>
      <c r="O344" s="1" t="inlineStr"/>
      <c r="S344" s="1" t="inlineStr"/>
      <c r="W344" s="1" t="inlineStr"/>
      <c r="AA344" s="1" t="inlineStr"/>
      <c r="AE344" s="1" t="inlineStr"/>
    </row>
    <row r="345">
      <c r="C345" s="1" t="inlineStr"/>
      <c r="G345" s="1" t="inlineStr"/>
      <c r="K345" s="1" t="inlineStr"/>
      <c r="O345" s="1" t="inlineStr"/>
      <c r="S345" s="1" t="inlineStr"/>
      <c r="W345" s="1" t="inlineStr"/>
      <c r="AA345" s="1" t="inlineStr"/>
      <c r="AE345" s="1" t="inlineStr"/>
    </row>
    <row r="346">
      <c r="C346" s="1" t="inlineStr"/>
      <c r="G346" s="1" t="inlineStr"/>
      <c r="K346" s="1" t="inlineStr"/>
      <c r="O346" s="1" t="inlineStr"/>
      <c r="S346" s="1" t="inlineStr"/>
      <c r="W346" s="1" t="inlineStr"/>
      <c r="AA346" s="1" t="inlineStr"/>
      <c r="AE346" s="1" t="inlineStr"/>
    </row>
    <row r="347">
      <c r="C347" s="1" t="inlineStr"/>
      <c r="G347" s="1" t="inlineStr"/>
      <c r="K347" s="1" t="inlineStr"/>
      <c r="O347" s="1" t="inlineStr"/>
      <c r="S347" s="1" t="inlineStr"/>
      <c r="W347" s="1" t="inlineStr"/>
      <c r="AA347" s="1" t="inlineStr"/>
      <c r="AE347" s="1" t="inlineStr"/>
    </row>
    <row r="348">
      <c r="C348" s="1" t="inlineStr"/>
      <c r="G348" s="1" t="inlineStr"/>
      <c r="K348" s="1" t="inlineStr"/>
      <c r="O348" s="1" t="inlineStr"/>
      <c r="S348" s="1" t="inlineStr"/>
      <c r="W348" s="1" t="inlineStr"/>
      <c r="AA348" s="1" t="inlineStr"/>
      <c r="AE348" s="1" t="inlineStr"/>
    </row>
    <row r="349">
      <c r="C349" s="1" t="inlineStr"/>
      <c r="G349" s="1" t="inlineStr"/>
      <c r="K349" s="1" t="inlineStr"/>
      <c r="O349" s="1" t="inlineStr"/>
      <c r="S349" s="1" t="inlineStr"/>
      <c r="W349" s="1" t="inlineStr"/>
      <c r="AA349" s="1" t="inlineStr"/>
      <c r="AE349" s="1" t="inlineStr"/>
    </row>
    <row r="350">
      <c r="C350" s="1" t="inlineStr"/>
      <c r="G350" s="1" t="inlineStr"/>
      <c r="K350" s="1" t="inlineStr"/>
      <c r="O350" s="1" t="inlineStr"/>
      <c r="S350" s="1" t="inlineStr"/>
      <c r="W350" s="1" t="inlineStr"/>
      <c r="AA350" s="1" t="inlineStr"/>
      <c r="AE350" s="1" t="inlineStr"/>
    </row>
    <row r="351">
      <c r="C351" s="1" t="inlineStr"/>
      <c r="G351" s="1" t="inlineStr"/>
      <c r="K351" s="1" t="inlineStr"/>
      <c r="O351" s="1" t="inlineStr"/>
      <c r="S351" s="1" t="inlineStr"/>
      <c r="W351" s="1" t="inlineStr"/>
      <c r="AA351" s="1" t="inlineStr"/>
      <c r="AE351" s="1" t="inlineStr"/>
    </row>
    <row r="352">
      <c r="C352" s="1" t="inlineStr"/>
      <c r="G352" s="1" t="inlineStr"/>
      <c r="K352" s="1" t="inlineStr"/>
      <c r="O352" s="1" t="inlineStr"/>
      <c r="S352" s="1" t="inlineStr"/>
      <c r="W352" s="1" t="inlineStr"/>
      <c r="AA352" s="1" t="inlineStr"/>
      <c r="AE352" s="1" t="inlineStr"/>
    </row>
    <row r="353">
      <c r="C353" s="1" t="inlineStr"/>
      <c r="G353" s="1" t="inlineStr"/>
      <c r="K353" s="1" t="inlineStr"/>
      <c r="O353" s="1" t="inlineStr"/>
      <c r="S353" s="1" t="inlineStr"/>
      <c r="W353" s="1" t="inlineStr"/>
      <c r="AA353" s="1" t="inlineStr"/>
      <c r="AE353" s="1" t="inlineStr"/>
    </row>
    <row r="354">
      <c r="C354" s="1" t="inlineStr"/>
      <c r="G354" s="1" t="inlineStr"/>
      <c r="K354" s="1" t="inlineStr"/>
      <c r="O354" s="1" t="inlineStr"/>
      <c r="S354" s="1" t="inlineStr"/>
      <c r="W354" s="1" t="inlineStr"/>
      <c r="AA354" s="1" t="inlineStr"/>
      <c r="AE354" s="1" t="inlineStr"/>
    </row>
    <row r="355">
      <c r="C355" s="1" t="inlineStr"/>
      <c r="G355" s="1" t="inlineStr"/>
      <c r="K355" s="1" t="inlineStr"/>
      <c r="O355" s="1" t="inlineStr"/>
      <c r="S355" s="1" t="inlineStr"/>
      <c r="W355" s="1" t="inlineStr"/>
      <c r="AA355" s="1" t="inlineStr"/>
      <c r="AE355" s="1" t="inlineStr"/>
    </row>
    <row r="356">
      <c r="C356" s="1" t="inlineStr"/>
      <c r="G356" s="1" t="inlineStr"/>
      <c r="K356" s="1" t="inlineStr"/>
      <c r="O356" s="1" t="inlineStr"/>
      <c r="S356" s="1" t="inlineStr"/>
      <c r="W356" s="1" t="inlineStr"/>
      <c r="AA356" s="1" t="inlineStr"/>
      <c r="AE356" s="1" t="inlineStr"/>
    </row>
    <row r="357">
      <c r="C357" s="1" t="inlineStr"/>
      <c r="G357" s="1" t="inlineStr"/>
      <c r="K357" s="1" t="inlineStr"/>
      <c r="O357" s="1" t="inlineStr"/>
      <c r="S357" s="1" t="inlineStr"/>
      <c r="W357" s="1" t="inlineStr"/>
      <c r="AA357" s="1" t="inlineStr"/>
      <c r="AE357" s="1" t="inlineStr"/>
    </row>
    <row r="358">
      <c r="C358" s="1" t="inlineStr"/>
      <c r="G358" s="1" t="inlineStr"/>
      <c r="K358" s="1" t="inlineStr"/>
      <c r="O358" s="1" t="inlineStr"/>
      <c r="S358" s="1" t="inlineStr"/>
      <c r="W358" s="1" t="inlineStr"/>
      <c r="AA358" s="1" t="inlineStr"/>
      <c r="AE358" s="1" t="inlineStr"/>
    </row>
    <row r="359">
      <c r="C359" s="1" t="inlineStr"/>
      <c r="G359" s="1" t="inlineStr"/>
      <c r="K359" s="1" t="inlineStr"/>
      <c r="O359" s="1" t="inlineStr"/>
      <c r="S359" s="1" t="inlineStr"/>
      <c r="W359" s="1" t="inlineStr"/>
      <c r="AA359" s="1" t="inlineStr"/>
      <c r="AE359" s="1" t="inlineStr"/>
    </row>
    <row r="360">
      <c r="C360" s="1" t="inlineStr"/>
      <c r="G360" s="1" t="inlineStr"/>
      <c r="K360" s="1" t="inlineStr"/>
      <c r="O360" s="1" t="inlineStr"/>
      <c r="S360" s="1" t="inlineStr"/>
      <c r="W360" s="1" t="inlineStr"/>
      <c r="AA360" s="1" t="inlineStr"/>
      <c r="AE360" s="1" t="inlineStr"/>
    </row>
    <row r="361">
      <c r="C361" s="1" t="inlineStr"/>
      <c r="G361" s="1" t="inlineStr"/>
      <c r="K361" s="1" t="inlineStr"/>
      <c r="O361" s="1" t="inlineStr"/>
      <c r="S361" s="1" t="inlineStr"/>
      <c r="W361" s="1" t="inlineStr"/>
      <c r="AA361" s="1" t="inlineStr"/>
      <c r="AE361" s="1" t="inlineStr"/>
    </row>
    <row r="362">
      <c r="C362" s="1" t="inlineStr"/>
      <c r="G362" s="1" t="inlineStr"/>
      <c r="K362" s="1" t="inlineStr"/>
      <c r="O362" s="1" t="inlineStr"/>
      <c r="S362" s="1" t="inlineStr"/>
      <c r="W362" s="1" t="inlineStr"/>
      <c r="AA362" s="1" t="inlineStr"/>
      <c r="AE362" s="1" t="inlineStr"/>
    </row>
    <row r="363">
      <c r="C363" s="1" t="inlineStr"/>
      <c r="G363" s="1" t="inlineStr"/>
      <c r="K363" s="1" t="inlineStr"/>
      <c r="O363" s="1" t="inlineStr"/>
      <c r="S363" s="1" t="inlineStr"/>
      <c r="W363" s="1" t="inlineStr"/>
      <c r="AA363" s="1" t="inlineStr"/>
      <c r="AE363" s="1" t="inlineStr"/>
    </row>
    <row r="364">
      <c r="C364" s="1" t="inlineStr"/>
      <c r="G364" s="1" t="inlineStr"/>
      <c r="K364" s="1" t="inlineStr"/>
      <c r="O364" s="1" t="inlineStr"/>
      <c r="S364" s="1" t="inlineStr"/>
      <c r="W364" s="1" t="inlineStr"/>
      <c r="AA364" s="1" t="inlineStr"/>
      <c r="AE364" s="1" t="inlineStr"/>
    </row>
    <row r="365">
      <c r="C365" s="1" t="inlineStr"/>
      <c r="G365" s="1" t="inlineStr"/>
      <c r="K365" s="1" t="inlineStr"/>
      <c r="O365" s="1" t="inlineStr"/>
      <c r="S365" s="1" t="inlineStr"/>
      <c r="W365" s="1" t="inlineStr"/>
      <c r="AA365" s="1" t="inlineStr"/>
      <c r="AE365" s="1" t="inlineStr"/>
    </row>
    <row r="366">
      <c r="C366" s="1" t="inlineStr"/>
      <c r="G366" s="1" t="inlineStr"/>
      <c r="K366" s="1" t="inlineStr"/>
      <c r="O366" s="1" t="inlineStr"/>
      <c r="S366" s="1" t="inlineStr"/>
      <c r="W366" s="1" t="inlineStr"/>
      <c r="AA366" s="1" t="inlineStr"/>
      <c r="AE366" s="1" t="inlineStr"/>
    </row>
    <row r="367">
      <c r="C367" s="1" t="inlineStr"/>
      <c r="G367" s="1" t="inlineStr"/>
      <c r="K367" s="1" t="inlineStr"/>
      <c r="O367" s="1" t="inlineStr"/>
      <c r="S367" s="1" t="inlineStr"/>
      <c r="W367" s="1" t="inlineStr"/>
      <c r="AA367" s="1" t="inlineStr"/>
      <c r="AE367" s="1" t="inlineStr"/>
    </row>
    <row r="368">
      <c r="C368" s="1" t="inlineStr"/>
      <c r="G368" s="1" t="inlineStr"/>
      <c r="K368" s="1" t="inlineStr"/>
      <c r="O368" s="1" t="inlineStr"/>
      <c r="S368" s="1" t="inlineStr"/>
      <c r="W368" s="1" t="inlineStr"/>
      <c r="AA368" s="1" t="inlineStr"/>
      <c r="AE368" s="1" t="inlineStr"/>
    </row>
    <row r="369">
      <c r="C369" s="1" t="inlineStr"/>
      <c r="G369" s="1" t="inlineStr"/>
      <c r="K369" s="1" t="inlineStr"/>
      <c r="O369" s="1" t="inlineStr"/>
      <c r="S369" s="1" t="inlineStr"/>
      <c r="W369" s="1" t="inlineStr"/>
      <c r="AA369" s="1" t="inlineStr"/>
      <c r="AE369" s="1" t="inlineStr"/>
    </row>
    <row r="370">
      <c r="C370" s="1" t="inlineStr"/>
      <c r="G370" s="1" t="inlineStr"/>
      <c r="K370" s="1" t="inlineStr"/>
      <c r="O370" s="1" t="inlineStr"/>
      <c r="S370" s="1" t="inlineStr"/>
      <c r="W370" s="1" t="inlineStr"/>
      <c r="AA370" s="1" t="inlineStr"/>
      <c r="AE370" s="1" t="inlineStr"/>
    </row>
    <row r="371">
      <c r="C371" s="1" t="inlineStr"/>
      <c r="G371" s="1" t="inlineStr"/>
      <c r="K371" s="1" t="inlineStr"/>
      <c r="O371" s="1" t="inlineStr"/>
      <c r="S371" s="1" t="inlineStr"/>
      <c r="W371" s="1" t="inlineStr"/>
      <c r="AA371" s="1" t="inlineStr"/>
      <c r="AE371" s="1" t="inlineStr"/>
    </row>
    <row r="372">
      <c r="C372" s="1" t="inlineStr"/>
      <c r="G372" s="1" t="inlineStr"/>
      <c r="K372" s="1" t="inlineStr"/>
      <c r="O372" s="1" t="inlineStr"/>
      <c r="S372" s="1" t="inlineStr"/>
      <c r="W372" s="1" t="inlineStr"/>
      <c r="AA372" s="1" t="inlineStr"/>
      <c r="AE372" s="1" t="inlineStr"/>
    </row>
    <row r="373">
      <c r="C373" s="1" t="inlineStr"/>
      <c r="G373" s="1" t="inlineStr"/>
      <c r="K373" s="1" t="inlineStr"/>
      <c r="O373" s="1" t="inlineStr"/>
      <c r="S373" s="1" t="inlineStr"/>
      <c r="W373" s="1" t="inlineStr"/>
      <c r="AA373" s="1" t="inlineStr"/>
      <c r="AE373" s="1" t="inlineStr"/>
    </row>
    <row r="374">
      <c r="C374" s="1" t="inlineStr"/>
      <c r="G374" s="1" t="inlineStr"/>
      <c r="K374" s="1" t="inlineStr"/>
      <c r="O374" s="1" t="inlineStr"/>
      <c r="S374" s="1" t="inlineStr"/>
      <c r="W374" s="1" t="inlineStr"/>
      <c r="AA374" s="1" t="inlineStr"/>
      <c r="AE374" s="1" t="inlineStr"/>
    </row>
    <row r="375">
      <c r="C375" s="1" t="inlineStr"/>
      <c r="G375" s="1" t="inlineStr"/>
      <c r="K375" s="1" t="inlineStr"/>
      <c r="O375" s="1" t="inlineStr"/>
      <c r="S375" s="1" t="inlineStr"/>
      <c r="W375" s="1" t="inlineStr"/>
      <c r="AA375" s="1" t="inlineStr"/>
      <c r="AE375" s="1" t="inlineStr"/>
    </row>
    <row r="376">
      <c r="C376" s="1" t="inlineStr"/>
      <c r="G376" s="1" t="inlineStr"/>
      <c r="K376" s="1" t="inlineStr"/>
      <c r="O376" s="1" t="inlineStr"/>
      <c r="S376" s="1" t="inlineStr"/>
      <c r="W376" s="1" t="inlineStr"/>
      <c r="AA376" s="1" t="inlineStr"/>
      <c r="AE376" s="1" t="inlineStr"/>
    </row>
    <row r="377">
      <c r="C377" s="1" t="inlineStr"/>
      <c r="G377" s="1" t="inlineStr"/>
      <c r="K377" s="1" t="inlineStr"/>
      <c r="O377" s="1" t="inlineStr"/>
      <c r="S377" s="1" t="inlineStr"/>
      <c r="W377" s="1" t="inlineStr"/>
      <c r="AA377" s="1" t="inlineStr"/>
      <c r="AE377" s="1" t="inlineStr"/>
    </row>
    <row r="378">
      <c r="C378" s="1" t="inlineStr"/>
      <c r="G378" s="1" t="inlineStr"/>
      <c r="K378" s="1" t="inlineStr"/>
      <c r="O378" s="1" t="inlineStr"/>
      <c r="S378" s="1" t="inlineStr"/>
      <c r="W378" s="1" t="inlineStr"/>
      <c r="AA378" s="1" t="inlineStr"/>
      <c r="AE378" s="1" t="inlineStr"/>
    </row>
    <row r="379">
      <c r="C379" s="1" t="inlineStr"/>
      <c r="G379" s="1" t="inlineStr"/>
      <c r="K379" s="1" t="inlineStr"/>
      <c r="O379" s="1" t="inlineStr"/>
      <c r="S379" s="1" t="inlineStr"/>
      <c r="W379" s="1" t="inlineStr"/>
      <c r="AA379" s="1" t="inlineStr"/>
      <c r="AE379" s="1" t="inlineStr"/>
    </row>
    <row r="380">
      <c r="C380" s="1" t="inlineStr"/>
      <c r="G380" s="1" t="inlineStr"/>
      <c r="K380" s="1" t="inlineStr"/>
      <c r="O380" s="1" t="inlineStr"/>
      <c r="S380" s="1" t="inlineStr"/>
      <c r="W380" s="1" t="inlineStr"/>
      <c r="AA380" s="1" t="inlineStr"/>
      <c r="AE380" s="1" t="inlineStr"/>
    </row>
    <row r="381">
      <c r="C381" s="1" t="inlineStr"/>
      <c r="G381" s="1" t="inlineStr"/>
      <c r="K381" s="1" t="inlineStr"/>
      <c r="O381" s="1" t="inlineStr"/>
      <c r="S381" s="1" t="inlineStr"/>
      <c r="W381" s="1" t="inlineStr"/>
      <c r="AA381" s="1" t="inlineStr"/>
      <c r="AE381" s="1" t="inlineStr"/>
    </row>
    <row r="382">
      <c r="C382" s="1" t="inlineStr"/>
      <c r="G382" s="1" t="inlineStr"/>
      <c r="K382" s="1" t="inlineStr"/>
      <c r="O382" s="1" t="inlineStr"/>
      <c r="S382" s="1" t="inlineStr"/>
      <c r="W382" s="1" t="inlineStr"/>
      <c r="AA382" s="1" t="inlineStr"/>
      <c r="AE382" s="1" t="inlineStr"/>
    </row>
    <row r="383">
      <c r="C383" s="1" t="inlineStr"/>
      <c r="G383" s="1" t="inlineStr"/>
      <c r="K383" s="1" t="inlineStr"/>
      <c r="O383" s="1" t="inlineStr"/>
      <c r="S383" s="1" t="inlineStr"/>
      <c r="W383" s="1" t="inlineStr"/>
      <c r="AA383" s="1" t="inlineStr"/>
      <c r="AE383" s="1" t="inlineStr"/>
    </row>
    <row r="384">
      <c r="C384" s="1" t="inlineStr"/>
      <c r="G384" s="1" t="inlineStr"/>
      <c r="K384" s="1" t="inlineStr"/>
      <c r="O384" s="1" t="inlineStr"/>
      <c r="S384" s="1" t="inlineStr"/>
      <c r="W384" s="1" t="inlineStr"/>
      <c r="AA384" s="1" t="inlineStr"/>
      <c r="AE384" s="1" t="inlineStr"/>
    </row>
    <row r="385">
      <c r="C385" s="1" t="inlineStr"/>
      <c r="G385" s="1" t="inlineStr"/>
      <c r="K385" s="1" t="inlineStr"/>
      <c r="O385" s="1" t="inlineStr"/>
      <c r="S385" s="1" t="inlineStr"/>
      <c r="W385" s="1" t="inlineStr"/>
      <c r="AA385" s="1" t="inlineStr"/>
      <c r="AE385" s="1" t="inlineStr"/>
    </row>
    <row r="386">
      <c r="C386" s="1" t="inlineStr"/>
      <c r="G386" s="1" t="inlineStr"/>
      <c r="K386" s="1" t="inlineStr"/>
      <c r="O386" s="1" t="inlineStr"/>
      <c r="S386" s="1" t="inlineStr"/>
      <c r="W386" s="1" t="inlineStr"/>
      <c r="AA386" s="1" t="inlineStr"/>
      <c r="AE386" s="1" t="inlineStr"/>
    </row>
    <row r="387">
      <c r="C387" s="1" t="inlineStr"/>
      <c r="G387" s="1" t="inlineStr"/>
      <c r="K387" s="1" t="inlineStr"/>
      <c r="O387" s="1" t="inlineStr"/>
      <c r="S387" s="1" t="inlineStr"/>
      <c r="W387" s="1" t="inlineStr"/>
      <c r="AA387" s="1" t="inlineStr"/>
      <c r="AE387" s="1" t="inlineStr"/>
    </row>
    <row r="388">
      <c r="C388" s="1" t="inlineStr"/>
      <c r="G388" s="1" t="inlineStr"/>
      <c r="K388" s="1" t="inlineStr"/>
      <c r="O388" s="1" t="inlineStr"/>
      <c r="S388" s="1" t="inlineStr"/>
      <c r="W388" s="1" t="inlineStr"/>
      <c r="AA388" s="1" t="inlineStr"/>
      <c r="AE388" s="1" t="inlineStr"/>
    </row>
    <row r="389">
      <c r="C389" s="1" t="inlineStr"/>
      <c r="G389" s="1" t="inlineStr"/>
      <c r="K389" s="1" t="inlineStr"/>
      <c r="O389" s="1" t="inlineStr"/>
      <c r="S389" s="1" t="inlineStr"/>
      <c r="W389" s="1" t="inlineStr"/>
      <c r="AA389" s="1" t="inlineStr"/>
      <c r="AE389" s="1" t="inlineStr"/>
    </row>
    <row r="390">
      <c r="C390" s="1" t="inlineStr"/>
      <c r="G390" s="1" t="inlineStr"/>
      <c r="K390" s="1" t="inlineStr"/>
      <c r="O390" s="1" t="inlineStr"/>
      <c r="S390" s="1" t="inlineStr"/>
      <c r="W390" s="1" t="inlineStr"/>
      <c r="AA390" s="1" t="inlineStr"/>
      <c r="AE390" s="1" t="inlineStr"/>
    </row>
    <row r="391">
      <c r="C391" s="1" t="inlineStr"/>
      <c r="G391" s="1" t="inlineStr"/>
      <c r="K391" s="1" t="inlineStr"/>
      <c r="O391" s="1" t="inlineStr"/>
      <c r="S391" s="1" t="inlineStr"/>
      <c r="W391" s="1" t="inlineStr"/>
      <c r="AA391" s="1" t="inlineStr"/>
      <c r="AE391" s="1" t="inlineStr"/>
    </row>
    <row r="392">
      <c r="C392" s="1" t="inlineStr"/>
      <c r="G392" s="1" t="inlineStr"/>
      <c r="K392" s="1" t="inlineStr"/>
      <c r="O392" s="1" t="inlineStr"/>
      <c r="S392" s="1" t="inlineStr"/>
      <c r="W392" s="1" t="inlineStr"/>
      <c r="AA392" s="1" t="inlineStr"/>
      <c r="AE392" s="1" t="inlineStr"/>
    </row>
    <row r="393">
      <c r="C393" s="1" t="inlineStr"/>
      <c r="G393" s="1" t="inlineStr"/>
      <c r="K393" s="1" t="inlineStr"/>
      <c r="O393" s="1" t="inlineStr"/>
      <c r="S393" s="1" t="inlineStr"/>
      <c r="W393" s="1" t="inlineStr"/>
      <c r="AA393" s="1" t="inlineStr"/>
      <c r="AE393" s="1" t="inlineStr"/>
    </row>
    <row r="394">
      <c r="C394" s="1" t="inlineStr"/>
      <c r="G394" s="1" t="inlineStr"/>
      <c r="K394" s="1" t="inlineStr"/>
      <c r="O394" s="1" t="inlineStr"/>
      <c r="S394" s="1" t="inlineStr"/>
      <c r="W394" s="1" t="inlineStr"/>
      <c r="AA394" s="1" t="inlineStr"/>
      <c r="AE394" s="1" t="inlineStr"/>
    </row>
    <row r="395">
      <c r="C395" s="1" t="inlineStr"/>
      <c r="G395" s="1" t="inlineStr"/>
      <c r="K395" s="1" t="inlineStr"/>
      <c r="O395" s="1" t="inlineStr"/>
      <c r="S395" s="1" t="inlineStr"/>
      <c r="W395" s="1" t="inlineStr"/>
      <c r="AA395" s="1" t="inlineStr"/>
      <c r="AE395" s="1" t="inlineStr"/>
    </row>
    <row r="396">
      <c r="C396" s="1" t="inlineStr"/>
      <c r="G396" s="1" t="inlineStr"/>
      <c r="K396" s="1" t="inlineStr"/>
      <c r="O396" s="1" t="inlineStr"/>
      <c r="S396" s="1" t="inlineStr"/>
      <c r="W396" s="1" t="inlineStr"/>
      <c r="AA396" s="1" t="inlineStr"/>
      <c r="AE396" s="1" t="inlineStr"/>
    </row>
    <row r="397">
      <c r="C397" s="1" t="inlineStr"/>
      <c r="G397" s="1" t="inlineStr"/>
      <c r="K397" s="1" t="inlineStr"/>
      <c r="O397" s="1" t="inlineStr"/>
      <c r="S397" s="1" t="inlineStr"/>
      <c r="W397" s="1" t="inlineStr"/>
      <c r="AA397" s="1" t="inlineStr"/>
      <c r="AE397" s="1" t="inlineStr"/>
    </row>
    <row r="398">
      <c r="C398" s="1" t="inlineStr"/>
      <c r="G398" s="1" t="inlineStr"/>
      <c r="K398" s="1" t="inlineStr"/>
      <c r="O398" s="1" t="inlineStr"/>
      <c r="S398" s="1" t="inlineStr"/>
      <c r="W398" s="1" t="inlineStr"/>
      <c r="AA398" s="1" t="inlineStr"/>
      <c r="AE398" s="1" t="inlineStr"/>
    </row>
    <row r="399">
      <c r="C399" s="1" t="inlineStr"/>
      <c r="G399" s="1" t="inlineStr"/>
      <c r="K399" s="1" t="inlineStr"/>
      <c r="O399" s="1" t="inlineStr"/>
      <c r="S399" s="1" t="inlineStr"/>
      <c r="W399" s="1" t="inlineStr"/>
      <c r="AA399" s="1" t="inlineStr"/>
      <c r="AE399" s="1" t="inlineStr"/>
    </row>
    <row r="400">
      <c r="C400" s="1" t="inlineStr"/>
      <c r="G400" s="1" t="inlineStr"/>
      <c r="K400" s="1" t="inlineStr"/>
      <c r="O400" s="1" t="inlineStr"/>
      <c r="S400" s="1" t="inlineStr"/>
      <c r="W400" s="1" t="inlineStr"/>
      <c r="AA400" s="1" t="inlineStr"/>
      <c r="AE400" s="1" t="inlineStr"/>
    </row>
    <row r="401">
      <c r="C401" s="1" t="inlineStr"/>
      <c r="G401" s="1" t="inlineStr"/>
      <c r="K401" s="1" t="inlineStr"/>
      <c r="O401" s="1" t="inlineStr"/>
      <c r="S401" s="1" t="inlineStr"/>
      <c r="W401" s="1" t="inlineStr"/>
      <c r="AA401" s="1" t="inlineStr"/>
      <c r="AE401" s="1" t="inlineStr"/>
    </row>
    <row r="402">
      <c r="C402" s="1" t="inlineStr"/>
      <c r="G402" s="1" t="inlineStr"/>
      <c r="K402" s="1" t="inlineStr"/>
      <c r="O402" s="1" t="inlineStr"/>
      <c r="S402" s="1" t="inlineStr"/>
      <c r="W402" s="1" t="inlineStr"/>
      <c r="AA402" s="1" t="inlineStr"/>
      <c r="AE402" s="1" t="inlineStr"/>
    </row>
    <row r="403">
      <c r="C403" s="1" t="inlineStr"/>
      <c r="G403" s="1" t="inlineStr"/>
      <c r="K403" s="1" t="inlineStr"/>
      <c r="O403" s="1" t="inlineStr"/>
      <c r="S403" s="1" t="inlineStr"/>
      <c r="W403" s="1" t="inlineStr"/>
      <c r="AA403" s="1" t="inlineStr"/>
      <c r="AE403" s="1" t="inlineStr"/>
    </row>
    <row r="404">
      <c r="C404" s="1" t="inlineStr"/>
      <c r="G404" s="1" t="inlineStr"/>
      <c r="K404" s="1" t="inlineStr"/>
      <c r="O404" s="1" t="inlineStr"/>
      <c r="S404" s="1" t="inlineStr"/>
      <c r="W404" s="1" t="inlineStr"/>
      <c r="AA404" s="1" t="inlineStr"/>
      <c r="AE404" s="1" t="inlineStr"/>
    </row>
    <row r="405">
      <c r="C405" s="1" t="inlineStr"/>
      <c r="G405" s="1" t="inlineStr"/>
      <c r="K405" s="1" t="inlineStr"/>
      <c r="O405" s="1" t="inlineStr"/>
      <c r="S405" s="1" t="inlineStr"/>
      <c r="W405" s="1" t="inlineStr"/>
      <c r="AA405" s="1" t="inlineStr"/>
      <c r="AE405" s="1" t="inlineStr"/>
    </row>
    <row r="406">
      <c r="C406" s="1" t="inlineStr"/>
      <c r="G406" s="1" t="inlineStr"/>
      <c r="K406" s="1" t="inlineStr"/>
      <c r="O406" s="1" t="inlineStr"/>
      <c r="S406" s="1" t="inlineStr"/>
      <c r="W406" s="1" t="inlineStr"/>
      <c r="AA406" s="1" t="inlineStr"/>
      <c r="AE406" s="1" t="inlineStr"/>
    </row>
    <row r="407">
      <c r="C407" s="1" t="inlineStr"/>
      <c r="G407" s="1" t="inlineStr"/>
      <c r="K407" s="1" t="inlineStr"/>
      <c r="O407" s="1" t="inlineStr"/>
      <c r="S407" s="1" t="inlineStr"/>
      <c r="W407" s="1" t="inlineStr"/>
      <c r="AA407" s="1" t="inlineStr"/>
      <c r="AE407" s="1" t="inlineStr"/>
    </row>
    <row r="408">
      <c r="C408" s="1" t="inlineStr"/>
      <c r="G408" s="1" t="inlineStr"/>
      <c r="K408" s="1" t="inlineStr"/>
      <c r="O408" s="1" t="inlineStr"/>
      <c r="S408" s="1" t="inlineStr"/>
      <c r="W408" s="1" t="inlineStr"/>
      <c r="AA408" s="1" t="inlineStr"/>
      <c r="AE408" s="1" t="inlineStr"/>
    </row>
    <row r="409">
      <c r="C409" s="1" t="inlineStr"/>
      <c r="G409" s="1" t="inlineStr"/>
      <c r="K409" s="1" t="inlineStr"/>
      <c r="O409" s="1" t="inlineStr"/>
      <c r="S409" s="1" t="inlineStr"/>
      <c r="W409" s="1" t="inlineStr"/>
      <c r="AA409" s="1" t="inlineStr"/>
      <c r="AE409" s="1" t="inlineStr"/>
    </row>
    <row r="410">
      <c r="C410" s="1" t="inlineStr"/>
      <c r="G410" s="1" t="inlineStr"/>
      <c r="K410" s="1" t="inlineStr"/>
      <c r="O410" s="1" t="inlineStr"/>
      <c r="S410" s="1" t="inlineStr"/>
      <c r="W410" s="1" t="inlineStr"/>
      <c r="AA410" s="1" t="inlineStr"/>
      <c r="AE410" s="1" t="inlineStr"/>
    </row>
    <row r="411">
      <c r="C411" s="1" t="inlineStr"/>
      <c r="G411" s="1" t="inlineStr"/>
      <c r="K411" s="1" t="inlineStr"/>
      <c r="O411" s="1" t="inlineStr"/>
      <c r="S411" s="1" t="inlineStr"/>
      <c r="W411" s="1" t="inlineStr"/>
      <c r="AA411" s="1" t="inlineStr"/>
      <c r="AE411" s="1" t="inlineStr"/>
    </row>
    <row r="412">
      <c r="C412" s="1" t="inlineStr"/>
      <c r="G412" s="1" t="inlineStr"/>
      <c r="K412" s="1" t="inlineStr"/>
      <c r="O412" s="1" t="inlineStr"/>
      <c r="S412" s="1" t="inlineStr"/>
      <c r="W412" s="1" t="inlineStr"/>
      <c r="AA412" s="1" t="inlineStr"/>
      <c r="AE412" s="1" t="inlineStr"/>
    </row>
    <row r="413">
      <c r="C413" s="1" t="inlineStr"/>
      <c r="G413" s="1" t="inlineStr"/>
      <c r="K413" s="1" t="inlineStr"/>
      <c r="O413" s="1" t="inlineStr"/>
      <c r="S413" s="1" t="inlineStr"/>
      <c r="W413" s="1" t="inlineStr"/>
      <c r="AA413" s="1" t="inlineStr"/>
      <c r="AE413" s="1" t="inlineStr"/>
    </row>
    <row r="414">
      <c r="C414" s="1" t="inlineStr"/>
      <c r="G414" s="1" t="inlineStr"/>
      <c r="K414" s="1" t="inlineStr"/>
      <c r="O414" s="1" t="inlineStr"/>
      <c r="S414" s="1" t="inlineStr"/>
      <c r="W414" s="1" t="inlineStr"/>
      <c r="AA414" s="1" t="inlineStr"/>
      <c r="AE414" s="1" t="inlineStr"/>
    </row>
    <row r="415">
      <c r="C415" s="1" t="inlineStr"/>
      <c r="G415" s="1" t="inlineStr"/>
      <c r="K415" s="1" t="inlineStr"/>
      <c r="O415" s="1" t="inlineStr"/>
      <c r="S415" s="1" t="inlineStr"/>
      <c r="W415" s="1" t="inlineStr"/>
      <c r="AA415" s="1" t="inlineStr"/>
      <c r="AE415" s="1" t="inlineStr"/>
    </row>
    <row r="416">
      <c r="C416" s="1" t="inlineStr"/>
      <c r="G416" s="1" t="inlineStr"/>
      <c r="K416" s="1" t="inlineStr"/>
      <c r="O416" s="1" t="inlineStr"/>
      <c r="S416" s="1" t="inlineStr"/>
      <c r="W416" s="1" t="inlineStr"/>
      <c r="AA416" s="1" t="inlineStr"/>
      <c r="AE416" s="1" t="inlineStr"/>
    </row>
    <row r="417">
      <c r="C417" s="1" t="inlineStr"/>
      <c r="G417" s="1" t="inlineStr"/>
      <c r="K417" s="1" t="inlineStr"/>
      <c r="O417" s="1" t="inlineStr"/>
      <c r="S417" s="1" t="inlineStr"/>
      <c r="W417" s="1" t="inlineStr"/>
      <c r="AA417" s="1" t="inlineStr"/>
      <c r="AE417" s="1" t="inlineStr"/>
    </row>
    <row r="418">
      <c r="C418" s="1" t="inlineStr"/>
      <c r="G418" s="1" t="inlineStr"/>
      <c r="K418" s="1" t="inlineStr"/>
      <c r="O418" s="1" t="inlineStr"/>
      <c r="S418" s="1" t="inlineStr"/>
      <c r="W418" s="1" t="inlineStr"/>
      <c r="AA418" s="1" t="inlineStr"/>
      <c r="AE418" s="1" t="inlineStr"/>
    </row>
    <row r="419">
      <c r="C419" s="1" t="inlineStr"/>
      <c r="G419" s="1" t="inlineStr"/>
      <c r="K419" s="1" t="inlineStr"/>
      <c r="O419" s="1" t="inlineStr"/>
      <c r="S419" s="1" t="inlineStr"/>
      <c r="W419" s="1" t="inlineStr"/>
      <c r="AA419" s="1" t="inlineStr"/>
      <c r="AE419" s="1" t="inlineStr"/>
    </row>
    <row r="420">
      <c r="C420" s="1" t="inlineStr"/>
      <c r="G420" s="1" t="inlineStr"/>
      <c r="K420" s="1" t="inlineStr"/>
      <c r="O420" s="1" t="inlineStr"/>
      <c r="S420" s="1" t="inlineStr"/>
      <c r="W420" s="1" t="inlineStr"/>
      <c r="AA420" s="1" t="inlineStr"/>
      <c r="AE420" s="1" t="inlineStr"/>
    </row>
    <row r="421">
      <c r="C421" s="1" t="inlineStr"/>
      <c r="G421" s="1" t="inlineStr"/>
      <c r="K421" s="1" t="inlineStr"/>
      <c r="O421" s="1" t="inlineStr"/>
      <c r="S421" s="1" t="inlineStr"/>
      <c r="W421" s="1" t="inlineStr"/>
      <c r="AA421" s="1" t="inlineStr"/>
      <c r="AE421" s="1" t="inlineStr"/>
    </row>
    <row r="422">
      <c r="C422" s="1" t="inlineStr"/>
      <c r="G422" s="1" t="inlineStr"/>
      <c r="K422" s="1" t="inlineStr"/>
      <c r="O422" s="1" t="inlineStr"/>
      <c r="S422" s="1" t="inlineStr"/>
      <c r="W422" s="1" t="inlineStr"/>
      <c r="AA422" s="1" t="inlineStr"/>
      <c r="AE422" s="1" t="inlineStr"/>
    </row>
    <row r="423">
      <c r="C423" s="1" t="inlineStr"/>
      <c r="G423" s="1" t="inlineStr"/>
      <c r="K423" s="1" t="inlineStr"/>
      <c r="O423" s="1" t="inlineStr"/>
      <c r="S423" s="1" t="inlineStr"/>
      <c r="W423" s="1" t="inlineStr"/>
      <c r="AA423" s="1" t="inlineStr"/>
      <c r="AE423" s="1" t="inlineStr"/>
    </row>
    <row r="424">
      <c r="C424" s="1" t="inlineStr"/>
      <c r="G424" s="1" t="inlineStr"/>
      <c r="K424" s="1" t="inlineStr"/>
      <c r="O424" s="1" t="inlineStr"/>
      <c r="S424" s="1" t="inlineStr"/>
      <c r="W424" s="1" t="inlineStr"/>
      <c r="AA424" s="1" t="inlineStr"/>
      <c r="AE424" s="1" t="inlineStr"/>
    </row>
    <row r="425">
      <c r="C425" s="1" t="inlineStr"/>
      <c r="G425" s="1" t="inlineStr"/>
      <c r="K425" s="1" t="inlineStr"/>
      <c r="O425" s="1" t="inlineStr"/>
      <c r="S425" s="1" t="inlineStr"/>
      <c r="W425" s="1" t="inlineStr"/>
      <c r="AA425" s="1" t="inlineStr"/>
      <c r="AE425" s="1" t="inlineStr"/>
    </row>
    <row r="426">
      <c r="C426" s="1" t="inlineStr"/>
      <c r="G426" s="1" t="inlineStr"/>
      <c r="K426" s="1" t="inlineStr"/>
      <c r="O426" s="1" t="inlineStr"/>
      <c r="S426" s="1" t="inlineStr"/>
      <c r="W426" s="1" t="inlineStr"/>
      <c r="AA426" s="1" t="inlineStr"/>
      <c r="AE426" s="1" t="inlineStr"/>
    </row>
    <row r="427">
      <c r="C427" s="1" t="inlineStr"/>
      <c r="G427" s="1" t="inlineStr"/>
      <c r="K427" s="1" t="inlineStr"/>
      <c r="O427" s="1" t="inlineStr"/>
      <c r="S427" s="1" t="inlineStr"/>
      <c r="W427" s="1" t="inlineStr"/>
      <c r="AA427" s="1" t="inlineStr"/>
      <c r="AE427" s="1" t="inlineStr"/>
    </row>
    <row r="428">
      <c r="C428" s="1" t="inlineStr"/>
      <c r="G428" s="1" t="inlineStr"/>
      <c r="K428" s="1" t="inlineStr"/>
      <c r="O428" s="1" t="inlineStr"/>
      <c r="S428" s="1" t="inlineStr"/>
      <c r="W428" s="1" t="inlineStr"/>
      <c r="AA428" s="1" t="inlineStr"/>
      <c r="AE428" s="1" t="inlineStr"/>
    </row>
    <row r="429">
      <c r="C429" s="1" t="inlineStr"/>
      <c r="G429" s="1" t="inlineStr"/>
      <c r="K429" s="1" t="inlineStr"/>
      <c r="O429" s="1" t="inlineStr"/>
      <c r="S429" s="1" t="inlineStr"/>
      <c r="W429" s="1" t="inlineStr"/>
      <c r="AA429" s="1" t="inlineStr"/>
      <c r="AE429" s="1" t="inlineStr"/>
    </row>
    <row r="430">
      <c r="C430" s="1" t="inlineStr"/>
      <c r="G430" s="1" t="inlineStr"/>
      <c r="K430" s="1" t="inlineStr"/>
      <c r="O430" s="1" t="inlineStr"/>
      <c r="S430" s="1" t="inlineStr"/>
      <c r="W430" s="1" t="inlineStr"/>
      <c r="AA430" s="1" t="inlineStr"/>
      <c r="AE430" s="1" t="inlineStr"/>
    </row>
    <row r="431">
      <c r="C431" s="1" t="inlineStr"/>
      <c r="G431" s="1" t="inlineStr"/>
      <c r="K431" s="1" t="inlineStr"/>
      <c r="O431" s="1" t="inlineStr"/>
      <c r="S431" s="1" t="inlineStr"/>
      <c r="W431" s="1" t="inlineStr"/>
      <c r="AA431" s="1" t="inlineStr"/>
      <c r="AE431" s="1" t="inlineStr"/>
    </row>
    <row r="432">
      <c r="C432" s="1" t="inlineStr"/>
      <c r="G432" s="1" t="inlineStr"/>
      <c r="K432" s="1" t="inlineStr"/>
      <c r="O432" s="1" t="inlineStr"/>
      <c r="S432" s="1" t="inlineStr"/>
      <c r="W432" s="1" t="inlineStr"/>
      <c r="AA432" s="1" t="inlineStr"/>
      <c r="AE432" s="1" t="inlineStr"/>
    </row>
    <row r="433">
      <c r="C433" s="1" t="inlineStr"/>
      <c r="G433" s="1" t="inlineStr"/>
      <c r="K433" s="1" t="inlineStr"/>
      <c r="O433" s="1" t="inlineStr"/>
      <c r="S433" s="1" t="inlineStr"/>
      <c r="W433" s="1" t="inlineStr"/>
      <c r="AA433" s="1" t="inlineStr"/>
      <c r="AE433" s="1" t="inlineStr"/>
    </row>
    <row r="434">
      <c r="C434" s="1" t="inlineStr"/>
      <c r="G434" s="1" t="inlineStr"/>
      <c r="K434" s="1" t="inlineStr"/>
      <c r="O434" s="1" t="inlineStr"/>
      <c r="S434" s="1" t="inlineStr"/>
      <c r="W434" s="1" t="inlineStr"/>
      <c r="AA434" s="1" t="inlineStr"/>
      <c r="AE434" s="1" t="inlineStr"/>
    </row>
    <row r="435">
      <c r="C435" s="1" t="inlineStr"/>
      <c r="G435" s="1" t="inlineStr"/>
      <c r="K435" s="1" t="inlineStr"/>
      <c r="O435" s="1" t="inlineStr"/>
      <c r="S435" s="1" t="inlineStr"/>
      <c r="W435" s="1" t="inlineStr"/>
      <c r="AA435" s="1" t="inlineStr"/>
      <c r="AE435" s="1" t="inlineStr"/>
    </row>
    <row r="436">
      <c r="C436" s="1" t="inlineStr"/>
      <c r="G436" s="1" t="inlineStr"/>
      <c r="K436" s="1" t="inlineStr"/>
      <c r="O436" s="1" t="inlineStr"/>
      <c r="S436" s="1" t="inlineStr"/>
      <c r="W436" s="1" t="inlineStr"/>
      <c r="AA436" s="1" t="inlineStr"/>
      <c r="AE436" s="1" t="inlineStr"/>
    </row>
    <row r="437">
      <c r="C437" s="1" t="inlineStr"/>
      <c r="G437" s="1" t="inlineStr"/>
      <c r="K437" s="1" t="inlineStr"/>
      <c r="O437" s="1" t="inlineStr"/>
      <c r="S437" s="1" t="inlineStr"/>
      <c r="W437" s="1" t="inlineStr"/>
      <c r="AA437" s="1" t="inlineStr"/>
      <c r="AE437" s="1" t="inlineStr"/>
    </row>
    <row r="438">
      <c r="C438" s="1" t="inlineStr"/>
      <c r="G438" s="1" t="inlineStr"/>
      <c r="K438" s="1" t="inlineStr"/>
      <c r="O438" s="1" t="inlineStr"/>
      <c r="S438" s="1" t="inlineStr"/>
      <c r="W438" s="1" t="inlineStr"/>
      <c r="AA438" s="1" t="inlineStr"/>
      <c r="AE438" s="1" t="inlineStr"/>
    </row>
    <row r="439">
      <c r="C439" s="1" t="inlineStr"/>
      <c r="G439" s="1" t="inlineStr"/>
      <c r="K439" s="1" t="inlineStr"/>
      <c r="O439" s="1" t="inlineStr"/>
      <c r="S439" s="1" t="inlineStr"/>
      <c r="W439" s="1" t="inlineStr"/>
      <c r="AA439" s="1" t="inlineStr"/>
      <c r="AE439" s="1" t="inlineStr"/>
    </row>
    <row r="440">
      <c r="C440" s="1" t="inlineStr"/>
      <c r="G440" s="1" t="inlineStr"/>
      <c r="K440" s="1" t="inlineStr"/>
      <c r="O440" s="1" t="inlineStr"/>
      <c r="S440" s="1" t="inlineStr"/>
      <c r="W440" s="1" t="inlineStr"/>
      <c r="AA440" s="1" t="inlineStr"/>
      <c r="AE440" s="1" t="inlineStr"/>
    </row>
    <row r="441">
      <c r="C441" s="1" t="inlineStr"/>
      <c r="G441" s="1" t="inlineStr"/>
      <c r="K441" s="1" t="inlineStr"/>
      <c r="O441" s="1" t="inlineStr"/>
      <c r="S441" s="1" t="inlineStr"/>
      <c r="W441" s="1" t="inlineStr"/>
      <c r="AA441" s="1" t="inlineStr"/>
      <c r="AE441" s="1" t="inlineStr"/>
    </row>
    <row r="442">
      <c r="C442" s="1" t="inlineStr"/>
      <c r="G442" s="1" t="inlineStr"/>
      <c r="K442" s="1" t="inlineStr"/>
      <c r="O442" s="1" t="inlineStr"/>
      <c r="S442" s="1" t="inlineStr"/>
      <c r="W442" s="1" t="inlineStr"/>
      <c r="AA442" s="1" t="inlineStr"/>
      <c r="AE442" s="1" t="inlineStr"/>
    </row>
    <row r="443">
      <c r="C443" s="1" t="inlineStr"/>
      <c r="G443" s="1" t="inlineStr"/>
      <c r="K443" s="1" t="inlineStr"/>
      <c r="O443" s="1" t="inlineStr"/>
      <c r="S443" s="1" t="inlineStr"/>
      <c r="W443" s="1" t="inlineStr"/>
      <c r="AA443" s="1" t="inlineStr"/>
      <c r="AE443" s="1" t="inlineStr"/>
    </row>
    <row r="444">
      <c r="C444" s="1" t="inlineStr"/>
      <c r="G444" s="1" t="inlineStr"/>
      <c r="K444" s="1" t="inlineStr"/>
      <c r="O444" s="1" t="inlineStr"/>
      <c r="S444" s="1" t="inlineStr"/>
      <c r="W444" s="1" t="inlineStr"/>
      <c r="AA444" s="1" t="inlineStr"/>
      <c r="AE444" s="1" t="inlineStr"/>
    </row>
    <row r="445">
      <c r="C445" s="1" t="inlineStr"/>
      <c r="G445" s="1" t="inlineStr"/>
      <c r="K445" s="1" t="inlineStr"/>
      <c r="O445" s="1" t="inlineStr"/>
      <c r="S445" s="1" t="inlineStr"/>
      <c r="W445" s="1" t="inlineStr"/>
      <c r="AA445" s="1" t="inlineStr"/>
      <c r="AE445" s="1" t="inlineStr"/>
    </row>
    <row r="446">
      <c r="C446" s="1" t="inlineStr"/>
      <c r="G446" s="1" t="inlineStr"/>
      <c r="K446" s="1" t="inlineStr"/>
      <c r="O446" s="1" t="inlineStr"/>
      <c r="S446" s="1" t="inlineStr"/>
      <c r="W446" s="1" t="inlineStr"/>
      <c r="AA446" s="1" t="inlineStr"/>
      <c r="AE446" s="1" t="inlineStr"/>
    </row>
    <row r="447">
      <c r="C447" s="1" t="inlineStr"/>
      <c r="G447" s="1" t="inlineStr"/>
      <c r="K447" s="1" t="inlineStr"/>
      <c r="O447" s="1" t="inlineStr"/>
      <c r="S447" s="1" t="inlineStr"/>
      <c r="W447" s="1" t="inlineStr"/>
      <c r="AA447" s="1" t="inlineStr"/>
      <c r="AE447" s="1" t="inlineStr"/>
    </row>
    <row r="448">
      <c r="C448" s="1" t="inlineStr"/>
      <c r="G448" s="1" t="inlineStr"/>
      <c r="K448" s="1" t="inlineStr"/>
      <c r="O448" s="1" t="inlineStr"/>
      <c r="S448" s="1" t="inlineStr"/>
      <c r="W448" s="1" t="inlineStr"/>
      <c r="AA448" s="1" t="inlineStr"/>
      <c r="AE448" s="1" t="inlineStr"/>
    </row>
    <row r="449">
      <c r="C449" s="1" t="inlineStr"/>
      <c r="G449" s="1" t="inlineStr"/>
      <c r="K449" s="1" t="inlineStr"/>
      <c r="O449" s="1" t="inlineStr"/>
      <c r="S449" s="1" t="inlineStr"/>
      <c r="W449" s="1" t="inlineStr"/>
      <c r="AA449" s="1" t="inlineStr"/>
      <c r="AE449" s="1" t="inlineStr"/>
    </row>
    <row r="450">
      <c r="C450" s="1" t="inlineStr"/>
      <c r="G450" s="1" t="inlineStr"/>
      <c r="K450" s="1" t="inlineStr"/>
      <c r="O450" s="1" t="inlineStr"/>
      <c r="S450" s="1" t="inlineStr"/>
      <c r="W450" s="1" t="inlineStr"/>
      <c r="AA450" s="1" t="inlineStr"/>
      <c r="AE450" s="1" t="inlineStr"/>
    </row>
    <row r="451">
      <c r="C451" s="1" t="inlineStr"/>
      <c r="G451" s="1" t="inlineStr"/>
      <c r="K451" s="1" t="inlineStr"/>
      <c r="O451" s="1" t="inlineStr"/>
      <c r="S451" s="1" t="inlineStr"/>
      <c r="W451" s="1" t="inlineStr"/>
      <c r="AA451" s="1" t="inlineStr"/>
      <c r="AE451" s="1" t="inlineStr"/>
    </row>
    <row r="452">
      <c r="C452" s="1" t="inlineStr"/>
      <c r="G452" s="1" t="inlineStr"/>
      <c r="K452" s="1" t="inlineStr"/>
      <c r="O452" s="1" t="inlineStr"/>
      <c r="S452" s="1" t="inlineStr"/>
      <c r="W452" s="1" t="inlineStr"/>
      <c r="AA452" s="1" t="inlineStr"/>
      <c r="AE452" s="1" t="inlineStr"/>
    </row>
    <row r="453">
      <c r="C453" s="1" t="inlineStr"/>
      <c r="G453" s="1" t="inlineStr"/>
      <c r="K453" s="1" t="inlineStr"/>
      <c r="O453" s="1" t="inlineStr"/>
      <c r="S453" s="1" t="inlineStr"/>
      <c r="W453" s="1" t="inlineStr"/>
      <c r="AA453" s="1" t="inlineStr"/>
      <c r="AE453" s="1" t="inlineStr"/>
    </row>
    <row r="454">
      <c r="C454" s="1" t="inlineStr"/>
      <c r="G454" s="1" t="inlineStr"/>
      <c r="K454" s="1" t="inlineStr"/>
      <c r="O454" s="1" t="inlineStr"/>
      <c r="S454" s="1" t="inlineStr"/>
      <c r="W454" s="1" t="inlineStr"/>
      <c r="AA454" s="1" t="inlineStr"/>
      <c r="AE454" s="1" t="inlineStr"/>
    </row>
    <row r="455">
      <c r="C455" s="1" t="inlineStr"/>
      <c r="G455" s="1" t="inlineStr"/>
      <c r="K455" s="1" t="inlineStr"/>
      <c r="O455" s="1" t="inlineStr"/>
      <c r="S455" s="1" t="inlineStr"/>
      <c r="W455" s="1" t="inlineStr"/>
      <c r="AA455" s="1" t="inlineStr"/>
      <c r="AE455" s="1" t="inlineStr"/>
    </row>
    <row r="456">
      <c r="C456" s="1" t="inlineStr"/>
      <c r="G456" s="1" t="inlineStr"/>
      <c r="K456" s="1" t="inlineStr"/>
      <c r="O456" s="1" t="inlineStr"/>
      <c r="S456" s="1" t="inlineStr"/>
      <c r="W456" s="1" t="inlineStr"/>
      <c r="AA456" s="1" t="inlineStr"/>
      <c r="AE456" s="1" t="inlineStr"/>
    </row>
    <row r="457">
      <c r="C457" s="1" t="inlineStr"/>
      <c r="G457" s="1" t="inlineStr"/>
      <c r="K457" s="1" t="inlineStr"/>
      <c r="O457" s="1" t="inlineStr"/>
      <c r="S457" s="1" t="inlineStr"/>
      <c r="W457" s="1" t="inlineStr"/>
      <c r="AA457" s="1" t="inlineStr"/>
      <c r="AE457" s="1" t="inlineStr"/>
    </row>
    <row r="458">
      <c r="C458" s="1" t="inlineStr"/>
      <c r="G458" s="1" t="inlineStr"/>
      <c r="K458" s="1" t="inlineStr"/>
      <c r="O458" s="1" t="inlineStr"/>
      <c r="S458" s="1" t="inlineStr"/>
      <c r="W458" s="1" t="inlineStr"/>
      <c r="AA458" s="1" t="inlineStr"/>
      <c r="AE458" s="1" t="inlineStr"/>
    </row>
    <row r="459">
      <c r="C459" s="1" t="inlineStr"/>
      <c r="G459" s="1" t="inlineStr"/>
      <c r="K459" s="1" t="inlineStr"/>
      <c r="O459" s="1" t="inlineStr"/>
      <c r="S459" s="1" t="inlineStr"/>
      <c r="W459" s="1" t="inlineStr"/>
      <c r="AA459" s="1" t="inlineStr"/>
      <c r="AE459" s="1" t="inlineStr"/>
    </row>
    <row r="460">
      <c r="C460" s="1" t="inlineStr"/>
      <c r="G460" s="1" t="inlineStr"/>
      <c r="K460" s="1" t="inlineStr"/>
      <c r="O460" s="1" t="inlineStr"/>
      <c r="S460" s="1" t="inlineStr"/>
      <c r="W460" s="1" t="inlineStr"/>
      <c r="AA460" s="1" t="inlineStr"/>
      <c r="AE460" s="1" t="inlineStr"/>
    </row>
    <row r="461">
      <c r="C461" s="1" t="inlineStr"/>
      <c r="G461" s="1" t="inlineStr"/>
      <c r="K461" s="1" t="inlineStr"/>
      <c r="O461" s="1" t="inlineStr"/>
      <c r="S461" s="1" t="inlineStr"/>
      <c r="W461" s="1" t="inlineStr"/>
      <c r="AA461" s="1" t="inlineStr"/>
      <c r="AE461" s="1" t="inlineStr"/>
    </row>
    <row r="462">
      <c r="C462" s="1" t="inlineStr"/>
      <c r="G462" s="1" t="inlineStr"/>
      <c r="K462" s="1" t="inlineStr"/>
      <c r="O462" s="1" t="inlineStr"/>
      <c r="S462" s="1" t="inlineStr"/>
      <c r="W462" s="1" t="inlineStr"/>
      <c r="AA462" s="1" t="inlineStr"/>
      <c r="AE462" s="1" t="inlineStr"/>
    </row>
    <row r="463">
      <c r="C463" s="1" t="inlineStr"/>
      <c r="G463" s="1" t="inlineStr"/>
      <c r="K463" s="1" t="inlineStr"/>
      <c r="O463" s="1" t="inlineStr"/>
      <c r="S463" s="1" t="inlineStr"/>
      <c r="W463" s="1" t="inlineStr"/>
      <c r="AA463" s="1" t="inlineStr"/>
      <c r="AE463" s="1" t="inlineStr"/>
    </row>
    <row r="464">
      <c r="C464" s="1" t="inlineStr"/>
      <c r="G464" s="1" t="inlineStr"/>
      <c r="K464" s="1" t="inlineStr"/>
      <c r="O464" s="1" t="inlineStr"/>
      <c r="S464" s="1" t="inlineStr"/>
      <c r="W464" s="1" t="inlineStr"/>
      <c r="AA464" s="1" t="inlineStr"/>
      <c r="AE464" s="1" t="inlineStr"/>
    </row>
    <row r="465">
      <c r="C465" s="1" t="inlineStr"/>
      <c r="G465" s="1" t="inlineStr"/>
      <c r="K465" s="1" t="inlineStr"/>
      <c r="O465" s="1" t="inlineStr"/>
      <c r="S465" s="1" t="inlineStr"/>
      <c r="W465" s="1" t="inlineStr"/>
      <c r="AA465" s="1" t="inlineStr"/>
      <c r="AE465" s="1" t="inlineStr"/>
    </row>
    <row r="466">
      <c r="C466" s="1" t="inlineStr"/>
      <c r="G466" s="1" t="inlineStr"/>
      <c r="K466" s="1" t="inlineStr"/>
      <c r="O466" s="1" t="inlineStr"/>
      <c r="S466" s="1" t="inlineStr"/>
      <c r="W466" s="1" t="inlineStr"/>
      <c r="AA466" s="1" t="inlineStr"/>
      <c r="AE466" s="1" t="inlineStr"/>
    </row>
    <row r="467">
      <c r="C467" s="1" t="inlineStr"/>
      <c r="G467" s="1" t="inlineStr"/>
      <c r="K467" s="1" t="inlineStr"/>
      <c r="O467" s="1" t="inlineStr"/>
      <c r="S467" s="1" t="inlineStr"/>
      <c r="W467" s="1" t="inlineStr"/>
      <c r="AA467" s="1" t="inlineStr"/>
      <c r="AE467" s="1" t="inlineStr"/>
    </row>
    <row r="468">
      <c r="C468" s="1" t="inlineStr"/>
      <c r="G468" s="1" t="inlineStr"/>
      <c r="K468" s="1" t="inlineStr"/>
      <c r="O468" s="1" t="inlineStr"/>
      <c r="S468" s="1" t="inlineStr"/>
      <c r="W468" s="1" t="inlineStr"/>
      <c r="AA468" s="1" t="inlineStr"/>
      <c r="AE468" s="1" t="inlineStr"/>
    </row>
    <row r="469">
      <c r="C469" s="1" t="inlineStr"/>
      <c r="G469" s="1" t="inlineStr"/>
      <c r="K469" s="1" t="inlineStr"/>
      <c r="O469" s="1" t="inlineStr"/>
      <c r="S469" s="1" t="inlineStr"/>
      <c r="W469" s="1" t="inlineStr"/>
      <c r="AA469" s="1" t="inlineStr"/>
      <c r="AE469" s="1" t="inlineStr"/>
    </row>
    <row r="470">
      <c r="C470" s="1" t="inlineStr"/>
      <c r="G470" s="1" t="inlineStr"/>
      <c r="K470" s="1" t="inlineStr"/>
      <c r="O470" s="1" t="inlineStr"/>
      <c r="S470" s="1" t="inlineStr"/>
      <c r="W470" s="1" t="inlineStr"/>
      <c r="AA470" s="1" t="inlineStr"/>
      <c r="AE470" s="1" t="inlineStr"/>
    </row>
    <row r="471">
      <c r="C471" s="1" t="inlineStr"/>
      <c r="G471" s="1" t="inlineStr"/>
      <c r="K471" s="1" t="inlineStr"/>
      <c r="O471" s="1" t="inlineStr"/>
      <c r="S471" s="1" t="inlineStr"/>
      <c r="W471" s="1" t="inlineStr"/>
      <c r="AA471" s="1" t="inlineStr"/>
      <c r="AE471" s="1" t="inlineStr"/>
    </row>
    <row r="472">
      <c r="C472" s="1" t="inlineStr"/>
      <c r="G472" s="1" t="inlineStr"/>
      <c r="K472" s="1" t="inlineStr"/>
      <c r="O472" s="1" t="inlineStr"/>
      <c r="S472" s="1" t="inlineStr"/>
      <c r="W472" s="1" t="inlineStr"/>
      <c r="AA472" s="1" t="inlineStr"/>
      <c r="AE472" s="1" t="inlineStr"/>
    </row>
    <row r="473">
      <c r="C473" s="1" t="inlineStr"/>
      <c r="G473" s="1" t="inlineStr"/>
      <c r="K473" s="1" t="inlineStr"/>
      <c r="O473" s="1" t="inlineStr"/>
      <c r="S473" s="1" t="inlineStr"/>
      <c r="W473" s="1" t="inlineStr"/>
      <c r="AA473" s="1" t="inlineStr"/>
      <c r="AE473" s="1" t="inlineStr"/>
    </row>
    <row r="474">
      <c r="C474" s="1" t="inlineStr"/>
      <c r="G474" s="1" t="inlineStr"/>
      <c r="K474" s="1" t="inlineStr"/>
      <c r="O474" s="1" t="inlineStr"/>
      <c r="S474" s="1" t="inlineStr"/>
      <c r="W474" s="1" t="inlineStr"/>
      <c r="AA474" s="1" t="inlineStr"/>
      <c r="AE474" s="1" t="inlineStr"/>
    </row>
    <row r="475">
      <c r="C475" s="1" t="inlineStr"/>
      <c r="G475" s="1" t="inlineStr"/>
      <c r="K475" s="1" t="inlineStr"/>
      <c r="O475" s="1" t="inlineStr"/>
      <c r="S475" s="1" t="inlineStr"/>
      <c r="W475" s="1" t="inlineStr"/>
      <c r="AA475" s="1" t="inlineStr"/>
      <c r="AE475" s="1" t="inlineStr"/>
    </row>
    <row r="476">
      <c r="C476" s="1" t="inlineStr"/>
      <c r="G476" s="1" t="inlineStr"/>
      <c r="K476" s="1" t="inlineStr"/>
      <c r="O476" s="1" t="inlineStr"/>
      <c r="S476" s="1" t="inlineStr"/>
      <c r="W476" s="1" t="inlineStr"/>
      <c r="AA476" s="1" t="inlineStr"/>
      <c r="AE476" s="1" t="inlineStr"/>
    </row>
    <row r="477">
      <c r="C477" s="1" t="inlineStr"/>
      <c r="G477" s="1" t="inlineStr"/>
      <c r="K477" s="1" t="inlineStr"/>
      <c r="O477" s="1" t="inlineStr"/>
      <c r="S477" s="1" t="inlineStr"/>
      <c r="W477" s="1" t="inlineStr"/>
      <c r="AA477" s="1" t="inlineStr"/>
      <c r="AE477" s="1" t="inlineStr"/>
    </row>
    <row r="478">
      <c r="C478" s="1" t="inlineStr"/>
      <c r="G478" s="1" t="inlineStr"/>
      <c r="K478" s="1" t="inlineStr"/>
      <c r="O478" s="1" t="inlineStr"/>
      <c r="S478" s="1" t="inlineStr"/>
      <c r="W478" s="1" t="inlineStr"/>
      <c r="AA478" s="1" t="inlineStr"/>
      <c r="AE478" s="1" t="inlineStr"/>
    </row>
    <row r="479">
      <c r="C479" s="1" t="inlineStr"/>
      <c r="G479" s="1" t="inlineStr"/>
      <c r="K479" s="1" t="inlineStr"/>
      <c r="O479" s="1" t="inlineStr"/>
      <c r="S479" s="1" t="inlineStr"/>
      <c r="W479" s="1" t="inlineStr"/>
      <c r="AA479" s="1" t="inlineStr"/>
      <c r="AE479" s="1" t="inlineStr"/>
    </row>
    <row r="480">
      <c r="C480" s="1" t="inlineStr"/>
      <c r="G480" s="1" t="inlineStr"/>
      <c r="K480" s="1" t="inlineStr"/>
      <c r="O480" s="1" t="inlineStr"/>
      <c r="S480" s="1" t="inlineStr"/>
      <c r="W480" s="1" t="inlineStr"/>
      <c r="AA480" s="1" t="inlineStr"/>
      <c r="AE480" s="1" t="inlineStr"/>
    </row>
    <row r="481">
      <c r="C481" s="1" t="inlineStr"/>
      <c r="G481" s="1" t="inlineStr"/>
      <c r="K481" s="1" t="inlineStr"/>
      <c r="O481" s="1" t="inlineStr"/>
      <c r="S481" s="1" t="inlineStr"/>
      <c r="W481" s="1" t="inlineStr"/>
      <c r="AA481" s="1" t="inlineStr"/>
      <c r="AE481" s="1" t="inlineStr"/>
    </row>
    <row r="482">
      <c r="C482" s="1" t="inlineStr"/>
      <c r="G482" s="1" t="inlineStr"/>
      <c r="K482" s="1" t="inlineStr"/>
      <c r="O482" s="1" t="inlineStr"/>
      <c r="S482" s="1" t="inlineStr"/>
      <c r="W482" s="1" t="inlineStr"/>
      <c r="AA482" s="1" t="inlineStr"/>
      <c r="AE482" s="1" t="inlineStr"/>
    </row>
    <row r="483">
      <c r="C483" s="1" t="inlineStr"/>
      <c r="G483" s="1" t="inlineStr"/>
      <c r="K483" s="1" t="inlineStr"/>
      <c r="O483" s="1" t="inlineStr"/>
      <c r="S483" s="1" t="inlineStr"/>
      <c r="W483" s="1" t="inlineStr"/>
      <c r="AA483" s="1" t="inlineStr"/>
      <c r="AE483" s="1" t="inlineStr"/>
    </row>
    <row r="484">
      <c r="C484" s="1" t="inlineStr"/>
      <c r="G484" s="1" t="inlineStr"/>
      <c r="K484" s="1" t="inlineStr"/>
      <c r="O484" s="1" t="inlineStr"/>
      <c r="S484" s="1" t="inlineStr"/>
      <c r="W484" s="1" t="inlineStr"/>
      <c r="AA484" s="1" t="inlineStr"/>
      <c r="AE484" s="1" t="inlineStr"/>
    </row>
    <row r="485">
      <c r="C485" s="1" t="inlineStr"/>
      <c r="G485" s="1" t="inlineStr"/>
      <c r="K485" s="1" t="inlineStr"/>
      <c r="O485" s="1" t="inlineStr"/>
      <c r="S485" s="1" t="inlineStr"/>
      <c r="W485" s="1" t="inlineStr"/>
      <c r="AA485" s="1" t="inlineStr"/>
      <c r="AE485" s="1" t="inlineStr"/>
    </row>
    <row r="486">
      <c r="C486" s="1" t="inlineStr"/>
      <c r="G486" s="1" t="inlineStr"/>
      <c r="K486" s="1" t="inlineStr"/>
      <c r="O486" s="1" t="inlineStr"/>
      <c r="S486" s="1" t="inlineStr"/>
      <c r="W486" s="1" t="inlineStr"/>
      <c r="AA486" s="1" t="inlineStr"/>
      <c r="AE486" s="1" t="inlineStr"/>
    </row>
    <row r="487">
      <c r="C487" s="1" t="inlineStr"/>
      <c r="G487" s="1" t="inlineStr"/>
      <c r="K487" s="1" t="inlineStr"/>
      <c r="O487" s="1" t="inlineStr"/>
      <c r="S487" s="1" t="inlineStr"/>
      <c r="W487" s="1" t="inlineStr"/>
      <c r="AA487" s="1" t="inlineStr"/>
      <c r="AE487" s="1" t="inlineStr"/>
    </row>
    <row r="488">
      <c r="C488" s="1" t="inlineStr"/>
      <c r="G488" s="1" t="inlineStr"/>
      <c r="K488" s="1" t="inlineStr"/>
      <c r="O488" s="1" t="inlineStr"/>
      <c r="S488" s="1" t="inlineStr"/>
      <c r="W488" s="1" t="inlineStr"/>
      <c r="AA488" s="1" t="inlineStr"/>
      <c r="AE488" s="1" t="inlineStr"/>
    </row>
    <row r="489">
      <c r="C489" s="1" t="inlineStr"/>
      <c r="G489" s="1" t="inlineStr"/>
      <c r="K489" s="1" t="inlineStr"/>
      <c r="O489" s="1" t="inlineStr"/>
      <c r="S489" s="1" t="inlineStr"/>
      <c r="W489" s="1" t="inlineStr"/>
      <c r="AA489" s="1" t="inlineStr"/>
      <c r="AE489" s="1" t="inlineStr"/>
    </row>
    <row r="490">
      <c r="C490" s="1" t="inlineStr"/>
      <c r="G490" s="1" t="inlineStr"/>
      <c r="K490" s="1" t="inlineStr"/>
      <c r="O490" s="1" t="inlineStr"/>
      <c r="S490" s="1" t="inlineStr"/>
      <c r="W490" s="1" t="inlineStr"/>
      <c r="AA490" s="1" t="inlineStr"/>
      <c r="AE490" s="1" t="inlineStr"/>
    </row>
    <row r="491">
      <c r="C491" s="1" t="inlineStr"/>
      <c r="G491" s="1" t="inlineStr"/>
      <c r="K491" s="1" t="inlineStr"/>
      <c r="O491" s="1" t="inlineStr"/>
      <c r="S491" s="1" t="inlineStr"/>
      <c r="W491" s="1" t="inlineStr"/>
      <c r="AA491" s="1" t="inlineStr"/>
      <c r="AE491" s="1" t="inlineStr"/>
    </row>
    <row r="492">
      <c r="C492" s="1" t="inlineStr"/>
      <c r="G492" s="1" t="inlineStr"/>
      <c r="K492" s="1" t="inlineStr"/>
      <c r="O492" s="1" t="inlineStr"/>
      <c r="S492" s="1" t="inlineStr"/>
      <c r="W492" s="1" t="inlineStr"/>
      <c r="AA492" s="1" t="inlineStr"/>
      <c r="AE492" s="1" t="inlineStr"/>
    </row>
    <row r="493">
      <c r="C493" s="1" t="inlineStr"/>
      <c r="G493" s="1" t="inlineStr"/>
      <c r="K493" s="1" t="inlineStr"/>
      <c r="O493" s="1" t="inlineStr"/>
      <c r="S493" s="1" t="inlineStr"/>
      <c r="W493" s="1" t="inlineStr"/>
      <c r="AA493" s="1" t="inlineStr"/>
      <c r="AE493" s="1" t="inlineStr"/>
    </row>
    <row r="494">
      <c r="C494" s="1" t="inlineStr"/>
      <c r="G494" s="1" t="inlineStr"/>
      <c r="K494" s="1" t="inlineStr"/>
      <c r="O494" s="1" t="inlineStr"/>
      <c r="S494" s="1" t="inlineStr"/>
      <c r="W494" s="1" t="inlineStr"/>
      <c r="AA494" s="1" t="inlineStr"/>
      <c r="AE494" s="1" t="inlineStr"/>
    </row>
    <row r="495">
      <c r="C495" s="1" t="inlineStr"/>
      <c r="G495" s="1" t="inlineStr"/>
      <c r="K495" s="1" t="inlineStr"/>
      <c r="O495" s="1" t="inlineStr"/>
      <c r="S495" s="1" t="inlineStr"/>
      <c r="W495" s="1" t="inlineStr"/>
      <c r="AA495" s="1" t="inlineStr"/>
      <c r="AE495" s="1" t="inlineStr"/>
    </row>
    <row r="496">
      <c r="C496" s="1" t="inlineStr"/>
      <c r="G496" s="1" t="inlineStr"/>
      <c r="K496" s="1" t="inlineStr"/>
      <c r="O496" s="1" t="inlineStr"/>
      <c r="S496" s="1" t="inlineStr"/>
      <c r="W496" s="1" t="inlineStr"/>
      <c r="AA496" s="1" t="inlineStr"/>
      <c r="AE496" s="1" t="inlineStr"/>
    </row>
    <row r="497">
      <c r="C497" s="1" t="inlineStr"/>
      <c r="G497" s="1" t="inlineStr"/>
      <c r="K497" s="1" t="inlineStr"/>
      <c r="O497" s="1" t="inlineStr"/>
      <c r="S497" s="1" t="inlineStr"/>
      <c r="W497" s="1" t="inlineStr"/>
      <c r="AA497" s="1" t="inlineStr"/>
      <c r="AE497" s="1" t="inlineStr"/>
    </row>
    <row r="498">
      <c r="C498" s="1" t="inlineStr"/>
      <c r="G498" s="1" t="inlineStr"/>
      <c r="K498" s="1" t="inlineStr"/>
      <c r="O498" s="1" t="inlineStr"/>
      <c r="S498" s="1" t="inlineStr"/>
      <c r="W498" s="1" t="inlineStr"/>
      <c r="AA498" s="1" t="inlineStr"/>
      <c r="AE498" s="1" t="inlineStr"/>
    </row>
    <row r="499">
      <c r="C499" s="1" t="inlineStr"/>
      <c r="G499" s="1" t="inlineStr"/>
      <c r="K499" s="1" t="inlineStr"/>
      <c r="O499" s="1" t="inlineStr"/>
      <c r="S499" s="1" t="inlineStr"/>
      <c r="W499" s="1" t="inlineStr"/>
      <c r="AA499" s="1" t="inlineStr"/>
      <c r="AE499" s="1" t="inlineStr"/>
    </row>
    <row r="500">
      <c r="C500" s="1" t="inlineStr"/>
      <c r="G500" s="1" t="inlineStr"/>
      <c r="K500" s="1" t="inlineStr"/>
      <c r="O500" s="1" t="inlineStr"/>
      <c r="S500" s="1" t="inlineStr"/>
      <c r="W500" s="1" t="inlineStr"/>
      <c r="AA500" s="1" t="inlineStr"/>
      <c r="AE500" s="1" t="inlineStr"/>
    </row>
    <row r="501">
      <c r="C501" s="1" t="inlineStr"/>
      <c r="G501" s="1" t="inlineStr"/>
      <c r="K501" s="1" t="inlineStr"/>
      <c r="O501" s="1" t="inlineStr"/>
      <c r="S501" s="1" t="inlineStr"/>
      <c r="W501" s="1" t="inlineStr"/>
      <c r="AA501" s="1" t="inlineStr"/>
      <c r="AE501" s="1" t="inlineStr"/>
    </row>
    <row r="502">
      <c r="C502" s="1" t="inlineStr"/>
      <c r="G502" s="1" t="inlineStr"/>
      <c r="K502" s="1" t="inlineStr"/>
      <c r="O502" s="1" t="inlineStr"/>
      <c r="S502" s="1" t="inlineStr"/>
      <c r="W502" s="1" t="inlineStr"/>
      <c r="AA502" s="1" t="inlineStr"/>
      <c r="AE502" s="1" t="inlineStr"/>
    </row>
    <row r="503">
      <c r="C503" s="1" t="inlineStr"/>
      <c r="G503" s="1" t="inlineStr"/>
      <c r="K503" s="1" t="inlineStr"/>
      <c r="O503" s="1" t="inlineStr"/>
      <c r="S503" s="1" t="inlineStr"/>
      <c r="W503" s="1" t="inlineStr"/>
      <c r="AA503" s="1" t="inlineStr"/>
      <c r="AE503" s="1" t="inlineStr"/>
    </row>
    <row r="504">
      <c r="C504" s="1" t="inlineStr"/>
      <c r="G504" s="1" t="inlineStr"/>
      <c r="K504" s="1" t="inlineStr"/>
      <c r="O504" s="1" t="inlineStr"/>
      <c r="S504" s="1" t="inlineStr"/>
      <c r="W504" s="1" t="inlineStr"/>
      <c r="AA504" s="1" t="inlineStr"/>
      <c r="AE504" s="1" t="inlineStr"/>
    </row>
    <row r="505">
      <c r="C505" s="1" t="inlineStr"/>
      <c r="G505" s="1" t="inlineStr"/>
      <c r="K505" s="1" t="inlineStr"/>
      <c r="O505" s="1" t="inlineStr"/>
      <c r="S505" s="1" t="inlineStr"/>
      <c r="W505" s="1" t="inlineStr"/>
      <c r="AA505" s="1" t="inlineStr"/>
      <c r="AE505" s="1" t="inlineStr"/>
    </row>
    <row r="506">
      <c r="C506" s="1" t="inlineStr"/>
      <c r="G506" s="1" t="inlineStr"/>
      <c r="K506" s="1" t="inlineStr"/>
      <c r="O506" s="1" t="inlineStr"/>
      <c r="S506" s="1" t="inlineStr"/>
      <c r="W506" s="1" t="inlineStr"/>
      <c r="AA506" s="1" t="inlineStr"/>
      <c r="AE506" s="1" t="inlineStr"/>
    </row>
    <row r="507">
      <c r="C507" s="1" t="inlineStr"/>
      <c r="G507" s="1" t="inlineStr"/>
      <c r="K507" s="1" t="inlineStr"/>
      <c r="O507" s="1" t="inlineStr"/>
      <c r="S507" s="1" t="inlineStr"/>
      <c r="W507" s="1" t="inlineStr"/>
      <c r="AA507" s="1" t="inlineStr"/>
      <c r="AE507" s="1" t="inlineStr"/>
    </row>
    <row r="508">
      <c r="C508" s="1" t="inlineStr"/>
      <c r="G508" s="1" t="inlineStr"/>
      <c r="K508" s="1" t="inlineStr"/>
      <c r="O508" s="1" t="inlineStr"/>
      <c r="S508" s="1" t="inlineStr"/>
      <c r="W508" s="1" t="inlineStr"/>
      <c r="AA508" s="1" t="inlineStr"/>
      <c r="AE508" s="1" t="inlineStr"/>
    </row>
    <row r="509">
      <c r="C509" s="1" t="inlineStr"/>
      <c r="G509" s="1" t="inlineStr"/>
      <c r="K509" s="1" t="inlineStr"/>
      <c r="O509" s="1" t="inlineStr"/>
      <c r="S509" s="1" t="inlineStr"/>
      <c r="W509" s="1" t="inlineStr"/>
      <c r="AA509" s="1" t="inlineStr"/>
      <c r="AE509" s="1" t="inlineStr"/>
    </row>
    <row r="510">
      <c r="C510" s="1" t="inlineStr"/>
      <c r="G510" s="1" t="inlineStr"/>
      <c r="K510" s="1" t="inlineStr"/>
      <c r="O510" s="1" t="inlineStr"/>
      <c r="S510" s="1" t="inlineStr"/>
      <c r="W510" s="1" t="inlineStr"/>
      <c r="AA510" s="1" t="inlineStr"/>
      <c r="AE510" s="1" t="inlineStr"/>
    </row>
    <row r="511">
      <c r="C511" s="1" t="inlineStr"/>
      <c r="G511" s="1" t="inlineStr"/>
      <c r="K511" s="1" t="inlineStr"/>
      <c r="O511" s="1" t="inlineStr"/>
      <c r="S511" s="1" t="inlineStr"/>
      <c r="W511" s="1" t="inlineStr"/>
      <c r="AA511" s="1" t="inlineStr"/>
      <c r="AE511" s="1" t="inlineStr"/>
    </row>
    <row r="512">
      <c r="C512" s="1" t="inlineStr"/>
      <c r="G512" s="1" t="inlineStr"/>
      <c r="K512" s="1" t="inlineStr"/>
      <c r="O512" s="1" t="inlineStr"/>
      <c r="S512" s="1" t="inlineStr"/>
      <c r="W512" s="1" t="inlineStr"/>
      <c r="AA512" s="1" t="inlineStr"/>
      <c r="AE512" s="1" t="inlineStr"/>
    </row>
    <row r="513">
      <c r="C513" s="1" t="inlineStr"/>
      <c r="G513" s="1" t="inlineStr"/>
      <c r="K513" s="1" t="inlineStr"/>
      <c r="O513" s="1" t="inlineStr"/>
      <c r="S513" s="1" t="inlineStr"/>
      <c r="W513" s="1" t="inlineStr"/>
      <c r="AA513" s="1" t="inlineStr"/>
      <c r="AE513" s="1" t="inlineStr"/>
    </row>
    <row r="514">
      <c r="C514" s="1" t="inlineStr"/>
      <c r="G514" s="1" t="inlineStr"/>
      <c r="K514" s="1" t="inlineStr"/>
      <c r="O514" s="1" t="inlineStr"/>
      <c r="S514" s="1" t="inlineStr"/>
      <c r="W514" s="1" t="inlineStr"/>
      <c r="AA514" s="1" t="inlineStr"/>
      <c r="AE514" s="1" t="inlineStr"/>
    </row>
    <row r="515">
      <c r="C515" s="1" t="inlineStr"/>
      <c r="G515" s="1" t="inlineStr"/>
      <c r="K515" s="1" t="inlineStr"/>
      <c r="O515" s="1" t="inlineStr"/>
      <c r="S515" s="1" t="inlineStr"/>
      <c r="W515" s="1" t="inlineStr"/>
      <c r="AA515" s="1" t="inlineStr"/>
      <c r="AE515" s="1" t="inlineStr"/>
    </row>
    <row r="516">
      <c r="C516" s="1" t="inlineStr"/>
      <c r="G516" s="1" t="inlineStr"/>
      <c r="K516" s="1" t="inlineStr"/>
      <c r="O516" s="1" t="inlineStr"/>
      <c r="S516" s="1" t="inlineStr"/>
      <c r="W516" s="1" t="inlineStr"/>
      <c r="AA516" s="1" t="inlineStr"/>
      <c r="AE516" s="1" t="inlineStr"/>
    </row>
    <row r="517">
      <c r="C517" s="1" t="inlineStr"/>
      <c r="G517" s="1" t="inlineStr"/>
      <c r="K517" s="1" t="inlineStr"/>
      <c r="O517" s="1" t="inlineStr"/>
      <c r="S517" s="1" t="inlineStr"/>
      <c r="W517" s="1" t="inlineStr"/>
      <c r="AA517" s="1" t="inlineStr"/>
      <c r="AE517" s="1" t="inlineStr"/>
    </row>
    <row r="518">
      <c r="C518" s="1" t="inlineStr"/>
      <c r="G518" s="1" t="inlineStr"/>
      <c r="K518" s="1" t="inlineStr"/>
      <c r="O518" s="1" t="inlineStr"/>
      <c r="S518" s="1" t="inlineStr"/>
      <c r="W518" s="1" t="inlineStr"/>
      <c r="AA518" s="1" t="inlineStr"/>
      <c r="AE518" s="1" t="inlineStr"/>
    </row>
    <row r="519">
      <c r="C519" s="1" t="inlineStr"/>
      <c r="G519" s="1" t="inlineStr"/>
      <c r="K519" s="1" t="inlineStr"/>
      <c r="O519" s="1" t="inlineStr"/>
      <c r="S519" s="1" t="inlineStr"/>
      <c r="W519" s="1" t="inlineStr"/>
      <c r="AA519" s="1" t="inlineStr"/>
      <c r="AE519" s="1" t="inlineStr"/>
    </row>
    <row r="520">
      <c r="C520" s="1" t="inlineStr"/>
      <c r="G520" s="1" t="inlineStr"/>
      <c r="K520" s="1" t="inlineStr"/>
      <c r="O520" s="1" t="inlineStr"/>
      <c r="S520" s="1" t="inlineStr"/>
      <c r="W520" s="1" t="inlineStr"/>
      <c r="AA520" s="1" t="inlineStr"/>
      <c r="AE520" s="1" t="inlineStr"/>
    </row>
    <row r="521">
      <c r="C521" s="1" t="inlineStr"/>
      <c r="G521" s="1" t="inlineStr"/>
      <c r="K521" s="1" t="inlineStr"/>
      <c r="O521" s="1" t="inlineStr"/>
      <c r="S521" s="1" t="inlineStr"/>
      <c r="W521" s="1" t="inlineStr"/>
      <c r="AA521" s="1" t="inlineStr"/>
      <c r="AE521" s="1" t="inlineStr"/>
    </row>
    <row r="522">
      <c r="C522" s="1" t="inlineStr"/>
      <c r="G522" s="1" t="inlineStr"/>
      <c r="K522" s="1" t="inlineStr"/>
      <c r="O522" s="1" t="inlineStr"/>
      <c r="S522" s="1" t="inlineStr"/>
      <c r="W522" s="1" t="inlineStr"/>
      <c r="AA522" s="1" t="inlineStr"/>
      <c r="AE522" s="1" t="inlineStr"/>
    </row>
    <row r="523">
      <c r="C523" s="1" t="inlineStr"/>
      <c r="G523" s="1" t="inlineStr"/>
      <c r="K523" s="1" t="inlineStr"/>
      <c r="O523" s="1" t="inlineStr"/>
      <c r="S523" s="1" t="inlineStr"/>
      <c r="W523" s="1" t="inlineStr"/>
      <c r="AA523" s="1" t="inlineStr"/>
      <c r="AE523" s="1" t="inlineStr"/>
    </row>
    <row r="524">
      <c r="C524" s="1" t="inlineStr"/>
      <c r="G524" s="1" t="inlineStr"/>
      <c r="K524" s="1" t="inlineStr"/>
      <c r="O524" s="1" t="inlineStr"/>
      <c r="S524" s="1" t="inlineStr"/>
      <c r="W524" s="1" t="inlineStr"/>
      <c r="AA524" s="1" t="inlineStr"/>
      <c r="AE524" s="1" t="inlineStr"/>
    </row>
    <row r="525">
      <c r="C525" s="1" t="inlineStr"/>
      <c r="G525" s="1" t="inlineStr"/>
      <c r="K525" s="1" t="inlineStr"/>
      <c r="O525" s="1" t="inlineStr"/>
      <c r="S525" s="1" t="inlineStr"/>
      <c r="W525" s="1" t="inlineStr"/>
      <c r="AA525" s="1" t="inlineStr"/>
      <c r="AE525" s="1" t="inlineStr"/>
    </row>
    <row r="526">
      <c r="C526" s="1" t="inlineStr"/>
      <c r="G526" s="1" t="inlineStr"/>
      <c r="K526" s="1" t="inlineStr"/>
      <c r="O526" s="1" t="inlineStr"/>
      <c r="S526" s="1" t="inlineStr"/>
      <c r="W526" s="1" t="inlineStr"/>
      <c r="AA526" s="1" t="inlineStr"/>
      <c r="AE526" s="1" t="inlineStr"/>
    </row>
    <row r="527">
      <c r="C527" s="1" t="inlineStr"/>
      <c r="G527" s="1" t="inlineStr"/>
      <c r="K527" s="1" t="inlineStr"/>
      <c r="O527" s="1" t="inlineStr"/>
      <c r="S527" s="1" t="inlineStr"/>
      <c r="W527" s="1" t="inlineStr"/>
      <c r="AA527" s="1" t="inlineStr"/>
      <c r="AE527" s="1" t="inlineStr"/>
    </row>
    <row r="528">
      <c r="C528" s="1" t="inlineStr"/>
      <c r="G528" s="1" t="inlineStr"/>
      <c r="K528" s="1" t="inlineStr"/>
      <c r="O528" s="1" t="inlineStr"/>
      <c r="S528" s="1" t="inlineStr"/>
      <c r="W528" s="1" t="inlineStr"/>
      <c r="AA528" s="1" t="inlineStr"/>
      <c r="AE528" s="1" t="inlineStr"/>
    </row>
    <row r="529">
      <c r="C529" s="1" t="inlineStr"/>
      <c r="G529" s="1" t="inlineStr"/>
      <c r="K529" s="1" t="inlineStr"/>
      <c r="O529" s="1" t="inlineStr"/>
      <c r="S529" s="1" t="inlineStr"/>
      <c r="W529" s="1" t="inlineStr"/>
      <c r="AA529" s="1" t="inlineStr"/>
      <c r="AE529" s="1" t="inlineStr"/>
    </row>
    <row r="530">
      <c r="C530" s="1" t="inlineStr"/>
      <c r="G530" s="1" t="inlineStr"/>
      <c r="K530" s="1" t="inlineStr"/>
      <c r="O530" s="1" t="inlineStr"/>
      <c r="S530" s="1" t="inlineStr"/>
      <c r="W530" s="1" t="inlineStr"/>
      <c r="AA530" s="1" t="inlineStr"/>
      <c r="AE530" s="1" t="inlineStr"/>
    </row>
    <row r="531">
      <c r="C531" s="1" t="inlineStr"/>
      <c r="G531" s="1" t="inlineStr"/>
      <c r="K531" s="1" t="inlineStr"/>
      <c r="O531" s="1" t="inlineStr"/>
      <c r="S531" s="1" t="inlineStr"/>
      <c r="W531" s="1" t="inlineStr"/>
      <c r="AA531" s="1" t="inlineStr"/>
      <c r="AE531" s="1" t="inlineStr"/>
    </row>
    <row r="532">
      <c r="C532" s="1" t="inlineStr"/>
      <c r="G532" s="1" t="inlineStr"/>
      <c r="K532" s="1" t="inlineStr"/>
      <c r="O532" s="1" t="inlineStr"/>
      <c r="S532" s="1" t="inlineStr"/>
      <c r="W532" s="1" t="inlineStr"/>
      <c r="AA532" s="1" t="inlineStr"/>
      <c r="AE532" s="1" t="inlineStr"/>
    </row>
    <row r="533">
      <c r="C533" s="1" t="inlineStr"/>
      <c r="G533" s="1" t="inlineStr"/>
      <c r="K533" s="1" t="inlineStr"/>
      <c r="O533" s="1" t="inlineStr"/>
      <c r="S533" s="1" t="inlineStr"/>
      <c r="W533" s="1" t="inlineStr"/>
      <c r="AA533" s="1" t="inlineStr"/>
      <c r="AE533" s="1" t="inlineStr"/>
    </row>
    <row r="534">
      <c r="C534" s="1" t="inlineStr"/>
      <c r="G534" s="1" t="inlineStr"/>
      <c r="K534" s="1" t="inlineStr"/>
      <c r="O534" s="1" t="inlineStr"/>
      <c r="S534" s="1" t="inlineStr"/>
      <c r="W534" s="1" t="inlineStr"/>
      <c r="AA534" s="1" t="inlineStr"/>
      <c r="AE534" s="1" t="inlineStr"/>
    </row>
    <row r="535">
      <c r="C535" s="1" t="inlineStr"/>
      <c r="G535" s="1" t="inlineStr"/>
      <c r="K535" s="1" t="inlineStr"/>
      <c r="O535" s="1" t="inlineStr"/>
      <c r="S535" s="1" t="inlineStr"/>
      <c r="W535" s="1" t="inlineStr"/>
      <c r="AA535" s="1" t="inlineStr"/>
      <c r="AE535" s="1" t="inlineStr"/>
    </row>
    <row r="536">
      <c r="C536" s="1" t="inlineStr"/>
      <c r="G536" s="1" t="inlineStr"/>
      <c r="K536" s="1" t="inlineStr"/>
      <c r="O536" s="1" t="inlineStr"/>
      <c r="S536" s="1" t="inlineStr"/>
      <c r="W536" s="1" t="inlineStr"/>
      <c r="AA536" s="1" t="inlineStr"/>
      <c r="AE536" s="1" t="inlineStr"/>
    </row>
    <row r="537">
      <c r="C537" s="1" t="inlineStr"/>
      <c r="G537" s="1" t="inlineStr"/>
      <c r="K537" s="1" t="inlineStr"/>
      <c r="O537" s="1" t="inlineStr"/>
      <c r="S537" s="1" t="inlineStr"/>
      <c r="W537" s="1" t="inlineStr"/>
      <c r="AA537" s="1" t="inlineStr"/>
      <c r="AE537" s="1" t="inlineStr"/>
    </row>
    <row r="538">
      <c r="C538" s="1" t="inlineStr"/>
      <c r="G538" s="1" t="inlineStr"/>
      <c r="K538" s="1" t="inlineStr"/>
      <c r="O538" s="1" t="inlineStr"/>
      <c r="S538" s="1" t="inlineStr"/>
      <c r="W538" s="1" t="inlineStr"/>
      <c r="AA538" s="1" t="inlineStr"/>
      <c r="AE538" s="1" t="inlineStr"/>
    </row>
    <row r="539">
      <c r="C539" s="1" t="inlineStr"/>
      <c r="G539" s="1" t="inlineStr"/>
      <c r="K539" s="1" t="inlineStr"/>
      <c r="O539" s="1" t="inlineStr"/>
      <c r="S539" s="1" t="inlineStr"/>
      <c r="W539" s="1" t="inlineStr"/>
      <c r="AA539" s="1" t="inlineStr"/>
      <c r="AE539" s="1" t="inlineStr"/>
    </row>
    <row r="540">
      <c r="C540" s="1" t="inlineStr"/>
      <c r="G540" s="1" t="inlineStr"/>
      <c r="K540" s="1" t="inlineStr"/>
      <c r="O540" s="1" t="inlineStr"/>
      <c r="S540" s="1" t="inlineStr"/>
      <c r="W540" s="1" t="inlineStr"/>
      <c r="AA540" s="1" t="inlineStr"/>
      <c r="AE540" s="1" t="inlineStr"/>
    </row>
    <row r="541">
      <c r="C541" s="1" t="inlineStr"/>
      <c r="G541" s="1" t="inlineStr"/>
      <c r="K541" s="1" t="inlineStr"/>
      <c r="O541" s="1" t="inlineStr"/>
      <c r="S541" s="1" t="inlineStr"/>
      <c r="W541" s="1" t="inlineStr"/>
      <c r="AA541" s="1" t="inlineStr"/>
      <c r="AE541" s="1" t="inlineStr"/>
    </row>
    <row r="542">
      <c r="C542" s="1" t="inlineStr"/>
      <c r="G542" s="1" t="inlineStr"/>
      <c r="K542" s="1" t="inlineStr"/>
      <c r="O542" s="1" t="inlineStr"/>
      <c r="S542" s="1" t="inlineStr"/>
      <c r="W542" s="1" t="inlineStr"/>
      <c r="AA542" s="1" t="inlineStr"/>
      <c r="AE542" s="1" t="inlineStr"/>
    </row>
    <row r="543">
      <c r="C543" s="1" t="inlineStr"/>
      <c r="G543" s="1" t="inlineStr"/>
      <c r="K543" s="1" t="inlineStr"/>
      <c r="O543" s="1" t="inlineStr"/>
      <c r="S543" s="1" t="inlineStr"/>
      <c r="W543" s="1" t="inlineStr"/>
      <c r="AA543" s="1" t="inlineStr"/>
      <c r="AE543" s="1" t="inlineStr"/>
    </row>
    <row r="544">
      <c r="C544" s="1" t="inlineStr"/>
      <c r="G544" s="1" t="inlineStr"/>
      <c r="K544" s="1" t="inlineStr"/>
      <c r="O544" s="1" t="inlineStr"/>
      <c r="S544" s="1" t="inlineStr"/>
      <c r="W544" s="1" t="inlineStr"/>
      <c r="AA544" s="1" t="inlineStr"/>
      <c r="AE544" s="1" t="inlineStr"/>
    </row>
    <row r="545">
      <c r="C545" s="1" t="inlineStr"/>
      <c r="G545" s="1" t="inlineStr"/>
      <c r="K545" s="1" t="inlineStr"/>
      <c r="O545" s="1" t="inlineStr"/>
      <c r="S545" s="1" t="inlineStr"/>
      <c r="W545" s="1" t="inlineStr"/>
      <c r="AA545" s="1" t="inlineStr"/>
      <c r="AE545" s="1" t="inlineStr"/>
    </row>
    <row r="546">
      <c r="C546" s="1" t="inlineStr"/>
      <c r="G546" s="1" t="inlineStr"/>
      <c r="K546" s="1" t="inlineStr"/>
      <c r="O546" s="1" t="inlineStr"/>
      <c r="S546" s="1" t="inlineStr"/>
      <c r="W546" s="1" t="inlineStr"/>
      <c r="AA546" s="1" t="inlineStr"/>
      <c r="AE546" s="1" t="inlineStr"/>
    </row>
    <row r="547">
      <c r="C547" s="1" t="inlineStr"/>
      <c r="G547" s="1" t="inlineStr"/>
      <c r="K547" s="1" t="inlineStr"/>
      <c r="O547" s="1" t="inlineStr"/>
      <c r="S547" s="1" t="inlineStr"/>
      <c r="W547" s="1" t="inlineStr"/>
      <c r="AA547" s="1" t="inlineStr"/>
      <c r="AE547" s="1" t="inlineStr"/>
    </row>
    <row r="548">
      <c r="C548" s="1" t="inlineStr"/>
      <c r="G548" s="1" t="inlineStr"/>
      <c r="K548" s="1" t="inlineStr"/>
      <c r="O548" s="1" t="inlineStr"/>
      <c r="S548" s="1" t="inlineStr"/>
      <c r="W548" s="1" t="inlineStr"/>
      <c r="AA548" s="1" t="inlineStr"/>
      <c r="AE548" s="1" t="inlineStr"/>
    </row>
    <row r="549">
      <c r="C549" s="1" t="inlineStr"/>
      <c r="G549" s="1" t="inlineStr"/>
      <c r="K549" s="1" t="inlineStr"/>
      <c r="O549" s="1" t="inlineStr"/>
      <c r="S549" s="1" t="inlineStr"/>
      <c r="W549" s="1" t="inlineStr"/>
      <c r="AA549" s="1" t="inlineStr"/>
      <c r="AE549" s="1" t="inlineStr"/>
    </row>
    <row r="550">
      <c r="C550" s="1" t="inlineStr"/>
      <c r="G550" s="1" t="inlineStr"/>
      <c r="K550" s="1" t="inlineStr"/>
      <c r="O550" s="1" t="inlineStr"/>
      <c r="S550" s="1" t="inlineStr"/>
      <c r="W550" s="1" t="inlineStr"/>
      <c r="AA550" s="1" t="inlineStr"/>
      <c r="AE550" s="1" t="inlineStr"/>
    </row>
    <row r="551">
      <c r="C551" s="1" t="inlineStr"/>
      <c r="G551" s="1" t="inlineStr"/>
      <c r="K551" s="1" t="inlineStr"/>
      <c r="O551" s="1" t="inlineStr"/>
      <c r="S551" s="1" t="inlineStr"/>
      <c r="W551" s="1" t="inlineStr"/>
      <c r="AA551" s="1" t="inlineStr"/>
      <c r="AE551" s="1" t="inlineStr"/>
    </row>
    <row r="552">
      <c r="C552" s="1" t="inlineStr"/>
      <c r="G552" s="1" t="inlineStr"/>
      <c r="K552" s="1" t="inlineStr"/>
      <c r="O552" s="1" t="inlineStr"/>
      <c r="S552" s="1" t="inlineStr"/>
      <c r="W552" s="1" t="inlineStr"/>
      <c r="AA552" s="1" t="inlineStr"/>
      <c r="AE552" s="1" t="inlineStr"/>
    </row>
    <row r="553">
      <c r="C553" s="1" t="inlineStr"/>
      <c r="G553" s="1" t="inlineStr"/>
      <c r="K553" s="1" t="inlineStr"/>
      <c r="O553" s="1" t="inlineStr"/>
      <c r="S553" s="1" t="inlineStr"/>
      <c r="W553" s="1" t="inlineStr"/>
      <c r="AA553" s="1" t="inlineStr"/>
      <c r="AE553" s="1" t="inlineStr"/>
    </row>
    <row r="554">
      <c r="C554" s="1" t="inlineStr"/>
      <c r="G554" s="1" t="inlineStr"/>
      <c r="K554" s="1" t="inlineStr"/>
      <c r="O554" s="1" t="inlineStr"/>
      <c r="S554" s="1" t="inlineStr"/>
      <c r="W554" s="1" t="inlineStr"/>
      <c r="AA554" s="1" t="inlineStr"/>
      <c r="AE554" s="1" t="inlineStr"/>
    </row>
    <row r="555">
      <c r="C555" s="1" t="inlineStr"/>
      <c r="G555" s="1" t="inlineStr"/>
      <c r="K555" s="1" t="inlineStr"/>
      <c r="O555" s="1" t="inlineStr"/>
      <c r="S555" s="1" t="inlineStr"/>
      <c r="W555" s="1" t="inlineStr"/>
      <c r="AA555" s="1" t="inlineStr"/>
      <c r="AE555" s="1" t="inlineStr"/>
    </row>
    <row r="556">
      <c r="C556" s="1" t="inlineStr"/>
      <c r="G556" s="1" t="inlineStr"/>
      <c r="K556" s="1" t="inlineStr"/>
      <c r="O556" s="1" t="inlineStr"/>
      <c r="S556" s="1" t="inlineStr"/>
      <c r="W556" s="1" t="inlineStr"/>
      <c r="AA556" s="1" t="inlineStr"/>
      <c r="AE556" s="1" t="inlineStr"/>
    </row>
    <row r="557">
      <c r="C557" s="1" t="inlineStr"/>
      <c r="G557" s="1" t="inlineStr"/>
      <c r="K557" s="1" t="inlineStr"/>
      <c r="O557" s="1" t="inlineStr"/>
      <c r="S557" s="1" t="inlineStr"/>
      <c r="W557" s="1" t="inlineStr"/>
      <c r="AA557" s="1" t="inlineStr"/>
      <c r="AE557" s="1" t="inlineStr"/>
    </row>
    <row r="558">
      <c r="C558" s="1" t="inlineStr"/>
      <c r="G558" s="1" t="inlineStr"/>
      <c r="K558" s="1" t="inlineStr"/>
      <c r="O558" s="1" t="inlineStr"/>
      <c r="S558" s="1" t="inlineStr"/>
      <c r="W558" s="1" t="inlineStr"/>
      <c r="AA558" s="1" t="inlineStr"/>
      <c r="AE558" s="1" t="inlineStr"/>
    </row>
    <row r="559">
      <c r="C559" s="1" t="inlineStr"/>
      <c r="G559" s="1" t="inlineStr"/>
      <c r="K559" s="1" t="inlineStr"/>
      <c r="O559" s="1" t="inlineStr"/>
      <c r="S559" s="1" t="inlineStr"/>
      <c r="W559" s="1" t="inlineStr"/>
      <c r="AA559" s="1" t="inlineStr"/>
      <c r="AE559" s="1" t="inlineStr"/>
    </row>
    <row r="560">
      <c r="C560" s="1" t="inlineStr"/>
      <c r="G560" s="1" t="inlineStr"/>
      <c r="K560" s="1" t="inlineStr"/>
      <c r="O560" s="1" t="inlineStr"/>
      <c r="S560" s="1" t="inlineStr"/>
      <c r="W560" s="1" t="inlineStr"/>
      <c r="AA560" s="1" t="inlineStr"/>
      <c r="AE560" s="1" t="inlineStr"/>
    </row>
    <row r="561">
      <c r="C561" s="1" t="inlineStr"/>
      <c r="G561" s="1" t="inlineStr"/>
      <c r="K561" s="1" t="inlineStr"/>
      <c r="O561" s="1" t="inlineStr"/>
      <c r="S561" s="1" t="inlineStr"/>
      <c r="W561" s="1" t="inlineStr"/>
      <c r="AA561" s="1" t="inlineStr"/>
      <c r="AE561" s="1" t="inlineStr"/>
    </row>
    <row r="562">
      <c r="C562" s="1" t="inlineStr"/>
      <c r="G562" s="1" t="inlineStr"/>
      <c r="K562" s="1" t="inlineStr"/>
      <c r="O562" s="1" t="inlineStr"/>
      <c r="S562" s="1" t="inlineStr"/>
      <c r="W562" s="1" t="inlineStr"/>
      <c r="AA562" s="1" t="inlineStr"/>
      <c r="AE562" s="1" t="inlineStr"/>
    </row>
    <row r="563">
      <c r="C563" s="1" t="inlineStr"/>
      <c r="G563" s="1" t="inlineStr"/>
      <c r="K563" s="1" t="inlineStr"/>
      <c r="O563" s="1" t="inlineStr"/>
      <c r="S563" s="1" t="inlineStr"/>
      <c r="W563" s="1" t="inlineStr"/>
      <c r="AA563" s="1" t="inlineStr"/>
      <c r="AE563" s="1" t="inlineStr"/>
    </row>
    <row r="564">
      <c r="C564" s="1" t="inlineStr"/>
      <c r="G564" s="1" t="inlineStr"/>
      <c r="K564" s="1" t="inlineStr"/>
      <c r="O564" s="1" t="inlineStr"/>
      <c r="S564" s="1" t="inlineStr"/>
      <c r="W564" s="1" t="inlineStr"/>
      <c r="AA564" s="1" t="inlineStr"/>
      <c r="AE564" s="1" t="inlineStr"/>
    </row>
    <row r="565">
      <c r="C565" s="1" t="inlineStr"/>
      <c r="G565" s="1" t="inlineStr"/>
      <c r="K565" s="1" t="inlineStr"/>
      <c r="O565" s="1" t="inlineStr"/>
      <c r="S565" s="1" t="inlineStr"/>
      <c r="W565" s="1" t="inlineStr"/>
      <c r="AA565" s="1" t="inlineStr"/>
      <c r="AE565" s="1" t="inlineStr"/>
    </row>
    <row r="566">
      <c r="C566" s="1" t="inlineStr"/>
      <c r="G566" s="1" t="inlineStr"/>
      <c r="K566" s="1" t="inlineStr"/>
      <c r="O566" s="1" t="inlineStr"/>
      <c r="S566" s="1" t="inlineStr"/>
      <c r="W566" s="1" t="inlineStr"/>
      <c r="AA566" s="1" t="inlineStr"/>
      <c r="AE566" s="1" t="inlineStr"/>
    </row>
    <row r="567">
      <c r="C567" s="1" t="inlineStr"/>
      <c r="G567" s="1" t="inlineStr"/>
      <c r="K567" s="1" t="inlineStr"/>
      <c r="O567" s="1" t="inlineStr"/>
      <c r="S567" s="1" t="inlineStr"/>
      <c r="W567" s="1" t="inlineStr"/>
      <c r="AA567" s="1" t="inlineStr"/>
      <c r="AE567" s="1" t="inlineStr"/>
    </row>
    <row r="568">
      <c r="C568" s="1" t="inlineStr"/>
      <c r="G568" s="1" t="inlineStr"/>
      <c r="K568" s="1" t="inlineStr"/>
      <c r="O568" s="1" t="inlineStr"/>
      <c r="S568" s="1" t="inlineStr"/>
      <c r="W568" s="1" t="inlineStr"/>
      <c r="AA568" s="1" t="inlineStr"/>
      <c r="AE568" s="1" t="inlineStr"/>
    </row>
    <row r="569">
      <c r="C569" s="1" t="inlineStr"/>
      <c r="G569" s="1" t="inlineStr"/>
      <c r="K569" s="1" t="inlineStr"/>
      <c r="O569" s="1" t="inlineStr"/>
      <c r="S569" s="1" t="inlineStr"/>
      <c r="W569" s="1" t="inlineStr"/>
      <c r="AA569" s="1" t="inlineStr"/>
      <c r="AE569" s="1" t="inlineStr"/>
    </row>
    <row r="570">
      <c r="C570" s="1" t="inlineStr"/>
      <c r="G570" s="1" t="inlineStr"/>
      <c r="K570" s="1" t="inlineStr"/>
      <c r="O570" s="1" t="inlineStr"/>
      <c r="S570" s="1" t="inlineStr"/>
      <c r="W570" s="1" t="inlineStr"/>
      <c r="AA570" s="1" t="inlineStr"/>
      <c r="AE570" s="1" t="inlineStr"/>
    </row>
    <row r="571">
      <c r="C571" s="1" t="inlineStr"/>
      <c r="G571" s="1" t="inlineStr"/>
      <c r="K571" s="1" t="inlineStr"/>
      <c r="O571" s="1" t="inlineStr"/>
      <c r="S571" s="1" t="inlineStr"/>
      <c r="W571" s="1" t="inlineStr"/>
      <c r="AA571" s="1" t="inlineStr"/>
      <c r="AE571" s="1" t="inlineStr"/>
    </row>
    <row r="572">
      <c r="C572" s="1" t="inlineStr"/>
      <c r="G572" s="1" t="inlineStr"/>
      <c r="K572" s="1" t="inlineStr"/>
      <c r="O572" s="1" t="inlineStr"/>
      <c r="S572" s="1" t="inlineStr"/>
      <c r="W572" s="1" t="inlineStr"/>
      <c r="AA572" s="1" t="inlineStr"/>
      <c r="AE572" s="1" t="inlineStr"/>
    </row>
    <row r="573">
      <c r="C573" s="1" t="inlineStr"/>
      <c r="G573" s="1" t="inlineStr"/>
      <c r="K573" s="1" t="inlineStr"/>
      <c r="O573" s="1" t="inlineStr"/>
      <c r="S573" s="1" t="inlineStr"/>
      <c r="W573" s="1" t="inlineStr"/>
      <c r="AA573" s="1" t="inlineStr"/>
      <c r="AE573" s="1" t="inlineStr"/>
    </row>
    <row r="574">
      <c r="C574" s="1" t="inlineStr"/>
      <c r="G574" s="1" t="inlineStr"/>
      <c r="K574" s="1" t="inlineStr"/>
      <c r="O574" s="1" t="inlineStr"/>
      <c r="S574" s="1" t="inlineStr"/>
      <c r="W574" s="1" t="inlineStr"/>
      <c r="AA574" s="1" t="inlineStr"/>
      <c r="AE574" s="1" t="inlineStr"/>
    </row>
    <row r="575">
      <c r="C575" s="1" t="inlineStr"/>
      <c r="G575" s="1" t="inlineStr"/>
      <c r="K575" s="1" t="inlineStr"/>
      <c r="O575" s="1" t="inlineStr"/>
      <c r="S575" s="1" t="inlineStr"/>
      <c r="W575" s="1" t="inlineStr"/>
      <c r="AA575" s="1" t="inlineStr"/>
      <c r="AE575" s="1" t="inlineStr"/>
    </row>
    <row r="576">
      <c r="C576" s="1" t="inlineStr"/>
      <c r="G576" s="1" t="inlineStr"/>
      <c r="K576" s="1" t="inlineStr"/>
      <c r="O576" s="1" t="inlineStr"/>
      <c r="S576" s="1" t="inlineStr"/>
      <c r="W576" s="1" t="inlineStr"/>
      <c r="AA576" s="1" t="inlineStr"/>
      <c r="AE576" s="1" t="inlineStr"/>
    </row>
    <row r="577">
      <c r="C577" s="1" t="inlineStr"/>
      <c r="G577" s="1" t="inlineStr"/>
      <c r="K577" s="1" t="inlineStr"/>
      <c r="O577" s="1" t="inlineStr"/>
      <c r="S577" s="1" t="inlineStr"/>
      <c r="W577" s="1" t="inlineStr"/>
      <c r="AA577" s="1" t="inlineStr"/>
      <c r="AE577" s="1" t="inlineStr"/>
    </row>
    <row r="578">
      <c r="C578" s="1" t="inlineStr"/>
      <c r="G578" s="1" t="inlineStr"/>
      <c r="K578" s="1" t="inlineStr"/>
      <c r="O578" s="1" t="inlineStr"/>
      <c r="S578" s="1" t="inlineStr"/>
      <c r="W578" s="1" t="inlineStr"/>
      <c r="AA578" s="1" t="inlineStr"/>
      <c r="AE578" s="1" t="inlineStr"/>
    </row>
    <row r="579">
      <c r="C579" s="1" t="inlineStr"/>
      <c r="G579" s="1" t="inlineStr"/>
      <c r="K579" s="1" t="inlineStr"/>
      <c r="O579" s="1" t="inlineStr"/>
      <c r="S579" s="1" t="inlineStr"/>
      <c r="W579" s="1" t="inlineStr"/>
      <c r="AA579" s="1" t="inlineStr"/>
      <c r="AE579" s="1" t="inlineStr"/>
    </row>
    <row r="580">
      <c r="C580" s="1" t="inlineStr"/>
      <c r="G580" s="1" t="inlineStr"/>
      <c r="K580" s="1" t="inlineStr"/>
      <c r="O580" s="1" t="inlineStr"/>
      <c r="S580" s="1" t="inlineStr"/>
      <c r="W580" s="1" t="inlineStr"/>
      <c r="AA580" s="1" t="inlineStr"/>
      <c r="AE580" s="1" t="inlineStr"/>
    </row>
    <row r="581">
      <c r="C581" s="1" t="inlineStr"/>
      <c r="G581" s="1" t="inlineStr"/>
      <c r="K581" s="1" t="inlineStr"/>
      <c r="O581" s="1" t="inlineStr"/>
      <c r="S581" s="1" t="inlineStr"/>
      <c r="W581" s="1" t="inlineStr"/>
      <c r="AA581" s="1" t="inlineStr"/>
      <c r="AE581" s="1" t="inlineStr"/>
    </row>
    <row r="582">
      <c r="C582" s="1" t="inlineStr"/>
      <c r="G582" s="1" t="inlineStr"/>
      <c r="K582" s="1" t="inlineStr"/>
      <c r="O582" s="1" t="inlineStr"/>
      <c r="S582" s="1" t="inlineStr"/>
      <c r="W582" s="1" t="inlineStr"/>
      <c r="AA582" s="1" t="inlineStr"/>
      <c r="AE582" s="1" t="inlineStr"/>
    </row>
    <row r="583">
      <c r="C583" s="1" t="inlineStr"/>
      <c r="G583" s="1" t="inlineStr"/>
      <c r="K583" s="1" t="inlineStr"/>
      <c r="O583" s="1" t="inlineStr"/>
      <c r="S583" s="1" t="inlineStr"/>
      <c r="W583" s="1" t="inlineStr"/>
      <c r="AA583" s="1" t="inlineStr"/>
      <c r="AE583" s="1" t="inlineStr"/>
    </row>
    <row r="584">
      <c r="C584" s="1" t="inlineStr"/>
      <c r="G584" s="1" t="inlineStr"/>
      <c r="K584" s="1" t="inlineStr"/>
      <c r="O584" s="1" t="inlineStr"/>
      <c r="S584" s="1" t="inlineStr"/>
      <c r="W584" s="1" t="inlineStr"/>
      <c r="AA584" s="1" t="inlineStr"/>
      <c r="AE584" s="1" t="inlineStr"/>
    </row>
    <row r="585">
      <c r="C585" s="1" t="inlineStr"/>
      <c r="G585" s="1" t="inlineStr"/>
      <c r="K585" s="1" t="inlineStr"/>
      <c r="O585" s="1" t="inlineStr"/>
      <c r="S585" s="1" t="inlineStr"/>
      <c r="W585" s="1" t="inlineStr"/>
      <c r="AA585" s="1" t="inlineStr"/>
      <c r="AE585" s="1" t="inlineStr"/>
    </row>
    <row r="586">
      <c r="C586" s="1" t="inlineStr"/>
      <c r="G586" s="1" t="inlineStr"/>
      <c r="K586" s="1" t="inlineStr"/>
      <c r="O586" s="1" t="inlineStr"/>
      <c r="S586" s="1" t="inlineStr"/>
      <c r="W586" s="1" t="inlineStr"/>
      <c r="AA586" s="1" t="inlineStr"/>
      <c r="AE586" s="1" t="inlineStr"/>
    </row>
    <row r="587">
      <c r="C587" s="1" t="inlineStr"/>
      <c r="G587" s="1" t="inlineStr"/>
      <c r="K587" s="1" t="inlineStr"/>
      <c r="O587" s="1" t="inlineStr"/>
      <c r="S587" s="1" t="inlineStr"/>
      <c r="W587" s="1" t="inlineStr"/>
      <c r="AA587" s="1" t="inlineStr"/>
      <c r="AE587" s="1" t="inlineStr"/>
    </row>
    <row r="588">
      <c r="C588" s="1" t="inlineStr"/>
      <c r="G588" s="1" t="inlineStr"/>
      <c r="K588" s="1" t="inlineStr"/>
      <c r="O588" s="1" t="inlineStr"/>
      <c r="S588" s="1" t="inlineStr"/>
      <c r="W588" s="1" t="inlineStr"/>
      <c r="AA588" s="1" t="inlineStr"/>
      <c r="AE588" s="1" t="inlineStr"/>
    </row>
    <row r="589">
      <c r="C589" s="1" t="inlineStr"/>
      <c r="G589" s="1" t="inlineStr"/>
      <c r="K589" s="1" t="inlineStr"/>
      <c r="O589" s="1" t="inlineStr"/>
      <c r="S589" s="1" t="inlineStr"/>
      <c r="W589" s="1" t="inlineStr"/>
      <c r="AA589" s="1" t="inlineStr"/>
      <c r="AE589" s="1" t="inlineStr"/>
    </row>
    <row r="590">
      <c r="C590" s="1" t="inlineStr"/>
      <c r="G590" s="1" t="inlineStr"/>
      <c r="K590" s="1" t="inlineStr"/>
      <c r="O590" s="1" t="inlineStr"/>
      <c r="S590" s="1" t="inlineStr"/>
      <c r="W590" s="1" t="inlineStr"/>
      <c r="AA590" s="1" t="inlineStr"/>
      <c r="AE590" s="1" t="inlineStr"/>
    </row>
    <row r="591">
      <c r="C591" s="1" t="inlineStr"/>
      <c r="G591" s="1" t="inlineStr"/>
      <c r="K591" s="1" t="inlineStr"/>
      <c r="O591" s="1" t="inlineStr"/>
      <c r="S591" s="1" t="inlineStr"/>
      <c r="W591" s="1" t="inlineStr"/>
      <c r="AA591" s="1" t="inlineStr"/>
      <c r="AE591" s="1" t="inlineStr"/>
    </row>
    <row r="592">
      <c r="C592" s="1" t="inlineStr"/>
      <c r="G592" s="1" t="inlineStr"/>
      <c r="K592" s="1" t="inlineStr"/>
      <c r="O592" s="1" t="inlineStr"/>
      <c r="S592" s="1" t="inlineStr"/>
      <c r="W592" s="1" t="inlineStr"/>
      <c r="AA592" s="1" t="inlineStr"/>
      <c r="AE592" s="1" t="inlineStr"/>
    </row>
    <row r="593">
      <c r="C593" s="1" t="inlineStr"/>
      <c r="G593" s="1" t="inlineStr"/>
      <c r="K593" s="1" t="inlineStr"/>
      <c r="O593" s="1" t="inlineStr"/>
      <c r="S593" s="1" t="inlineStr"/>
      <c r="W593" s="1" t="inlineStr"/>
      <c r="AA593" s="1" t="inlineStr"/>
      <c r="AE593" s="1" t="inlineStr"/>
    </row>
    <row r="594">
      <c r="C594" s="1" t="inlineStr"/>
      <c r="G594" s="1" t="inlineStr"/>
      <c r="K594" s="1" t="inlineStr"/>
      <c r="O594" s="1" t="inlineStr"/>
      <c r="S594" s="1" t="inlineStr"/>
      <c r="W594" s="1" t="inlineStr"/>
      <c r="AA594" s="1" t="inlineStr"/>
      <c r="AE594" s="1" t="inlineStr"/>
    </row>
    <row r="595">
      <c r="C595" s="1" t="inlineStr"/>
      <c r="G595" s="1" t="inlineStr"/>
      <c r="K595" s="1" t="inlineStr"/>
      <c r="O595" s="1" t="inlineStr"/>
      <c r="S595" s="1" t="inlineStr"/>
      <c r="W595" s="1" t="inlineStr"/>
      <c r="AA595" s="1" t="inlineStr"/>
      <c r="AE595" s="1" t="inlineStr"/>
    </row>
    <row r="596">
      <c r="C596" s="1" t="inlineStr"/>
      <c r="G596" s="1" t="inlineStr"/>
      <c r="K596" s="1" t="inlineStr"/>
      <c r="O596" s="1" t="inlineStr"/>
      <c r="S596" s="1" t="inlineStr"/>
      <c r="W596" s="1" t="inlineStr"/>
      <c r="AA596" s="1" t="inlineStr"/>
      <c r="AE596" s="1" t="inlineStr"/>
    </row>
    <row r="597">
      <c r="C597" s="1" t="inlineStr"/>
      <c r="G597" s="1" t="inlineStr"/>
      <c r="K597" s="1" t="inlineStr"/>
      <c r="O597" s="1" t="inlineStr"/>
      <c r="S597" s="1" t="inlineStr"/>
      <c r="W597" s="1" t="inlineStr"/>
      <c r="AA597" s="1" t="inlineStr"/>
      <c r="AE597" s="1" t="inlineStr"/>
    </row>
    <row r="598">
      <c r="C598" s="1" t="inlineStr"/>
      <c r="G598" s="1" t="inlineStr"/>
      <c r="K598" s="1" t="inlineStr"/>
      <c r="O598" s="1" t="inlineStr"/>
      <c r="S598" s="1" t="inlineStr"/>
      <c r="W598" s="1" t="inlineStr"/>
      <c r="AA598" s="1" t="inlineStr"/>
      <c r="AE598" s="1" t="inlineStr"/>
    </row>
    <row r="599">
      <c r="C599" s="1" t="inlineStr"/>
      <c r="G599" s="1" t="inlineStr"/>
      <c r="K599" s="1" t="inlineStr"/>
      <c r="O599" s="1" t="inlineStr"/>
      <c r="S599" s="1" t="inlineStr"/>
      <c r="W599" s="1" t="inlineStr"/>
      <c r="AA599" s="1" t="inlineStr"/>
      <c r="AE599" s="1" t="inlineStr"/>
    </row>
    <row r="600">
      <c r="C600" s="1" t="inlineStr"/>
      <c r="G600" s="1" t="inlineStr"/>
      <c r="K600" s="1" t="inlineStr"/>
      <c r="O600" s="1" t="inlineStr"/>
      <c r="S600" s="1" t="inlineStr"/>
      <c r="W600" s="1" t="inlineStr"/>
      <c r="AA600" s="1" t="inlineStr"/>
      <c r="AE600" s="1" t="inlineStr"/>
    </row>
    <row r="601">
      <c r="C601" s="1" t="inlineStr"/>
      <c r="G601" s="1" t="inlineStr"/>
      <c r="K601" s="1" t="inlineStr"/>
      <c r="O601" s="1" t="inlineStr"/>
      <c r="S601" s="1" t="inlineStr"/>
      <c r="W601" s="1" t="inlineStr"/>
      <c r="AA601" s="1" t="inlineStr"/>
      <c r="AE601" s="1" t="inlineStr"/>
    </row>
    <row r="602">
      <c r="C602" s="1" t="inlineStr"/>
      <c r="G602" s="1" t="inlineStr"/>
      <c r="K602" s="1" t="inlineStr"/>
      <c r="O602" s="1" t="inlineStr"/>
      <c r="S602" s="1" t="inlineStr"/>
      <c r="W602" s="1" t="inlineStr"/>
      <c r="AA602" s="1" t="inlineStr"/>
      <c r="AE602" s="1" t="inlineStr"/>
    </row>
    <row r="603">
      <c r="C603" s="1" t="inlineStr"/>
      <c r="G603" s="1" t="inlineStr"/>
      <c r="K603" s="1" t="inlineStr"/>
      <c r="O603" s="1" t="inlineStr"/>
      <c r="S603" s="1" t="inlineStr"/>
      <c r="W603" s="1" t="inlineStr"/>
      <c r="AA603" s="1" t="inlineStr"/>
      <c r="AE603" s="1" t="inlineStr"/>
    </row>
    <row r="604">
      <c r="C604" s="1" t="inlineStr"/>
      <c r="G604" s="1" t="inlineStr"/>
      <c r="K604" s="1" t="inlineStr"/>
      <c r="O604" s="1" t="inlineStr"/>
      <c r="S604" s="1" t="inlineStr"/>
      <c r="W604" s="1" t="inlineStr"/>
      <c r="AA604" s="1" t="inlineStr"/>
      <c r="AE604" s="1" t="inlineStr"/>
    </row>
    <row r="605">
      <c r="C605" s="1" t="inlineStr"/>
      <c r="G605" s="1" t="inlineStr"/>
      <c r="K605" s="1" t="inlineStr"/>
      <c r="O605" s="1" t="inlineStr"/>
      <c r="S605" s="1" t="inlineStr"/>
      <c r="W605" s="1" t="inlineStr"/>
      <c r="AA605" s="1" t="inlineStr"/>
      <c r="AE605" s="1" t="inlineStr"/>
    </row>
    <row r="606">
      <c r="C606" s="1" t="inlineStr"/>
      <c r="G606" s="1" t="inlineStr"/>
      <c r="K606" s="1" t="inlineStr"/>
      <c r="O606" s="1" t="inlineStr"/>
      <c r="S606" s="1" t="inlineStr"/>
      <c r="W606" s="1" t="inlineStr"/>
      <c r="AA606" s="1" t="inlineStr"/>
      <c r="AE606" s="1" t="inlineStr"/>
    </row>
    <row r="607">
      <c r="C607" s="1" t="inlineStr"/>
      <c r="G607" s="1" t="inlineStr"/>
      <c r="K607" s="1" t="inlineStr"/>
      <c r="O607" s="1" t="inlineStr"/>
      <c r="S607" s="1" t="inlineStr"/>
      <c r="W607" s="1" t="inlineStr"/>
      <c r="AA607" s="1" t="inlineStr"/>
      <c r="AE607" s="1" t="inlineStr"/>
    </row>
    <row r="608">
      <c r="C608" s="1" t="inlineStr"/>
      <c r="G608" s="1" t="inlineStr"/>
      <c r="K608" s="1" t="inlineStr"/>
      <c r="O608" s="1" t="inlineStr"/>
      <c r="S608" s="1" t="inlineStr"/>
      <c r="W608" s="1" t="inlineStr"/>
      <c r="AA608" s="1" t="inlineStr"/>
      <c r="AE608" s="1" t="inlineStr"/>
    </row>
    <row r="609">
      <c r="C609" s="1" t="inlineStr"/>
      <c r="G609" s="1" t="inlineStr"/>
      <c r="K609" s="1" t="inlineStr"/>
      <c r="O609" s="1" t="inlineStr"/>
      <c r="S609" s="1" t="inlineStr"/>
      <c r="W609" s="1" t="inlineStr"/>
      <c r="AA609" s="1" t="inlineStr"/>
      <c r="AE609" s="1" t="inlineStr"/>
    </row>
    <row r="610">
      <c r="C610" s="1" t="inlineStr"/>
      <c r="G610" s="1" t="inlineStr"/>
      <c r="K610" s="1" t="inlineStr"/>
      <c r="O610" s="1" t="inlineStr"/>
      <c r="S610" s="1" t="inlineStr"/>
      <c r="W610" s="1" t="inlineStr"/>
      <c r="AA610" s="1" t="inlineStr"/>
      <c r="AE610" s="1" t="inlineStr"/>
    </row>
    <row r="611">
      <c r="C611" s="1" t="inlineStr"/>
      <c r="G611" s="1" t="inlineStr"/>
      <c r="K611" s="1" t="inlineStr"/>
      <c r="O611" s="1" t="inlineStr"/>
      <c r="S611" s="1" t="inlineStr"/>
      <c r="W611" s="1" t="inlineStr"/>
      <c r="AA611" s="1" t="inlineStr"/>
      <c r="AE611" s="1" t="inlineStr"/>
    </row>
    <row r="612">
      <c r="C612" s="1" t="inlineStr"/>
      <c r="G612" s="1" t="inlineStr"/>
      <c r="K612" s="1" t="inlineStr"/>
      <c r="O612" s="1" t="inlineStr"/>
      <c r="S612" s="1" t="inlineStr"/>
      <c r="W612" s="1" t="inlineStr"/>
      <c r="AA612" s="1" t="inlineStr"/>
      <c r="AE612" s="1" t="inlineStr"/>
    </row>
    <row r="613">
      <c r="C613" s="1" t="inlineStr"/>
      <c r="G613" s="1" t="inlineStr"/>
      <c r="K613" s="1" t="inlineStr"/>
      <c r="O613" s="1" t="inlineStr"/>
      <c r="S613" s="1" t="inlineStr"/>
      <c r="W613" s="1" t="inlineStr"/>
      <c r="AA613" s="1" t="inlineStr"/>
      <c r="AE613" s="1" t="inlineStr"/>
    </row>
    <row r="614">
      <c r="C614" s="1" t="inlineStr"/>
      <c r="G614" s="1" t="inlineStr"/>
      <c r="K614" s="1" t="inlineStr"/>
      <c r="O614" s="1" t="inlineStr"/>
      <c r="S614" s="1" t="inlineStr"/>
      <c r="W614" s="1" t="inlineStr"/>
      <c r="AA614" s="1" t="inlineStr"/>
      <c r="AE614" s="1" t="inlineStr"/>
    </row>
    <row r="615">
      <c r="C615" s="1" t="inlineStr"/>
      <c r="G615" s="1" t="inlineStr"/>
      <c r="K615" s="1" t="inlineStr"/>
      <c r="O615" s="1" t="inlineStr"/>
      <c r="S615" s="1" t="inlineStr"/>
      <c r="W615" s="1" t="inlineStr"/>
      <c r="AA615" s="1" t="inlineStr"/>
      <c r="AE615" s="1" t="inlineStr"/>
    </row>
    <row r="616">
      <c r="C616" s="1" t="inlineStr"/>
      <c r="G616" s="1" t="inlineStr"/>
      <c r="K616" s="1" t="inlineStr"/>
      <c r="O616" s="1" t="inlineStr"/>
      <c r="S616" s="1" t="inlineStr"/>
      <c r="W616" s="1" t="inlineStr"/>
      <c r="AA616" s="1" t="inlineStr"/>
      <c r="AE616" s="1" t="inlineStr"/>
    </row>
    <row r="617">
      <c r="C617" s="1" t="inlineStr"/>
      <c r="G617" s="1" t="inlineStr"/>
      <c r="K617" s="1" t="inlineStr"/>
      <c r="O617" s="1" t="inlineStr"/>
      <c r="S617" s="1" t="inlineStr"/>
      <c r="W617" s="1" t="inlineStr"/>
      <c r="AA617" s="1" t="inlineStr"/>
      <c r="AE617" s="1" t="inlineStr"/>
    </row>
    <row r="618">
      <c r="C618" s="1" t="inlineStr"/>
      <c r="G618" s="1" t="inlineStr"/>
      <c r="K618" s="1" t="inlineStr"/>
      <c r="O618" s="1" t="inlineStr"/>
      <c r="S618" s="1" t="inlineStr"/>
      <c r="W618" s="1" t="inlineStr"/>
      <c r="AA618" s="1" t="inlineStr"/>
      <c r="AE618" s="1" t="inlineStr"/>
    </row>
    <row r="619">
      <c r="C619" s="1" t="inlineStr"/>
      <c r="G619" s="1" t="inlineStr"/>
      <c r="K619" s="1" t="inlineStr"/>
      <c r="O619" s="1" t="inlineStr"/>
      <c r="S619" s="1" t="inlineStr"/>
      <c r="W619" s="1" t="inlineStr"/>
      <c r="AA619" s="1" t="inlineStr"/>
      <c r="AE619" s="1" t="inlineStr"/>
    </row>
    <row r="620">
      <c r="C620" s="1" t="inlineStr"/>
      <c r="G620" s="1" t="inlineStr"/>
      <c r="K620" s="1" t="inlineStr"/>
      <c r="O620" s="1" t="inlineStr"/>
      <c r="S620" s="1" t="inlineStr"/>
      <c r="W620" s="1" t="inlineStr"/>
      <c r="AA620" s="1" t="inlineStr"/>
      <c r="AE620" s="1" t="inlineStr"/>
    </row>
    <row r="621">
      <c r="C621" s="1" t="inlineStr"/>
      <c r="G621" s="1" t="inlineStr"/>
      <c r="K621" s="1" t="inlineStr"/>
      <c r="O621" s="1" t="inlineStr"/>
      <c r="S621" s="1" t="inlineStr"/>
      <c r="W621" s="1" t="inlineStr"/>
      <c r="AA621" s="1" t="inlineStr"/>
      <c r="AE621" s="1" t="inlineStr"/>
    </row>
    <row r="622">
      <c r="C622" s="1" t="inlineStr"/>
      <c r="G622" s="1" t="inlineStr"/>
      <c r="K622" s="1" t="inlineStr"/>
      <c r="O622" s="1" t="inlineStr"/>
      <c r="S622" s="1" t="inlineStr"/>
      <c r="W622" s="1" t="inlineStr"/>
      <c r="AA622" s="1" t="inlineStr"/>
      <c r="AE622" s="1" t="inlineStr"/>
    </row>
    <row r="623">
      <c r="C623" s="1" t="inlineStr"/>
      <c r="G623" s="1" t="inlineStr"/>
      <c r="K623" s="1" t="inlineStr"/>
      <c r="O623" s="1" t="inlineStr"/>
      <c r="S623" s="1" t="inlineStr"/>
      <c r="W623" s="1" t="inlineStr"/>
      <c r="AA623" s="1" t="inlineStr"/>
      <c r="AE623" s="1" t="inlineStr"/>
    </row>
    <row r="624">
      <c r="C624" s="1" t="inlineStr"/>
      <c r="G624" s="1" t="inlineStr"/>
      <c r="K624" s="1" t="inlineStr"/>
      <c r="O624" s="1" t="inlineStr"/>
      <c r="S624" s="1" t="inlineStr"/>
      <c r="W624" s="1" t="inlineStr"/>
      <c r="AA624" s="1" t="inlineStr"/>
      <c r="AE624" s="1" t="inlineStr"/>
    </row>
    <row r="625">
      <c r="C625" s="1" t="inlineStr"/>
      <c r="G625" s="1" t="inlineStr"/>
      <c r="K625" s="1" t="inlineStr"/>
      <c r="O625" s="1" t="inlineStr"/>
      <c r="S625" s="1" t="inlineStr"/>
      <c r="W625" s="1" t="inlineStr"/>
      <c r="AA625" s="1" t="inlineStr"/>
      <c r="AE625" s="1" t="inlineStr"/>
    </row>
    <row r="626">
      <c r="C626" s="1" t="inlineStr"/>
      <c r="G626" s="1" t="inlineStr"/>
      <c r="K626" s="1" t="inlineStr"/>
      <c r="O626" s="1" t="inlineStr"/>
      <c r="S626" s="1" t="inlineStr"/>
      <c r="W626" s="1" t="inlineStr"/>
      <c r="AA626" s="1" t="inlineStr"/>
      <c r="AE626" s="1" t="inlineStr"/>
    </row>
    <row r="627">
      <c r="C627" s="1" t="inlineStr"/>
      <c r="G627" s="1" t="inlineStr"/>
      <c r="K627" s="1" t="inlineStr"/>
      <c r="O627" s="1" t="inlineStr"/>
      <c r="S627" s="1" t="inlineStr"/>
      <c r="W627" s="1" t="inlineStr"/>
      <c r="AA627" s="1" t="inlineStr"/>
      <c r="AE627" s="1" t="inlineStr"/>
    </row>
    <row r="628">
      <c r="C628" s="1" t="inlineStr"/>
      <c r="G628" s="1" t="inlineStr"/>
      <c r="K628" s="1" t="inlineStr"/>
      <c r="O628" s="1" t="inlineStr"/>
      <c r="S628" s="1" t="inlineStr"/>
      <c r="W628" s="1" t="inlineStr"/>
      <c r="AA628" s="1" t="inlineStr"/>
      <c r="AE628" s="1" t="inlineStr"/>
    </row>
    <row r="629">
      <c r="C629" s="1" t="inlineStr"/>
      <c r="G629" s="1" t="inlineStr"/>
      <c r="K629" s="1" t="inlineStr"/>
      <c r="O629" s="1" t="inlineStr"/>
      <c r="S629" s="1" t="inlineStr"/>
      <c r="W629" s="1" t="inlineStr"/>
      <c r="AA629" s="1" t="inlineStr"/>
      <c r="AE629" s="1" t="inlineStr"/>
    </row>
    <row r="630">
      <c r="C630" s="1" t="inlineStr"/>
      <c r="G630" s="1" t="inlineStr"/>
      <c r="K630" s="1" t="inlineStr"/>
      <c r="O630" s="1" t="inlineStr"/>
      <c r="S630" s="1" t="inlineStr"/>
      <c r="W630" s="1" t="inlineStr"/>
      <c r="AA630" s="1" t="inlineStr"/>
      <c r="AE630" s="1" t="inlineStr"/>
    </row>
    <row r="631">
      <c r="C631" s="1" t="inlineStr"/>
      <c r="G631" s="1" t="inlineStr"/>
      <c r="K631" s="1" t="inlineStr"/>
      <c r="O631" s="1" t="inlineStr"/>
      <c r="S631" s="1" t="inlineStr"/>
      <c r="W631" s="1" t="inlineStr"/>
      <c r="AA631" s="1" t="inlineStr"/>
      <c r="AE631" s="1" t="inlineStr"/>
    </row>
    <row r="632">
      <c r="C632" s="1" t="inlineStr"/>
      <c r="G632" s="1" t="inlineStr"/>
      <c r="K632" s="1" t="inlineStr"/>
      <c r="O632" s="1" t="inlineStr"/>
      <c r="S632" s="1" t="inlineStr"/>
      <c r="W632" s="1" t="inlineStr"/>
      <c r="AA632" s="1" t="inlineStr"/>
      <c r="AE632" s="1" t="inlineStr"/>
    </row>
    <row r="633">
      <c r="C633" s="1" t="inlineStr"/>
      <c r="G633" s="1" t="inlineStr"/>
      <c r="K633" s="1" t="inlineStr"/>
      <c r="O633" s="1" t="inlineStr"/>
      <c r="S633" s="1" t="inlineStr"/>
      <c r="W633" s="1" t="inlineStr"/>
      <c r="AA633" s="1" t="inlineStr"/>
      <c r="AE633" s="1" t="inlineStr"/>
    </row>
    <row r="634">
      <c r="C634" s="1" t="inlineStr"/>
      <c r="G634" s="1" t="inlineStr"/>
      <c r="K634" s="1" t="inlineStr"/>
      <c r="O634" s="1" t="inlineStr"/>
      <c r="S634" s="1" t="inlineStr"/>
      <c r="W634" s="1" t="inlineStr"/>
      <c r="AA634" s="1" t="inlineStr"/>
      <c r="AE634" s="1" t="inlineStr"/>
    </row>
    <row r="635">
      <c r="C635" s="1" t="inlineStr"/>
      <c r="G635" s="1" t="inlineStr"/>
      <c r="K635" s="1" t="inlineStr"/>
      <c r="O635" s="1" t="inlineStr"/>
      <c r="S635" s="1" t="inlineStr"/>
      <c r="W635" s="1" t="inlineStr"/>
      <c r="AA635" s="1" t="inlineStr"/>
      <c r="AE635" s="1" t="inlineStr"/>
    </row>
    <row r="636">
      <c r="C636" s="1" t="inlineStr"/>
      <c r="G636" s="1" t="inlineStr"/>
      <c r="K636" s="1" t="inlineStr"/>
      <c r="O636" s="1" t="inlineStr"/>
      <c r="S636" s="1" t="inlineStr"/>
      <c r="W636" s="1" t="inlineStr"/>
      <c r="AA636" s="1" t="inlineStr"/>
      <c r="AE636" s="1" t="inlineStr"/>
    </row>
    <row r="637">
      <c r="C637" s="1" t="inlineStr"/>
      <c r="G637" s="1" t="inlineStr"/>
      <c r="K637" s="1" t="inlineStr"/>
      <c r="O637" s="1" t="inlineStr"/>
      <c r="S637" s="1" t="inlineStr"/>
      <c r="W637" s="1" t="inlineStr"/>
      <c r="AA637" s="1" t="inlineStr"/>
      <c r="AE637" s="1" t="inlineStr"/>
    </row>
    <row r="638">
      <c r="C638" s="1" t="inlineStr"/>
      <c r="G638" s="1" t="inlineStr"/>
      <c r="K638" s="1" t="inlineStr"/>
      <c r="O638" s="1" t="inlineStr"/>
      <c r="S638" s="1" t="inlineStr"/>
      <c r="W638" s="1" t="inlineStr"/>
      <c r="AA638" s="1" t="inlineStr"/>
      <c r="AE638" s="1" t="inlineStr"/>
    </row>
    <row r="639">
      <c r="C639" s="1" t="inlineStr"/>
      <c r="G639" s="1" t="inlineStr"/>
      <c r="K639" s="1" t="inlineStr"/>
      <c r="O639" s="1" t="inlineStr"/>
      <c r="S639" s="1" t="inlineStr"/>
      <c r="W639" s="1" t="inlineStr"/>
      <c r="AA639" s="1" t="inlineStr"/>
      <c r="AE639" s="1" t="inlineStr"/>
    </row>
    <row r="640">
      <c r="C640" s="1" t="inlineStr"/>
      <c r="G640" s="1" t="inlineStr"/>
      <c r="K640" s="1" t="inlineStr"/>
      <c r="O640" s="1" t="inlineStr"/>
      <c r="S640" s="1" t="inlineStr"/>
      <c r="W640" s="1" t="inlineStr"/>
      <c r="AA640" s="1" t="inlineStr"/>
      <c r="AE640" s="1" t="inlineStr"/>
    </row>
    <row r="641">
      <c r="C641" s="1" t="inlineStr"/>
      <c r="G641" s="1" t="inlineStr"/>
      <c r="K641" s="1" t="inlineStr"/>
      <c r="O641" s="1" t="inlineStr"/>
      <c r="S641" s="1" t="inlineStr"/>
      <c r="W641" s="1" t="inlineStr"/>
      <c r="AA641" s="1" t="inlineStr"/>
      <c r="AE641" s="1" t="inlineStr"/>
    </row>
    <row r="642">
      <c r="C642" s="1" t="inlineStr"/>
      <c r="G642" s="1" t="inlineStr"/>
      <c r="K642" s="1" t="inlineStr"/>
      <c r="O642" s="1" t="inlineStr"/>
      <c r="S642" s="1" t="inlineStr"/>
      <c r="W642" s="1" t="inlineStr"/>
      <c r="AA642" s="1" t="inlineStr"/>
      <c r="AE642" s="1" t="inlineStr"/>
    </row>
    <row r="643">
      <c r="C643" s="1" t="inlineStr"/>
      <c r="G643" s="1" t="inlineStr"/>
      <c r="K643" s="1" t="inlineStr"/>
      <c r="O643" s="1" t="inlineStr"/>
      <c r="S643" s="1" t="inlineStr"/>
      <c r="W643" s="1" t="inlineStr"/>
      <c r="AA643" s="1" t="inlineStr"/>
      <c r="AE643" s="1" t="inlineStr"/>
    </row>
    <row r="644">
      <c r="C644" s="1" t="inlineStr"/>
      <c r="G644" s="1" t="inlineStr"/>
      <c r="K644" s="1" t="inlineStr"/>
      <c r="O644" s="1" t="inlineStr"/>
      <c r="S644" s="1" t="inlineStr"/>
      <c r="W644" s="1" t="inlineStr"/>
      <c r="AA644" s="1" t="inlineStr"/>
      <c r="AE644" s="1" t="inlineStr"/>
    </row>
    <row r="645">
      <c r="C645" s="1" t="inlineStr"/>
      <c r="G645" s="1" t="inlineStr"/>
      <c r="K645" s="1" t="inlineStr"/>
      <c r="O645" s="1" t="inlineStr"/>
      <c r="S645" s="1" t="inlineStr"/>
      <c r="W645" s="1" t="inlineStr"/>
      <c r="AA645" s="1" t="inlineStr"/>
      <c r="AE645" s="1" t="inlineStr"/>
    </row>
    <row r="646">
      <c r="C646" s="1" t="inlineStr"/>
      <c r="G646" s="1" t="inlineStr"/>
      <c r="K646" s="1" t="inlineStr"/>
      <c r="O646" s="1" t="inlineStr"/>
      <c r="S646" s="1" t="inlineStr"/>
      <c r="W646" s="1" t="inlineStr"/>
      <c r="AA646" s="1" t="inlineStr"/>
      <c r="AE646" s="1" t="inlineStr"/>
    </row>
    <row r="647">
      <c r="C647" s="1" t="inlineStr"/>
      <c r="G647" s="1" t="inlineStr"/>
      <c r="K647" s="1" t="inlineStr"/>
      <c r="O647" s="1" t="inlineStr"/>
      <c r="S647" s="1" t="inlineStr"/>
      <c r="W647" s="1" t="inlineStr"/>
      <c r="AA647" s="1" t="inlineStr"/>
      <c r="AE647" s="1" t="inlineStr"/>
    </row>
    <row r="648">
      <c r="C648" s="1" t="inlineStr"/>
      <c r="G648" s="1" t="inlineStr"/>
      <c r="K648" s="1" t="inlineStr"/>
      <c r="O648" s="1" t="inlineStr"/>
      <c r="S648" s="1" t="inlineStr"/>
      <c r="W648" s="1" t="inlineStr"/>
      <c r="AA648" s="1" t="inlineStr"/>
      <c r="AE648" s="1" t="inlineStr"/>
    </row>
    <row r="649">
      <c r="C649" s="1" t="inlineStr"/>
      <c r="G649" s="1" t="inlineStr"/>
      <c r="K649" s="1" t="inlineStr"/>
      <c r="O649" s="1" t="inlineStr"/>
      <c r="S649" s="1" t="inlineStr"/>
      <c r="W649" s="1" t="inlineStr"/>
      <c r="AA649" s="1" t="inlineStr"/>
      <c r="AE649" s="1" t="inlineStr"/>
    </row>
    <row r="650">
      <c r="C650" s="1" t="inlineStr"/>
      <c r="G650" s="1" t="inlineStr"/>
      <c r="K650" s="1" t="inlineStr"/>
      <c r="O650" s="1" t="inlineStr"/>
      <c r="S650" s="1" t="inlineStr"/>
      <c r="W650" s="1" t="inlineStr"/>
      <c r="AA650" s="1" t="inlineStr"/>
      <c r="AE650" s="1" t="inlineStr"/>
    </row>
    <row r="651">
      <c r="C651" s="1" t="inlineStr"/>
      <c r="G651" s="1" t="inlineStr"/>
      <c r="K651" s="1" t="inlineStr"/>
      <c r="O651" s="1" t="inlineStr"/>
      <c r="S651" s="1" t="inlineStr"/>
      <c r="W651" s="1" t="inlineStr"/>
      <c r="AA651" s="1" t="inlineStr"/>
      <c r="AE651" s="1" t="inlineStr"/>
    </row>
    <row r="652">
      <c r="C652" s="1" t="inlineStr"/>
      <c r="G652" s="1" t="inlineStr"/>
      <c r="K652" s="1" t="inlineStr"/>
      <c r="O652" s="1" t="inlineStr"/>
      <c r="S652" s="1" t="inlineStr"/>
      <c r="W652" s="1" t="inlineStr"/>
      <c r="AA652" s="1" t="inlineStr"/>
      <c r="AE652" s="1" t="inlineStr"/>
    </row>
    <row r="653">
      <c r="C653" s="1" t="inlineStr"/>
      <c r="G653" s="1" t="inlineStr"/>
      <c r="K653" s="1" t="inlineStr"/>
      <c r="O653" s="1" t="inlineStr"/>
      <c r="S653" s="1" t="inlineStr"/>
      <c r="W653" s="1" t="inlineStr"/>
      <c r="AA653" s="1" t="inlineStr"/>
      <c r="AE653" s="1" t="inlineStr"/>
    </row>
    <row r="654">
      <c r="C654" s="1" t="inlineStr"/>
      <c r="G654" s="1" t="inlineStr"/>
      <c r="K654" s="1" t="inlineStr"/>
      <c r="O654" s="1" t="inlineStr"/>
      <c r="S654" s="1" t="inlineStr"/>
      <c r="W654" s="1" t="inlineStr"/>
      <c r="AA654" s="1" t="inlineStr"/>
      <c r="AE654" s="1" t="inlineStr"/>
    </row>
    <row r="655">
      <c r="C655" s="1" t="inlineStr"/>
      <c r="G655" s="1" t="inlineStr"/>
      <c r="K655" s="1" t="inlineStr"/>
      <c r="O655" s="1" t="inlineStr"/>
      <c r="S655" s="1" t="inlineStr"/>
      <c r="W655" s="1" t="inlineStr"/>
      <c r="AA655" s="1" t="inlineStr"/>
      <c r="AE655" s="1" t="inlineStr"/>
    </row>
    <row r="656">
      <c r="C656" s="1" t="inlineStr"/>
      <c r="G656" s="1" t="inlineStr"/>
      <c r="K656" s="1" t="inlineStr"/>
      <c r="O656" s="1" t="inlineStr"/>
      <c r="S656" s="1" t="inlineStr"/>
      <c r="W656" s="1" t="inlineStr"/>
      <c r="AA656" s="1" t="inlineStr"/>
      <c r="AE656" s="1" t="inlineStr"/>
    </row>
    <row r="657">
      <c r="C657" s="1" t="inlineStr"/>
      <c r="G657" s="1" t="inlineStr"/>
      <c r="K657" s="1" t="inlineStr"/>
      <c r="O657" s="1" t="inlineStr"/>
      <c r="S657" s="1" t="inlineStr"/>
      <c r="W657" s="1" t="inlineStr"/>
      <c r="AA657" s="1" t="inlineStr"/>
      <c r="AE657" s="1" t="inlineStr"/>
    </row>
    <row r="658">
      <c r="C658" s="1" t="inlineStr"/>
      <c r="G658" s="1" t="inlineStr"/>
      <c r="K658" s="1" t="inlineStr"/>
      <c r="O658" s="1" t="inlineStr"/>
      <c r="S658" s="1" t="inlineStr"/>
      <c r="W658" s="1" t="inlineStr"/>
      <c r="AA658" s="1" t="inlineStr"/>
      <c r="AE658" s="1" t="inlineStr"/>
    </row>
    <row r="659">
      <c r="C659" s="1" t="inlineStr"/>
      <c r="G659" s="1" t="inlineStr"/>
      <c r="K659" s="1" t="inlineStr"/>
      <c r="O659" s="1" t="inlineStr"/>
      <c r="S659" s="1" t="inlineStr"/>
      <c r="W659" s="1" t="inlineStr"/>
      <c r="AA659" s="1" t="inlineStr"/>
      <c r="AE659" s="1" t="inlineStr"/>
    </row>
    <row r="660">
      <c r="C660" s="1" t="inlineStr"/>
      <c r="G660" s="1" t="inlineStr"/>
      <c r="K660" s="1" t="inlineStr"/>
      <c r="O660" s="1" t="inlineStr"/>
      <c r="S660" s="1" t="inlineStr"/>
      <c r="W660" s="1" t="inlineStr"/>
      <c r="AA660" s="1" t="inlineStr"/>
      <c r="AE660" s="1" t="inlineStr"/>
    </row>
    <row r="661">
      <c r="C661" s="1" t="inlineStr"/>
      <c r="G661" s="1" t="inlineStr"/>
      <c r="K661" s="1" t="inlineStr"/>
      <c r="O661" s="1" t="inlineStr"/>
      <c r="S661" s="1" t="inlineStr"/>
      <c r="W661" s="1" t="inlineStr"/>
      <c r="AA661" s="1" t="inlineStr"/>
      <c r="AE661" s="1" t="inlineStr"/>
    </row>
    <row r="662">
      <c r="C662" s="1" t="inlineStr"/>
      <c r="G662" s="1" t="inlineStr"/>
      <c r="K662" s="1" t="inlineStr"/>
      <c r="O662" s="1" t="inlineStr"/>
      <c r="S662" s="1" t="inlineStr"/>
      <c r="W662" s="1" t="inlineStr"/>
      <c r="AA662" s="1" t="inlineStr"/>
      <c r="AE662" s="1" t="inlineStr"/>
    </row>
    <row r="663">
      <c r="C663" s="1" t="inlineStr"/>
      <c r="G663" s="1" t="inlineStr"/>
      <c r="K663" s="1" t="inlineStr"/>
      <c r="O663" s="1" t="inlineStr"/>
      <c r="S663" s="1" t="inlineStr"/>
      <c r="W663" s="1" t="inlineStr"/>
      <c r="AA663" s="1" t="inlineStr"/>
      <c r="AE663" s="1" t="inlineStr"/>
    </row>
    <row r="664">
      <c r="C664" s="1" t="inlineStr"/>
      <c r="G664" s="1" t="inlineStr"/>
      <c r="K664" s="1" t="inlineStr"/>
      <c r="O664" s="1" t="inlineStr"/>
      <c r="S664" s="1" t="inlineStr"/>
      <c r="W664" s="1" t="inlineStr"/>
      <c r="AA664" s="1" t="inlineStr"/>
      <c r="AE664" s="1" t="inlineStr"/>
    </row>
    <row r="665">
      <c r="C665" s="1" t="inlineStr"/>
      <c r="G665" s="1" t="inlineStr"/>
      <c r="K665" s="1" t="inlineStr"/>
      <c r="O665" s="1" t="inlineStr"/>
      <c r="S665" s="1" t="inlineStr"/>
      <c r="W665" s="1" t="inlineStr"/>
      <c r="AA665" s="1" t="inlineStr"/>
      <c r="AE665" s="1" t="inlineStr"/>
    </row>
    <row r="666">
      <c r="C666" s="1" t="inlineStr"/>
      <c r="G666" s="1" t="inlineStr"/>
      <c r="K666" s="1" t="inlineStr"/>
      <c r="O666" s="1" t="inlineStr"/>
      <c r="S666" s="1" t="inlineStr"/>
      <c r="W666" s="1" t="inlineStr"/>
      <c r="AA666" s="1" t="inlineStr"/>
      <c r="AE666" s="1" t="inlineStr"/>
    </row>
    <row r="667">
      <c r="C667" s="1" t="inlineStr"/>
      <c r="G667" s="1" t="inlineStr"/>
      <c r="K667" s="1" t="inlineStr"/>
      <c r="O667" s="1" t="inlineStr"/>
      <c r="S667" s="1" t="inlineStr"/>
      <c r="W667" s="1" t="inlineStr"/>
      <c r="AA667" s="1" t="inlineStr"/>
      <c r="AE667" s="1" t="inlineStr"/>
    </row>
    <row r="668">
      <c r="C668" s="1" t="inlineStr"/>
      <c r="G668" s="1" t="inlineStr"/>
      <c r="K668" s="1" t="inlineStr"/>
      <c r="O668" s="1" t="inlineStr"/>
      <c r="S668" s="1" t="inlineStr"/>
      <c r="W668" s="1" t="inlineStr"/>
      <c r="AA668" s="1" t="inlineStr"/>
      <c r="AE668" s="1" t="inlineStr"/>
    </row>
    <row r="669">
      <c r="C669" s="1" t="inlineStr"/>
      <c r="G669" s="1" t="inlineStr"/>
      <c r="K669" s="1" t="inlineStr"/>
      <c r="O669" s="1" t="inlineStr"/>
      <c r="S669" s="1" t="inlineStr"/>
      <c r="W669" s="1" t="inlineStr"/>
      <c r="AA669" s="1" t="inlineStr"/>
      <c r="AE669" s="1" t="inlineStr"/>
    </row>
    <row r="670">
      <c r="C670" s="1" t="inlineStr"/>
      <c r="G670" s="1" t="inlineStr"/>
      <c r="K670" s="1" t="inlineStr"/>
      <c r="O670" s="1" t="inlineStr"/>
      <c r="S670" s="1" t="inlineStr"/>
      <c r="W670" s="1" t="inlineStr"/>
      <c r="AA670" s="1" t="inlineStr"/>
      <c r="AE670" s="1" t="inlineStr"/>
    </row>
    <row r="671">
      <c r="C671" s="1" t="inlineStr"/>
      <c r="G671" s="1" t="inlineStr"/>
      <c r="K671" s="1" t="inlineStr"/>
      <c r="O671" s="1" t="inlineStr"/>
      <c r="S671" s="1" t="inlineStr"/>
      <c r="W671" s="1" t="inlineStr"/>
      <c r="AA671" s="1" t="inlineStr"/>
      <c r="AE671" s="1" t="inlineStr"/>
    </row>
    <row r="672">
      <c r="C672" s="1" t="inlineStr"/>
      <c r="G672" s="1" t="inlineStr"/>
      <c r="K672" s="1" t="inlineStr"/>
      <c r="O672" s="1" t="inlineStr"/>
      <c r="S672" s="1" t="inlineStr"/>
      <c r="W672" s="1" t="inlineStr"/>
      <c r="AA672" s="1" t="inlineStr"/>
      <c r="AE672" s="1" t="inlineStr"/>
    </row>
    <row r="673">
      <c r="C673" s="1" t="inlineStr"/>
      <c r="G673" s="1" t="inlineStr"/>
      <c r="K673" s="1" t="inlineStr"/>
      <c r="O673" s="1" t="inlineStr"/>
      <c r="S673" s="1" t="inlineStr"/>
      <c r="W673" s="1" t="inlineStr"/>
      <c r="AA673" s="1" t="inlineStr"/>
      <c r="AE673" s="1" t="inlineStr"/>
    </row>
    <row r="674">
      <c r="C674" s="1" t="inlineStr"/>
      <c r="G674" s="1" t="inlineStr"/>
      <c r="K674" s="1" t="inlineStr"/>
      <c r="O674" s="1" t="inlineStr"/>
      <c r="S674" s="1" t="inlineStr"/>
      <c r="W674" s="1" t="inlineStr"/>
      <c r="AA674" s="1" t="inlineStr"/>
      <c r="AE674" s="1" t="inlineStr"/>
    </row>
    <row r="675">
      <c r="C675" s="1" t="inlineStr"/>
      <c r="G675" s="1" t="inlineStr"/>
      <c r="K675" s="1" t="inlineStr"/>
      <c r="O675" s="1" t="inlineStr"/>
      <c r="S675" s="1" t="inlineStr"/>
      <c r="W675" s="1" t="inlineStr"/>
      <c r="AA675" s="1" t="inlineStr"/>
      <c r="AE675" s="1" t="inlineStr"/>
    </row>
    <row r="676">
      <c r="C676" s="1" t="inlineStr"/>
      <c r="G676" s="1" t="inlineStr"/>
      <c r="K676" s="1" t="inlineStr"/>
      <c r="O676" s="1" t="inlineStr"/>
      <c r="S676" s="1" t="inlineStr"/>
      <c r="W676" s="1" t="inlineStr"/>
      <c r="AA676" s="1" t="inlineStr"/>
      <c r="AE676" s="1" t="inlineStr"/>
    </row>
    <row r="677">
      <c r="C677" s="1" t="inlineStr"/>
      <c r="G677" s="1" t="inlineStr"/>
      <c r="K677" s="1" t="inlineStr"/>
      <c r="O677" s="1" t="inlineStr"/>
      <c r="S677" s="1" t="inlineStr"/>
      <c r="W677" s="1" t="inlineStr"/>
      <c r="AA677" s="1" t="inlineStr"/>
      <c r="AE677" s="1" t="inlineStr"/>
    </row>
    <row r="678">
      <c r="C678" s="1" t="inlineStr"/>
      <c r="G678" s="1" t="inlineStr"/>
      <c r="K678" s="1" t="inlineStr"/>
      <c r="O678" s="1" t="inlineStr"/>
      <c r="S678" s="1" t="inlineStr"/>
      <c r="W678" s="1" t="inlineStr"/>
      <c r="AA678" s="1" t="inlineStr"/>
      <c r="AE678" s="1" t="inlineStr"/>
    </row>
    <row r="679">
      <c r="C679" s="1" t="inlineStr"/>
      <c r="G679" s="1" t="inlineStr"/>
      <c r="K679" s="1" t="inlineStr"/>
      <c r="O679" s="1" t="inlineStr"/>
      <c r="S679" s="1" t="inlineStr"/>
      <c r="W679" s="1" t="inlineStr"/>
      <c r="AA679" s="1" t="inlineStr"/>
      <c r="AE679" s="1" t="inlineStr"/>
    </row>
    <row r="680">
      <c r="C680" s="1" t="inlineStr"/>
      <c r="G680" s="1" t="inlineStr"/>
      <c r="K680" s="1" t="inlineStr"/>
      <c r="O680" s="1" t="inlineStr"/>
      <c r="S680" s="1" t="inlineStr"/>
      <c r="W680" s="1" t="inlineStr"/>
      <c r="AA680" s="1" t="inlineStr"/>
      <c r="AE680" s="1" t="inlineStr"/>
    </row>
    <row r="681">
      <c r="C681" s="1" t="inlineStr"/>
      <c r="G681" s="1" t="inlineStr"/>
      <c r="K681" s="1" t="inlineStr"/>
      <c r="O681" s="1" t="inlineStr"/>
      <c r="S681" s="1" t="inlineStr"/>
      <c r="W681" s="1" t="inlineStr"/>
      <c r="AA681" s="1" t="inlineStr"/>
      <c r="AE681" s="1" t="inlineStr"/>
    </row>
    <row r="682">
      <c r="C682" s="1" t="inlineStr"/>
      <c r="G682" s="1" t="inlineStr"/>
      <c r="K682" s="1" t="inlineStr"/>
      <c r="O682" s="1" t="inlineStr"/>
      <c r="S682" s="1" t="inlineStr"/>
      <c r="W682" s="1" t="inlineStr"/>
      <c r="AA682" s="1" t="inlineStr"/>
      <c r="AE682" s="1" t="inlineStr"/>
    </row>
    <row r="683">
      <c r="C683" s="1" t="inlineStr"/>
      <c r="G683" s="1" t="inlineStr"/>
      <c r="K683" s="1" t="inlineStr"/>
      <c r="O683" s="1" t="inlineStr"/>
      <c r="S683" s="1" t="inlineStr"/>
      <c r="W683" s="1" t="inlineStr"/>
      <c r="AA683" s="1" t="inlineStr"/>
      <c r="AE683" s="1" t="inlineStr"/>
    </row>
    <row r="684">
      <c r="C684" s="1" t="inlineStr"/>
      <c r="G684" s="1" t="inlineStr"/>
      <c r="K684" s="1" t="inlineStr"/>
      <c r="O684" s="1" t="inlineStr"/>
      <c r="S684" s="1" t="inlineStr"/>
      <c r="W684" s="1" t="inlineStr"/>
      <c r="AA684" s="1" t="inlineStr"/>
      <c r="AE684" s="1" t="inlineStr"/>
    </row>
    <row r="685">
      <c r="C685" s="1" t="inlineStr"/>
      <c r="G685" s="1" t="inlineStr"/>
      <c r="K685" s="1" t="inlineStr"/>
      <c r="O685" s="1" t="inlineStr"/>
      <c r="S685" s="1" t="inlineStr"/>
      <c r="W685" s="1" t="inlineStr"/>
      <c r="AA685" s="1" t="inlineStr"/>
      <c r="AE685" s="1" t="inlineStr"/>
    </row>
    <row r="686">
      <c r="C686" s="1" t="inlineStr"/>
      <c r="G686" s="1" t="inlineStr"/>
      <c r="K686" s="1" t="inlineStr"/>
      <c r="O686" s="1" t="inlineStr"/>
      <c r="S686" s="1" t="inlineStr"/>
      <c r="W686" s="1" t="inlineStr"/>
      <c r="AA686" s="1" t="inlineStr"/>
      <c r="AE686" s="1" t="inlineStr"/>
    </row>
    <row r="687">
      <c r="C687" s="1" t="inlineStr"/>
      <c r="G687" s="1" t="inlineStr"/>
      <c r="K687" s="1" t="inlineStr"/>
      <c r="O687" s="1" t="inlineStr"/>
      <c r="S687" s="1" t="inlineStr"/>
      <c r="W687" s="1" t="inlineStr"/>
      <c r="AA687" s="1" t="inlineStr"/>
      <c r="AE687" s="1" t="inlineStr"/>
    </row>
    <row r="688">
      <c r="C688" s="1" t="inlineStr"/>
      <c r="G688" s="1" t="inlineStr"/>
      <c r="K688" s="1" t="inlineStr"/>
      <c r="O688" s="1" t="inlineStr"/>
      <c r="S688" s="1" t="inlineStr"/>
      <c r="W688" s="1" t="inlineStr"/>
      <c r="AA688" s="1" t="inlineStr"/>
      <c r="AE688" s="1" t="inlineStr"/>
    </row>
    <row r="689">
      <c r="C689" s="1" t="inlineStr"/>
      <c r="G689" s="1" t="inlineStr"/>
      <c r="K689" s="1" t="inlineStr"/>
      <c r="O689" s="1" t="inlineStr"/>
      <c r="S689" s="1" t="inlineStr"/>
      <c r="W689" s="1" t="inlineStr"/>
      <c r="AA689" s="1" t="inlineStr"/>
      <c r="AE689" s="1" t="inlineStr"/>
    </row>
    <row r="690">
      <c r="C690" s="1" t="inlineStr"/>
      <c r="G690" s="1" t="inlineStr"/>
      <c r="K690" s="1" t="inlineStr"/>
      <c r="O690" s="1" t="inlineStr"/>
      <c r="S690" s="1" t="inlineStr"/>
      <c r="W690" s="1" t="inlineStr"/>
      <c r="AA690" s="1" t="inlineStr"/>
      <c r="AE690" s="1" t="inlineStr"/>
    </row>
    <row r="691">
      <c r="C691" s="1" t="inlineStr"/>
      <c r="G691" s="1" t="inlineStr"/>
      <c r="K691" s="1" t="inlineStr"/>
      <c r="O691" s="1" t="inlineStr"/>
      <c r="S691" s="1" t="inlineStr"/>
      <c r="W691" s="1" t="inlineStr"/>
      <c r="AA691" s="1" t="inlineStr"/>
      <c r="AE691" s="1" t="inlineStr"/>
    </row>
    <row r="692">
      <c r="C692" s="1" t="inlineStr"/>
      <c r="G692" s="1" t="inlineStr"/>
      <c r="K692" s="1" t="inlineStr"/>
      <c r="O692" s="1" t="inlineStr"/>
      <c r="S692" s="1" t="inlineStr"/>
      <c r="W692" s="1" t="inlineStr"/>
      <c r="AA692" s="1" t="inlineStr"/>
      <c r="AE692" s="1" t="inlineStr"/>
    </row>
    <row r="693">
      <c r="C693" s="1" t="inlineStr"/>
      <c r="G693" s="1" t="inlineStr"/>
      <c r="K693" s="1" t="inlineStr"/>
      <c r="O693" s="1" t="inlineStr"/>
      <c r="S693" s="1" t="inlineStr"/>
      <c r="W693" s="1" t="inlineStr"/>
      <c r="AA693" s="1" t="inlineStr"/>
      <c r="AE693" s="1" t="inlineStr"/>
    </row>
    <row r="694">
      <c r="C694" s="1" t="inlineStr"/>
      <c r="G694" s="1" t="inlineStr"/>
      <c r="K694" s="1" t="inlineStr"/>
      <c r="O694" s="1" t="inlineStr"/>
      <c r="S694" s="1" t="inlineStr"/>
      <c r="W694" s="1" t="inlineStr"/>
      <c r="AA694" s="1" t="inlineStr"/>
      <c r="AE694" s="1" t="inlineStr"/>
    </row>
    <row r="695">
      <c r="C695" s="1" t="inlineStr"/>
      <c r="G695" s="1" t="inlineStr"/>
      <c r="K695" s="1" t="inlineStr"/>
      <c r="O695" s="1" t="inlineStr"/>
      <c r="S695" s="1" t="inlineStr"/>
      <c r="W695" s="1" t="inlineStr"/>
      <c r="AA695" s="1" t="inlineStr"/>
      <c r="AE695" s="1" t="inlineStr"/>
    </row>
    <row r="696">
      <c r="C696" s="1" t="inlineStr"/>
      <c r="G696" s="1" t="inlineStr"/>
      <c r="K696" s="1" t="inlineStr"/>
      <c r="O696" s="1" t="inlineStr"/>
      <c r="S696" s="1" t="inlineStr"/>
      <c r="W696" s="1" t="inlineStr"/>
      <c r="AA696" s="1" t="inlineStr"/>
      <c r="AE696" s="1" t="inlineStr"/>
    </row>
    <row r="697">
      <c r="C697" s="1" t="inlineStr"/>
      <c r="G697" s="1" t="inlineStr"/>
      <c r="K697" s="1" t="inlineStr"/>
      <c r="O697" s="1" t="inlineStr"/>
      <c r="S697" s="1" t="inlineStr"/>
      <c r="W697" s="1" t="inlineStr"/>
      <c r="AA697" s="1" t="inlineStr"/>
      <c r="AE697" s="1" t="inlineStr"/>
    </row>
    <row r="698">
      <c r="C698" s="1" t="inlineStr"/>
      <c r="G698" s="1" t="inlineStr"/>
      <c r="K698" s="1" t="inlineStr"/>
      <c r="O698" s="1" t="inlineStr"/>
      <c r="S698" s="1" t="inlineStr"/>
      <c r="W698" s="1" t="inlineStr"/>
      <c r="AA698" s="1" t="inlineStr"/>
      <c r="AE698" s="1" t="inlineStr"/>
    </row>
    <row r="699">
      <c r="C699" s="1" t="inlineStr"/>
      <c r="G699" s="1" t="inlineStr"/>
      <c r="K699" s="1" t="inlineStr"/>
      <c r="O699" s="1" t="inlineStr"/>
      <c r="S699" s="1" t="inlineStr"/>
      <c r="W699" s="1" t="inlineStr"/>
      <c r="AA699" s="1" t="inlineStr"/>
      <c r="AE699" s="1" t="inlineStr"/>
    </row>
    <row r="700">
      <c r="C700" s="1" t="inlineStr"/>
      <c r="G700" s="1" t="inlineStr"/>
      <c r="K700" s="1" t="inlineStr"/>
      <c r="O700" s="1" t="inlineStr"/>
      <c r="S700" s="1" t="inlineStr"/>
      <c r="W700" s="1" t="inlineStr"/>
      <c r="AA700" s="1" t="inlineStr"/>
      <c r="AE700" s="1" t="inlineStr"/>
    </row>
    <row r="701">
      <c r="C701" s="1" t="inlineStr"/>
      <c r="G701" s="1" t="inlineStr"/>
      <c r="K701" s="1" t="inlineStr"/>
      <c r="O701" s="1" t="inlineStr"/>
      <c r="S701" s="1" t="inlineStr"/>
      <c r="W701" s="1" t="inlineStr"/>
      <c r="AA701" s="1" t="inlineStr"/>
      <c r="AE701" s="1" t="inlineStr"/>
    </row>
    <row r="702">
      <c r="C702" s="1" t="inlineStr"/>
      <c r="G702" s="1" t="inlineStr"/>
      <c r="K702" s="1" t="inlineStr"/>
      <c r="O702" s="1" t="inlineStr"/>
      <c r="S702" s="1" t="inlineStr"/>
      <c r="W702" s="1" t="inlineStr"/>
      <c r="AA702" s="1" t="inlineStr"/>
      <c r="AE702" s="1" t="inlineStr"/>
    </row>
    <row r="703">
      <c r="C703" s="1" t="inlineStr"/>
      <c r="G703" s="1" t="inlineStr"/>
      <c r="K703" s="1" t="inlineStr"/>
      <c r="O703" s="1" t="inlineStr"/>
      <c r="S703" s="1" t="inlineStr"/>
      <c r="W703" s="1" t="inlineStr"/>
      <c r="AA703" s="1" t="inlineStr"/>
      <c r="AE703" s="1" t="inlineStr"/>
    </row>
    <row r="704">
      <c r="C704" s="1" t="inlineStr"/>
      <c r="G704" s="1" t="inlineStr"/>
      <c r="K704" s="1" t="inlineStr"/>
      <c r="O704" s="1" t="inlineStr"/>
      <c r="S704" s="1" t="inlineStr"/>
      <c r="W704" s="1" t="inlineStr"/>
      <c r="AA704" s="1" t="inlineStr"/>
      <c r="AE704" s="1" t="inlineStr"/>
    </row>
    <row r="705">
      <c r="C705" s="1" t="inlineStr"/>
      <c r="G705" s="1" t="inlineStr"/>
      <c r="K705" s="1" t="inlineStr"/>
      <c r="O705" s="1" t="inlineStr"/>
      <c r="S705" s="1" t="inlineStr"/>
      <c r="W705" s="1" t="inlineStr"/>
      <c r="AA705" s="1" t="inlineStr"/>
      <c r="AE705" s="1" t="inlineStr"/>
    </row>
    <row r="706">
      <c r="C706" s="1" t="inlineStr"/>
      <c r="G706" s="1" t="inlineStr"/>
      <c r="K706" s="1" t="inlineStr"/>
      <c r="O706" s="1" t="inlineStr"/>
      <c r="S706" s="1" t="inlineStr"/>
      <c r="W706" s="1" t="inlineStr"/>
      <c r="AA706" s="1" t="inlineStr"/>
      <c r="AE706" s="1" t="inlineStr"/>
    </row>
    <row r="707">
      <c r="C707" s="1" t="inlineStr"/>
      <c r="G707" s="1" t="inlineStr"/>
      <c r="K707" s="1" t="inlineStr"/>
      <c r="O707" s="1" t="inlineStr"/>
      <c r="S707" s="1" t="inlineStr"/>
      <c r="W707" s="1" t="inlineStr"/>
      <c r="AA707" s="1" t="inlineStr"/>
      <c r="AE707" s="1" t="inlineStr"/>
    </row>
    <row r="708">
      <c r="C708" s="1" t="inlineStr"/>
      <c r="G708" s="1" t="inlineStr"/>
      <c r="K708" s="1" t="inlineStr"/>
      <c r="O708" s="1" t="inlineStr"/>
      <c r="S708" s="1" t="inlineStr"/>
      <c r="W708" s="1" t="inlineStr"/>
      <c r="AA708" s="1" t="inlineStr"/>
      <c r="AE708" s="1" t="inlineStr"/>
    </row>
    <row r="709">
      <c r="C709" s="1" t="inlineStr"/>
      <c r="G709" s="1" t="inlineStr"/>
      <c r="K709" s="1" t="inlineStr"/>
      <c r="O709" s="1" t="inlineStr"/>
      <c r="S709" s="1" t="inlineStr"/>
      <c r="W709" s="1" t="inlineStr"/>
      <c r="AA709" s="1" t="inlineStr"/>
      <c r="AE709" s="1" t="inlineStr"/>
    </row>
    <row r="710">
      <c r="C710" s="1" t="inlineStr"/>
      <c r="G710" s="1" t="inlineStr"/>
      <c r="K710" s="1" t="inlineStr"/>
      <c r="O710" s="1" t="inlineStr"/>
      <c r="S710" s="1" t="inlineStr"/>
      <c r="W710" s="1" t="inlineStr"/>
      <c r="AA710" s="1" t="inlineStr"/>
      <c r="AE710" s="1" t="inlineStr"/>
    </row>
    <row r="711">
      <c r="C711" s="1" t="inlineStr"/>
      <c r="G711" s="1" t="inlineStr"/>
      <c r="K711" s="1" t="inlineStr"/>
      <c r="O711" s="1" t="inlineStr"/>
      <c r="S711" s="1" t="inlineStr"/>
      <c r="W711" s="1" t="inlineStr"/>
      <c r="AA711" s="1" t="inlineStr"/>
      <c r="AE711" s="1" t="inlineStr"/>
    </row>
    <row r="712">
      <c r="C712" s="1" t="inlineStr"/>
      <c r="G712" s="1" t="inlineStr"/>
      <c r="K712" s="1" t="inlineStr"/>
      <c r="O712" s="1" t="inlineStr"/>
      <c r="S712" s="1" t="inlineStr"/>
      <c r="W712" s="1" t="inlineStr"/>
      <c r="AA712" s="1" t="inlineStr"/>
      <c r="AE712" s="1" t="inlineStr"/>
    </row>
    <row r="713">
      <c r="C713" s="1" t="inlineStr"/>
      <c r="G713" s="1" t="inlineStr"/>
      <c r="K713" s="1" t="inlineStr"/>
      <c r="O713" s="1" t="inlineStr"/>
      <c r="S713" s="1" t="inlineStr"/>
      <c r="W713" s="1" t="inlineStr"/>
      <c r="AA713" s="1" t="inlineStr"/>
      <c r="AE713" s="1" t="inlineStr"/>
    </row>
    <row r="714">
      <c r="C714" s="1" t="inlineStr"/>
      <c r="G714" s="1" t="inlineStr"/>
      <c r="K714" s="1" t="inlineStr"/>
      <c r="O714" s="1" t="inlineStr"/>
      <c r="S714" s="1" t="inlineStr"/>
      <c r="W714" s="1" t="inlineStr"/>
      <c r="AA714" s="1" t="inlineStr"/>
      <c r="AE714" s="1" t="inlineStr"/>
    </row>
    <row r="715">
      <c r="C715" s="1" t="inlineStr"/>
      <c r="G715" s="1" t="inlineStr"/>
      <c r="K715" s="1" t="inlineStr"/>
      <c r="O715" s="1" t="inlineStr"/>
      <c r="S715" s="1" t="inlineStr"/>
      <c r="W715" s="1" t="inlineStr"/>
      <c r="AA715" s="1" t="inlineStr"/>
      <c r="AE715" s="1" t="inlineStr"/>
    </row>
    <row r="716">
      <c r="C716" s="1" t="inlineStr"/>
      <c r="G716" s="1" t="inlineStr"/>
      <c r="K716" s="1" t="inlineStr"/>
      <c r="O716" s="1" t="inlineStr"/>
      <c r="S716" s="1" t="inlineStr"/>
      <c r="W716" s="1" t="inlineStr"/>
      <c r="AA716" s="1" t="inlineStr"/>
      <c r="AE716" s="1" t="inlineStr"/>
    </row>
    <row r="717">
      <c r="C717" s="1" t="inlineStr"/>
      <c r="G717" s="1" t="inlineStr"/>
      <c r="K717" s="1" t="inlineStr"/>
      <c r="O717" s="1" t="inlineStr"/>
      <c r="S717" s="1" t="inlineStr"/>
      <c r="W717" s="1" t="inlineStr"/>
      <c r="AA717" s="1" t="inlineStr"/>
      <c r="AE717" s="1" t="inlineStr"/>
    </row>
    <row r="718">
      <c r="C718" s="1" t="inlineStr"/>
      <c r="G718" s="1" t="inlineStr"/>
      <c r="K718" s="1" t="inlineStr"/>
      <c r="O718" s="1" t="inlineStr"/>
      <c r="S718" s="1" t="inlineStr"/>
      <c r="W718" s="1" t="inlineStr"/>
      <c r="AA718" s="1" t="inlineStr"/>
      <c r="AE718" s="1" t="inlineStr"/>
    </row>
    <row r="719">
      <c r="C719" s="1" t="inlineStr"/>
      <c r="G719" s="1" t="inlineStr"/>
      <c r="K719" s="1" t="inlineStr"/>
      <c r="O719" s="1" t="inlineStr"/>
      <c r="S719" s="1" t="inlineStr"/>
      <c r="W719" s="1" t="inlineStr"/>
      <c r="AA719" s="1" t="inlineStr"/>
      <c r="AE719" s="1" t="inlineStr"/>
    </row>
    <row r="720">
      <c r="C720" s="1" t="inlineStr"/>
      <c r="G720" s="1" t="inlineStr"/>
      <c r="K720" s="1" t="inlineStr"/>
      <c r="O720" s="1" t="inlineStr"/>
      <c r="S720" s="1" t="inlineStr"/>
      <c r="W720" s="1" t="inlineStr"/>
      <c r="AA720" s="1" t="inlineStr"/>
      <c r="AE720" s="1" t="inlineStr"/>
    </row>
    <row r="721">
      <c r="C721" s="1" t="inlineStr"/>
      <c r="G721" s="1" t="inlineStr"/>
      <c r="K721" s="1" t="inlineStr"/>
      <c r="O721" s="1" t="inlineStr"/>
      <c r="S721" s="1" t="inlineStr"/>
      <c r="W721" s="1" t="inlineStr"/>
      <c r="AA721" s="1" t="inlineStr"/>
      <c r="AE721" s="1" t="inlineStr"/>
    </row>
    <row r="722">
      <c r="C722" s="1" t="inlineStr"/>
      <c r="G722" s="1" t="inlineStr"/>
      <c r="K722" s="1" t="inlineStr"/>
      <c r="O722" s="1" t="inlineStr"/>
      <c r="S722" s="1" t="inlineStr"/>
      <c r="W722" s="1" t="inlineStr"/>
      <c r="AA722" s="1" t="inlineStr"/>
      <c r="AE722" s="1" t="inlineStr"/>
    </row>
    <row r="723">
      <c r="C723" s="1" t="inlineStr"/>
      <c r="G723" s="1" t="inlineStr"/>
      <c r="K723" s="1" t="inlineStr"/>
      <c r="O723" s="1" t="inlineStr"/>
      <c r="S723" s="1" t="inlineStr"/>
      <c r="W723" s="1" t="inlineStr"/>
      <c r="AA723" s="1" t="inlineStr"/>
      <c r="AE723" s="1" t="inlineStr"/>
    </row>
    <row r="724">
      <c r="C724" s="1" t="inlineStr"/>
      <c r="G724" s="1" t="inlineStr"/>
      <c r="K724" s="1" t="inlineStr"/>
      <c r="O724" s="1" t="inlineStr"/>
      <c r="S724" s="1" t="inlineStr"/>
      <c r="W724" s="1" t="inlineStr"/>
      <c r="AA724" s="1" t="inlineStr"/>
      <c r="AE724" s="1" t="inlineStr"/>
    </row>
    <row r="725">
      <c r="C725" s="1" t="inlineStr"/>
      <c r="G725" s="1" t="inlineStr"/>
      <c r="K725" s="1" t="inlineStr"/>
      <c r="O725" s="1" t="inlineStr"/>
      <c r="S725" s="1" t="inlineStr"/>
      <c r="W725" s="1" t="inlineStr"/>
      <c r="AA725" s="1" t="inlineStr"/>
      <c r="AE725" s="1" t="inlineStr"/>
    </row>
    <row r="726">
      <c r="C726" s="1" t="inlineStr"/>
      <c r="G726" s="1" t="inlineStr"/>
      <c r="K726" s="1" t="inlineStr"/>
      <c r="O726" s="1" t="inlineStr"/>
      <c r="S726" s="1" t="inlineStr"/>
      <c r="W726" s="1" t="inlineStr"/>
      <c r="AA726" s="1" t="inlineStr"/>
      <c r="AE726" s="1" t="inlineStr"/>
    </row>
    <row r="727">
      <c r="C727" s="1" t="inlineStr"/>
      <c r="G727" s="1" t="inlineStr"/>
      <c r="K727" s="1" t="inlineStr"/>
      <c r="O727" s="1" t="inlineStr"/>
      <c r="S727" s="1" t="inlineStr"/>
      <c r="W727" s="1" t="inlineStr"/>
      <c r="AA727" s="1" t="inlineStr"/>
      <c r="AE727" s="1" t="inlineStr"/>
    </row>
    <row r="728">
      <c r="C728" s="1" t="inlineStr"/>
      <c r="G728" s="1" t="inlineStr"/>
      <c r="K728" s="1" t="inlineStr"/>
      <c r="O728" s="1" t="inlineStr"/>
      <c r="S728" s="1" t="inlineStr"/>
      <c r="W728" s="1" t="inlineStr"/>
      <c r="AA728" s="1" t="inlineStr"/>
      <c r="AE728" s="1" t="inlineStr"/>
    </row>
    <row r="729">
      <c r="C729" s="1" t="inlineStr"/>
      <c r="G729" s="1" t="inlineStr"/>
      <c r="K729" s="1" t="inlineStr"/>
      <c r="O729" s="1" t="inlineStr"/>
      <c r="S729" s="1" t="inlineStr"/>
      <c r="W729" s="1" t="inlineStr"/>
      <c r="AA729" s="1" t="inlineStr"/>
      <c r="AE729" s="1" t="inlineStr"/>
    </row>
    <row r="730">
      <c r="C730" s="1" t="inlineStr"/>
      <c r="G730" s="1" t="inlineStr"/>
      <c r="K730" s="1" t="inlineStr"/>
      <c r="O730" s="1" t="inlineStr"/>
      <c r="S730" s="1" t="inlineStr"/>
      <c r="W730" s="1" t="inlineStr"/>
      <c r="AA730" s="1" t="inlineStr"/>
      <c r="AE730" s="1" t="inlineStr"/>
    </row>
    <row r="731">
      <c r="C731" s="1" t="inlineStr"/>
      <c r="G731" s="1" t="inlineStr"/>
      <c r="K731" s="1" t="inlineStr"/>
      <c r="O731" s="1" t="inlineStr"/>
      <c r="S731" s="1" t="inlineStr"/>
      <c r="W731" s="1" t="inlineStr"/>
      <c r="AA731" s="1" t="inlineStr"/>
      <c r="AE731" s="1" t="inlineStr"/>
    </row>
    <row r="732">
      <c r="C732" s="1" t="inlineStr"/>
      <c r="G732" s="1" t="inlineStr"/>
      <c r="K732" s="1" t="inlineStr"/>
      <c r="O732" s="1" t="inlineStr"/>
      <c r="S732" s="1" t="inlineStr"/>
      <c r="W732" s="1" t="inlineStr"/>
      <c r="AA732" s="1" t="inlineStr"/>
      <c r="AE732" s="1" t="inlineStr"/>
    </row>
    <row r="733">
      <c r="C733" s="1" t="inlineStr"/>
      <c r="G733" s="1" t="inlineStr"/>
      <c r="K733" s="1" t="inlineStr"/>
      <c r="O733" s="1" t="inlineStr"/>
      <c r="S733" s="1" t="inlineStr"/>
      <c r="W733" s="1" t="inlineStr"/>
      <c r="AA733" s="1" t="inlineStr"/>
      <c r="AE733" s="1" t="inlineStr"/>
    </row>
    <row r="734">
      <c r="C734" s="1" t="inlineStr"/>
      <c r="G734" s="1" t="inlineStr"/>
      <c r="K734" s="1" t="inlineStr"/>
      <c r="O734" s="1" t="inlineStr"/>
      <c r="S734" s="1" t="inlineStr"/>
      <c r="W734" s="1" t="inlineStr"/>
      <c r="AA734" s="1" t="inlineStr"/>
      <c r="AE734" s="1" t="inlineStr"/>
    </row>
    <row r="735">
      <c r="C735" s="1" t="inlineStr"/>
      <c r="G735" s="1" t="inlineStr"/>
      <c r="K735" s="1" t="inlineStr"/>
      <c r="O735" s="1" t="inlineStr"/>
      <c r="S735" s="1" t="inlineStr"/>
      <c r="W735" s="1" t="inlineStr"/>
      <c r="AA735" s="1" t="inlineStr"/>
      <c r="AE735" s="1" t="inlineStr"/>
    </row>
    <row r="736">
      <c r="C736" s="1" t="inlineStr"/>
      <c r="G736" s="1" t="inlineStr"/>
      <c r="K736" s="1" t="inlineStr"/>
      <c r="O736" s="1" t="inlineStr"/>
      <c r="S736" s="1" t="inlineStr"/>
      <c r="W736" s="1" t="inlineStr"/>
      <c r="AA736" s="1" t="inlineStr"/>
      <c r="AE736" s="1" t="inlineStr"/>
    </row>
    <row r="737">
      <c r="C737" s="1" t="inlineStr"/>
      <c r="G737" s="1" t="inlineStr"/>
      <c r="K737" s="1" t="inlineStr"/>
      <c r="O737" s="1" t="inlineStr"/>
      <c r="S737" s="1" t="inlineStr"/>
      <c r="W737" s="1" t="inlineStr"/>
      <c r="AA737" s="1" t="inlineStr"/>
      <c r="AE737" s="1" t="inlineStr"/>
    </row>
    <row r="738">
      <c r="C738" s="1" t="inlineStr"/>
      <c r="G738" s="1" t="inlineStr"/>
      <c r="K738" s="1" t="inlineStr"/>
      <c r="O738" s="1" t="inlineStr"/>
      <c r="S738" s="1" t="inlineStr"/>
      <c r="W738" s="1" t="inlineStr"/>
      <c r="AA738" s="1" t="inlineStr"/>
      <c r="AE738" s="1" t="inlineStr"/>
    </row>
    <row r="739">
      <c r="C739" s="1" t="inlineStr"/>
      <c r="G739" s="1" t="inlineStr"/>
      <c r="K739" s="1" t="inlineStr"/>
      <c r="O739" s="1" t="inlineStr"/>
      <c r="S739" s="1" t="inlineStr"/>
      <c r="W739" s="1" t="inlineStr"/>
      <c r="AA739" s="1" t="inlineStr"/>
      <c r="AE739" s="1" t="inlineStr"/>
    </row>
    <row r="740">
      <c r="C740" s="1" t="inlineStr"/>
      <c r="G740" s="1" t="inlineStr"/>
      <c r="K740" s="1" t="inlineStr"/>
      <c r="O740" s="1" t="inlineStr"/>
      <c r="S740" s="1" t="inlineStr"/>
      <c r="W740" s="1" t="inlineStr"/>
      <c r="AA740" s="1" t="inlineStr"/>
      <c r="AE740" s="1" t="inlineStr"/>
    </row>
    <row r="741">
      <c r="C741" s="1" t="inlineStr"/>
      <c r="G741" s="1" t="inlineStr"/>
      <c r="K741" s="1" t="inlineStr"/>
      <c r="O741" s="1" t="inlineStr"/>
      <c r="S741" s="1" t="inlineStr"/>
      <c r="W741" s="1" t="inlineStr"/>
      <c r="AA741" s="1" t="inlineStr"/>
      <c r="AE741" s="1" t="inlineStr"/>
    </row>
    <row r="742">
      <c r="C742" s="1" t="inlineStr"/>
      <c r="G742" s="1" t="inlineStr"/>
      <c r="K742" s="1" t="inlineStr"/>
      <c r="O742" s="1" t="inlineStr"/>
      <c r="S742" s="1" t="inlineStr"/>
      <c r="W742" s="1" t="inlineStr"/>
      <c r="AA742" s="1" t="inlineStr"/>
      <c r="AE742" s="1" t="inlineStr"/>
    </row>
    <row r="743">
      <c r="C743" s="1" t="inlineStr"/>
      <c r="G743" s="1" t="inlineStr"/>
      <c r="K743" s="1" t="inlineStr"/>
      <c r="O743" s="1" t="inlineStr"/>
      <c r="S743" s="1" t="inlineStr"/>
      <c r="W743" s="1" t="inlineStr"/>
      <c r="AA743" s="1" t="inlineStr"/>
      <c r="AE743" s="1" t="inlineStr"/>
    </row>
    <row r="744">
      <c r="C744" s="1" t="inlineStr"/>
      <c r="G744" s="1" t="inlineStr"/>
      <c r="K744" s="1" t="inlineStr"/>
      <c r="O744" s="1" t="inlineStr"/>
      <c r="S744" s="1" t="inlineStr"/>
      <c r="W744" s="1" t="inlineStr"/>
      <c r="AA744" s="1" t="inlineStr"/>
      <c r="AE744" s="1" t="inlineStr"/>
    </row>
    <row r="745">
      <c r="C745" s="1" t="inlineStr"/>
      <c r="G745" s="1" t="inlineStr"/>
      <c r="K745" s="1" t="inlineStr"/>
      <c r="O745" s="1" t="inlineStr"/>
      <c r="S745" s="1" t="inlineStr"/>
      <c r="W745" s="1" t="inlineStr"/>
      <c r="AA745" s="1" t="inlineStr"/>
      <c r="AE745" s="1" t="inlineStr"/>
    </row>
    <row r="746">
      <c r="C746" s="1" t="inlineStr"/>
      <c r="G746" s="1" t="inlineStr"/>
      <c r="K746" s="1" t="inlineStr"/>
      <c r="O746" s="1" t="inlineStr"/>
      <c r="S746" s="1" t="inlineStr"/>
      <c r="W746" s="1" t="inlineStr"/>
      <c r="AA746" s="1" t="inlineStr"/>
      <c r="AE746" s="1" t="inlineStr"/>
    </row>
    <row r="747">
      <c r="C747" s="1" t="inlineStr"/>
      <c r="G747" s="1" t="inlineStr"/>
      <c r="K747" s="1" t="inlineStr"/>
      <c r="O747" s="1" t="inlineStr"/>
      <c r="S747" s="1" t="inlineStr"/>
      <c r="W747" s="1" t="inlineStr"/>
      <c r="AA747" s="1" t="inlineStr"/>
      <c r="AE747" s="1" t="inlineStr"/>
    </row>
    <row r="748">
      <c r="C748" s="1" t="inlineStr"/>
      <c r="G748" s="1" t="inlineStr"/>
      <c r="K748" s="1" t="inlineStr"/>
      <c r="O748" s="1" t="inlineStr"/>
      <c r="S748" s="1" t="inlineStr"/>
      <c r="W748" s="1" t="inlineStr"/>
      <c r="AA748" s="1" t="inlineStr"/>
      <c r="AE748" s="1" t="inlineStr"/>
    </row>
    <row r="749">
      <c r="C749" s="1" t="inlineStr"/>
      <c r="G749" s="1" t="inlineStr"/>
      <c r="K749" s="1" t="inlineStr"/>
      <c r="O749" s="1" t="inlineStr"/>
      <c r="S749" s="1" t="inlineStr"/>
      <c r="W749" s="1" t="inlineStr"/>
      <c r="AA749" s="1" t="inlineStr"/>
      <c r="AE749" s="1" t="inlineStr"/>
    </row>
    <row r="750">
      <c r="C750" s="1" t="inlineStr"/>
      <c r="G750" s="1" t="inlineStr"/>
      <c r="K750" s="1" t="inlineStr"/>
      <c r="O750" s="1" t="inlineStr"/>
      <c r="S750" s="1" t="inlineStr"/>
      <c r="W750" s="1" t="inlineStr"/>
      <c r="AA750" s="1" t="inlineStr"/>
      <c r="AE750" s="1" t="inlineStr"/>
    </row>
    <row r="751">
      <c r="C751" s="1" t="inlineStr"/>
      <c r="G751" s="1" t="inlineStr"/>
      <c r="K751" s="1" t="inlineStr"/>
      <c r="O751" s="1" t="inlineStr"/>
      <c r="S751" s="1" t="inlineStr"/>
      <c r="W751" s="1" t="inlineStr"/>
      <c r="AA751" s="1" t="inlineStr"/>
      <c r="AE751" s="1" t="inlineStr"/>
    </row>
    <row r="752">
      <c r="C752" s="1" t="inlineStr"/>
      <c r="G752" s="1" t="inlineStr"/>
      <c r="K752" s="1" t="inlineStr"/>
      <c r="O752" s="1" t="inlineStr"/>
      <c r="S752" s="1" t="inlineStr"/>
      <c r="W752" s="1" t="inlineStr"/>
      <c r="AA752" s="1" t="inlineStr"/>
      <c r="AE752" s="1" t="inlineStr"/>
    </row>
    <row r="753">
      <c r="C753" s="1" t="inlineStr"/>
      <c r="G753" s="1" t="inlineStr"/>
      <c r="K753" s="1" t="inlineStr"/>
      <c r="O753" s="1" t="inlineStr"/>
      <c r="S753" s="1" t="inlineStr"/>
      <c r="W753" s="1" t="inlineStr"/>
      <c r="AA753" s="1" t="inlineStr"/>
      <c r="AE753" s="1" t="inlineStr"/>
    </row>
    <row r="754">
      <c r="C754" s="1" t="inlineStr"/>
      <c r="G754" s="1" t="inlineStr"/>
      <c r="K754" s="1" t="inlineStr"/>
      <c r="O754" s="1" t="inlineStr"/>
      <c r="S754" s="1" t="inlineStr"/>
      <c r="W754" s="1" t="inlineStr"/>
      <c r="AA754" s="1" t="inlineStr"/>
      <c r="AE754" s="1" t="inlineStr"/>
    </row>
    <row r="755">
      <c r="C755" s="1" t="inlineStr"/>
      <c r="G755" s="1" t="inlineStr"/>
      <c r="K755" s="1" t="inlineStr"/>
      <c r="O755" s="1" t="inlineStr"/>
      <c r="S755" s="1" t="inlineStr"/>
      <c r="W755" s="1" t="inlineStr"/>
      <c r="AA755" s="1" t="inlineStr"/>
      <c r="AE755" s="1" t="inlineStr"/>
    </row>
    <row r="756">
      <c r="C756" s="1" t="inlineStr"/>
      <c r="G756" s="1" t="inlineStr"/>
      <c r="K756" s="1" t="inlineStr"/>
      <c r="O756" s="1" t="inlineStr"/>
      <c r="S756" s="1" t="inlineStr"/>
      <c r="W756" s="1" t="inlineStr"/>
      <c r="AA756" s="1" t="inlineStr"/>
      <c r="AE756" s="1" t="inlineStr"/>
    </row>
    <row r="757">
      <c r="C757" s="1" t="inlineStr"/>
      <c r="G757" s="1" t="inlineStr"/>
      <c r="K757" s="1" t="inlineStr"/>
      <c r="O757" s="1" t="inlineStr"/>
      <c r="S757" s="1" t="inlineStr"/>
      <c r="W757" s="1" t="inlineStr"/>
      <c r="AA757" s="1" t="inlineStr"/>
      <c r="AE757" s="1" t="inlineStr"/>
    </row>
    <row r="758">
      <c r="C758" s="1" t="inlineStr"/>
      <c r="G758" s="1" t="inlineStr"/>
      <c r="K758" s="1" t="inlineStr"/>
      <c r="O758" s="1" t="inlineStr"/>
      <c r="S758" s="1" t="inlineStr"/>
      <c r="W758" s="1" t="inlineStr"/>
      <c r="AA758" s="1" t="inlineStr"/>
      <c r="AE758" s="1" t="inlineStr"/>
    </row>
    <row r="759">
      <c r="C759" s="1" t="inlineStr"/>
      <c r="G759" s="1" t="inlineStr"/>
      <c r="K759" s="1" t="inlineStr"/>
      <c r="O759" s="1" t="inlineStr"/>
      <c r="S759" s="1" t="inlineStr"/>
      <c r="W759" s="1" t="inlineStr"/>
      <c r="AA759" s="1" t="inlineStr"/>
      <c r="AE759" s="1" t="inlineStr"/>
    </row>
    <row r="760">
      <c r="C760" s="1" t="inlineStr"/>
      <c r="G760" s="1" t="inlineStr"/>
      <c r="K760" s="1" t="inlineStr"/>
      <c r="O760" s="1" t="inlineStr"/>
      <c r="S760" s="1" t="inlineStr"/>
      <c r="W760" s="1" t="inlineStr"/>
      <c r="AA760" s="1" t="inlineStr"/>
      <c r="AE760" s="1" t="inlineStr"/>
    </row>
    <row r="761">
      <c r="C761" s="1" t="inlineStr"/>
      <c r="G761" s="1" t="inlineStr"/>
      <c r="K761" s="1" t="inlineStr"/>
      <c r="O761" s="1" t="inlineStr"/>
      <c r="S761" s="1" t="inlineStr"/>
      <c r="W761" s="1" t="inlineStr"/>
      <c r="AA761" s="1" t="inlineStr"/>
      <c r="AE761" s="1" t="inlineStr"/>
    </row>
    <row r="762">
      <c r="C762" s="1" t="inlineStr"/>
      <c r="G762" s="1" t="inlineStr"/>
      <c r="K762" s="1" t="inlineStr"/>
      <c r="O762" s="1" t="inlineStr"/>
      <c r="S762" s="1" t="inlineStr"/>
      <c r="W762" s="1" t="inlineStr"/>
      <c r="AA762" s="1" t="inlineStr"/>
      <c r="AE762" s="1" t="inlineStr"/>
    </row>
    <row r="763">
      <c r="C763" s="1" t="inlineStr"/>
      <c r="G763" s="1" t="inlineStr"/>
      <c r="K763" s="1" t="inlineStr"/>
      <c r="O763" s="1" t="inlineStr"/>
      <c r="S763" s="1" t="inlineStr"/>
      <c r="W763" s="1" t="inlineStr"/>
      <c r="AA763" s="1" t="inlineStr"/>
      <c r="AE763" s="1" t="inlineStr"/>
    </row>
    <row r="764">
      <c r="C764" s="1" t="inlineStr"/>
      <c r="G764" s="1" t="inlineStr"/>
      <c r="K764" s="1" t="inlineStr"/>
      <c r="O764" s="1" t="inlineStr"/>
      <c r="S764" s="1" t="inlineStr"/>
      <c r="W764" s="1" t="inlineStr"/>
      <c r="AA764" s="1" t="inlineStr"/>
      <c r="AE764" s="1" t="inlineStr"/>
    </row>
    <row r="765">
      <c r="C765" s="1" t="inlineStr"/>
      <c r="G765" s="1" t="inlineStr"/>
      <c r="K765" s="1" t="inlineStr"/>
      <c r="O765" s="1" t="inlineStr"/>
      <c r="S765" s="1" t="inlineStr"/>
      <c r="W765" s="1" t="inlineStr"/>
      <c r="AA765" s="1" t="inlineStr"/>
      <c r="AE765" s="1" t="inlineStr"/>
    </row>
    <row r="766">
      <c r="C766" s="1" t="inlineStr"/>
      <c r="G766" s="1" t="inlineStr"/>
      <c r="K766" s="1" t="inlineStr"/>
      <c r="O766" s="1" t="inlineStr"/>
      <c r="S766" s="1" t="inlineStr"/>
      <c r="W766" s="1" t="inlineStr"/>
      <c r="AA766" s="1" t="inlineStr"/>
      <c r="AE766" s="1" t="inlineStr"/>
    </row>
    <row r="767">
      <c r="C767" s="1" t="inlineStr"/>
      <c r="G767" s="1" t="inlineStr"/>
      <c r="K767" s="1" t="inlineStr"/>
      <c r="O767" s="1" t="inlineStr"/>
      <c r="S767" s="1" t="inlineStr"/>
      <c r="W767" s="1" t="inlineStr"/>
      <c r="AA767" s="1" t="inlineStr"/>
      <c r="AE767" s="1" t="inlineStr"/>
    </row>
    <row r="768">
      <c r="C768" s="1" t="inlineStr"/>
      <c r="G768" s="1" t="inlineStr"/>
      <c r="K768" s="1" t="inlineStr"/>
      <c r="O768" s="1" t="inlineStr"/>
      <c r="S768" s="1" t="inlineStr"/>
      <c r="W768" s="1" t="inlineStr"/>
      <c r="AA768" s="1" t="inlineStr"/>
      <c r="AE768" s="1" t="inlineStr"/>
    </row>
    <row r="769">
      <c r="C769" s="1" t="inlineStr"/>
      <c r="G769" s="1" t="inlineStr"/>
      <c r="K769" s="1" t="inlineStr"/>
      <c r="O769" s="1" t="inlineStr"/>
      <c r="S769" s="1" t="inlineStr"/>
      <c r="W769" s="1" t="inlineStr"/>
      <c r="AA769" s="1" t="inlineStr"/>
      <c r="AE769" s="1" t="inlineStr"/>
    </row>
    <row r="770">
      <c r="C770" s="1" t="inlineStr"/>
      <c r="G770" s="1" t="inlineStr"/>
      <c r="K770" s="1" t="inlineStr"/>
      <c r="O770" s="1" t="inlineStr"/>
      <c r="S770" s="1" t="inlineStr"/>
      <c r="W770" s="1" t="inlineStr"/>
      <c r="AA770" s="1" t="inlineStr"/>
      <c r="AE770" s="1" t="inlineStr"/>
    </row>
    <row r="771">
      <c r="C771" s="1" t="inlineStr"/>
      <c r="G771" s="1" t="inlineStr"/>
      <c r="K771" s="1" t="inlineStr"/>
      <c r="O771" s="1" t="inlineStr"/>
      <c r="S771" s="1" t="inlineStr"/>
      <c r="W771" s="1" t="inlineStr"/>
      <c r="AA771" s="1" t="inlineStr"/>
      <c r="AE771" s="1" t="inlineStr"/>
    </row>
    <row r="772">
      <c r="C772" s="1" t="inlineStr"/>
      <c r="G772" s="1" t="inlineStr"/>
      <c r="K772" s="1" t="inlineStr"/>
      <c r="O772" s="1" t="inlineStr"/>
      <c r="S772" s="1" t="inlineStr"/>
      <c r="W772" s="1" t="inlineStr"/>
      <c r="AA772" s="1" t="inlineStr"/>
      <c r="AE772" s="1" t="inlineStr"/>
    </row>
    <row r="773">
      <c r="C773" s="1" t="inlineStr"/>
      <c r="G773" s="1" t="inlineStr"/>
      <c r="K773" s="1" t="inlineStr"/>
      <c r="O773" s="1" t="inlineStr"/>
      <c r="S773" s="1" t="inlineStr"/>
      <c r="W773" s="1" t="inlineStr"/>
      <c r="AA773" s="1" t="inlineStr"/>
      <c r="AE773" s="1" t="inlineStr"/>
    </row>
    <row r="774">
      <c r="C774" s="1" t="inlineStr"/>
      <c r="G774" s="1" t="inlineStr"/>
      <c r="K774" s="1" t="inlineStr"/>
      <c r="O774" s="1" t="inlineStr"/>
      <c r="S774" s="1" t="inlineStr"/>
      <c r="W774" s="1" t="inlineStr"/>
      <c r="AA774" s="1" t="inlineStr"/>
      <c r="AE774" s="1" t="inlineStr"/>
    </row>
    <row r="775">
      <c r="C775" s="1" t="inlineStr"/>
      <c r="G775" s="1" t="inlineStr"/>
      <c r="K775" s="1" t="inlineStr"/>
      <c r="O775" s="1" t="inlineStr"/>
      <c r="S775" s="1" t="inlineStr"/>
      <c r="W775" s="1" t="inlineStr"/>
      <c r="AA775" s="1" t="inlineStr"/>
      <c r="AE775" s="1" t="inlineStr"/>
    </row>
    <row r="776">
      <c r="C776" s="1" t="inlineStr"/>
      <c r="G776" s="1" t="inlineStr"/>
      <c r="K776" s="1" t="inlineStr"/>
      <c r="O776" s="1" t="inlineStr"/>
      <c r="S776" s="1" t="inlineStr"/>
      <c r="W776" s="1" t="inlineStr"/>
      <c r="AA776" s="1" t="inlineStr"/>
      <c r="AE776" s="1" t="inlineStr"/>
    </row>
    <row r="777">
      <c r="C777" s="1" t="inlineStr"/>
      <c r="G777" s="1" t="inlineStr"/>
      <c r="K777" s="1" t="inlineStr"/>
      <c r="O777" s="1" t="inlineStr"/>
      <c r="S777" s="1" t="inlineStr"/>
      <c r="W777" s="1" t="inlineStr"/>
      <c r="AA777" s="1" t="inlineStr"/>
      <c r="AE777" s="1" t="inlineStr"/>
    </row>
    <row r="778">
      <c r="C778" s="1" t="inlineStr"/>
      <c r="G778" s="1" t="inlineStr"/>
      <c r="K778" s="1" t="inlineStr"/>
      <c r="O778" s="1" t="inlineStr"/>
      <c r="S778" s="1" t="inlineStr"/>
      <c r="W778" s="1" t="inlineStr"/>
      <c r="AA778" s="1" t="inlineStr"/>
      <c r="AE778" s="1" t="inlineStr"/>
    </row>
    <row r="779">
      <c r="C779" s="1" t="inlineStr"/>
      <c r="G779" s="1" t="inlineStr"/>
      <c r="K779" s="1" t="inlineStr"/>
      <c r="O779" s="1" t="inlineStr"/>
      <c r="S779" s="1" t="inlineStr"/>
      <c r="W779" s="1" t="inlineStr"/>
      <c r="AA779" s="1" t="inlineStr"/>
      <c r="AE779" s="1" t="inlineStr"/>
    </row>
    <row r="780">
      <c r="C780" s="1" t="inlineStr"/>
      <c r="G780" s="1" t="inlineStr"/>
      <c r="K780" s="1" t="inlineStr"/>
      <c r="O780" s="1" t="inlineStr"/>
      <c r="S780" s="1" t="inlineStr"/>
      <c r="W780" s="1" t="inlineStr"/>
      <c r="AA780" s="1" t="inlineStr"/>
      <c r="AE780" s="1" t="inlineStr"/>
    </row>
    <row r="781">
      <c r="C781" s="1" t="inlineStr"/>
      <c r="G781" s="1" t="inlineStr"/>
      <c r="K781" s="1" t="inlineStr"/>
      <c r="O781" s="1" t="inlineStr"/>
      <c r="S781" s="1" t="inlineStr"/>
      <c r="W781" s="1" t="inlineStr"/>
      <c r="AA781" s="1" t="inlineStr"/>
      <c r="AE781" s="1" t="inlineStr"/>
    </row>
    <row r="782">
      <c r="C782" s="1" t="inlineStr"/>
      <c r="G782" s="1" t="inlineStr"/>
      <c r="K782" s="1" t="inlineStr"/>
      <c r="O782" s="1" t="inlineStr"/>
      <c r="S782" s="1" t="inlineStr"/>
      <c r="W782" s="1" t="inlineStr"/>
      <c r="AA782" s="1" t="inlineStr"/>
      <c r="AE782" s="1" t="inlineStr"/>
    </row>
    <row r="783">
      <c r="C783" s="1" t="inlineStr"/>
      <c r="G783" s="1" t="inlineStr"/>
      <c r="K783" s="1" t="inlineStr"/>
      <c r="O783" s="1" t="inlineStr"/>
      <c r="S783" s="1" t="inlineStr"/>
      <c r="W783" s="1" t="inlineStr"/>
      <c r="AA783" s="1" t="inlineStr"/>
      <c r="AE783" s="1" t="inlineStr"/>
    </row>
    <row r="784">
      <c r="C784" s="1" t="inlineStr"/>
      <c r="G784" s="1" t="inlineStr"/>
      <c r="K784" s="1" t="inlineStr"/>
      <c r="O784" s="1" t="inlineStr"/>
      <c r="S784" s="1" t="inlineStr"/>
      <c r="W784" s="1" t="inlineStr"/>
      <c r="AA784" s="1" t="inlineStr"/>
      <c r="AE784" s="1" t="inlineStr"/>
    </row>
    <row r="785">
      <c r="C785" s="1" t="inlineStr"/>
      <c r="G785" s="1" t="inlineStr"/>
      <c r="K785" s="1" t="inlineStr"/>
      <c r="O785" s="1" t="inlineStr"/>
      <c r="S785" s="1" t="inlineStr"/>
      <c r="W785" s="1" t="inlineStr"/>
      <c r="AA785" s="1" t="inlineStr"/>
      <c r="AE785" s="1" t="inlineStr"/>
    </row>
    <row r="786">
      <c r="C786" s="1" t="inlineStr"/>
      <c r="G786" s="1" t="inlineStr"/>
      <c r="K786" s="1" t="inlineStr"/>
      <c r="O786" s="1" t="inlineStr"/>
      <c r="S786" s="1" t="inlineStr"/>
      <c r="W786" s="1" t="inlineStr"/>
      <c r="AA786" s="1" t="inlineStr"/>
      <c r="AE786" s="1" t="inlineStr"/>
    </row>
    <row r="787">
      <c r="C787" s="1" t="inlineStr"/>
      <c r="G787" s="1" t="inlineStr"/>
      <c r="K787" s="1" t="inlineStr"/>
      <c r="O787" s="1" t="inlineStr"/>
      <c r="S787" s="1" t="inlineStr"/>
      <c r="W787" s="1" t="inlineStr"/>
      <c r="AA787" s="1" t="inlineStr"/>
      <c r="AE787" s="1" t="inlineStr"/>
    </row>
    <row r="788">
      <c r="C788" s="1" t="inlineStr"/>
      <c r="G788" s="1" t="inlineStr"/>
      <c r="K788" s="1" t="inlineStr"/>
      <c r="O788" s="1" t="inlineStr"/>
      <c r="S788" s="1" t="inlineStr"/>
      <c r="W788" s="1" t="inlineStr"/>
      <c r="AA788" s="1" t="inlineStr"/>
      <c r="AE788" s="1" t="inlineStr"/>
    </row>
    <row r="789">
      <c r="C789" s="1" t="inlineStr"/>
      <c r="G789" s="1" t="inlineStr"/>
      <c r="K789" s="1" t="inlineStr"/>
      <c r="O789" s="1" t="inlineStr"/>
      <c r="S789" s="1" t="inlineStr"/>
      <c r="W789" s="1" t="inlineStr"/>
      <c r="AA789" s="1" t="inlineStr"/>
      <c r="AE789" s="1" t="inlineStr"/>
    </row>
    <row r="790">
      <c r="C790" s="1" t="inlineStr"/>
      <c r="G790" s="1" t="inlineStr"/>
      <c r="K790" s="1" t="inlineStr"/>
      <c r="O790" s="1" t="inlineStr"/>
      <c r="S790" s="1" t="inlineStr"/>
      <c r="W790" s="1" t="inlineStr"/>
      <c r="AA790" s="1" t="inlineStr"/>
      <c r="AE790" s="1" t="inlineStr"/>
    </row>
    <row r="791">
      <c r="C791" s="1" t="inlineStr"/>
      <c r="G791" s="1" t="inlineStr"/>
      <c r="K791" s="1" t="inlineStr"/>
      <c r="O791" s="1" t="inlineStr"/>
      <c r="S791" s="1" t="inlineStr"/>
      <c r="W791" s="1" t="inlineStr"/>
      <c r="AA791" s="1" t="inlineStr"/>
      <c r="AE791" s="1" t="inlineStr"/>
    </row>
    <row r="792">
      <c r="C792" s="1" t="inlineStr"/>
      <c r="G792" s="1" t="inlineStr"/>
      <c r="K792" s="1" t="inlineStr"/>
      <c r="O792" s="1" t="inlineStr"/>
      <c r="S792" s="1" t="inlineStr"/>
      <c r="W792" s="1" t="inlineStr"/>
      <c r="AA792" s="1" t="inlineStr"/>
      <c r="AE792" s="1" t="inlineStr"/>
    </row>
    <row r="793">
      <c r="C793" s="1" t="inlineStr"/>
      <c r="G793" s="1" t="inlineStr"/>
      <c r="K793" s="1" t="inlineStr"/>
      <c r="O793" s="1" t="inlineStr"/>
      <c r="S793" s="1" t="inlineStr"/>
      <c r="W793" s="1" t="inlineStr"/>
      <c r="AA793" s="1" t="inlineStr"/>
      <c r="AE793" s="1" t="inlineStr"/>
    </row>
    <row r="794">
      <c r="C794" s="1" t="inlineStr"/>
      <c r="G794" s="1" t="inlineStr"/>
      <c r="K794" s="1" t="inlineStr"/>
      <c r="O794" s="1" t="inlineStr"/>
      <c r="S794" s="1" t="inlineStr"/>
      <c r="W794" s="1" t="inlineStr"/>
      <c r="AA794" s="1" t="inlineStr"/>
      <c r="AE794" s="1" t="inlineStr"/>
    </row>
    <row r="795">
      <c r="C795" s="1" t="inlineStr"/>
      <c r="G795" s="1" t="inlineStr"/>
      <c r="K795" s="1" t="inlineStr"/>
      <c r="O795" s="1" t="inlineStr"/>
      <c r="S795" s="1" t="inlineStr"/>
      <c r="W795" s="1" t="inlineStr"/>
      <c r="AA795" s="1" t="inlineStr"/>
      <c r="AE795" s="1" t="inlineStr"/>
    </row>
    <row r="796">
      <c r="C796" s="1" t="inlineStr"/>
      <c r="G796" s="1" t="inlineStr"/>
      <c r="K796" s="1" t="inlineStr"/>
      <c r="O796" s="1" t="inlineStr"/>
      <c r="S796" s="1" t="inlineStr"/>
      <c r="W796" s="1" t="inlineStr"/>
      <c r="AA796" s="1" t="inlineStr"/>
      <c r="AE796" s="1" t="inlineStr"/>
    </row>
    <row r="797">
      <c r="C797" s="1" t="inlineStr"/>
      <c r="G797" s="1" t="inlineStr"/>
      <c r="K797" s="1" t="inlineStr"/>
      <c r="O797" s="1" t="inlineStr"/>
      <c r="S797" s="1" t="inlineStr"/>
      <c r="W797" s="1" t="inlineStr"/>
      <c r="AA797" s="1" t="inlineStr"/>
      <c r="AE797" s="1" t="inlineStr"/>
    </row>
    <row r="798">
      <c r="C798" s="1" t="inlineStr"/>
      <c r="G798" s="1" t="inlineStr"/>
      <c r="K798" s="1" t="inlineStr"/>
      <c r="O798" s="1" t="inlineStr"/>
      <c r="S798" s="1" t="inlineStr"/>
      <c r="W798" s="1" t="inlineStr"/>
      <c r="AA798" s="1" t="inlineStr"/>
      <c r="AE798" s="1" t="inlineStr"/>
    </row>
    <row r="799">
      <c r="C799" s="1" t="inlineStr"/>
      <c r="G799" s="1" t="inlineStr"/>
      <c r="K799" s="1" t="inlineStr"/>
      <c r="O799" s="1" t="inlineStr"/>
      <c r="S799" s="1" t="inlineStr"/>
      <c r="W799" s="1" t="inlineStr"/>
      <c r="AA799" s="1" t="inlineStr"/>
      <c r="AE799" s="1" t="inlineStr"/>
    </row>
    <row r="800">
      <c r="C800" s="1" t="inlineStr"/>
      <c r="G800" s="1" t="inlineStr"/>
      <c r="K800" s="1" t="inlineStr"/>
      <c r="O800" s="1" t="inlineStr"/>
      <c r="S800" s="1" t="inlineStr"/>
      <c r="W800" s="1" t="inlineStr"/>
      <c r="AA800" s="1" t="inlineStr"/>
      <c r="AE800" s="1" t="inlineStr"/>
    </row>
    <row r="801">
      <c r="C801" s="1" t="inlineStr"/>
      <c r="G801" s="1" t="inlineStr"/>
      <c r="K801" s="1" t="inlineStr"/>
      <c r="O801" s="1" t="inlineStr"/>
      <c r="S801" s="1" t="inlineStr"/>
      <c r="W801" s="1" t="inlineStr"/>
      <c r="AA801" s="1" t="inlineStr"/>
      <c r="AE801" s="1" t="inlineStr"/>
    </row>
    <row r="802">
      <c r="C802" s="1" t="inlineStr"/>
      <c r="G802" s="1" t="inlineStr"/>
      <c r="K802" s="1" t="inlineStr"/>
      <c r="O802" s="1" t="inlineStr"/>
      <c r="S802" s="1" t="inlineStr"/>
      <c r="W802" s="1" t="inlineStr"/>
      <c r="AA802" s="1" t="inlineStr"/>
      <c r="AE802" s="1" t="inlineStr"/>
    </row>
    <row r="803">
      <c r="C803" s="1" t="inlineStr"/>
      <c r="G803" s="1" t="inlineStr"/>
      <c r="K803" s="1" t="inlineStr"/>
      <c r="O803" s="1" t="inlineStr"/>
      <c r="S803" s="1" t="inlineStr"/>
      <c r="W803" s="1" t="inlineStr"/>
      <c r="AA803" s="1" t="inlineStr"/>
      <c r="AE803" s="1" t="inlineStr"/>
    </row>
    <row r="804">
      <c r="C804" s="1" t="inlineStr"/>
      <c r="G804" s="1" t="inlineStr"/>
      <c r="K804" s="1" t="inlineStr"/>
      <c r="O804" s="1" t="inlineStr"/>
      <c r="S804" s="1" t="inlineStr"/>
      <c r="W804" s="1" t="inlineStr"/>
      <c r="AA804" s="1" t="inlineStr"/>
      <c r="AE804" s="1" t="inlineStr"/>
    </row>
    <row r="805">
      <c r="C805" s="1" t="inlineStr"/>
      <c r="G805" s="1" t="inlineStr"/>
      <c r="K805" s="1" t="inlineStr"/>
      <c r="O805" s="1" t="inlineStr"/>
      <c r="S805" s="1" t="inlineStr"/>
      <c r="W805" s="1" t="inlineStr"/>
      <c r="AA805" s="1" t="inlineStr"/>
      <c r="AE805" s="1" t="inlineStr"/>
    </row>
    <row r="806">
      <c r="C806" s="1" t="inlineStr"/>
      <c r="G806" s="1" t="inlineStr"/>
      <c r="K806" s="1" t="inlineStr"/>
      <c r="O806" s="1" t="inlineStr"/>
      <c r="S806" s="1" t="inlineStr"/>
      <c r="W806" s="1" t="inlineStr"/>
      <c r="AA806" s="1" t="inlineStr"/>
      <c r="AE806" s="1" t="inlineStr"/>
    </row>
    <row r="807">
      <c r="C807" s="1" t="inlineStr"/>
      <c r="G807" s="1" t="inlineStr"/>
      <c r="K807" s="1" t="inlineStr"/>
      <c r="O807" s="1" t="inlineStr"/>
      <c r="S807" s="1" t="inlineStr"/>
      <c r="W807" s="1" t="inlineStr"/>
      <c r="AA807" s="1" t="inlineStr"/>
      <c r="AE807" s="1" t="inlineStr"/>
    </row>
    <row r="808">
      <c r="C808" s="1" t="inlineStr"/>
      <c r="G808" s="1" t="inlineStr"/>
      <c r="K808" s="1" t="inlineStr"/>
      <c r="O808" s="1" t="inlineStr"/>
      <c r="S808" s="1" t="inlineStr"/>
      <c r="W808" s="1" t="inlineStr"/>
      <c r="AA808" s="1" t="inlineStr"/>
      <c r="AE808" s="1" t="inlineStr"/>
    </row>
    <row r="809">
      <c r="C809" s="1" t="inlineStr"/>
      <c r="G809" s="1" t="inlineStr"/>
      <c r="K809" s="1" t="inlineStr"/>
      <c r="O809" s="1" t="inlineStr"/>
      <c r="S809" s="1" t="inlineStr"/>
      <c r="W809" s="1" t="inlineStr"/>
      <c r="AA809" s="1" t="inlineStr"/>
      <c r="AE809" s="1" t="inlineStr"/>
    </row>
    <row r="810">
      <c r="C810" s="1" t="inlineStr"/>
      <c r="G810" s="1" t="inlineStr"/>
      <c r="K810" s="1" t="inlineStr"/>
      <c r="O810" s="1" t="inlineStr"/>
      <c r="S810" s="1" t="inlineStr"/>
      <c r="W810" s="1" t="inlineStr"/>
      <c r="AA810" s="1" t="inlineStr"/>
      <c r="AE810" s="1" t="inlineStr"/>
    </row>
    <row r="811">
      <c r="C811" s="1" t="inlineStr"/>
      <c r="G811" s="1" t="inlineStr"/>
      <c r="K811" s="1" t="inlineStr"/>
      <c r="O811" s="1" t="inlineStr"/>
      <c r="S811" s="1" t="inlineStr"/>
      <c r="W811" s="1" t="inlineStr"/>
      <c r="AA811" s="1" t="inlineStr"/>
      <c r="AE811" s="1" t="inlineStr"/>
    </row>
    <row r="812">
      <c r="C812" s="1" t="inlineStr"/>
      <c r="G812" s="1" t="inlineStr"/>
      <c r="K812" s="1" t="inlineStr"/>
      <c r="O812" s="1" t="inlineStr"/>
      <c r="S812" s="1" t="inlineStr"/>
      <c r="W812" s="1" t="inlineStr"/>
      <c r="AA812" s="1" t="inlineStr"/>
      <c r="AE812" s="1" t="inlineStr"/>
    </row>
    <row r="813">
      <c r="C813" s="1" t="inlineStr"/>
      <c r="G813" s="1" t="inlineStr"/>
      <c r="K813" s="1" t="inlineStr"/>
      <c r="O813" s="1" t="inlineStr"/>
      <c r="S813" s="1" t="inlineStr"/>
      <c r="W813" s="1" t="inlineStr"/>
      <c r="AA813" s="1" t="inlineStr"/>
      <c r="AE813" s="1" t="inlineStr"/>
    </row>
    <row r="814">
      <c r="C814" s="1" t="inlineStr"/>
      <c r="G814" s="1" t="inlineStr"/>
      <c r="K814" s="1" t="inlineStr"/>
      <c r="O814" s="1" t="inlineStr"/>
      <c r="S814" s="1" t="inlineStr"/>
      <c r="W814" s="1" t="inlineStr"/>
      <c r="AA814" s="1" t="inlineStr"/>
      <c r="AE814" s="1" t="inlineStr"/>
    </row>
    <row r="815">
      <c r="C815" s="1" t="inlineStr"/>
      <c r="G815" s="1" t="inlineStr"/>
      <c r="K815" s="1" t="inlineStr"/>
      <c r="O815" s="1" t="inlineStr"/>
      <c r="S815" s="1" t="inlineStr"/>
      <c r="W815" s="1" t="inlineStr"/>
      <c r="AA815" s="1" t="inlineStr"/>
      <c r="AE815" s="1" t="inlineStr"/>
    </row>
    <row r="816">
      <c r="C816" s="1" t="inlineStr"/>
      <c r="G816" s="1" t="inlineStr"/>
      <c r="K816" s="1" t="inlineStr"/>
      <c r="O816" s="1" t="inlineStr"/>
      <c r="S816" s="1" t="inlineStr"/>
      <c r="W816" s="1" t="inlineStr"/>
      <c r="AA816" s="1" t="inlineStr"/>
      <c r="AE816" s="1" t="inlineStr"/>
    </row>
    <row r="817">
      <c r="C817" s="1" t="inlineStr"/>
      <c r="G817" s="1" t="inlineStr"/>
      <c r="K817" s="1" t="inlineStr"/>
      <c r="O817" s="1" t="inlineStr"/>
      <c r="S817" s="1" t="inlineStr"/>
      <c r="W817" s="1" t="inlineStr"/>
      <c r="AA817" s="1" t="inlineStr"/>
      <c r="AE817" s="1" t="inlineStr"/>
    </row>
    <row r="818">
      <c r="C818" s="1" t="inlineStr"/>
      <c r="G818" s="1" t="inlineStr"/>
      <c r="K818" s="1" t="inlineStr"/>
      <c r="O818" s="1" t="inlineStr"/>
      <c r="S818" s="1" t="inlineStr"/>
      <c r="W818" s="1" t="inlineStr"/>
      <c r="AA818" s="1" t="inlineStr"/>
      <c r="AE818" s="1" t="inlineStr"/>
    </row>
    <row r="819">
      <c r="C819" s="1" t="inlineStr"/>
      <c r="G819" s="1" t="inlineStr"/>
      <c r="K819" s="1" t="inlineStr"/>
      <c r="O819" s="1" t="inlineStr"/>
      <c r="S819" s="1" t="inlineStr"/>
      <c r="W819" s="1" t="inlineStr"/>
      <c r="AA819" s="1" t="inlineStr"/>
      <c r="AE819" s="1" t="inlineStr"/>
    </row>
    <row r="820">
      <c r="C820" s="1" t="inlineStr"/>
      <c r="G820" s="1" t="inlineStr"/>
      <c r="K820" s="1" t="inlineStr"/>
      <c r="O820" s="1" t="inlineStr"/>
      <c r="S820" s="1" t="inlineStr"/>
      <c r="W820" s="1" t="inlineStr"/>
      <c r="AA820" s="1" t="inlineStr"/>
      <c r="AE820" s="1" t="inlineStr"/>
    </row>
    <row r="821">
      <c r="C821" s="1" t="inlineStr"/>
      <c r="G821" s="1" t="inlineStr"/>
      <c r="K821" s="1" t="inlineStr"/>
      <c r="O821" s="1" t="inlineStr"/>
      <c r="S821" s="1" t="inlineStr"/>
      <c r="W821" s="1" t="inlineStr"/>
      <c r="AA821" s="1" t="inlineStr"/>
      <c r="AE821" s="1" t="inlineStr"/>
    </row>
    <row r="822">
      <c r="C822" s="1" t="inlineStr"/>
      <c r="G822" s="1" t="inlineStr"/>
      <c r="K822" s="1" t="inlineStr"/>
      <c r="O822" s="1" t="inlineStr"/>
      <c r="S822" s="1" t="inlineStr"/>
      <c r="W822" s="1" t="inlineStr"/>
      <c r="AA822" s="1" t="inlineStr"/>
      <c r="AE822" s="1" t="inlineStr"/>
    </row>
    <row r="823">
      <c r="C823" s="1" t="inlineStr"/>
      <c r="G823" s="1" t="inlineStr"/>
      <c r="K823" s="1" t="inlineStr"/>
      <c r="O823" s="1" t="inlineStr"/>
      <c r="S823" s="1" t="inlineStr"/>
      <c r="W823" s="1" t="inlineStr"/>
      <c r="AA823" s="1" t="inlineStr"/>
      <c r="AE823" s="1" t="inlineStr"/>
    </row>
    <row r="824">
      <c r="C824" s="1" t="inlineStr"/>
      <c r="G824" s="1" t="inlineStr"/>
      <c r="K824" s="1" t="inlineStr"/>
      <c r="O824" s="1" t="inlineStr"/>
      <c r="S824" s="1" t="inlineStr"/>
      <c r="W824" s="1" t="inlineStr"/>
      <c r="AA824" s="1" t="inlineStr"/>
      <c r="AE824" s="1" t="inlineStr"/>
    </row>
    <row r="825">
      <c r="C825" s="1" t="inlineStr"/>
      <c r="G825" s="1" t="inlineStr"/>
      <c r="K825" s="1" t="inlineStr"/>
      <c r="O825" s="1" t="inlineStr"/>
      <c r="S825" s="1" t="inlineStr"/>
      <c r="W825" s="1" t="inlineStr"/>
      <c r="AA825" s="1" t="inlineStr"/>
      <c r="AE825" s="1" t="inlineStr"/>
    </row>
    <row r="826">
      <c r="C826" s="1" t="inlineStr"/>
      <c r="G826" s="1" t="inlineStr"/>
      <c r="K826" s="1" t="inlineStr"/>
      <c r="O826" s="1" t="inlineStr"/>
      <c r="S826" s="1" t="inlineStr"/>
      <c r="W826" s="1" t="inlineStr"/>
      <c r="AA826" s="1" t="inlineStr"/>
      <c r="AE826" s="1" t="inlineStr"/>
    </row>
    <row r="827">
      <c r="C827" s="1" t="inlineStr"/>
      <c r="G827" s="1" t="inlineStr"/>
      <c r="K827" s="1" t="inlineStr"/>
      <c r="O827" s="1" t="inlineStr"/>
      <c r="S827" s="1" t="inlineStr"/>
      <c r="W827" s="1" t="inlineStr"/>
      <c r="AA827" s="1" t="inlineStr"/>
      <c r="AE827" s="1" t="inlineStr"/>
    </row>
    <row r="828">
      <c r="C828" s="1" t="inlineStr"/>
      <c r="G828" s="1" t="inlineStr"/>
      <c r="K828" s="1" t="inlineStr"/>
      <c r="O828" s="1" t="inlineStr"/>
      <c r="S828" s="1" t="inlineStr"/>
      <c r="W828" s="1" t="inlineStr"/>
      <c r="AA828" s="1" t="inlineStr"/>
      <c r="AE828" s="1" t="inlineStr"/>
    </row>
    <row r="829">
      <c r="C829" s="1" t="inlineStr"/>
      <c r="G829" s="1" t="inlineStr"/>
      <c r="K829" s="1" t="inlineStr"/>
      <c r="O829" s="1" t="inlineStr"/>
      <c r="S829" s="1" t="inlineStr"/>
      <c r="W829" s="1" t="inlineStr"/>
      <c r="AA829" s="1" t="inlineStr"/>
      <c r="AE829" s="1" t="inlineStr"/>
    </row>
    <row r="830">
      <c r="C830" s="1" t="inlineStr"/>
      <c r="G830" s="1" t="inlineStr"/>
      <c r="K830" s="1" t="inlineStr"/>
      <c r="O830" s="1" t="inlineStr"/>
      <c r="S830" s="1" t="inlineStr"/>
      <c r="W830" s="1" t="inlineStr"/>
      <c r="AA830" s="1" t="inlineStr"/>
      <c r="AE830" s="1" t="inlineStr"/>
    </row>
    <row r="831">
      <c r="C831" s="1" t="inlineStr"/>
      <c r="G831" s="1" t="inlineStr"/>
      <c r="K831" s="1" t="inlineStr"/>
      <c r="O831" s="1" t="inlineStr"/>
      <c r="S831" s="1" t="inlineStr"/>
      <c r="W831" s="1" t="inlineStr"/>
      <c r="AA831" s="1" t="inlineStr"/>
      <c r="AE831" s="1" t="inlineStr"/>
    </row>
    <row r="832">
      <c r="C832" s="1" t="inlineStr"/>
      <c r="G832" s="1" t="inlineStr"/>
      <c r="K832" s="1" t="inlineStr"/>
      <c r="O832" s="1" t="inlineStr"/>
      <c r="S832" s="1" t="inlineStr"/>
      <c r="W832" s="1" t="inlineStr"/>
      <c r="AA832" s="1" t="inlineStr"/>
      <c r="AE832" s="1" t="inlineStr"/>
    </row>
    <row r="833">
      <c r="C833" s="1" t="inlineStr"/>
      <c r="G833" s="1" t="inlineStr"/>
      <c r="K833" s="1" t="inlineStr"/>
      <c r="O833" s="1" t="inlineStr"/>
      <c r="S833" s="1" t="inlineStr"/>
      <c r="W833" s="1" t="inlineStr"/>
      <c r="AA833" s="1" t="inlineStr"/>
      <c r="AE833" s="1" t="inlineStr"/>
    </row>
    <row r="834">
      <c r="C834" s="1" t="inlineStr"/>
      <c r="G834" s="1" t="inlineStr"/>
      <c r="K834" s="1" t="inlineStr"/>
      <c r="O834" s="1" t="inlineStr"/>
      <c r="S834" s="1" t="inlineStr"/>
      <c r="W834" s="1" t="inlineStr"/>
      <c r="AA834" s="1" t="inlineStr"/>
      <c r="AE834" s="1" t="inlineStr"/>
    </row>
    <row r="835">
      <c r="C835" s="1" t="inlineStr"/>
      <c r="G835" s="1" t="inlineStr"/>
      <c r="K835" s="1" t="inlineStr"/>
      <c r="O835" s="1" t="inlineStr"/>
      <c r="S835" s="1" t="inlineStr"/>
      <c r="W835" s="1" t="inlineStr"/>
      <c r="AA835" s="1" t="inlineStr"/>
      <c r="AE835" s="1" t="inlineStr"/>
    </row>
    <row r="836">
      <c r="C836" s="1" t="inlineStr"/>
      <c r="G836" s="1" t="inlineStr"/>
      <c r="K836" s="1" t="inlineStr"/>
      <c r="O836" s="1" t="inlineStr"/>
      <c r="S836" s="1" t="inlineStr"/>
      <c r="W836" s="1" t="inlineStr"/>
      <c r="AA836" s="1" t="inlineStr"/>
      <c r="AE836" s="1" t="inlineStr"/>
    </row>
    <row r="837">
      <c r="C837" s="1" t="inlineStr"/>
      <c r="G837" s="1" t="inlineStr"/>
      <c r="K837" s="1" t="inlineStr"/>
      <c r="O837" s="1" t="inlineStr"/>
      <c r="S837" s="1" t="inlineStr"/>
      <c r="W837" s="1" t="inlineStr"/>
      <c r="AA837" s="1" t="inlineStr"/>
      <c r="AE837" s="1" t="inlineStr"/>
    </row>
    <row r="838">
      <c r="C838" s="1" t="inlineStr"/>
      <c r="G838" s="1" t="inlineStr"/>
      <c r="K838" s="1" t="inlineStr"/>
      <c r="O838" s="1" t="inlineStr"/>
      <c r="S838" s="1" t="inlineStr"/>
      <c r="W838" s="1" t="inlineStr"/>
      <c r="AA838" s="1" t="inlineStr"/>
      <c r="AE838" s="1" t="inlineStr"/>
    </row>
    <row r="839">
      <c r="C839" s="1" t="inlineStr"/>
      <c r="G839" s="1" t="inlineStr"/>
      <c r="K839" s="1" t="inlineStr"/>
      <c r="O839" s="1" t="inlineStr"/>
      <c r="S839" s="1" t="inlineStr"/>
      <c r="W839" s="1" t="inlineStr"/>
      <c r="AA839" s="1" t="inlineStr"/>
      <c r="AE839" s="1" t="inlineStr"/>
    </row>
    <row r="840">
      <c r="C840" s="1" t="inlineStr"/>
      <c r="G840" s="1" t="inlineStr"/>
      <c r="K840" s="1" t="inlineStr"/>
      <c r="O840" s="1" t="inlineStr"/>
      <c r="S840" s="1" t="inlineStr"/>
      <c r="W840" s="1" t="inlineStr"/>
      <c r="AA840" s="1" t="inlineStr"/>
      <c r="AE840" s="1" t="inlineStr"/>
    </row>
    <row r="841">
      <c r="C841" s="1" t="inlineStr"/>
      <c r="G841" s="1" t="inlineStr"/>
      <c r="K841" s="1" t="inlineStr"/>
      <c r="O841" s="1" t="inlineStr"/>
      <c r="S841" s="1" t="inlineStr"/>
      <c r="W841" s="1" t="inlineStr"/>
      <c r="AA841" s="1" t="inlineStr"/>
      <c r="AE841" s="1" t="inlineStr"/>
    </row>
    <row r="842">
      <c r="C842" s="1" t="inlineStr"/>
      <c r="G842" s="1" t="inlineStr"/>
      <c r="K842" s="1" t="inlineStr"/>
      <c r="O842" s="1" t="inlineStr"/>
      <c r="S842" s="1" t="inlineStr"/>
      <c r="W842" s="1" t="inlineStr"/>
      <c r="AA842" s="1" t="inlineStr"/>
      <c r="AE842" s="1" t="inlineStr"/>
    </row>
    <row r="843">
      <c r="C843" s="1" t="inlineStr"/>
      <c r="G843" s="1" t="inlineStr"/>
      <c r="K843" s="1" t="inlineStr"/>
      <c r="O843" s="1" t="inlineStr"/>
      <c r="S843" s="1" t="inlineStr"/>
      <c r="W843" s="1" t="inlineStr"/>
      <c r="AA843" s="1" t="inlineStr"/>
      <c r="AE843" s="1" t="inlineStr"/>
    </row>
    <row r="844">
      <c r="C844" s="1" t="inlineStr"/>
      <c r="G844" s="1" t="inlineStr"/>
      <c r="K844" s="1" t="inlineStr"/>
      <c r="O844" s="1" t="inlineStr"/>
      <c r="S844" s="1" t="inlineStr"/>
      <c r="W844" s="1" t="inlineStr"/>
      <c r="AA844" s="1" t="inlineStr"/>
      <c r="AE844" s="1" t="inlineStr"/>
    </row>
    <row r="845">
      <c r="C845" s="1" t="inlineStr"/>
      <c r="G845" s="1" t="inlineStr"/>
      <c r="K845" s="1" t="inlineStr"/>
      <c r="O845" s="1" t="inlineStr"/>
      <c r="S845" s="1" t="inlineStr"/>
      <c r="W845" s="1" t="inlineStr"/>
      <c r="AA845" s="1" t="inlineStr"/>
      <c r="AE845" s="1" t="inlineStr"/>
    </row>
    <row r="846">
      <c r="C846" s="1" t="inlineStr"/>
      <c r="G846" s="1" t="inlineStr"/>
      <c r="K846" s="1" t="inlineStr"/>
      <c r="O846" s="1" t="inlineStr"/>
      <c r="S846" s="1" t="inlineStr"/>
      <c r="W846" s="1" t="inlineStr"/>
      <c r="AA846" s="1" t="inlineStr"/>
      <c r="AE846" s="1" t="inlineStr"/>
    </row>
    <row r="847">
      <c r="C847" s="1" t="inlineStr"/>
      <c r="G847" s="1" t="inlineStr"/>
      <c r="K847" s="1" t="inlineStr"/>
      <c r="O847" s="1" t="inlineStr"/>
      <c r="S847" s="1" t="inlineStr"/>
      <c r="W847" s="1" t="inlineStr"/>
      <c r="AA847" s="1" t="inlineStr"/>
      <c r="AE847" s="1" t="inlineStr"/>
    </row>
    <row r="848">
      <c r="C848" s="1" t="inlineStr"/>
      <c r="G848" s="1" t="inlineStr"/>
      <c r="K848" s="1" t="inlineStr"/>
      <c r="O848" s="1" t="inlineStr"/>
      <c r="S848" s="1" t="inlineStr"/>
      <c r="W848" s="1" t="inlineStr"/>
      <c r="AA848" s="1" t="inlineStr"/>
      <c r="AE848" s="1" t="inlineStr"/>
    </row>
    <row r="849">
      <c r="C849" s="1" t="inlineStr"/>
      <c r="G849" s="1" t="inlineStr"/>
      <c r="K849" s="1" t="inlineStr"/>
      <c r="O849" s="1" t="inlineStr"/>
      <c r="S849" s="1" t="inlineStr"/>
      <c r="W849" s="1" t="inlineStr"/>
      <c r="AA849" s="1" t="inlineStr"/>
      <c r="AE849" s="1" t="inlineStr"/>
    </row>
    <row r="850">
      <c r="C850" s="1" t="inlineStr"/>
      <c r="G850" s="1" t="inlineStr"/>
      <c r="K850" s="1" t="inlineStr"/>
      <c r="O850" s="1" t="inlineStr"/>
      <c r="S850" s="1" t="inlineStr"/>
      <c r="W850" s="1" t="inlineStr"/>
      <c r="AA850" s="1" t="inlineStr"/>
      <c r="AE850" s="1" t="inlineStr"/>
    </row>
    <row r="851">
      <c r="C851" s="1" t="inlineStr"/>
      <c r="G851" s="1" t="inlineStr"/>
      <c r="K851" s="1" t="inlineStr"/>
      <c r="O851" s="1" t="inlineStr"/>
      <c r="S851" s="1" t="inlineStr"/>
      <c r="W851" s="1" t="inlineStr"/>
      <c r="AA851" s="1" t="inlineStr"/>
      <c r="AE851" s="1" t="inlineStr"/>
    </row>
    <row r="852">
      <c r="C852" s="1" t="inlineStr"/>
      <c r="G852" s="1" t="inlineStr"/>
      <c r="K852" s="1" t="inlineStr"/>
      <c r="O852" s="1" t="inlineStr"/>
      <c r="S852" s="1" t="inlineStr"/>
      <c r="W852" s="1" t="inlineStr"/>
      <c r="AA852" s="1" t="inlineStr"/>
      <c r="AE852" s="1" t="inlineStr"/>
    </row>
    <row r="853">
      <c r="C853" s="1" t="inlineStr"/>
      <c r="G853" s="1" t="inlineStr"/>
      <c r="K853" s="1" t="inlineStr"/>
      <c r="O853" s="1" t="inlineStr"/>
      <c r="S853" s="1" t="inlineStr"/>
      <c r="W853" s="1" t="inlineStr"/>
      <c r="AA853" s="1" t="inlineStr"/>
      <c r="AE853" s="1" t="inlineStr"/>
    </row>
    <row r="854">
      <c r="C854" s="1" t="inlineStr"/>
      <c r="G854" s="1" t="inlineStr"/>
      <c r="K854" s="1" t="inlineStr"/>
      <c r="O854" s="1" t="inlineStr"/>
      <c r="S854" s="1" t="inlineStr"/>
      <c r="W854" s="1" t="inlineStr"/>
      <c r="AA854" s="1" t="inlineStr"/>
      <c r="AE854" s="1" t="inlineStr"/>
    </row>
    <row r="855">
      <c r="C855" s="1" t="inlineStr"/>
      <c r="G855" s="1" t="inlineStr"/>
      <c r="K855" s="1" t="inlineStr"/>
      <c r="O855" s="1" t="inlineStr"/>
      <c r="S855" s="1" t="inlineStr"/>
      <c r="W855" s="1" t="inlineStr"/>
      <c r="AA855" s="1" t="inlineStr"/>
      <c r="AE855" s="1" t="inlineStr"/>
    </row>
    <row r="856">
      <c r="C856" s="1" t="inlineStr"/>
      <c r="G856" s="1" t="inlineStr"/>
      <c r="K856" s="1" t="inlineStr"/>
      <c r="O856" s="1" t="inlineStr"/>
      <c r="S856" s="1" t="inlineStr"/>
      <c r="W856" s="1" t="inlineStr"/>
      <c r="AA856" s="1" t="inlineStr"/>
      <c r="AE856" s="1" t="inlineStr"/>
    </row>
    <row r="857">
      <c r="C857" s="1" t="inlineStr"/>
      <c r="G857" s="1" t="inlineStr"/>
      <c r="K857" s="1" t="inlineStr"/>
      <c r="O857" s="1" t="inlineStr"/>
      <c r="S857" s="1" t="inlineStr"/>
      <c r="W857" s="1" t="inlineStr"/>
      <c r="AA857" s="1" t="inlineStr"/>
      <c r="AE857" s="1" t="inlineStr"/>
    </row>
    <row r="858">
      <c r="C858" s="1" t="inlineStr"/>
      <c r="G858" s="1" t="inlineStr"/>
      <c r="K858" s="1" t="inlineStr"/>
      <c r="O858" s="1" t="inlineStr"/>
      <c r="S858" s="1" t="inlineStr"/>
      <c r="W858" s="1" t="inlineStr"/>
      <c r="AA858" s="1" t="inlineStr"/>
      <c r="AE858" s="1" t="inlineStr"/>
    </row>
    <row r="859">
      <c r="C859" s="1" t="inlineStr"/>
      <c r="G859" s="1" t="inlineStr"/>
      <c r="K859" s="1" t="inlineStr"/>
      <c r="O859" s="1" t="inlineStr"/>
      <c r="S859" s="1" t="inlineStr"/>
      <c r="W859" s="1" t="inlineStr"/>
      <c r="AA859" s="1" t="inlineStr"/>
      <c r="AE859" s="1" t="inlineStr"/>
    </row>
    <row r="860">
      <c r="C860" s="1" t="inlineStr"/>
      <c r="G860" s="1" t="inlineStr"/>
      <c r="K860" s="1" t="inlineStr"/>
      <c r="O860" s="1" t="inlineStr"/>
      <c r="S860" s="1" t="inlineStr"/>
      <c r="W860" s="1" t="inlineStr"/>
      <c r="AA860" s="1" t="inlineStr"/>
      <c r="AE860" s="1" t="inlineStr"/>
    </row>
    <row r="861">
      <c r="C861" s="1" t="inlineStr"/>
      <c r="G861" s="1" t="inlineStr"/>
      <c r="K861" s="1" t="inlineStr"/>
      <c r="O861" s="1" t="inlineStr"/>
      <c r="S861" s="1" t="inlineStr"/>
      <c r="W861" s="1" t="inlineStr"/>
      <c r="AA861" s="1" t="inlineStr"/>
      <c r="AE861" s="1" t="inlineStr"/>
    </row>
    <row r="862">
      <c r="C862" s="1" t="inlineStr"/>
      <c r="G862" s="1" t="inlineStr"/>
      <c r="K862" s="1" t="inlineStr"/>
      <c r="O862" s="1" t="inlineStr"/>
      <c r="S862" s="1" t="inlineStr"/>
      <c r="W862" s="1" t="inlineStr"/>
      <c r="AA862" s="1" t="inlineStr"/>
      <c r="AE862" s="1" t="inlineStr"/>
    </row>
    <row r="863">
      <c r="C863" s="1" t="inlineStr"/>
      <c r="G863" s="1" t="inlineStr"/>
      <c r="K863" s="1" t="inlineStr"/>
      <c r="O863" s="1" t="inlineStr"/>
      <c r="S863" s="1" t="inlineStr"/>
      <c r="W863" s="1" t="inlineStr"/>
      <c r="AA863" s="1" t="inlineStr"/>
      <c r="AE863" s="1" t="inlineStr"/>
    </row>
    <row r="864">
      <c r="C864" s="1" t="inlineStr"/>
      <c r="G864" s="1" t="inlineStr"/>
      <c r="K864" s="1" t="inlineStr"/>
      <c r="O864" s="1" t="inlineStr"/>
      <c r="S864" s="1" t="inlineStr"/>
      <c r="W864" s="1" t="inlineStr"/>
      <c r="AA864" s="1" t="inlineStr"/>
      <c r="AE864" s="1" t="inlineStr"/>
    </row>
    <row r="865">
      <c r="C865" s="1" t="inlineStr"/>
      <c r="G865" s="1" t="inlineStr"/>
      <c r="K865" s="1" t="inlineStr"/>
      <c r="O865" s="1" t="inlineStr"/>
      <c r="S865" s="1" t="inlineStr"/>
      <c r="W865" s="1" t="inlineStr"/>
      <c r="AA865" s="1" t="inlineStr"/>
      <c r="AE865" s="1" t="inlineStr"/>
    </row>
    <row r="866">
      <c r="C866" s="1" t="inlineStr"/>
      <c r="G866" s="1" t="inlineStr"/>
      <c r="K866" s="1" t="inlineStr"/>
      <c r="O866" s="1" t="inlineStr"/>
      <c r="S866" s="1" t="inlineStr"/>
      <c r="W866" s="1" t="inlineStr"/>
      <c r="AA866" s="1" t="inlineStr"/>
      <c r="AE866" s="1" t="inlineStr"/>
    </row>
    <row r="867">
      <c r="C867" s="1" t="inlineStr"/>
      <c r="G867" s="1" t="inlineStr"/>
      <c r="K867" s="1" t="inlineStr"/>
      <c r="O867" s="1" t="inlineStr"/>
      <c r="S867" s="1" t="inlineStr"/>
      <c r="W867" s="1" t="inlineStr"/>
      <c r="AA867" s="1" t="inlineStr"/>
      <c r="AE867" s="1" t="inlineStr"/>
    </row>
    <row r="868">
      <c r="C868" s="1" t="inlineStr"/>
      <c r="G868" s="1" t="inlineStr"/>
      <c r="K868" s="1" t="inlineStr"/>
      <c r="O868" s="1" t="inlineStr"/>
      <c r="S868" s="1" t="inlineStr"/>
      <c r="W868" s="1" t="inlineStr"/>
      <c r="AA868" s="1" t="inlineStr"/>
      <c r="AE868" s="1" t="inlineStr"/>
    </row>
    <row r="869">
      <c r="C869" s="1" t="inlineStr"/>
      <c r="G869" s="1" t="inlineStr"/>
      <c r="K869" s="1" t="inlineStr"/>
      <c r="O869" s="1" t="inlineStr"/>
      <c r="S869" s="1" t="inlineStr"/>
      <c r="W869" s="1" t="inlineStr"/>
      <c r="AA869" s="1" t="inlineStr"/>
      <c r="AE869" s="1" t="inlineStr"/>
    </row>
    <row r="870">
      <c r="C870" s="1" t="inlineStr"/>
      <c r="G870" s="1" t="inlineStr"/>
      <c r="K870" s="1" t="inlineStr"/>
      <c r="O870" s="1" t="inlineStr"/>
      <c r="S870" s="1" t="inlineStr"/>
      <c r="W870" s="1" t="inlineStr"/>
      <c r="AA870" s="1" t="inlineStr"/>
      <c r="AE870" s="1" t="inlineStr"/>
    </row>
    <row r="871">
      <c r="C871" s="1" t="inlineStr"/>
      <c r="G871" s="1" t="inlineStr"/>
      <c r="K871" s="1" t="inlineStr"/>
      <c r="O871" s="1" t="inlineStr"/>
      <c r="S871" s="1" t="inlineStr"/>
      <c r="W871" s="1" t="inlineStr"/>
      <c r="AA871" s="1" t="inlineStr"/>
      <c r="AE871" s="1" t="inlineStr"/>
    </row>
    <row r="872">
      <c r="C872" s="1" t="inlineStr"/>
      <c r="G872" s="1" t="inlineStr"/>
      <c r="K872" s="1" t="inlineStr"/>
      <c r="O872" s="1" t="inlineStr"/>
      <c r="S872" s="1" t="inlineStr"/>
      <c r="W872" s="1" t="inlineStr"/>
      <c r="AA872" s="1" t="inlineStr"/>
      <c r="AE872" s="1" t="inlineStr"/>
    </row>
    <row r="873">
      <c r="C873" s="1" t="inlineStr"/>
      <c r="G873" s="1" t="inlineStr"/>
      <c r="K873" s="1" t="inlineStr"/>
      <c r="O873" s="1" t="inlineStr"/>
      <c r="S873" s="1" t="inlineStr"/>
      <c r="W873" s="1" t="inlineStr"/>
      <c r="AA873" s="1" t="inlineStr"/>
      <c r="AE873" s="1" t="inlineStr"/>
    </row>
    <row r="874">
      <c r="C874" s="1" t="inlineStr"/>
      <c r="G874" s="1" t="inlineStr"/>
      <c r="K874" s="1" t="inlineStr"/>
      <c r="O874" s="1" t="inlineStr"/>
      <c r="S874" s="1" t="inlineStr"/>
      <c r="W874" s="1" t="inlineStr"/>
      <c r="AA874" s="1" t="inlineStr"/>
      <c r="AE874" s="1" t="inlineStr"/>
    </row>
    <row r="875">
      <c r="C875" s="1" t="inlineStr"/>
      <c r="G875" s="1" t="inlineStr"/>
      <c r="K875" s="1" t="inlineStr"/>
      <c r="O875" s="1" t="inlineStr"/>
      <c r="S875" s="1" t="inlineStr"/>
      <c r="W875" s="1" t="inlineStr"/>
      <c r="AA875" s="1" t="inlineStr"/>
      <c r="AE875" s="1" t="inlineStr"/>
    </row>
    <row r="876">
      <c r="C876" s="1" t="inlineStr"/>
      <c r="G876" s="1" t="inlineStr"/>
      <c r="K876" s="1" t="inlineStr"/>
      <c r="O876" s="1" t="inlineStr"/>
      <c r="S876" s="1" t="inlineStr"/>
      <c r="W876" s="1" t="inlineStr"/>
      <c r="AA876" s="1" t="inlineStr"/>
      <c r="AE876" s="1" t="inlineStr"/>
    </row>
    <row r="877">
      <c r="C877" s="1" t="inlineStr"/>
      <c r="G877" s="1" t="inlineStr"/>
      <c r="K877" s="1" t="inlineStr"/>
      <c r="O877" s="1" t="inlineStr"/>
      <c r="S877" s="1" t="inlineStr"/>
      <c r="W877" s="1" t="inlineStr"/>
      <c r="AA877" s="1" t="inlineStr"/>
      <c r="AE877" s="1" t="inlineStr"/>
    </row>
    <row r="878">
      <c r="C878" s="1" t="inlineStr"/>
      <c r="G878" s="1" t="inlineStr"/>
      <c r="K878" s="1" t="inlineStr"/>
      <c r="O878" s="1" t="inlineStr"/>
      <c r="S878" s="1" t="inlineStr"/>
      <c r="W878" s="1" t="inlineStr"/>
      <c r="AA878" s="1" t="inlineStr"/>
      <c r="AE878" s="1" t="inlineStr"/>
    </row>
    <row r="879">
      <c r="C879" s="1" t="inlineStr"/>
      <c r="G879" s="1" t="inlineStr"/>
      <c r="K879" s="1" t="inlineStr"/>
      <c r="O879" s="1" t="inlineStr"/>
      <c r="S879" s="1" t="inlineStr"/>
      <c r="W879" s="1" t="inlineStr"/>
      <c r="AA879" s="1" t="inlineStr"/>
      <c r="AE879" s="1" t="inlineStr"/>
    </row>
    <row r="880">
      <c r="C880" s="1" t="inlineStr"/>
      <c r="G880" s="1" t="inlineStr"/>
      <c r="K880" s="1" t="inlineStr"/>
      <c r="O880" s="1" t="inlineStr"/>
      <c r="S880" s="1" t="inlineStr"/>
      <c r="W880" s="1" t="inlineStr"/>
      <c r="AA880" s="1" t="inlineStr"/>
      <c r="AE880" s="1" t="inlineStr"/>
    </row>
    <row r="881">
      <c r="C881" s="1" t="inlineStr"/>
      <c r="G881" s="1" t="inlineStr"/>
      <c r="K881" s="1" t="inlineStr"/>
      <c r="O881" s="1" t="inlineStr"/>
      <c r="S881" s="1" t="inlineStr"/>
      <c r="W881" s="1" t="inlineStr"/>
      <c r="AA881" s="1" t="inlineStr"/>
      <c r="AE881" s="1" t="inlineStr"/>
    </row>
    <row r="882">
      <c r="C882" s="1" t="inlineStr"/>
      <c r="G882" s="1" t="inlineStr"/>
      <c r="K882" s="1" t="inlineStr"/>
      <c r="O882" s="1" t="inlineStr"/>
      <c r="S882" s="1" t="inlineStr"/>
      <c r="W882" s="1" t="inlineStr"/>
      <c r="AA882" s="1" t="inlineStr"/>
      <c r="AE882" s="1" t="inlineStr"/>
    </row>
    <row r="883">
      <c r="C883" s="1" t="inlineStr"/>
      <c r="G883" s="1" t="inlineStr"/>
      <c r="K883" s="1" t="inlineStr"/>
      <c r="O883" s="1" t="inlineStr"/>
      <c r="S883" s="1" t="inlineStr"/>
      <c r="W883" s="1" t="inlineStr"/>
      <c r="AA883" s="1" t="inlineStr"/>
      <c r="AE883" s="1" t="inlineStr"/>
    </row>
    <row r="884">
      <c r="C884" s="1" t="inlineStr"/>
      <c r="G884" s="1" t="inlineStr"/>
      <c r="K884" s="1" t="inlineStr"/>
      <c r="O884" s="1" t="inlineStr"/>
      <c r="S884" s="1" t="inlineStr"/>
      <c r="W884" s="1" t="inlineStr"/>
      <c r="AA884" s="1" t="inlineStr"/>
      <c r="AE884" s="1" t="inlineStr"/>
    </row>
    <row r="885">
      <c r="C885" s="1" t="inlineStr"/>
      <c r="G885" s="1" t="inlineStr"/>
      <c r="K885" s="1" t="inlineStr"/>
      <c r="O885" s="1" t="inlineStr"/>
      <c r="S885" s="1" t="inlineStr"/>
      <c r="W885" s="1" t="inlineStr"/>
      <c r="AA885" s="1" t="inlineStr"/>
      <c r="AE885" s="1" t="inlineStr"/>
    </row>
    <row r="886">
      <c r="C886" s="1" t="inlineStr"/>
      <c r="G886" s="1" t="inlineStr"/>
      <c r="K886" s="1" t="inlineStr"/>
      <c r="O886" s="1" t="inlineStr"/>
      <c r="S886" s="1" t="inlineStr"/>
      <c r="W886" s="1" t="inlineStr"/>
      <c r="AA886" s="1" t="inlineStr"/>
      <c r="AE886" s="1" t="inlineStr"/>
    </row>
    <row r="887">
      <c r="C887" s="1" t="inlineStr"/>
      <c r="G887" s="1" t="inlineStr"/>
      <c r="K887" s="1" t="inlineStr"/>
      <c r="O887" s="1" t="inlineStr"/>
      <c r="S887" s="1" t="inlineStr"/>
      <c r="W887" s="1" t="inlineStr"/>
      <c r="AA887" s="1" t="inlineStr"/>
      <c r="AE887" s="1" t="inlineStr"/>
    </row>
    <row r="888">
      <c r="C888" s="1" t="inlineStr"/>
      <c r="G888" s="1" t="inlineStr"/>
      <c r="K888" s="1" t="inlineStr"/>
      <c r="O888" s="1" t="inlineStr"/>
      <c r="S888" s="1" t="inlineStr"/>
      <c r="W888" s="1" t="inlineStr"/>
      <c r="AA888" s="1" t="inlineStr"/>
      <c r="AE888" s="1" t="inlineStr"/>
    </row>
    <row r="889">
      <c r="C889" s="1" t="inlineStr"/>
      <c r="G889" s="1" t="inlineStr"/>
      <c r="K889" s="1" t="inlineStr"/>
      <c r="O889" s="1" t="inlineStr"/>
      <c r="S889" s="1" t="inlineStr"/>
      <c r="W889" s="1" t="inlineStr"/>
      <c r="AA889" s="1" t="inlineStr"/>
      <c r="AE889" s="1" t="inlineStr"/>
    </row>
    <row r="890">
      <c r="C890" s="1" t="inlineStr"/>
      <c r="G890" s="1" t="inlineStr"/>
      <c r="K890" s="1" t="inlineStr"/>
      <c r="O890" s="1" t="inlineStr"/>
      <c r="S890" s="1" t="inlineStr"/>
      <c r="W890" s="1" t="inlineStr"/>
      <c r="AA890" s="1" t="inlineStr"/>
      <c r="AE890" s="1" t="inlineStr"/>
    </row>
    <row r="891">
      <c r="C891" s="1" t="inlineStr"/>
      <c r="G891" s="1" t="inlineStr"/>
      <c r="K891" s="1" t="inlineStr"/>
      <c r="O891" s="1" t="inlineStr"/>
      <c r="S891" s="1" t="inlineStr"/>
      <c r="W891" s="1" t="inlineStr"/>
      <c r="AA891" s="1" t="inlineStr"/>
      <c r="AE891" s="1" t="inlineStr"/>
    </row>
    <row r="892">
      <c r="C892" s="1" t="inlineStr"/>
      <c r="G892" s="1" t="inlineStr"/>
      <c r="K892" s="1" t="inlineStr"/>
      <c r="O892" s="1" t="inlineStr"/>
      <c r="S892" s="1" t="inlineStr"/>
      <c r="W892" s="1" t="inlineStr"/>
      <c r="AA892" s="1" t="inlineStr"/>
      <c r="AE892" s="1" t="inlineStr"/>
    </row>
    <row r="893">
      <c r="C893" s="1" t="inlineStr"/>
      <c r="G893" s="1" t="inlineStr"/>
      <c r="K893" s="1" t="inlineStr"/>
      <c r="O893" s="1" t="inlineStr"/>
      <c r="S893" s="1" t="inlineStr"/>
      <c r="W893" s="1" t="inlineStr"/>
      <c r="AA893" s="1" t="inlineStr"/>
      <c r="AE893" s="1" t="inlineStr"/>
    </row>
    <row r="894">
      <c r="C894" s="1" t="inlineStr"/>
      <c r="G894" s="1" t="inlineStr"/>
      <c r="K894" s="1" t="inlineStr"/>
      <c r="O894" s="1" t="inlineStr"/>
      <c r="S894" s="1" t="inlineStr"/>
      <c r="W894" s="1" t="inlineStr"/>
      <c r="AA894" s="1" t="inlineStr"/>
      <c r="AE894" s="1" t="inlineStr"/>
    </row>
    <row r="895">
      <c r="C895" s="1" t="inlineStr"/>
      <c r="G895" s="1" t="inlineStr"/>
      <c r="K895" s="1" t="inlineStr"/>
      <c r="O895" s="1" t="inlineStr"/>
      <c r="S895" s="1" t="inlineStr"/>
      <c r="W895" s="1" t="inlineStr"/>
      <c r="AA895" s="1" t="inlineStr"/>
      <c r="AE895" s="1" t="inlineStr"/>
    </row>
    <row r="896">
      <c r="C896" s="1" t="inlineStr"/>
      <c r="G896" s="1" t="inlineStr"/>
      <c r="K896" s="1" t="inlineStr"/>
      <c r="O896" s="1" t="inlineStr"/>
      <c r="S896" s="1" t="inlineStr"/>
      <c r="W896" s="1" t="inlineStr"/>
      <c r="AA896" s="1" t="inlineStr"/>
      <c r="AE896" s="1" t="inlineStr"/>
    </row>
    <row r="897">
      <c r="C897" s="1" t="inlineStr"/>
      <c r="G897" s="1" t="inlineStr"/>
      <c r="K897" s="1" t="inlineStr"/>
      <c r="O897" s="1" t="inlineStr"/>
      <c r="S897" s="1" t="inlineStr"/>
      <c r="W897" s="1" t="inlineStr"/>
      <c r="AA897" s="1" t="inlineStr"/>
      <c r="AE897" s="1" t="inlineStr"/>
    </row>
    <row r="898">
      <c r="C898" s="1" t="inlineStr"/>
      <c r="G898" s="1" t="inlineStr"/>
      <c r="K898" s="1" t="inlineStr"/>
      <c r="O898" s="1" t="inlineStr"/>
      <c r="S898" s="1" t="inlineStr"/>
      <c r="W898" s="1" t="inlineStr"/>
      <c r="AA898" s="1" t="inlineStr"/>
      <c r="AE898" s="1" t="inlineStr"/>
    </row>
    <row r="899">
      <c r="C899" s="1" t="inlineStr"/>
      <c r="G899" s="1" t="inlineStr"/>
      <c r="K899" s="1" t="inlineStr"/>
      <c r="O899" s="1" t="inlineStr"/>
      <c r="S899" s="1" t="inlineStr"/>
      <c r="W899" s="1" t="inlineStr"/>
      <c r="AA899" s="1" t="inlineStr"/>
      <c r="AE899" s="1" t="inlineStr"/>
    </row>
    <row r="900">
      <c r="C900" s="1" t="inlineStr"/>
      <c r="G900" s="1" t="inlineStr"/>
      <c r="K900" s="1" t="inlineStr"/>
      <c r="O900" s="1" t="inlineStr"/>
      <c r="S900" s="1" t="inlineStr"/>
      <c r="W900" s="1" t="inlineStr"/>
      <c r="AA900" s="1" t="inlineStr"/>
      <c r="AE900" s="1" t="inlineStr"/>
    </row>
    <row r="901">
      <c r="C901" s="1" t="inlineStr"/>
      <c r="G901" s="1" t="inlineStr"/>
      <c r="K901" s="1" t="inlineStr"/>
      <c r="O901" s="1" t="inlineStr"/>
      <c r="S901" s="1" t="inlineStr"/>
      <c r="W901" s="1" t="inlineStr"/>
      <c r="AA901" s="1" t="inlineStr"/>
      <c r="AE901" s="1" t="inlineStr"/>
    </row>
    <row r="902">
      <c r="C902" s="1" t="inlineStr"/>
      <c r="G902" s="1" t="inlineStr"/>
      <c r="K902" s="1" t="inlineStr"/>
      <c r="O902" s="1" t="inlineStr"/>
      <c r="S902" s="1" t="inlineStr"/>
      <c r="W902" s="1" t="inlineStr"/>
      <c r="AA902" s="1" t="inlineStr"/>
      <c r="AE902" s="1" t="inlineStr"/>
    </row>
    <row r="903">
      <c r="C903" s="1" t="inlineStr"/>
      <c r="G903" s="1" t="inlineStr"/>
      <c r="K903" s="1" t="inlineStr"/>
      <c r="O903" s="1" t="inlineStr"/>
      <c r="S903" s="1" t="inlineStr"/>
      <c r="W903" s="1" t="inlineStr"/>
      <c r="AA903" s="1" t="inlineStr"/>
      <c r="AE903" s="1" t="inlineStr"/>
    </row>
    <row r="904">
      <c r="C904" s="1" t="inlineStr"/>
      <c r="G904" s="1" t="inlineStr"/>
      <c r="K904" s="1" t="inlineStr"/>
      <c r="O904" s="1" t="inlineStr"/>
      <c r="S904" s="1" t="inlineStr"/>
      <c r="W904" s="1" t="inlineStr"/>
      <c r="AA904" s="1" t="inlineStr"/>
      <c r="AE904" s="1" t="inlineStr"/>
    </row>
    <row r="905">
      <c r="C905" s="1" t="inlineStr"/>
      <c r="G905" s="1" t="inlineStr"/>
      <c r="K905" s="1" t="inlineStr"/>
      <c r="O905" s="1" t="inlineStr"/>
      <c r="S905" s="1" t="inlineStr"/>
      <c r="W905" s="1" t="inlineStr"/>
      <c r="AA905" s="1" t="inlineStr"/>
      <c r="AE905" s="1" t="inlineStr"/>
    </row>
    <row r="906">
      <c r="C906" s="1" t="inlineStr"/>
      <c r="G906" s="1" t="inlineStr"/>
      <c r="K906" s="1" t="inlineStr"/>
      <c r="O906" s="1" t="inlineStr"/>
      <c r="S906" s="1" t="inlineStr"/>
      <c r="W906" s="1" t="inlineStr"/>
      <c r="AA906" s="1" t="inlineStr"/>
      <c r="AE906" s="1" t="inlineStr"/>
    </row>
    <row r="907">
      <c r="C907" s="1" t="inlineStr"/>
      <c r="G907" s="1" t="inlineStr"/>
      <c r="K907" s="1" t="inlineStr"/>
      <c r="O907" s="1" t="inlineStr"/>
      <c r="S907" s="1" t="inlineStr"/>
      <c r="W907" s="1" t="inlineStr"/>
      <c r="AA907" s="1" t="inlineStr"/>
      <c r="AE907" s="1" t="inlineStr"/>
    </row>
    <row r="908">
      <c r="C908" s="1" t="inlineStr"/>
      <c r="G908" s="1" t="inlineStr"/>
      <c r="K908" s="1" t="inlineStr"/>
      <c r="O908" s="1" t="inlineStr"/>
      <c r="S908" s="1" t="inlineStr"/>
      <c r="W908" s="1" t="inlineStr"/>
      <c r="AA908" s="1" t="inlineStr"/>
      <c r="AE908" s="1" t="inlineStr"/>
    </row>
    <row r="909">
      <c r="C909" s="1" t="inlineStr"/>
      <c r="G909" s="1" t="inlineStr"/>
      <c r="K909" s="1" t="inlineStr"/>
      <c r="O909" s="1" t="inlineStr"/>
      <c r="S909" s="1" t="inlineStr"/>
      <c r="W909" s="1" t="inlineStr"/>
      <c r="AA909" s="1" t="inlineStr"/>
      <c r="AE909" s="1" t="inlineStr"/>
    </row>
    <row r="910">
      <c r="C910" s="1" t="inlineStr"/>
      <c r="G910" s="1" t="inlineStr"/>
      <c r="K910" s="1" t="inlineStr"/>
      <c r="O910" s="1" t="inlineStr"/>
      <c r="S910" s="1" t="inlineStr"/>
      <c r="W910" s="1" t="inlineStr"/>
      <c r="AA910" s="1" t="inlineStr"/>
      <c r="AE910" s="1" t="inlineStr"/>
    </row>
    <row r="911">
      <c r="C911" s="1" t="inlineStr"/>
      <c r="G911" s="1" t="inlineStr"/>
      <c r="K911" s="1" t="inlineStr"/>
      <c r="O911" s="1" t="inlineStr"/>
      <c r="S911" s="1" t="inlineStr"/>
      <c r="W911" s="1" t="inlineStr"/>
      <c r="AA911" s="1" t="inlineStr"/>
      <c r="AE911" s="1" t="inlineStr"/>
    </row>
    <row r="912">
      <c r="C912" s="1" t="inlineStr"/>
      <c r="G912" s="1" t="inlineStr"/>
      <c r="K912" s="1" t="inlineStr"/>
      <c r="O912" s="1" t="inlineStr"/>
      <c r="S912" s="1" t="inlineStr"/>
      <c r="W912" s="1" t="inlineStr"/>
      <c r="AA912" s="1" t="inlineStr"/>
      <c r="AE912" s="1" t="inlineStr"/>
    </row>
    <row r="913">
      <c r="C913" s="1" t="inlineStr"/>
      <c r="G913" s="1" t="inlineStr"/>
      <c r="K913" s="1" t="inlineStr"/>
      <c r="O913" s="1" t="inlineStr"/>
      <c r="S913" s="1" t="inlineStr"/>
      <c r="W913" s="1" t="inlineStr"/>
      <c r="AA913" s="1" t="inlineStr"/>
      <c r="AE913" s="1" t="inlineStr"/>
    </row>
    <row r="914">
      <c r="C914" s="1" t="inlineStr"/>
      <c r="G914" s="1" t="inlineStr"/>
      <c r="K914" s="1" t="inlineStr"/>
      <c r="O914" s="1" t="inlineStr"/>
      <c r="S914" s="1" t="inlineStr"/>
      <c r="W914" s="1" t="inlineStr"/>
      <c r="AA914" s="1" t="inlineStr"/>
      <c r="AE914" s="1" t="inlineStr"/>
    </row>
    <row r="915">
      <c r="C915" s="1" t="inlineStr"/>
      <c r="G915" s="1" t="inlineStr"/>
      <c r="K915" s="1" t="inlineStr"/>
      <c r="O915" s="1" t="inlineStr"/>
      <c r="S915" s="1" t="inlineStr"/>
      <c r="W915" s="1" t="inlineStr"/>
      <c r="AA915" s="1" t="inlineStr"/>
      <c r="AE915" s="1" t="inlineStr"/>
    </row>
    <row r="916">
      <c r="C916" s="1" t="inlineStr"/>
      <c r="G916" s="1" t="inlineStr"/>
      <c r="K916" s="1" t="inlineStr"/>
      <c r="O916" s="1" t="inlineStr"/>
      <c r="S916" s="1" t="inlineStr"/>
      <c r="W916" s="1" t="inlineStr"/>
      <c r="AA916" s="1" t="inlineStr"/>
      <c r="AE916" s="1" t="inlineStr"/>
    </row>
    <row r="917">
      <c r="C917" s="1" t="inlineStr"/>
      <c r="G917" s="1" t="inlineStr"/>
      <c r="K917" s="1" t="inlineStr"/>
      <c r="O917" s="1" t="inlineStr"/>
      <c r="S917" s="1" t="inlineStr"/>
      <c r="W917" s="1" t="inlineStr"/>
      <c r="AA917" s="1" t="inlineStr"/>
      <c r="AE917" s="1" t="inlineStr"/>
    </row>
    <row r="918">
      <c r="C918" s="1" t="inlineStr"/>
      <c r="G918" s="1" t="inlineStr"/>
      <c r="K918" s="1" t="inlineStr"/>
      <c r="O918" s="1" t="inlineStr"/>
      <c r="S918" s="1" t="inlineStr"/>
      <c r="W918" s="1" t="inlineStr"/>
      <c r="AA918" s="1" t="inlineStr"/>
      <c r="AE918" s="1" t="inlineStr"/>
    </row>
    <row r="919">
      <c r="C919" s="1" t="inlineStr"/>
      <c r="G919" s="1" t="inlineStr"/>
      <c r="K919" s="1" t="inlineStr"/>
      <c r="O919" s="1" t="inlineStr"/>
      <c r="S919" s="1" t="inlineStr"/>
      <c r="W919" s="1" t="inlineStr"/>
      <c r="AA919" s="1" t="inlineStr"/>
      <c r="AE919" s="1" t="inlineStr"/>
    </row>
    <row r="920">
      <c r="C920" s="1" t="inlineStr"/>
      <c r="G920" s="1" t="inlineStr"/>
      <c r="K920" s="1" t="inlineStr"/>
      <c r="O920" s="1" t="inlineStr"/>
      <c r="S920" s="1" t="inlineStr"/>
      <c r="W920" s="1" t="inlineStr"/>
      <c r="AA920" s="1" t="inlineStr"/>
      <c r="AE920" s="1" t="inlineStr"/>
    </row>
    <row r="921">
      <c r="C921" s="1" t="inlineStr"/>
      <c r="G921" s="1" t="inlineStr"/>
      <c r="K921" s="1" t="inlineStr"/>
      <c r="O921" s="1" t="inlineStr"/>
      <c r="S921" s="1" t="inlineStr"/>
      <c r="W921" s="1" t="inlineStr"/>
      <c r="AA921" s="1" t="inlineStr"/>
      <c r="AE921" s="1" t="inlineStr"/>
    </row>
    <row r="922">
      <c r="C922" s="1" t="inlineStr"/>
      <c r="G922" s="1" t="inlineStr"/>
      <c r="K922" s="1" t="inlineStr"/>
      <c r="O922" s="1" t="inlineStr"/>
      <c r="S922" s="1" t="inlineStr"/>
      <c r="W922" s="1" t="inlineStr"/>
      <c r="AA922" s="1" t="inlineStr"/>
      <c r="AE922" s="1" t="inlineStr"/>
    </row>
    <row r="923">
      <c r="C923" s="1" t="inlineStr"/>
      <c r="G923" s="1" t="inlineStr"/>
      <c r="K923" s="1" t="inlineStr"/>
      <c r="O923" s="1" t="inlineStr"/>
      <c r="S923" s="1" t="inlineStr"/>
      <c r="W923" s="1" t="inlineStr"/>
      <c r="AA923" s="1" t="inlineStr"/>
      <c r="AE923" s="1" t="inlineStr"/>
    </row>
    <row r="924">
      <c r="C924" s="1" t="inlineStr"/>
      <c r="G924" s="1" t="inlineStr"/>
      <c r="K924" s="1" t="inlineStr"/>
      <c r="O924" s="1" t="inlineStr"/>
      <c r="S924" s="1" t="inlineStr"/>
      <c r="W924" s="1" t="inlineStr"/>
      <c r="AA924" s="1" t="inlineStr"/>
      <c r="AE924" s="1" t="inlineStr"/>
    </row>
    <row r="925">
      <c r="C925" s="1" t="inlineStr"/>
      <c r="G925" s="1" t="inlineStr"/>
      <c r="K925" s="1" t="inlineStr"/>
      <c r="O925" s="1" t="inlineStr"/>
      <c r="S925" s="1" t="inlineStr"/>
      <c r="W925" s="1" t="inlineStr"/>
      <c r="AA925" s="1" t="inlineStr"/>
      <c r="AE925" s="1" t="inlineStr"/>
    </row>
    <row r="926">
      <c r="C926" s="1" t="inlineStr"/>
      <c r="G926" s="1" t="inlineStr"/>
      <c r="K926" s="1" t="inlineStr"/>
      <c r="O926" s="1" t="inlineStr"/>
      <c r="S926" s="1" t="inlineStr"/>
      <c r="W926" s="1" t="inlineStr"/>
      <c r="AA926" s="1" t="inlineStr"/>
      <c r="AE926" s="1" t="inlineStr"/>
    </row>
    <row r="927">
      <c r="C927" s="1" t="inlineStr"/>
      <c r="G927" s="1" t="inlineStr"/>
      <c r="K927" s="1" t="inlineStr"/>
      <c r="O927" s="1" t="inlineStr"/>
      <c r="S927" s="1" t="inlineStr"/>
      <c r="W927" s="1" t="inlineStr"/>
      <c r="AA927" s="1" t="inlineStr"/>
      <c r="AE927" s="1" t="inlineStr"/>
    </row>
    <row r="928">
      <c r="C928" s="1" t="inlineStr"/>
      <c r="G928" s="1" t="inlineStr"/>
      <c r="K928" s="1" t="inlineStr"/>
      <c r="O928" s="1" t="inlineStr"/>
      <c r="S928" s="1" t="inlineStr"/>
      <c r="W928" s="1" t="inlineStr"/>
      <c r="AA928" s="1" t="inlineStr"/>
      <c r="AE928" s="1" t="inlineStr"/>
    </row>
    <row r="929">
      <c r="C929" s="1" t="inlineStr"/>
      <c r="G929" s="1" t="inlineStr"/>
      <c r="K929" s="1" t="inlineStr"/>
      <c r="O929" s="1" t="inlineStr"/>
      <c r="S929" s="1" t="inlineStr"/>
      <c r="W929" s="1" t="inlineStr"/>
      <c r="AA929" s="1" t="inlineStr"/>
      <c r="AE929" s="1" t="inlineStr"/>
    </row>
    <row r="930">
      <c r="C930" s="1" t="inlineStr"/>
      <c r="G930" s="1" t="inlineStr"/>
      <c r="K930" s="1" t="inlineStr"/>
      <c r="O930" s="1" t="inlineStr"/>
      <c r="S930" s="1" t="inlineStr"/>
      <c r="W930" s="1" t="inlineStr"/>
      <c r="AA930" s="1" t="inlineStr"/>
      <c r="AE930" s="1" t="inlineStr"/>
    </row>
    <row r="931">
      <c r="C931" s="1" t="inlineStr"/>
      <c r="G931" s="1" t="inlineStr"/>
      <c r="K931" s="1" t="inlineStr"/>
      <c r="O931" s="1" t="inlineStr"/>
      <c r="S931" s="1" t="inlineStr"/>
      <c r="W931" s="1" t="inlineStr"/>
      <c r="AA931" s="1" t="inlineStr"/>
      <c r="AE931" s="1" t="inlineStr"/>
    </row>
    <row r="932">
      <c r="C932" s="1" t="inlineStr"/>
      <c r="G932" s="1" t="inlineStr"/>
      <c r="K932" s="1" t="inlineStr"/>
      <c r="O932" s="1" t="inlineStr"/>
      <c r="S932" s="1" t="inlineStr"/>
      <c r="W932" s="1" t="inlineStr"/>
      <c r="AA932" s="1" t="inlineStr"/>
      <c r="AE932" s="1" t="inlineStr"/>
    </row>
    <row r="933">
      <c r="C933" s="1" t="inlineStr"/>
      <c r="G933" s="1" t="inlineStr"/>
      <c r="K933" s="1" t="inlineStr"/>
      <c r="O933" s="1" t="inlineStr"/>
      <c r="S933" s="1" t="inlineStr"/>
      <c r="W933" s="1" t="inlineStr"/>
      <c r="AA933" s="1" t="inlineStr"/>
      <c r="AE933" s="1" t="inlineStr"/>
    </row>
    <row r="934">
      <c r="C934" s="1" t="inlineStr"/>
      <c r="G934" s="1" t="inlineStr"/>
      <c r="K934" s="1" t="inlineStr"/>
      <c r="O934" s="1" t="inlineStr"/>
      <c r="S934" s="1" t="inlineStr"/>
      <c r="W934" s="1" t="inlineStr"/>
      <c r="AA934" s="1" t="inlineStr"/>
      <c r="AE934" s="1" t="inlineStr"/>
    </row>
    <row r="935">
      <c r="C935" s="1" t="inlineStr"/>
      <c r="G935" s="1" t="inlineStr"/>
      <c r="K935" s="1" t="inlineStr"/>
      <c r="O935" s="1" t="inlineStr"/>
      <c r="S935" s="1" t="inlineStr"/>
      <c r="W935" s="1" t="inlineStr"/>
      <c r="AA935" s="1" t="inlineStr"/>
      <c r="AE935" s="1" t="inlineStr"/>
    </row>
    <row r="936">
      <c r="C936" s="1" t="inlineStr"/>
      <c r="G936" s="1" t="inlineStr"/>
      <c r="K936" s="1" t="inlineStr"/>
      <c r="O936" s="1" t="inlineStr"/>
      <c r="S936" s="1" t="inlineStr"/>
      <c r="W936" s="1" t="inlineStr"/>
      <c r="AA936" s="1" t="inlineStr"/>
      <c r="AE936" s="1" t="inlineStr"/>
    </row>
    <row r="937">
      <c r="C937" s="1" t="inlineStr"/>
      <c r="G937" s="1" t="inlineStr"/>
      <c r="K937" s="1" t="inlineStr"/>
      <c r="O937" s="1" t="inlineStr"/>
      <c r="S937" s="1" t="inlineStr"/>
      <c r="W937" s="1" t="inlineStr"/>
      <c r="AA937" s="1" t="inlineStr"/>
      <c r="AE937" s="1" t="inlineStr"/>
    </row>
    <row r="938">
      <c r="C938" s="1" t="inlineStr"/>
      <c r="G938" s="1" t="inlineStr"/>
      <c r="K938" s="1" t="inlineStr"/>
      <c r="O938" s="1" t="inlineStr"/>
      <c r="S938" s="1" t="inlineStr"/>
      <c r="W938" s="1" t="inlineStr"/>
      <c r="AA938" s="1" t="inlineStr"/>
      <c r="AE938" s="1" t="inlineStr"/>
    </row>
    <row r="939">
      <c r="C939" s="1" t="inlineStr"/>
      <c r="G939" s="1" t="inlineStr"/>
      <c r="K939" s="1" t="inlineStr"/>
      <c r="O939" s="1" t="inlineStr"/>
      <c r="S939" s="1" t="inlineStr"/>
      <c r="W939" s="1" t="inlineStr"/>
      <c r="AA939" s="1" t="inlineStr"/>
      <c r="AE939" s="1" t="inlineStr"/>
    </row>
    <row r="940">
      <c r="C940" s="1" t="inlineStr"/>
      <c r="G940" s="1" t="inlineStr"/>
      <c r="K940" s="1" t="inlineStr"/>
      <c r="O940" s="1" t="inlineStr"/>
      <c r="S940" s="1" t="inlineStr"/>
      <c r="W940" s="1" t="inlineStr"/>
      <c r="AA940" s="1" t="inlineStr"/>
      <c r="AE940" s="1" t="inlineStr"/>
    </row>
    <row r="941">
      <c r="C941" s="1" t="inlineStr"/>
      <c r="G941" s="1" t="inlineStr"/>
      <c r="K941" s="1" t="inlineStr"/>
      <c r="O941" s="1" t="inlineStr"/>
      <c r="S941" s="1" t="inlineStr"/>
      <c r="W941" s="1" t="inlineStr"/>
      <c r="AA941" s="1" t="inlineStr"/>
      <c r="AE941" s="1" t="inlineStr"/>
    </row>
    <row r="942">
      <c r="C942" s="1" t="inlineStr"/>
      <c r="G942" s="1" t="inlineStr"/>
      <c r="K942" s="1" t="inlineStr"/>
      <c r="O942" s="1" t="inlineStr"/>
      <c r="S942" s="1" t="inlineStr"/>
      <c r="W942" s="1" t="inlineStr"/>
      <c r="AA942" s="1" t="inlineStr"/>
      <c r="AE942" s="1" t="inlineStr"/>
    </row>
    <row r="943">
      <c r="C943" s="1" t="inlineStr"/>
      <c r="G943" s="1" t="inlineStr"/>
      <c r="K943" s="1" t="inlineStr"/>
      <c r="O943" s="1" t="inlineStr"/>
      <c r="S943" s="1" t="inlineStr"/>
      <c r="W943" s="1" t="inlineStr"/>
      <c r="AA943" s="1" t="inlineStr"/>
      <c r="AE943" s="1" t="inlineStr"/>
    </row>
    <row r="944">
      <c r="C944" s="1" t="inlineStr"/>
      <c r="G944" s="1" t="inlineStr"/>
      <c r="K944" s="1" t="inlineStr"/>
      <c r="O944" s="1" t="inlineStr"/>
      <c r="S944" s="1" t="inlineStr"/>
      <c r="W944" s="1" t="inlineStr"/>
      <c r="AA944" s="1" t="inlineStr"/>
      <c r="AE944" s="1" t="inlineStr"/>
    </row>
    <row r="945">
      <c r="C945" s="1" t="inlineStr"/>
      <c r="G945" s="1" t="inlineStr"/>
      <c r="K945" s="1" t="inlineStr"/>
      <c r="O945" s="1" t="inlineStr"/>
      <c r="S945" s="1" t="inlineStr"/>
      <c r="W945" s="1" t="inlineStr"/>
      <c r="AA945" s="1" t="inlineStr"/>
      <c r="AE945" s="1" t="inlineStr"/>
    </row>
    <row r="946">
      <c r="C946" s="1" t="inlineStr"/>
      <c r="G946" s="1" t="inlineStr"/>
      <c r="K946" s="1" t="inlineStr"/>
      <c r="O946" s="1" t="inlineStr"/>
      <c r="S946" s="1" t="inlineStr"/>
      <c r="W946" s="1" t="inlineStr"/>
      <c r="AA946" s="1" t="inlineStr"/>
      <c r="AE946" s="1" t="inlineStr"/>
    </row>
    <row r="947">
      <c r="C947" s="1" t="inlineStr"/>
      <c r="G947" s="1" t="inlineStr"/>
      <c r="K947" s="1" t="inlineStr"/>
      <c r="O947" s="1" t="inlineStr"/>
      <c r="S947" s="1" t="inlineStr"/>
      <c r="W947" s="1" t="inlineStr"/>
      <c r="AA947" s="1" t="inlineStr"/>
      <c r="AE947" s="1" t="inlineStr"/>
    </row>
    <row r="948">
      <c r="C948" s="1" t="inlineStr"/>
      <c r="G948" s="1" t="inlineStr"/>
      <c r="K948" s="1" t="inlineStr"/>
      <c r="O948" s="1" t="inlineStr"/>
      <c r="S948" s="1" t="inlineStr"/>
      <c r="W948" s="1" t="inlineStr"/>
      <c r="AA948" s="1" t="inlineStr"/>
      <c r="AE948" s="1" t="inlineStr"/>
    </row>
    <row r="949">
      <c r="C949" s="1" t="inlineStr"/>
      <c r="G949" s="1" t="inlineStr"/>
      <c r="K949" s="1" t="inlineStr"/>
      <c r="O949" s="1" t="inlineStr"/>
      <c r="S949" s="1" t="inlineStr"/>
      <c r="W949" s="1" t="inlineStr"/>
      <c r="AA949" s="1" t="inlineStr"/>
      <c r="AE949" s="1" t="inlineStr"/>
    </row>
    <row r="950">
      <c r="C950" s="1" t="inlineStr"/>
      <c r="G950" s="1" t="inlineStr"/>
      <c r="K950" s="1" t="inlineStr"/>
      <c r="O950" s="1" t="inlineStr"/>
      <c r="S950" s="1" t="inlineStr"/>
      <c r="W950" s="1" t="inlineStr"/>
      <c r="AA950" s="1" t="inlineStr"/>
      <c r="AE950" s="1" t="inlineStr"/>
    </row>
    <row r="951">
      <c r="C951" s="1" t="inlineStr"/>
      <c r="G951" s="1" t="inlineStr"/>
      <c r="K951" s="1" t="inlineStr"/>
      <c r="O951" s="1" t="inlineStr"/>
      <c r="S951" s="1" t="inlineStr"/>
      <c r="W951" s="1" t="inlineStr"/>
      <c r="AA951" s="1" t="inlineStr"/>
      <c r="AE951" s="1" t="inlineStr"/>
    </row>
    <row r="952">
      <c r="C952" s="1" t="inlineStr"/>
      <c r="G952" s="1" t="inlineStr"/>
      <c r="K952" s="1" t="inlineStr"/>
      <c r="O952" s="1" t="inlineStr"/>
      <c r="S952" s="1" t="inlineStr"/>
      <c r="W952" s="1" t="inlineStr"/>
      <c r="AA952" s="1" t="inlineStr"/>
      <c r="AE952" s="1" t="inlineStr"/>
    </row>
    <row r="953">
      <c r="C953" s="1" t="inlineStr"/>
      <c r="G953" s="1" t="inlineStr"/>
      <c r="K953" s="1" t="inlineStr"/>
      <c r="O953" s="1" t="inlineStr"/>
      <c r="S953" s="1" t="inlineStr"/>
      <c r="W953" s="1" t="inlineStr"/>
      <c r="AA953" s="1" t="inlineStr"/>
      <c r="AE953" s="1" t="inlineStr"/>
    </row>
    <row r="954">
      <c r="C954" s="1" t="inlineStr"/>
      <c r="G954" s="1" t="inlineStr"/>
      <c r="K954" s="1" t="inlineStr"/>
      <c r="O954" s="1" t="inlineStr"/>
      <c r="S954" s="1" t="inlineStr"/>
      <c r="W954" s="1" t="inlineStr"/>
      <c r="AA954" s="1" t="inlineStr"/>
      <c r="AE954" s="1" t="inlineStr"/>
    </row>
    <row r="955">
      <c r="C955" s="1" t="inlineStr"/>
      <c r="G955" s="1" t="inlineStr"/>
      <c r="K955" s="1" t="inlineStr"/>
      <c r="O955" s="1" t="inlineStr"/>
      <c r="S955" s="1" t="inlineStr"/>
      <c r="W955" s="1" t="inlineStr"/>
      <c r="AA955" s="1" t="inlineStr"/>
      <c r="AE955" s="1" t="inlineStr"/>
    </row>
    <row r="956">
      <c r="C956" s="1" t="inlineStr"/>
      <c r="G956" s="1" t="inlineStr"/>
      <c r="K956" s="1" t="inlineStr"/>
      <c r="O956" s="1" t="inlineStr"/>
      <c r="S956" s="1" t="inlineStr"/>
      <c r="W956" s="1" t="inlineStr"/>
      <c r="AA956" s="1" t="inlineStr"/>
      <c r="AE956" s="1" t="inlineStr"/>
    </row>
    <row r="957">
      <c r="C957" s="1" t="inlineStr"/>
      <c r="G957" s="1" t="inlineStr"/>
      <c r="K957" s="1" t="inlineStr"/>
      <c r="O957" s="1" t="inlineStr"/>
      <c r="S957" s="1" t="inlineStr"/>
      <c r="W957" s="1" t="inlineStr"/>
      <c r="AA957" s="1" t="inlineStr"/>
      <c r="AE957" s="1" t="inlineStr"/>
    </row>
    <row r="958">
      <c r="C958" s="1" t="inlineStr"/>
      <c r="G958" s="1" t="inlineStr"/>
      <c r="K958" s="1" t="inlineStr"/>
      <c r="O958" s="1" t="inlineStr"/>
      <c r="S958" s="1" t="inlineStr"/>
      <c r="W958" s="1" t="inlineStr"/>
      <c r="AA958" s="1" t="inlineStr"/>
      <c r="AE958" s="1" t="inlineStr"/>
    </row>
    <row r="959">
      <c r="C959" s="1" t="inlineStr"/>
      <c r="G959" s="1" t="inlineStr"/>
      <c r="K959" s="1" t="inlineStr"/>
      <c r="O959" s="1" t="inlineStr"/>
      <c r="S959" s="1" t="inlineStr"/>
      <c r="W959" s="1" t="inlineStr"/>
      <c r="AA959" s="1" t="inlineStr"/>
      <c r="AE959" s="1" t="inlineStr"/>
    </row>
    <row r="960">
      <c r="C960" s="1" t="inlineStr"/>
      <c r="G960" s="1" t="inlineStr"/>
      <c r="K960" s="1" t="inlineStr"/>
      <c r="O960" s="1" t="inlineStr"/>
      <c r="S960" s="1" t="inlineStr"/>
      <c r="W960" s="1" t="inlineStr"/>
      <c r="AA960" s="1" t="inlineStr"/>
      <c r="AE960" s="1" t="inlineStr"/>
    </row>
    <row r="961">
      <c r="C961" s="1" t="inlineStr"/>
      <c r="G961" s="1" t="inlineStr"/>
      <c r="K961" s="1" t="inlineStr"/>
      <c r="O961" s="1" t="inlineStr"/>
      <c r="S961" s="1" t="inlineStr"/>
      <c r="W961" s="1" t="inlineStr"/>
      <c r="AA961" s="1" t="inlineStr"/>
      <c r="AE961" s="1" t="inlineStr"/>
    </row>
    <row r="962">
      <c r="C962" s="1" t="inlineStr"/>
      <c r="G962" s="1" t="inlineStr"/>
      <c r="K962" s="1" t="inlineStr"/>
      <c r="O962" s="1" t="inlineStr"/>
      <c r="S962" s="1" t="inlineStr"/>
      <c r="W962" s="1" t="inlineStr"/>
      <c r="AA962" s="1" t="inlineStr"/>
      <c r="AE962" s="1" t="inlineStr"/>
    </row>
    <row r="963">
      <c r="C963" s="1" t="inlineStr"/>
      <c r="G963" s="1" t="inlineStr"/>
      <c r="K963" s="1" t="inlineStr"/>
      <c r="O963" s="1" t="inlineStr"/>
      <c r="S963" s="1" t="inlineStr"/>
      <c r="W963" s="1" t="inlineStr"/>
      <c r="AA963" s="1" t="inlineStr"/>
      <c r="AE963" s="1" t="inlineStr"/>
    </row>
    <row r="964">
      <c r="C964" s="1" t="inlineStr"/>
      <c r="G964" s="1" t="inlineStr"/>
      <c r="K964" s="1" t="inlineStr"/>
      <c r="O964" s="1" t="inlineStr"/>
      <c r="S964" s="1" t="inlineStr"/>
      <c r="W964" s="1" t="inlineStr"/>
      <c r="AA964" s="1" t="inlineStr"/>
      <c r="AE964" s="1" t="inlineStr"/>
    </row>
    <row r="965">
      <c r="C965" s="1" t="inlineStr"/>
      <c r="G965" s="1" t="inlineStr"/>
      <c r="K965" s="1" t="inlineStr"/>
      <c r="O965" s="1" t="inlineStr"/>
      <c r="S965" s="1" t="inlineStr"/>
      <c r="W965" s="1" t="inlineStr"/>
      <c r="AA965" s="1" t="inlineStr"/>
      <c r="AE965" s="1" t="inlineStr"/>
    </row>
    <row r="966">
      <c r="C966" s="1" t="inlineStr"/>
      <c r="G966" s="1" t="inlineStr"/>
      <c r="K966" s="1" t="inlineStr"/>
      <c r="O966" s="1" t="inlineStr"/>
      <c r="S966" s="1" t="inlineStr"/>
      <c r="W966" s="1" t="inlineStr"/>
      <c r="AA966" s="1" t="inlineStr"/>
      <c r="AE966" s="1" t="inlineStr"/>
    </row>
    <row r="967">
      <c r="C967" s="1" t="inlineStr"/>
      <c r="G967" s="1" t="inlineStr"/>
      <c r="K967" s="1" t="inlineStr"/>
      <c r="O967" s="1" t="inlineStr"/>
      <c r="S967" s="1" t="inlineStr"/>
      <c r="W967" s="1" t="inlineStr"/>
      <c r="AA967" s="1" t="inlineStr"/>
      <c r="AE967" s="1" t="inlineStr"/>
    </row>
    <row r="968">
      <c r="C968" s="1" t="inlineStr"/>
      <c r="G968" s="1" t="inlineStr"/>
      <c r="K968" s="1" t="inlineStr"/>
      <c r="O968" s="1" t="inlineStr"/>
      <c r="S968" s="1" t="inlineStr"/>
      <c r="W968" s="1" t="inlineStr"/>
      <c r="AA968" s="1" t="inlineStr"/>
      <c r="AE968" s="1" t="inlineStr"/>
    </row>
    <row r="969">
      <c r="C969" s="1" t="inlineStr"/>
      <c r="G969" s="1" t="inlineStr"/>
      <c r="K969" s="1" t="inlineStr"/>
      <c r="O969" s="1" t="inlineStr"/>
      <c r="S969" s="1" t="inlineStr"/>
      <c r="W969" s="1" t="inlineStr"/>
      <c r="AA969" s="1" t="inlineStr"/>
      <c r="AE969" s="1" t="inlineStr"/>
    </row>
    <row r="970">
      <c r="C970" s="1" t="inlineStr"/>
      <c r="G970" s="1" t="inlineStr"/>
      <c r="K970" s="1" t="inlineStr"/>
      <c r="O970" s="1" t="inlineStr"/>
      <c r="S970" s="1" t="inlineStr"/>
      <c r="W970" s="1" t="inlineStr"/>
      <c r="AA970" s="1" t="inlineStr"/>
      <c r="AE970" s="1" t="inlineStr"/>
    </row>
    <row r="971">
      <c r="C971" s="1" t="inlineStr"/>
      <c r="G971" s="1" t="inlineStr"/>
      <c r="K971" s="1" t="inlineStr"/>
      <c r="O971" s="1" t="inlineStr"/>
      <c r="S971" s="1" t="inlineStr"/>
      <c r="W971" s="1" t="inlineStr"/>
      <c r="AA971" s="1" t="inlineStr"/>
      <c r="AE971" s="1" t="inlineStr"/>
    </row>
    <row r="972">
      <c r="C972" s="1" t="inlineStr"/>
      <c r="G972" s="1" t="inlineStr"/>
      <c r="K972" s="1" t="inlineStr"/>
      <c r="O972" s="1" t="inlineStr"/>
      <c r="S972" s="1" t="inlineStr"/>
      <c r="W972" s="1" t="inlineStr"/>
      <c r="AA972" s="1" t="inlineStr"/>
      <c r="AE972" s="1" t="inlineStr"/>
    </row>
    <row r="973">
      <c r="C973" s="1" t="inlineStr"/>
      <c r="G973" s="1" t="inlineStr"/>
      <c r="K973" s="1" t="inlineStr"/>
      <c r="O973" s="1" t="inlineStr"/>
      <c r="S973" s="1" t="inlineStr"/>
      <c r="W973" s="1" t="inlineStr"/>
      <c r="AA973" s="1" t="inlineStr"/>
      <c r="AE973" s="1" t="inlineStr"/>
    </row>
    <row r="974">
      <c r="C974" s="1" t="inlineStr"/>
      <c r="G974" s="1" t="inlineStr"/>
      <c r="K974" s="1" t="inlineStr"/>
      <c r="O974" s="1" t="inlineStr"/>
      <c r="S974" s="1" t="inlineStr"/>
      <c r="W974" s="1" t="inlineStr"/>
      <c r="AA974" s="1" t="inlineStr"/>
      <c r="AE974" s="1" t="inlineStr"/>
    </row>
    <row r="975">
      <c r="C975" s="1" t="inlineStr"/>
      <c r="G975" s="1" t="inlineStr"/>
      <c r="K975" s="1" t="inlineStr"/>
      <c r="O975" s="1" t="inlineStr"/>
      <c r="S975" s="1" t="inlineStr"/>
      <c r="W975" s="1" t="inlineStr"/>
      <c r="AA975" s="1" t="inlineStr"/>
      <c r="AE975" s="1" t="inlineStr"/>
    </row>
    <row r="976">
      <c r="C976" s="1" t="inlineStr"/>
      <c r="G976" s="1" t="inlineStr"/>
      <c r="K976" s="1" t="inlineStr"/>
      <c r="O976" s="1" t="inlineStr"/>
      <c r="S976" s="1" t="inlineStr"/>
      <c r="W976" s="1" t="inlineStr"/>
      <c r="AA976" s="1" t="inlineStr"/>
      <c r="AE976" s="1" t="inlineStr"/>
    </row>
    <row r="977">
      <c r="C977" s="1" t="inlineStr"/>
      <c r="G977" s="1" t="inlineStr"/>
      <c r="K977" s="1" t="inlineStr"/>
      <c r="O977" s="1" t="inlineStr"/>
      <c r="S977" s="1" t="inlineStr"/>
      <c r="W977" s="1" t="inlineStr"/>
      <c r="AA977" s="1" t="inlineStr"/>
      <c r="AE977" s="1" t="inlineStr"/>
    </row>
    <row r="978">
      <c r="C978" s="1" t="inlineStr"/>
      <c r="G978" s="1" t="inlineStr"/>
      <c r="K978" s="1" t="inlineStr"/>
      <c r="O978" s="1" t="inlineStr"/>
      <c r="S978" s="1" t="inlineStr"/>
      <c r="W978" s="1" t="inlineStr"/>
      <c r="AA978" s="1" t="inlineStr"/>
      <c r="AE978" s="1" t="inlineStr"/>
    </row>
    <row r="979">
      <c r="C979" s="1" t="inlineStr"/>
      <c r="G979" s="1" t="inlineStr"/>
      <c r="K979" s="1" t="inlineStr"/>
      <c r="O979" s="1" t="inlineStr"/>
      <c r="S979" s="1" t="inlineStr"/>
      <c r="W979" s="1" t="inlineStr"/>
      <c r="AA979" s="1" t="inlineStr"/>
      <c r="AE979" s="1" t="inlineStr"/>
    </row>
    <row r="980">
      <c r="C980" s="1" t="inlineStr"/>
      <c r="G980" s="1" t="inlineStr"/>
      <c r="K980" s="1" t="inlineStr"/>
      <c r="O980" s="1" t="inlineStr"/>
      <c r="S980" s="1" t="inlineStr"/>
      <c r="W980" s="1" t="inlineStr"/>
      <c r="AA980" s="1" t="inlineStr"/>
      <c r="AE980" s="1" t="inlineStr"/>
    </row>
    <row r="981">
      <c r="C981" s="1" t="inlineStr"/>
      <c r="G981" s="1" t="inlineStr"/>
      <c r="K981" s="1" t="inlineStr"/>
      <c r="O981" s="1" t="inlineStr"/>
      <c r="S981" s="1" t="inlineStr"/>
      <c r="W981" s="1" t="inlineStr"/>
      <c r="AA981" s="1" t="inlineStr"/>
      <c r="AE981" s="1" t="inlineStr"/>
    </row>
    <row r="982">
      <c r="C982" s="1" t="inlineStr"/>
      <c r="G982" s="1" t="inlineStr"/>
      <c r="K982" s="1" t="inlineStr"/>
      <c r="O982" s="1" t="inlineStr"/>
      <c r="S982" s="1" t="inlineStr"/>
      <c r="W982" s="1" t="inlineStr"/>
      <c r="AA982" s="1" t="inlineStr"/>
      <c r="AE982" s="1" t="inlineStr"/>
    </row>
    <row r="983">
      <c r="C983" s="1" t="inlineStr"/>
      <c r="G983" s="1" t="inlineStr"/>
      <c r="K983" s="1" t="inlineStr"/>
      <c r="O983" s="1" t="inlineStr"/>
      <c r="S983" s="1" t="inlineStr"/>
      <c r="W983" s="1" t="inlineStr"/>
      <c r="AA983" s="1" t="inlineStr"/>
      <c r="AE983" s="1" t="inlineStr"/>
    </row>
    <row r="984">
      <c r="C984" s="1" t="inlineStr"/>
      <c r="G984" s="1" t="inlineStr"/>
      <c r="K984" s="1" t="inlineStr"/>
      <c r="O984" s="1" t="inlineStr"/>
      <c r="S984" s="1" t="inlineStr"/>
      <c r="W984" s="1" t="inlineStr"/>
      <c r="AA984" s="1" t="inlineStr"/>
      <c r="AE984" s="1" t="inlineStr"/>
    </row>
    <row r="985">
      <c r="C985" s="1" t="inlineStr"/>
      <c r="G985" s="1" t="inlineStr"/>
      <c r="K985" s="1" t="inlineStr"/>
      <c r="O985" s="1" t="inlineStr"/>
      <c r="S985" s="1" t="inlineStr"/>
      <c r="W985" s="1" t="inlineStr"/>
      <c r="AA985" s="1" t="inlineStr"/>
      <c r="AE985" s="1" t="inlineStr"/>
    </row>
    <row r="986">
      <c r="C986" s="1" t="inlineStr"/>
      <c r="G986" s="1" t="inlineStr"/>
      <c r="K986" s="1" t="inlineStr"/>
      <c r="O986" s="1" t="inlineStr"/>
      <c r="S986" s="1" t="inlineStr"/>
      <c r="W986" s="1" t="inlineStr"/>
      <c r="AA986" s="1" t="inlineStr"/>
      <c r="AE986" s="1" t="inlineStr"/>
    </row>
    <row r="987">
      <c r="C987" s="1" t="inlineStr"/>
      <c r="G987" s="1" t="inlineStr"/>
      <c r="K987" s="1" t="inlineStr"/>
      <c r="O987" s="1" t="inlineStr"/>
      <c r="S987" s="1" t="inlineStr"/>
      <c r="W987" s="1" t="inlineStr"/>
      <c r="AA987" s="1" t="inlineStr"/>
      <c r="AE987" s="1" t="inlineStr"/>
    </row>
    <row r="988">
      <c r="C988" s="1" t="inlineStr"/>
      <c r="G988" s="1" t="inlineStr"/>
      <c r="K988" s="1" t="inlineStr"/>
      <c r="O988" s="1" t="inlineStr"/>
      <c r="S988" s="1" t="inlineStr"/>
      <c r="W988" s="1" t="inlineStr"/>
      <c r="AA988" s="1" t="inlineStr"/>
      <c r="AE988" s="1" t="inlineStr"/>
    </row>
    <row r="989">
      <c r="C989" s="1" t="inlineStr"/>
      <c r="G989" s="1" t="inlineStr"/>
      <c r="K989" s="1" t="inlineStr"/>
      <c r="O989" s="1" t="inlineStr"/>
      <c r="S989" s="1" t="inlineStr"/>
      <c r="W989" s="1" t="inlineStr"/>
      <c r="AA989" s="1" t="inlineStr"/>
      <c r="AE989" s="1" t="inlineStr"/>
    </row>
    <row r="990">
      <c r="C990" s="1" t="inlineStr"/>
      <c r="G990" s="1" t="inlineStr"/>
      <c r="K990" s="1" t="inlineStr"/>
      <c r="O990" s="1" t="inlineStr"/>
      <c r="S990" s="1" t="inlineStr"/>
      <c r="W990" s="1" t="inlineStr"/>
      <c r="AA990" s="1" t="inlineStr"/>
      <c r="AE990" s="1" t="inlineStr"/>
    </row>
    <row r="991">
      <c r="C991" s="1" t="inlineStr"/>
      <c r="G991" s="1" t="inlineStr"/>
      <c r="K991" s="1" t="inlineStr"/>
      <c r="O991" s="1" t="inlineStr"/>
      <c r="S991" s="1" t="inlineStr"/>
      <c r="W991" s="1" t="inlineStr"/>
      <c r="AA991" s="1" t="inlineStr"/>
      <c r="AE991" s="1" t="inlineStr"/>
    </row>
    <row r="992">
      <c r="C992" s="1" t="inlineStr"/>
      <c r="G992" s="1" t="inlineStr"/>
      <c r="K992" s="1" t="inlineStr"/>
      <c r="O992" s="1" t="inlineStr"/>
      <c r="S992" s="1" t="inlineStr"/>
      <c r="W992" s="1" t="inlineStr"/>
      <c r="AA992" s="1" t="inlineStr"/>
      <c r="AE992" s="1" t="inlineStr"/>
    </row>
    <row r="993">
      <c r="C993" s="1" t="inlineStr"/>
      <c r="G993" s="1" t="inlineStr"/>
      <c r="K993" s="1" t="inlineStr"/>
      <c r="O993" s="1" t="inlineStr"/>
      <c r="S993" s="1" t="inlineStr"/>
      <c r="W993" s="1" t="inlineStr"/>
      <c r="AA993" s="1" t="inlineStr"/>
      <c r="AE993" s="1" t="inlineStr"/>
    </row>
    <row r="994">
      <c r="C994" s="1" t="inlineStr"/>
      <c r="G994" s="1" t="inlineStr"/>
      <c r="K994" s="1" t="inlineStr"/>
      <c r="O994" s="1" t="inlineStr"/>
      <c r="S994" s="1" t="inlineStr"/>
      <c r="W994" s="1" t="inlineStr"/>
      <c r="AA994" s="1" t="inlineStr"/>
      <c r="AE994" s="1" t="inlineStr"/>
    </row>
    <row r="995">
      <c r="C995" s="1" t="inlineStr"/>
      <c r="G995" s="1" t="inlineStr"/>
      <c r="K995" s="1" t="inlineStr"/>
      <c r="O995" s="1" t="inlineStr"/>
      <c r="S995" s="1" t="inlineStr"/>
      <c r="W995" s="1" t="inlineStr"/>
      <c r="AA995" s="1" t="inlineStr"/>
      <c r="AE995" s="1" t="inlineStr"/>
    </row>
    <row r="996">
      <c r="C996" s="1" t="inlineStr"/>
      <c r="G996" s="1" t="inlineStr"/>
      <c r="K996" s="1" t="inlineStr"/>
      <c r="O996" s="1" t="inlineStr"/>
      <c r="S996" s="1" t="inlineStr"/>
      <c r="W996" s="1" t="inlineStr"/>
      <c r="AA996" s="1" t="inlineStr"/>
      <c r="AE996" s="1" t="inlineStr"/>
    </row>
    <row r="997">
      <c r="C997" s="1" t="inlineStr"/>
      <c r="G997" s="1" t="inlineStr"/>
      <c r="K997" s="1" t="inlineStr"/>
      <c r="O997" s="1" t="inlineStr"/>
      <c r="S997" s="1" t="inlineStr"/>
      <c r="W997" s="1" t="inlineStr"/>
      <c r="AA997" s="1" t="inlineStr"/>
      <c r="AE997" s="1" t="inlineStr"/>
    </row>
    <row r="998">
      <c r="C998" s="1" t="inlineStr"/>
      <c r="G998" s="1" t="inlineStr"/>
      <c r="K998" s="1" t="inlineStr"/>
      <c r="O998" s="1" t="inlineStr"/>
      <c r="S998" s="1" t="inlineStr"/>
      <c r="W998" s="1" t="inlineStr"/>
      <c r="AA998" s="1" t="inlineStr"/>
      <c r="AE998" s="1" t="inlineStr"/>
    </row>
    <row r="999">
      <c r="C999" s="1" t="inlineStr"/>
      <c r="G999" s="1" t="inlineStr"/>
      <c r="K999" s="1" t="inlineStr"/>
      <c r="O999" s="1" t="inlineStr"/>
      <c r="S999" s="1" t="inlineStr"/>
      <c r="W999" s="1" t="inlineStr"/>
      <c r="AA999" s="1" t="inlineStr"/>
      <c r="AE999" s="1" t="inlineStr"/>
    </row>
    <row r="1000">
      <c r="C1000" s="1" t="inlineStr"/>
      <c r="G1000" s="1" t="inlineStr"/>
      <c r="K1000" s="1" t="inlineStr"/>
      <c r="O1000" s="1" t="inlineStr"/>
      <c r="S1000" s="1" t="inlineStr"/>
      <c r="W1000" s="1" t="inlineStr"/>
      <c r="AA1000" s="1" t="inlineStr"/>
      <c r="AE1000" s="1" t="inlineStr"/>
    </row>
    <row r="1001">
      <c r="C1001" s="1" t="inlineStr"/>
      <c r="G1001" s="1" t="inlineStr"/>
      <c r="K1001" s="1" t="inlineStr"/>
      <c r="O1001" s="1" t="inlineStr"/>
      <c r="S1001" s="1" t="inlineStr"/>
      <c r="W1001" s="1" t="inlineStr"/>
      <c r="AA1001" s="1" t="inlineStr"/>
      <c r="AE1001" s="1" t="inlineStr"/>
    </row>
    <row r="1002">
      <c r="C1002" s="1" t="inlineStr"/>
      <c r="G1002" s="1" t="inlineStr"/>
      <c r="K1002" s="1" t="inlineStr"/>
      <c r="O1002" s="1" t="inlineStr"/>
      <c r="S1002" s="1" t="inlineStr"/>
      <c r="W1002" s="1" t="inlineStr"/>
      <c r="AA1002" s="1" t="inlineStr"/>
      <c r="AE1002" s="1" t="inlineStr"/>
    </row>
    <row r="1003">
      <c r="C1003" s="1" t="inlineStr"/>
      <c r="G1003" s="1" t="inlineStr"/>
      <c r="K1003" s="1" t="inlineStr"/>
      <c r="O1003" s="1" t="inlineStr"/>
      <c r="S1003" s="1" t="inlineStr"/>
      <c r="W1003" s="1" t="inlineStr"/>
      <c r="AA1003" s="1" t="inlineStr"/>
      <c r="AE1003" s="1" t="inlineStr"/>
    </row>
    <row r="1004">
      <c r="C1004" s="1" t="inlineStr"/>
      <c r="G1004" s="1" t="inlineStr"/>
      <c r="K1004" s="1" t="inlineStr"/>
      <c r="O1004" s="1" t="inlineStr"/>
      <c r="S1004" s="1" t="inlineStr"/>
      <c r="W1004" s="1" t="inlineStr"/>
      <c r="AA1004" s="1" t="inlineStr"/>
      <c r="AE1004" s="1" t="inlineStr"/>
    </row>
    <row r="1005">
      <c r="C1005" s="1" t="inlineStr"/>
      <c r="G1005" s="1" t="inlineStr"/>
      <c r="K1005" s="1" t="inlineStr"/>
      <c r="O1005" s="1" t="inlineStr"/>
      <c r="S1005" s="1" t="inlineStr"/>
      <c r="W1005" s="1" t="inlineStr"/>
      <c r="AA1005" s="1" t="inlineStr"/>
      <c r="AE1005" s="1" t="inlineStr"/>
    </row>
    <row r="1006">
      <c r="C1006" s="1" t="inlineStr"/>
      <c r="G1006" s="1" t="inlineStr"/>
      <c r="K1006" s="1" t="inlineStr"/>
      <c r="O1006" s="1" t="inlineStr"/>
      <c r="S1006" s="1" t="inlineStr"/>
      <c r="W1006" s="1" t="inlineStr"/>
      <c r="AA1006" s="1" t="inlineStr"/>
      <c r="AE1006" s="1" t="inlineStr"/>
    </row>
    <row r="1007">
      <c r="C1007" s="1" t="inlineStr"/>
      <c r="G1007" s="1" t="inlineStr"/>
      <c r="K1007" s="1" t="inlineStr"/>
      <c r="O1007" s="1" t="inlineStr"/>
      <c r="S1007" s="1" t="inlineStr"/>
      <c r="W1007" s="1" t="inlineStr"/>
      <c r="AA1007" s="1" t="inlineStr"/>
      <c r="AE1007" s="1" t="inlineStr"/>
    </row>
    <row r="1008">
      <c r="C1008" s="1" t="inlineStr"/>
      <c r="G1008" s="1" t="inlineStr"/>
      <c r="K1008" s="1" t="inlineStr"/>
      <c r="O1008" s="1" t="inlineStr"/>
      <c r="S1008" s="1" t="inlineStr"/>
      <c r="W1008" s="1" t="inlineStr"/>
      <c r="AA1008" s="1" t="inlineStr"/>
      <c r="AE1008" s="1" t="inlineStr"/>
    </row>
    <row r="1009">
      <c r="C1009" s="1" t="inlineStr"/>
      <c r="G1009" s="1" t="inlineStr"/>
      <c r="K1009" s="1" t="inlineStr"/>
      <c r="O1009" s="1" t="inlineStr"/>
      <c r="S1009" s="1" t="inlineStr"/>
      <c r="W1009" s="1" t="inlineStr"/>
      <c r="AA1009" s="1" t="inlineStr"/>
      <c r="AE1009" s="1" t="inlineStr"/>
    </row>
    <row r="1010">
      <c r="C1010" s="1" t="inlineStr"/>
      <c r="G1010" s="1" t="inlineStr"/>
      <c r="K1010" s="1" t="inlineStr"/>
      <c r="O1010" s="1" t="inlineStr"/>
      <c r="S1010" s="1" t="inlineStr"/>
      <c r="W1010" s="1" t="inlineStr"/>
      <c r="AA1010" s="1" t="inlineStr"/>
      <c r="AE1010" s="1" t="inlineStr"/>
    </row>
    <row r="1011">
      <c r="C1011" s="1" t="inlineStr"/>
      <c r="G1011" s="1" t="inlineStr"/>
      <c r="K1011" s="1" t="inlineStr"/>
      <c r="O1011" s="1" t="inlineStr"/>
      <c r="S1011" s="1" t="inlineStr"/>
      <c r="W1011" s="1" t="inlineStr"/>
      <c r="AA1011" s="1" t="inlineStr"/>
      <c r="AE1011" s="1" t="inlineStr"/>
    </row>
    <row r="1012">
      <c r="C1012" s="1" t="inlineStr"/>
      <c r="G1012" s="1" t="inlineStr"/>
      <c r="K1012" s="1" t="inlineStr"/>
      <c r="O1012" s="1" t="inlineStr"/>
      <c r="S1012" s="1" t="inlineStr"/>
      <c r="W1012" s="1" t="inlineStr"/>
      <c r="AA1012" s="1" t="inlineStr"/>
      <c r="AE1012" s="1" t="inlineStr"/>
    </row>
    <row r="1013">
      <c r="C1013" s="1" t="inlineStr"/>
      <c r="G1013" s="1" t="inlineStr"/>
      <c r="K1013" s="1" t="inlineStr"/>
      <c r="O1013" s="1" t="inlineStr"/>
      <c r="S1013" s="1" t="inlineStr"/>
      <c r="W1013" s="1" t="inlineStr"/>
      <c r="AA1013" s="1" t="inlineStr"/>
      <c r="AE1013" s="1" t="inlineStr"/>
    </row>
    <row r="1014">
      <c r="C1014" s="1" t="inlineStr"/>
      <c r="G1014" s="1" t="inlineStr"/>
      <c r="K1014" s="1" t="inlineStr"/>
      <c r="O1014" s="1" t="inlineStr"/>
      <c r="S1014" s="1" t="inlineStr"/>
      <c r="W1014" s="1" t="inlineStr"/>
      <c r="AA1014" s="1" t="inlineStr"/>
      <c r="AE1014" s="1" t="inlineStr"/>
    </row>
    <row r="1015">
      <c r="C1015" s="1" t="inlineStr"/>
      <c r="G1015" s="1" t="inlineStr"/>
      <c r="K1015" s="1" t="inlineStr"/>
      <c r="O1015" s="1" t="inlineStr"/>
      <c r="S1015" s="1" t="inlineStr"/>
      <c r="W1015" s="1" t="inlineStr"/>
      <c r="AA1015" s="1" t="inlineStr"/>
      <c r="AE1015" s="1" t="inlineStr"/>
    </row>
    <row r="1016">
      <c r="C1016" s="1" t="inlineStr"/>
      <c r="G1016" s="1" t="inlineStr"/>
      <c r="K1016" s="1" t="inlineStr"/>
      <c r="O1016" s="1" t="inlineStr"/>
      <c r="S1016" s="1" t="inlineStr"/>
      <c r="W1016" s="1" t="inlineStr"/>
      <c r="AA1016" s="1" t="inlineStr"/>
      <c r="AE1016" s="1" t="inlineStr"/>
    </row>
    <row r="1017">
      <c r="C1017" s="1" t="inlineStr"/>
      <c r="G1017" s="1" t="inlineStr"/>
      <c r="K1017" s="1" t="inlineStr"/>
      <c r="O1017" s="1" t="inlineStr"/>
      <c r="S1017" s="1" t="inlineStr"/>
      <c r="W1017" s="1" t="inlineStr"/>
      <c r="AA1017" s="1" t="inlineStr"/>
      <c r="AE1017" s="1" t="inlineStr"/>
    </row>
    <row r="1018">
      <c r="C1018" s="1" t="inlineStr"/>
      <c r="G1018" s="1" t="inlineStr"/>
      <c r="K1018" s="1" t="inlineStr"/>
      <c r="O1018" s="1" t="inlineStr"/>
      <c r="S1018" s="1" t="inlineStr"/>
      <c r="W1018" s="1" t="inlineStr"/>
      <c r="AA1018" s="1" t="inlineStr"/>
      <c r="AE1018" s="1" t="inlineStr"/>
    </row>
    <row r="1019">
      <c r="C1019" s="1" t="inlineStr"/>
      <c r="G1019" s="1" t="inlineStr"/>
      <c r="K1019" s="1" t="inlineStr"/>
      <c r="O1019" s="1" t="inlineStr"/>
      <c r="S1019" s="1" t="inlineStr"/>
      <c r="W1019" s="1" t="inlineStr"/>
      <c r="AA1019" s="1" t="inlineStr"/>
      <c r="AE1019" s="1" t="inlineStr"/>
    </row>
    <row r="1020">
      <c r="C1020" s="1" t="inlineStr"/>
      <c r="G1020" s="1" t="inlineStr"/>
      <c r="K1020" s="1" t="inlineStr"/>
      <c r="O1020" s="1" t="inlineStr"/>
      <c r="S1020" s="1" t="inlineStr"/>
      <c r="W1020" s="1" t="inlineStr"/>
      <c r="AA1020" s="1" t="inlineStr"/>
      <c r="AE1020" s="1" t="inlineStr"/>
    </row>
    <row r="1021">
      <c r="C1021" s="1" t="inlineStr"/>
      <c r="G1021" s="1" t="inlineStr"/>
      <c r="K1021" s="1" t="inlineStr"/>
      <c r="O1021" s="1" t="inlineStr"/>
      <c r="S1021" s="1" t="inlineStr"/>
      <c r="W1021" s="1" t="inlineStr"/>
      <c r="AA1021" s="1" t="inlineStr"/>
      <c r="AE1021" s="1" t="inlineStr"/>
    </row>
    <row r="1022">
      <c r="C1022" s="1" t="inlineStr"/>
      <c r="G1022" s="1" t="inlineStr"/>
      <c r="K1022" s="1" t="inlineStr"/>
      <c r="O1022" s="1" t="inlineStr"/>
      <c r="S1022" s="1" t="inlineStr"/>
      <c r="W1022" s="1" t="inlineStr"/>
      <c r="AA1022" s="1" t="inlineStr"/>
      <c r="AE1022" s="1" t="inlineStr"/>
    </row>
    <row r="1023">
      <c r="C1023" s="1" t="inlineStr"/>
      <c r="G1023" s="1" t="inlineStr"/>
      <c r="K1023" s="1" t="inlineStr"/>
      <c r="O1023" s="1" t="inlineStr"/>
      <c r="S1023" s="1" t="inlineStr"/>
      <c r="W1023" s="1" t="inlineStr"/>
      <c r="AA1023" s="1" t="inlineStr"/>
      <c r="AE1023" s="1" t="inlineStr"/>
    </row>
    <row r="1024">
      <c r="C1024" s="1" t="inlineStr"/>
      <c r="G1024" s="1" t="inlineStr"/>
      <c r="K1024" s="1" t="inlineStr"/>
      <c r="O1024" s="1" t="inlineStr"/>
      <c r="S1024" s="1" t="inlineStr"/>
      <c r="W1024" s="1" t="inlineStr"/>
      <c r="AA1024" s="1" t="inlineStr"/>
      <c r="AE1024" s="1" t="inlineStr"/>
    </row>
    <row r="1025">
      <c r="C1025" s="1" t="inlineStr"/>
      <c r="G1025" s="1" t="inlineStr"/>
      <c r="K1025" s="1" t="inlineStr"/>
      <c r="O1025" s="1" t="inlineStr"/>
      <c r="S1025" s="1" t="inlineStr"/>
      <c r="W1025" s="1" t="inlineStr"/>
      <c r="AA1025" s="1" t="inlineStr"/>
      <c r="AE1025" s="1" t="inlineStr"/>
    </row>
    <row r="1026">
      <c r="C1026" s="1" t="inlineStr"/>
      <c r="G1026" s="1" t="inlineStr"/>
      <c r="K1026" s="1" t="inlineStr"/>
      <c r="O1026" s="1" t="inlineStr"/>
      <c r="S1026" s="1" t="inlineStr"/>
      <c r="W1026" s="1" t="inlineStr"/>
      <c r="AA1026" s="1" t="inlineStr"/>
      <c r="AE1026" s="1" t="inlineStr"/>
    </row>
    <row r="1027">
      <c r="C1027" s="1" t="inlineStr"/>
      <c r="G1027" s="1" t="inlineStr"/>
      <c r="K1027" s="1" t="inlineStr"/>
      <c r="O1027" s="1" t="inlineStr"/>
      <c r="S1027" s="1" t="inlineStr"/>
      <c r="W1027" s="1" t="inlineStr"/>
      <c r="AA1027" s="1" t="inlineStr"/>
      <c r="AE1027" s="1" t="inlineStr"/>
    </row>
    <row r="1028">
      <c r="C1028" s="1" t="inlineStr"/>
      <c r="G1028" s="1" t="inlineStr"/>
      <c r="K1028" s="1" t="inlineStr"/>
      <c r="O1028" s="1" t="inlineStr"/>
      <c r="S1028" s="1" t="inlineStr"/>
      <c r="W1028" s="1" t="inlineStr"/>
      <c r="AA1028" s="1" t="inlineStr"/>
      <c r="AE1028" s="1" t="inlineStr"/>
    </row>
    <row r="1029">
      <c r="C1029" s="1" t="inlineStr"/>
      <c r="G1029" s="1" t="inlineStr"/>
      <c r="K1029" s="1" t="inlineStr"/>
      <c r="O1029" s="1" t="inlineStr"/>
      <c r="S1029" s="1" t="inlineStr"/>
      <c r="W1029" s="1" t="inlineStr"/>
      <c r="AA1029" s="1" t="inlineStr"/>
      <c r="AE1029" s="1" t="inlineStr"/>
    </row>
    <row r="1030">
      <c r="C1030" s="1" t="inlineStr"/>
      <c r="G1030" s="1" t="inlineStr"/>
      <c r="K1030" s="1" t="inlineStr"/>
      <c r="O1030" s="1" t="inlineStr"/>
      <c r="S1030" s="1" t="inlineStr"/>
      <c r="W1030" s="1" t="inlineStr"/>
      <c r="AA1030" s="1" t="inlineStr"/>
      <c r="AE1030" s="1" t="inlineStr"/>
    </row>
    <row r="1031">
      <c r="C1031" s="1" t="inlineStr"/>
      <c r="G1031" s="1" t="inlineStr"/>
      <c r="K1031" s="1" t="inlineStr"/>
      <c r="O1031" s="1" t="inlineStr"/>
      <c r="S1031" s="1" t="inlineStr"/>
      <c r="W1031" s="1" t="inlineStr"/>
      <c r="AA1031" s="1" t="inlineStr"/>
      <c r="AE1031" s="1" t="inlineStr"/>
    </row>
    <row r="1032">
      <c r="C1032" s="1" t="inlineStr"/>
      <c r="G1032" s="1" t="inlineStr"/>
      <c r="K1032" s="1" t="inlineStr"/>
      <c r="O1032" s="1" t="inlineStr"/>
      <c r="S1032" s="1" t="inlineStr"/>
      <c r="W1032" s="1" t="inlineStr"/>
      <c r="AA1032" s="1" t="inlineStr"/>
      <c r="AE1032" s="1" t="inlineStr"/>
    </row>
    <row r="1033">
      <c r="C1033" s="1" t="inlineStr"/>
      <c r="G1033" s="1" t="inlineStr"/>
      <c r="K1033" s="1" t="inlineStr"/>
      <c r="O1033" s="1" t="inlineStr"/>
      <c r="S1033" s="1" t="inlineStr"/>
      <c r="W1033" s="1" t="inlineStr"/>
      <c r="AA1033" s="1" t="inlineStr"/>
      <c r="AE1033" s="1" t="inlineStr"/>
    </row>
    <row r="1034">
      <c r="C1034" s="1" t="inlineStr"/>
      <c r="G1034" s="1" t="inlineStr"/>
      <c r="K1034" s="1" t="inlineStr"/>
      <c r="O1034" s="1" t="inlineStr"/>
      <c r="S1034" s="1" t="inlineStr"/>
      <c r="W1034" s="1" t="inlineStr"/>
      <c r="AA1034" s="1" t="inlineStr"/>
      <c r="AE1034" s="1" t="inlineStr"/>
    </row>
    <row r="1035">
      <c r="C1035" s="1" t="inlineStr"/>
      <c r="G1035" s="1" t="inlineStr"/>
      <c r="K1035" s="1" t="inlineStr"/>
      <c r="O1035" s="1" t="inlineStr"/>
      <c r="S1035" s="1" t="inlineStr"/>
      <c r="W1035" s="1" t="inlineStr"/>
      <c r="AA1035" s="1" t="inlineStr"/>
      <c r="AE1035" s="1" t="inlineStr"/>
    </row>
    <row r="1036">
      <c r="C1036" s="1" t="inlineStr"/>
      <c r="G1036" s="1" t="inlineStr"/>
      <c r="K1036" s="1" t="inlineStr"/>
      <c r="O1036" s="1" t="inlineStr"/>
      <c r="S1036" s="1" t="inlineStr"/>
      <c r="W1036" s="1" t="inlineStr"/>
      <c r="AA1036" s="1" t="inlineStr"/>
      <c r="AE1036" s="1" t="inlineStr"/>
    </row>
    <row r="1037">
      <c r="C1037" s="1" t="inlineStr"/>
      <c r="G1037" s="1" t="inlineStr"/>
      <c r="K1037" s="1" t="inlineStr"/>
      <c r="O1037" s="1" t="inlineStr"/>
      <c r="S1037" s="1" t="inlineStr"/>
      <c r="W1037" s="1" t="inlineStr"/>
      <c r="AA1037" s="1" t="inlineStr"/>
      <c r="AE1037" s="1" t="inlineStr"/>
    </row>
    <row r="1038">
      <c r="C1038" s="1" t="inlineStr"/>
      <c r="G1038" s="1" t="inlineStr"/>
      <c r="K1038" s="1" t="inlineStr"/>
      <c r="O1038" s="1" t="inlineStr"/>
      <c r="S1038" s="1" t="inlineStr"/>
      <c r="W1038" s="1" t="inlineStr"/>
      <c r="AA1038" s="1" t="inlineStr"/>
      <c r="AE1038" s="1" t="inlineStr"/>
    </row>
    <row r="1039">
      <c r="C1039" s="1" t="inlineStr"/>
      <c r="G1039" s="1" t="inlineStr"/>
      <c r="K1039" s="1" t="inlineStr"/>
      <c r="O1039" s="1" t="inlineStr"/>
      <c r="S1039" s="1" t="inlineStr"/>
      <c r="W1039" s="1" t="inlineStr"/>
      <c r="AA1039" s="1" t="inlineStr"/>
      <c r="AE1039" s="1" t="inlineStr"/>
    </row>
    <row r="1040">
      <c r="C1040" s="1" t="inlineStr"/>
      <c r="G1040" s="1" t="inlineStr"/>
      <c r="K1040" s="1" t="inlineStr"/>
      <c r="O1040" s="1" t="inlineStr"/>
      <c r="S1040" s="1" t="inlineStr"/>
      <c r="W1040" s="1" t="inlineStr"/>
      <c r="AA1040" s="1" t="inlineStr"/>
      <c r="AE1040" s="1" t="inlineStr"/>
    </row>
    <row r="1041">
      <c r="C1041" s="1" t="inlineStr"/>
      <c r="G1041" s="1" t="inlineStr"/>
      <c r="K1041" s="1" t="inlineStr"/>
      <c r="O1041" s="1" t="inlineStr"/>
      <c r="S1041" s="1" t="inlineStr"/>
      <c r="W1041" s="1" t="inlineStr"/>
      <c r="AA1041" s="1" t="inlineStr"/>
      <c r="AE1041" s="1" t="inlineStr"/>
    </row>
    <row r="1042">
      <c r="C1042" s="1" t="inlineStr"/>
      <c r="G1042" s="1" t="inlineStr"/>
      <c r="K1042" s="1" t="inlineStr"/>
      <c r="O1042" s="1" t="inlineStr"/>
      <c r="S1042" s="1" t="inlineStr"/>
      <c r="W1042" s="1" t="inlineStr"/>
      <c r="AA1042" s="1" t="inlineStr"/>
      <c r="AE1042" s="1" t="inlineStr"/>
    </row>
    <row r="1043">
      <c r="C1043" s="1" t="inlineStr"/>
      <c r="G1043" s="1" t="inlineStr"/>
      <c r="K1043" s="1" t="inlineStr"/>
      <c r="O1043" s="1" t="inlineStr"/>
      <c r="S1043" s="1" t="inlineStr"/>
      <c r="W1043" s="1" t="inlineStr"/>
      <c r="AA1043" s="1" t="inlineStr"/>
      <c r="AE1043" s="1" t="inlineStr"/>
    </row>
    <row r="1044">
      <c r="C1044" s="1" t="inlineStr"/>
      <c r="G1044" s="1" t="inlineStr"/>
      <c r="K1044" s="1" t="inlineStr"/>
      <c r="O1044" s="1" t="inlineStr"/>
      <c r="S1044" s="1" t="inlineStr"/>
      <c r="W1044" s="1" t="inlineStr"/>
      <c r="AA1044" s="1" t="inlineStr"/>
      <c r="AE1044" s="1" t="inlineStr"/>
    </row>
    <row r="1045">
      <c r="C1045" s="1" t="inlineStr"/>
      <c r="G1045" s="1" t="inlineStr"/>
      <c r="K1045" s="1" t="inlineStr"/>
      <c r="O1045" s="1" t="inlineStr"/>
      <c r="S1045" s="1" t="inlineStr"/>
      <c r="W1045" s="1" t="inlineStr"/>
      <c r="AA1045" s="1" t="inlineStr"/>
      <c r="AE1045" s="1" t="inlineStr"/>
    </row>
    <row r="1046">
      <c r="C1046" s="1" t="inlineStr"/>
      <c r="G1046" s="1" t="inlineStr"/>
      <c r="K1046" s="1" t="inlineStr"/>
      <c r="O1046" s="1" t="inlineStr"/>
      <c r="S1046" s="1" t="inlineStr"/>
      <c r="W1046" s="1" t="inlineStr"/>
      <c r="AA1046" s="1" t="inlineStr"/>
      <c r="AE1046" s="1" t="inlineStr"/>
    </row>
    <row r="1047">
      <c r="C1047" s="1" t="inlineStr"/>
      <c r="G1047" s="1" t="inlineStr"/>
      <c r="K1047" s="1" t="inlineStr"/>
      <c r="O1047" s="1" t="inlineStr"/>
      <c r="S1047" s="1" t="inlineStr"/>
      <c r="W1047" s="1" t="inlineStr"/>
      <c r="AA1047" s="1" t="inlineStr"/>
      <c r="AE1047" s="1" t="inlineStr"/>
    </row>
    <row r="1048">
      <c r="C1048" s="1" t="inlineStr"/>
      <c r="G1048" s="1" t="inlineStr"/>
      <c r="K1048" s="1" t="inlineStr"/>
      <c r="O1048" s="1" t="inlineStr"/>
      <c r="S1048" s="1" t="inlineStr"/>
      <c r="W1048" s="1" t="inlineStr"/>
      <c r="AA1048" s="1" t="inlineStr"/>
      <c r="AE1048" s="1" t="inlineStr"/>
    </row>
    <row r="1049">
      <c r="C1049" s="1" t="inlineStr"/>
      <c r="G1049" s="1" t="inlineStr"/>
      <c r="K1049" s="1" t="inlineStr"/>
      <c r="O1049" s="1" t="inlineStr"/>
      <c r="S1049" s="1" t="inlineStr"/>
      <c r="W1049" s="1" t="inlineStr"/>
      <c r="AA1049" s="1" t="inlineStr"/>
      <c r="AE1049" s="1" t="inlineStr"/>
    </row>
    <row r="1050">
      <c r="C1050" s="1" t="inlineStr"/>
      <c r="G1050" s="1" t="inlineStr"/>
      <c r="K1050" s="1" t="inlineStr"/>
      <c r="O1050" s="1" t="inlineStr"/>
      <c r="S1050" s="1" t="inlineStr"/>
      <c r="W1050" s="1" t="inlineStr"/>
      <c r="AA1050" s="1" t="inlineStr"/>
      <c r="AE1050" s="1" t="inlineStr"/>
    </row>
    <row r="1051">
      <c r="C1051" s="1" t="inlineStr"/>
      <c r="G1051" s="1" t="inlineStr"/>
      <c r="K1051" s="1" t="inlineStr"/>
      <c r="O1051" s="1" t="inlineStr"/>
      <c r="S1051" s="1" t="inlineStr"/>
      <c r="W1051" s="1" t="inlineStr"/>
      <c r="AA1051" s="1" t="inlineStr"/>
      <c r="AE1051" s="1" t="inlineStr"/>
    </row>
    <row r="1052">
      <c r="C1052" s="1" t="inlineStr"/>
      <c r="G1052" s="1" t="inlineStr"/>
      <c r="K1052" s="1" t="inlineStr"/>
      <c r="O1052" s="1" t="inlineStr"/>
      <c r="S1052" s="1" t="inlineStr"/>
      <c r="W1052" s="1" t="inlineStr"/>
      <c r="AA1052" s="1" t="inlineStr"/>
      <c r="AE1052" s="1" t="inlineStr"/>
    </row>
    <row r="1053">
      <c r="C1053" s="1" t="inlineStr"/>
      <c r="G1053" s="1" t="inlineStr"/>
      <c r="K1053" s="1" t="inlineStr"/>
      <c r="O1053" s="1" t="inlineStr"/>
      <c r="S1053" s="1" t="inlineStr"/>
      <c r="W1053" s="1" t="inlineStr"/>
      <c r="AA1053" s="1" t="inlineStr"/>
      <c r="AE1053" s="1" t="inlineStr"/>
    </row>
    <row r="1054">
      <c r="C1054" s="1" t="inlineStr"/>
      <c r="G1054" s="1" t="inlineStr"/>
      <c r="K1054" s="1" t="inlineStr"/>
      <c r="O1054" s="1" t="inlineStr"/>
      <c r="S1054" s="1" t="inlineStr"/>
      <c r="W1054" s="1" t="inlineStr"/>
      <c r="AA1054" s="1" t="inlineStr"/>
      <c r="AE1054" s="1" t="inlineStr"/>
    </row>
    <row r="1055">
      <c r="C1055" s="1" t="inlineStr"/>
      <c r="G1055" s="1" t="inlineStr"/>
      <c r="K1055" s="1" t="inlineStr"/>
      <c r="O1055" s="1" t="inlineStr"/>
      <c r="S1055" s="1" t="inlineStr"/>
      <c r="W1055" s="1" t="inlineStr"/>
      <c r="AA1055" s="1" t="inlineStr"/>
      <c r="AE1055" s="1" t="inlineStr"/>
    </row>
    <row r="1056">
      <c r="C1056" s="1" t="inlineStr"/>
      <c r="G1056" s="1" t="inlineStr"/>
      <c r="K1056" s="1" t="inlineStr"/>
      <c r="O1056" s="1" t="inlineStr"/>
      <c r="S1056" s="1" t="inlineStr"/>
      <c r="W1056" s="1" t="inlineStr"/>
      <c r="AA1056" s="1" t="inlineStr"/>
      <c r="AE1056" s="1" t="inlineStr"/>
    </row>
    <row r="1057">
      <c r="C1057" s="1" t="inlineStr"/>
      <c r="G1057" s="1" t="inlineStr"/>
      <c r="K1057" s="1" t="inlineStr"/>
      <c r="O1057" s="1" t="inlineStr"/>
      <c r="S1057" s="1" t="inlineStr"/>
      <c r="W1057" s="1" t="inlineStr"/>
      <c r="AA1057" s="1" t="inlineStr"/>
      <c r="AE1057" s="1" t="inlineStr"/>
    </row>
    <row r="1058">
      <c r="C1058" s="1" t="inlineStr"/>
      <c r="G1058" s="1" t="inlineStr"/>
      <c r="K1058" s="1" t="inlineStr"/>
      <c r="O1058" s="1" t="inlineStr"/>
      <c r="S1058" s="1" t="inlineStr"/>
      <c r="W1058" s="1" t="inlineStr"/>
      <c r="AA1058" s="1" t="inlineStr"/>
      <c r="AE1058" s="1" t="inlineStr"/>
    </row>
    <row r="1059">
      <c r="C1059" s="1" t="inlineStr"/>
      <c r="G1059" s="1" t="inlineStr"/>
      <c r="K1059" s="1" t="inlineStr"/>
      <c r="O1059" s="1" t="inlineStr"/>
      <c r="S1059" s="1" t="inlineStr"/>
      <c r="W1059" s="1" t="inlineStr"/>
      <c r="AA1059" s="1" t="inlineStr"/>
      <c r="AE1059" s="1" t="inlineStr"/>
    </row>
    <row r="1060">
      <c r="C1060" s="1" t="inlineStr"/>
      <c r="G1060" s="1" t="inlineStr"/>
      <c r="K1060" s="1" t="inlineStr"/>
      <c r="O1060" s="1" t="inlineStr"/>
      <c r="S1060" s="1" t="inlineStr"/>
      <c r="W1060" s="1" t="inlineStr"/>
      <c r="AA1060" s="1" t="inlineStr"/>
      <c r="AE1060" s="1" t="inlineStr"/>
    </row>
    <row r="1061">
      <c r="C1061" s="1" t="inlineStr"/>
      <c r="G1061" s="1" t="inlineStr"/>
      <c r="K1061" s="1" t="inlineStr"/>
      <c r="O1061" s="1" t="inlineStr"/>
      <c r="S1061" s="1" t="inlineStr"/>
      <c r="W1061" s="1" t="inlineStr"/>
      <c r="AA1061" s="1" t="inlineStr"/>
      <c r="AE1061" s="1" t="inlineStr"/>
    </row>
    <row r="1062">
      <c r="C1062" s="1" t="inlineStr"/>
      <c r="G1062" s="1" t="inlineStr"/>
      <c r="K1062" s="1" t="inlineStr"/>
      <c r="O1062" s="1" t="inlineStr"/>
      <c r="S1062" s="1" t="inlineStr"/>
      <c r="W1062" s="1" t="inlineStr"/>
      <c r="AA1062" s="1" t="inlineStr"/>
      <c r="AE1062" s="1" t="inlineStr"/>
    </row>
    <row r="1063">
      <c r="C1063" s="1" t="inlineStr"/>
      <c r="G1063" s="1" t="inlineStr"/>
      <c r="K1063" s="1" t="inlineStr"/>
      <c r="O1063" s="1" t="inlineStr"/>
      <c r="S1063" s="1" t="inlineStr"/>
      <c r="W1063" s="1" t="inlineStr"/>
      <c r="AA1063" s="1" t="inlineStr"/>
      <c r="AE1063" s="1" t="inlineStr"/>
    </row>
    <row r="1064">
      <c r="C1064" s="1" t="inlineStr"/>
      <c r="G1064" s="1" t="inlineStr"/>
      <c r="K1064" s="1" t="inlineStr"/>
      <c r="O1064" s="1" t="inlineStr"/>
      <c r="S1064" s="1" t="inlineStr"/>
      <c r="W1064" s="1" t="inlineStr"/>
      <c r="AA1064" s="1" t="inlineStr"/>
      <c r="AE1064" s="1" t="inlineStr"/>
    </row>
    <row r="1065">
      <c r="C1065" s="1" t="inlineStr"/>
      <c r="G1065" s="1" t="inlineStr"/>
      <c r="K1065" s="1" t="inlineStr"/>
      <c r="O1065" s="1" t="inlineStr"/>
      <c r="S1065" s="1" t="inlineStr"/>
      <c r="W1065" s="1" t="inlineStr"/>
      <c r="AA1065" s="1" t="inlineStr"/>
      <c r="AE1065" s="1" t="inlineStr"/>
    </row>
    <row r="1066">
      <c r="C1066" s="1" t="inlineStr"/>
      <c r="G1066" s="1" t="inlineStr"/>
      <c r="K1066" s="1" t="inlineStr"/>
      <c r="O1066" s="1" t="inlineStr"/>
      <c r="S1066" s="1" t="inlineStr"/>
      <c r="W1066" s="1" t="inlineStr"/>
      <c r="AA1066" s="1" t="inlineStr"/>
      <c r="AE1066" s="1" t="inlineStr"/>
    </row>
    <row r="1067">
      <c r="C1067" s="1" t="inlineStr"/>
      <c r="G1067" s="1" t="inlineStr"/>
      <c r="K1067" s="1" t="inlineStr"/>
      <c r="O1067" s="1" t="inlineStr"/>
      <c r="S1067" s="1" t="inlineStr"/>
      <c r="W1067" s="1" t="inlineStr"/>
      <c r="AA1067" s="1" t="inlineStr"/>
      <c r="AE1067" s="1" t="inlineStr"/>
    </row>
    <row r="1068">
      <c r="C1068" s="1" t="inlineStr"/>
      <c r="G1068" s="1" t="inlineStr"/>
      <c r="K1068" s="1" t="inlineStr"/>
      <c r="O1068" s="1" t="inlineStr"/>
      <c r="S1068" s="1" t="inlineStr"/>
      <c r="W1068" s="1" t="inlineStr"/>
      <c r="AA1068" s="1" t="inlineStr"/>
      <c r="AE1068" s="1" t="inlineStr"/>
    </row>
    <row r="1069">
      <c r="C1069" s="1" t="inlineStr"/>
      <c r="G1069" s="1" t="inlineStr"/>
      <c r="K1069" s="1" t="inlineStr"/>
      <c r="O1069" s="1" t="inlineStr"/>
      <c r="S1069" s="1" t="inlineStr"/>
      <c r="W1069" s="1" t="inlineStr"/>
      <c r="AA1069" s="1" t="inlineStr"/>
      <c r="AE1069" s="1" t="inlineStr"/>
    </row>
    <row r="1070">
      <c r="C1070" s="1" t="inlineStr"/>
      <c r="G1070" s="1" t="inlineStr"/>
      <c r="K1070" s="1" t="inlineStr"/>
      <c r="O1070" s="1" t="inlineStr"/>
      <c r="S1070" s="1" t="inlineStr"/>
      <c r="W1070" s="1" t="inlineStr"/>
      <c r="AA1070" s="1" t="inlineStr"/>
      <c r="AE1070" s="1" t="inlineStr"/>
    </row>
    <row r="1071">
      <c r="C1071" s="1" t="inlineStr"/>
      <c r="G1071" s="1" t="inlineStr"/>
      <c r="K1071" s="1" t="inlineStr"/>
      <c r="O1071" s="1" t="inlineStr"/>
      <c r="S1071" s="1" t="inlineStr"/>
      <c r="W1071" s="1" t="inlineStr"/>
      <c r="AA1071" s="1" t="inlineStr"/>
      <c r="AE1071" s="1" t="inlineStr"/>
    </row>
    <row r="1072">
      <c r="C1072" s="1" t="inlineStr"/>
      <c r="G1072" s="1" t="inlineStr"/>
      <c r="K1072" s="1" t="inlineStr"/>
      <c r="O1072" s="1" t="inlineStr"/>
      <c r="S1072" s="1" t="inlineStr"/>
      <c r="W1072" s="1" t="inlineStr"/>
      <c r="AA1072" s="1" t="inlineStr"/>
      <c r="AE1072" s="1" t="inlineStr"/>
    </row>
    <row r="1073">
      <c r="C1073" s="1" t="inlineStr"/>
      <c r="G1073" s="1" t="inlineStr"/>
      <c r="K1073" s="1" t="inlineStr"/>
      <c r="O1073" s="1" t="inlineStr"/>
      <c r="S1073" s="1" t="inlineStr"/>
      <c r="W1073" s="1" t="inlineStr"/>
      <c r="AA1073" s="1" t="inlineStr"/>
      <c r="AE1073" s="1" t="inlineStr"/>
    </row>
    <row r="1074">
      <c r="C1074" s="1" t="inlineStr"/>
      <c r="G1074" s="1" t="inlineStr"/>
      <c r="K1074" s="1" t="inlineStr"/>
      <c r="O1074" s="1" t="inlineStr"/>
      <c r="S1074" s="1" t="inlineStr"/>
      <c r="W1074" s="1" t="inlineStr"/>
      <c r="AA1074" s="1" t="inlineStr"/>
      <c r="AE1074" s="1" t="inlineStr"/>
    </row>
    <row r="1075">
      <c r="C1075" s="1" t="inlineStr"/>
      <c r="G1075" s="1" t="inlineStr"/>
      <c r="K1075" s="1" t="inlineStr"/>
      <c r="O1075" s="1" t="inlineStr"/>
      <c r="S1075" s="1" t="inlineStr"/>
      <c r="W1075" s="1" t="inlineStr"/>
      <c r="AA1075" s="1" t="inlineStr"/>
      <c r="AE1075" s="1" t="inlineStr"/>
    </row>
    <row r="1076">
      <c r="C1076" s="1" t="inlineStr"/>
      <c r="G1076" s="1" t="inlineStr"/>
      <c r="K1076" s="1" t="inlineStr"/>
      <c r="O1076" s="1" t="inlineStr"/>
      <c r="S1076" s="1" t="inlineStr"/>
      <c r="W1076" s="1" t="inlineStr"/>
      <c r="AA1076" s="1" t="inlineStr"/>
      <c r="AE1076" s="1" t="inlineStr"/>
    </row>
    <row r="1077">
      <c r="C1077" s="1" t="inlineStr"/>
      <c r="G1077" s="1" t="inlineStr"/>
      <c r="K1077" s="1" t="inlineStr"/>
      <c r="O1077" s="1" t="inlineStr"/>
      <c r="S1077" s="1" t="inlineStr"/>
      <c r="W1077" s="1" t="inlineStr"/>
      <c r="AA1077" s="1" t="inlineStr"/>
      <c r="AE1077" s="1" t="inlineStr"/>
    </row>
    <row r="1078">
      <c r="C1078" s="1" t="inlineStr"/>
      <c r="G1078" s="1" t="inlineStr"/>
      <c r="K1078" s="1" t="inlineStr"/>
      <c r="O1078" s="1" t="inlineStr"/>
      <c r="S1078" s="1" t="inlineStr"/>
      <c r="W1078" s="1" t="inlineStr"/>
      <c r="AA1078" s="1" t="inlineStr"/>
      <c r="AE1078" s="1" t="inlineStr"/>
    </row>
    <row r="1079">
      <c r="C1079" s="1" t="inlineStr"/>
      <c r="G1079" s="1" t="inlineStr"/>
      <c r="K1079" s="1" t="inlineStr"/>
      <c r="O1079" s="1" t="inlineStr"/>
      <c r="S1079" s="1" t="inlineStr"/>
      <c r="W1079" s="1" t="inlineStr"/>
      <c r="AA1079" s="1" t="inlineStr"/>
      <c r="AE1079" s="1" t="inlineStr"/>
    </row>
    <row r="1080">
      <c r="C1080" s="1" t="inlineStr"/>
      <c r="G1080" s="1" t="inlineStr"/>
      <c r="K1080" s="1" t="inlineStr"/>
      <c r="O1080" s="1" t="inlineStr"/>
      <c r="S1080" s="1" t="inlineStr"/>
      <c r="W1080" s="1" t="inlineStr"/>
      <c r="AA1080" s="1" t="inlineStr"/>
      <c r="AE1080" s="1" t="inlineStr"/>
    </row>
    <row r="1081">
      <c r="C1081" s="1" t="inlineStr"/>
      <c r="G1081" s="1" t="inlineStr"/>
      <c r="K1081" s="1" t="inlineStr"/>
      <c r="O1081" s="1" t="inlineStr"/>
      <c r="S1081" s="1" t="inlineStr"/>
      <c r="W1081" s="1" t="inlineStr"/>
      <c r="AA1081" s="1" t="inlineStr"/>
      <c r="AE1081" s="1" t="inlineStr"/>
    </row>
    <row r="1082">
      <c r="C1082" s="1" t="inlineStr"/>
      <c r="G1082" s="1" t="inlineStr"/>
      <c r="K1082" s="1" t="inlineStr"/>
      <c r="O1082" s="1" t="inlineStr"/>
      <c r="S1082" s="1" t="inlineStr"/>
      <c r="W1082" s="1" t="inlineStr"/>
      <c r="AA1082" s="1" t="inlineStr"/>
      <c r="AE1082" s="1" t="inlineStr"/>
    </row>
    <row r="1083">
      <c r="C1083" s="1" t="inlineStr"/>
      <c r="G1083" s="1" t="inlineStr"/>
      <c r="K1083" s="1" t="inlineStr"/>
      <c r="O1083" s="1" t="inlineStr"/>
      <c r="S1083" s="1" t="inlineStr"/>
      <c r="W1083" s="1" t="inlineStr"/>
      <c r="AA1083" s="1" t="inlineStr"/>
      <c r="AE1083" s="1" t="inlineStr"/>
    </row>
    <row r="1084">
      <c r="C1084" s="1" t="inlineStr"/>
      <c r="G1084" s="1" t="inlineStr"/>
      <c r="K1084" s="1" t="inlineStr"/>
      <c r="O1084" s="1" t="inlineStr"/>
      <c r="S1084" s="1" t="inlineStr"/>
      <c r="W1084" s="1" t="inlineStr"/>
      <c r="AA1084" s="1" t="inlineStr"/>
      <c r="AE1084" s="1" t="inlineStr"/>
    </row>
    <row r="1085">
      <c r="C1085" s="1" t="inlineStr"/>
      <c r="G1085" s="1" t="inlineStr"/>
      <c r="K1085" s="1" t="inlineStr"/>
      <c r="O1085" s="1" t="inlineStr"/>
      <c r="S1085" s="1" t="inlineStr"/>
      <c r="W1085" s="1" t="inlineStr"/>
      <c r="AA1085" s="1" t="inlineStr"/>
      <c r="AE1085" s="1" t="inlineStr"/>
    </row>
    <row r="1086">
      <c r="C1086" s="1" t="inlineStr"/>
      <c r="G1086" s="1" t="inlineStr"/>
      <c r="K1086" s="1" t="inlineStr"/>
      <c r="O1086" s="1" t="inlineStr"/>
      <c r="S1086" s="1" t="inlineStr"/>
      <c r="W1086" s="1" t="inlineStr"/>
      <c r="AA1086" s="1" t="inlineStr"/>
      <c r="AE1086" s="1" t="inlineStr"/>
    </row>
    <row r="1087">
      <c r="C1087" s="1" t="inlineStr"/>
      <c r="G1087" s="1" t="inlineStr"/>
      <c r="K1087" s="1" t="inlineStr"/>
      <c r="O1087" s="1" t="inlineStr"/>
      <c r="S1087" s="1" t="inlineStr"/>
      <c r="W1087" s="1" t="inlineStr"/>
      <c r="AA1087" s="1" t="inlineStr"/>
      <c r="AE1087" s="1" t="inlineStr"/>
    </row>
    <row r="1088">
      <c r="C1088" s="1" t="inlineStr"/>
      <c r="G1088" s="1" t="inlineStr"/>
      <c r="K1088" s="1" t="inlineStr"/>
      <c r="O1088" s="1" t="inlineStr"/>
      <c r="S1088" s="1" t="inlineStr"/>
      <c r="W1088" s="1" t="inlineStr"/>
      <c r="AA1088" s="1" t="inlineStr"/>
      <c r="AE1088" s="1" t="inlineStr"/>
    </row>
    <row r="1089">
      <c r="C1089" s="1" t="inlineStr"/>
      <c r="G1089" s="1" t="inlineStr"/>
      <c r="K1089" s="1" t="inlineStr"/>
      <c r="O1089" s="1" t="inlineStr"/>
      <c r="S1089" s="1" t="inlineStr"/>
      <c r="W1089" s="1" t="inlineStr"/>
      <c r="AA1089" s="1" t="inlineStr"/>
      <c r="AE1089" s="1" t="inlineStr"/>
    </row>
    <row r="1090">
      <c r="C1090" s="1" t="inlineStr"/>
      <c r="G1090" s="1" t="inlineStr"/>
      <c r="K1090" s="1" t="inlineStr"/>
      <c r="O1090" s="1" t="inlineStr"/>
      <c r="S1090" s="1" t="inlineStr"/>
      <c r="W1090" s="1" t="inlineStr"/>
      <c r="AA1090" s="1" t="inlineStr"/>
      <c r="AE1090" s="1" t="inlineStr"/>
    </row>
    <row r="1091">
      <c r="C1091" s="1" t="inlineStr"/>
      <c r="G1091" s="1" t="inlineStr"/>
      <c r="K1091" s="1" t="inlineStr"/>
      <c r="O1091" s="1" t="inlineStr"/>
      <c r="S1091" s="1" t="inlineStr"/>
      <c r="W1091" s="1" t="inlineStr"/>
      <c r="AA1091" s="1" t="inlineStr"/>
      <c r="AE1091" s="1" t="inlineStr"/>
    </row>
    <row r="1092">
      <c r="C1092" s="1" t="inlineStr"/>
      <c r="G1092" s="1" t="inlineStr"/>
      <c r="K1092" s="1" t="inlineStr"/>
      <c r="O1092" s="1" t="inlineStr"/>
      <c r="S1092" s="1" t="inlineStr"/>
      <c r="W1092" s="1" t="inlineStr"/>
      <c r="AA1092" s="1" t="inlineStr"/>
      <c r="AE1092" s="1" t="inlineStr"/>
    </row>
    <row r="1093">
      <c r="C1093" s="1" t="inlineStr"/>
      <c r="G1093" s="1" t="inlineStr"/>
      <c r="K1093" s="1" t="inlineStr"/>
      <c r="O1093" s="1" t="inlineStr"/>
      <c r="S1093" s="1" t="inlineStr"/>
      <c r="W1093" s="1" t="inlineStr"/>
      <c r="AA1093" s="1" t="inlineStr"/>
      <c r="AE1093" s="1" t="inlineStr"/>
    </row>
    <row r="1094">
      <c r="C1094" s="1" t="inlineStr"/>
      <c r="G1094" s="1" t="inlineStr"/>
      <c r="K1094" s="1" t="inlineStr"/>
      <c r="O1094" s="1" t="inlineStr"/>
      <c r="S1094" s="1" t="inlineStr"/>
      <c r="W1094" s="1" t="inlineStr"/>
      <c r="AA1094" s="1" t="inlineStr"/>
      <c r="AE1094" s="1" t="inlineStr"/>
    </row>
    <row r="1095">
      <c r="C1095" s="1" t="inlineStr"/>
      <c r="G1095" s="1" t="inlineStr"/>
      <c r="K1095" s="1" t="inlineStr"/>
      <c r="O1095" s="1" t="inlineStr"/>
      <c r="S1095" s="1" t="inlineStr"/>
      <c r="W1095" s="1" t="inlineStr"/>
      <c r="AA1095" s="1" t="inlineStr"/>
      <c r="AE1095" s="1" t="inlineStr"/>
    </row>
    <row r="1096">
      <c r="C1096" s="1" t="inlineStr"/>
      <c r="G1096" s="1" t="inlineStr"/>
      <c r="K1096" s="1" t="inlineStr"/>
      <c r="O1096" s="1" t="inlineStr"/>
      <c r="S1096" s="1" t="inlineStr"/>
      <c r="W1096" s="1" t="inlineStr"/>
      <c r="AA1096" s="1" t="inlineStr"/>
      <c r="AE1096" s="1" t="inlineStr"/>
    </row>
    <row r="1097">
      <c r="C1097" s="1" t="inlineStr"/>
      <c r="G1097" s="1" t="inlineStr"/>
      <c r="K1097" s="1" t="inlineStr"/>
      <c r="O1097" s="1" t="inlineStr"/>
      <c r="S1097" s="1" t="inlineStr"/>
      <c r="W1097" s="1" t="inlineStr"/>
      <c r="AA1097" s="1" t="inlineStr"/>
      <c r="AE1097" s="1" t="inlineStr"/>
    </row>
    <row r="1098">
      <c r="C1098" s="1" t="inlineStr"/>
      <c r="G1098" s="1" t="inlineStr"/>
      <c r="K1098" s="1" t="inlineStr"/>
      <c r="O1098" s="1" t="inlineStr"/>
      <c r="S1098" s="1" t="inlineStr"/>
      <c r="W1098" s="1" t="inlineStr"/>
      <c r="AA1098" s="1" t="inlineStr"/>
      <c r="AE1098" s="1" t="inlineStr"/>
    </row>
    <row r="1099">
      <c r="C1099" s="1" t="inlineStr"/>
      <c r="G1099" s="1" t="inlineStr"/>
      <c r="K1099" s="1" t="inlineStr"/>
      <c r="O1099" s="1" t="inlineStr"/>
      <c r="S1099" s="1" t="inlineStr"/>
      <c r="W1099" s="1" t="inlineStr"/>
      <c r="AA1099" s="1" t="inlineStr"/>
      <c r="AE1099" s="1" t="inlineStr"/>
    </row>
    <row r="1100">
      <c r="C1100" s="1" t="inlineStr"/>
      <c r="G1100" s="1" t="inlineStr"/>
      <c r="K1100" s="1" t="inlineStr"/>
      <c r="O1100" s="1" t="inlineStr"/>
      <c r="S1100" s="1" t="inlineStr"/>
      <c r="W1100" s="1" t="inlineStr"/>
      <c r="AA1100" s="1" t="inlineStr"/>
      <c r="AE1100" s="1" t="inlineStr"/>
    </row>
    <row r="1101">
      <c r="C1101" s="1" t="inlineStr"/>
      <c r="G1101" s="1" t="inlineStr"/>
      <c r="K1101" s="1" t="inlineStr"/>
      <c r="O1101" s="1" t="inlineStr"/>
      <c r="S1101" s="1" t="inlineStr"/>
      <c r="W1101" s="1" t="inlineStr"/>
      <c r="AA1101" s="1" t="inlineStr"/>
      <c r="AE1101" s="1" t="inlineStr"/>
    </row>
    <row r="1102">
      <c r="C1102" s="1" t="inlineStr"/>
      <c r="G1102" s="1" t="inlineStr"/>
      <c r="K1102" s="1" t="inlineStr"/>
      <c r="O1102" s="1" t="inlineStr"/>
      <c r="S1102" s="1" t="inlineStr"/>
      <c r="W1102" s="1" t="inlineStr"/>
      <c r="AA1102" s="1" t="inlineStr"/>
      <c r="AE1102" s="1" t="inlineStr"/>
    </row>
    <row r="1103">
      <c r="C1103" s="1" t="inlineStr"/>
      <c r="G1103" s="1" t="inlineStr"/>
      <c r="K1103" s="1" t="inlineStr"/>
      <c r="O1103" s="1" t="inlineStr"/>
      <c r="S1103" s="1" t="inlineStr"/>
      <c r="W1103" s="1" t="inlineStr"/>
      <c r="AA1103" s="1" t="inlineStr"/>
      <c r="AE1103" s="1" t="inlineStr"/>
    </row>
    <row r="1104">
      <c r="C1104" s="1" t="inlineStr"/>
      <c r="G1104" s="1" t="inlineStr"/>
      <c r="K1104" s="1" t="inlineStr"/>
      <c r="O1104" s="1" t="inlineStr"/>
      <c r="S1104" s="1" t="inlineStr"/>
      <c r="W1104" s="1" t="inlineStr"/>
      <c r="AA1104" s="1" t="inlineStr"/>
      <c r="AE1104" s="1" t="inlineStr"/>
    </row>
    <row r="1105">
      <c r="C1105" s="1" t="inlineStr"/>
      <c r="G1105" s="1" t="inlineStr"/>
      <c r="K1105" s="1" t="inlineStr"/>
      <c r="O1105" s="1" t="inlineStr"/>
      <c r="S1105" s="1" t="inlineStr"/>
      <c r="W1105" s="1" t="inlineStr"/>
      <c r="AA1105" s="1" t="inlineStr"/>
      <c r="AE1105" s="1" t="inlineStr"/>
    </row>
    <row r="1106">
      <c r="C1106" s="1" t="inlineStr"/>
      <c r="G1106" s="1" t="inlineStr"/>
      <c r="K1106" s="1" t="inlineStr"/>
      <c r="O1106" s="1" t="inlineStr"/>
      <c r="S1106" s="1" t="inlineStr"/>
      <c r="W1106" s="1" t="inlineStr"/>
      <c r="AA1106" s="1" t="inlineStr"/>
      <c r="AE1106" s="1" t="inlineStr"/>
    </row>
    <row r="1107">
      <c r="C1107" s="1" t="inlineStr"/>
      <c r="G1107" s="1" t="inlineStr"/>
      <c r="K1107" s="1" t="inlineStr"/>
      <c r="O1107" s="1" t="inlineStr"/>
      <c r="S1107" s="1" t="inlineStr"/>
      <c r="W1107" s="1" t="inlineStr"/>
      <c r="AA1107" s="1" t="inlineStr"/>
      <c r="AE1107" s="1" t="inlineStr"/>
    </row>
    <row r="1108">
      <c r="C1108" s="1" t="inlineStr"/>
      <c r="G1108" s="1" t="inlineStr"/>
      <c r="K1108" s="1" t="inlineStr"/>
      <c r="O1108" s="1" t="inlineStr"/>
      <c r="S1108" s="1" t="inlineStr"/>
      <c r="W1108" s="1" t="inlineStr"/>
      <c r="AA1108" s="1" t="inlineStr"/>
      <c r="AE1108" s="1" t="inlineStr"/>
    </row>
    <row r="1109">
      <c r="C1109" s="1" t="inlineStr"/>
      <c r="G1109" s="1" t="inlineStr"/>
      <c r="K1109" s="1" t="inlineStr"/>
      <c r="O1109" s="1" t="inlineStr"/>
      <c r="S1109" s="1" t="inlineStr"/>
      <c r="W1109" s="1" t="inlineStr"/>
      <c r="AA1109" s="1" t="inlineStr"/>
      <c r="AE1109" s="1" t="inlineStr"/>
    </row>
    <row r="1110">
      <c r="C1110" s="1" t="inlineStr"/>
      <c r="G1110" s="1" t="inlineStr"/>
      <c r="K1110" s="1" t="inlineStr"/>
      <c r="O1110" s="1" t="inlineStr"/>
      <c r="S1110" s="1" t="inlineStr"/>
      <c r="W1110" s="1" t="inlineStr"/>
      <c r="AA1110" s="1" t="inlineStr"/>
      <c r="AE1110" s="1" t="inlineStr"/>
    </row>
    <row r="1111">
      <c r="C1111" s="1" t="inlineStr"/>
      <c r="G1111" s="1" t="inlineStr"/>
      <c r="K1111" s="1" t="inlineStr"/>
      <c r="O1111" s="1" t="inlineStr"/>
      <c r="S1111" s="1" t="inlineStr"/>
      <c r="W1111" s="1" t="inlineStr"/>
      <c r="AA1111" s="1" t="inlineStr"/>
      <c r="AE1111" s="1" t="inlineStr"/>
    </row>
    <row r="1112">
      <c r="C1112" s="1" t="inlineStr"/>
      <c r="G1112" s="1" t="inlineStr"/>
      <c r="K1112" s="1" t="inlineStr"/>
      <c r="O1112" s="1" t="inlineStr"/>
      <c r="S1112" s="1" t="inlineStr"/>
      <c r="W1112" s="1" t="inlineStr"/>
      <c r="AA1112" s="1" t="inlineStr"/>
      <c r="AE1112" s="1" t="inlineStr"/>
    </row>
    <row r="1113">
      <c r="C1113" s="1" t="inlineStr"/>
      <c r="G1113" s="1" t="inlineStr"/>
      <c r="K1113" s="1" t="inlineStr"/>
      <c r="O1113" s="1" t="inlineStr"/>
      <c r="S1113" s="1" t="inlineStr"/>
      <c r="W1113" s="1" t="inlineStr"/>
      <c r="AA1113" s="1" t="inlineStr"/>
      <c r="AE1113" s="1" t="inlineStr"/>
    </row>
    <row r="1114">
      <c r="C1114" s="1" t="inlineStr"/>
      <c r="G1114" s="1" t="inlineStr"/>
      <c r="K1114" s="1" t="inlineStr"/>
      <c r="O1114" s="1" t="inlineStr"/>
      <c r="S1114" s="1" t="inlineStr"/>
      <c r="W1114" s="1" t="inlineStr"/>
      <c r="AA1114" s="1" t="inlineStr"/>
      <c r="AE1114" s="1" t="inlineStr"/>
    </row>
    <row r="1115">
      <c r="C1115" s="1" t="inlineStr"/>
      <c r="G1115" s="1" t="inlineStr"/>
      <c r="K1115" s="1" t="inlineStr"/>
      <c r="O1115" s="1" t="inlineStr"/>
      <c r="S1115" s="1" t="inlineStr"/>
      <c r="W1115" s="1" t="inlineStr"/>
      <c r="AA1115" s="1" t="inlineStr"/>
      <c r="AE1115" s="1" t="inlineStr"/>
    </row>
    <row r="1116">
      <c r="C1116" s="1" t="inlineStr"/>
      <c r="G1116" s="1" t="inlineStr"/>
      <c r="K1116" s="1" t="inlineStr"/>
      <c r="O1116" s="1" t="inlineStr"/>
      <c r="S1116" s="1" t="inlineStr"/>
      <c r="W1116" s="1" t="inlineStr"/>
      <c r="AA1116" s="1" t="inlineStr"/>
      <c r="AE1116" s="1" t="inlineStr"/>
    </row>
    <row r="1117">
      <c r="C1117" s="1" t="inlineStr"/>
      <c r="G1117" s="1" t="inlineStr"/>
      <c r="K1117" s="1" t="inlineStr"/>
      <c r="O1117" s="1" t="inlineStr"/>
      <c r="S1117" s="1" t="inlineStr"/>
      <c r="W1117" s="1" t="inlineStr"/>
      <c r="AA1117" s="1" t="inlineStr"/>
      <c r="AE1117" s="1" t="inlineStr"/>
    </row>
    <row r="1118">
      <c r="C1118" s="1" t="inlineStr"/>
      <c r="G1118" s="1" t="inlineStr"/>
      <c r="K1118" s="1" t="inlineStr"/>
      <c r="O1118" s="1" t="inlineStr"/>
      <c r="S1118" s="1" t="inlineStr"/>
      <c r="W1118" s="1" t="inlineStr"/>
      <c r="AA1118" s="1" t="inlineStr"/>
      <c r="AE1118" s="1" t="inlineStr"/>
    </row>
    <row r="1119">
      <c r="C1119" s="1" t="inlineStr"/>
      <c r="G1119" s="1" t="inlineStr"/>
      <c r="K1119" s="1" t="inlineStr"/>
      <c r="O1119" s="1" t="inlineStr"/>
      <c r="S1119" s="1" t="inlineStr"/>
      <c r="W1119" s="1" t="inlineStr"/>
      <c r="AA1119" s="1" t="inlineStr"/>
      <c r="AE1119" s="1" t="inlineStr"/>
    </row>
    <row r="1120">
      <c r="C1120" s="1" t="inlineStr"/>
      <c r="G1120" s="1" t="inlineStr"/>
      <c r="K1120" s="1" t="inlineStr"/>
      <c r="O1120" s="1" t="inlineStr"/>
      <c r="S1120" s="1" t="inlineStr"/>
      <c r="W1120" s="1" t="inlineStr"/>
      <c r="AA1120" s="1" t="inlineStr"/>
      <c r="AE1120" s="1" t="inlineStr"/>
    </row>
    <row r="1121">
      <c r="C1121" s="1" t="inlineStr"/>
      <c r="G1121" s="1" t="inlineStr"/>
      <c r="K1121" s="1" t="inlineStr"/>
      <c r="O1121" s="1" t="inlineStr"/>
      <c r="S1121" s="1" t="inlineStr"/>
      <c r="W1121" s="1" t="inlineStr"/>
      <c r="AA1121" s="1" t="inlineStr"/>
      <c r="AE1121" s="1" t="inlineStr"/>
    </row>
    <row r="1122">
      <c r="C1122" s="1" t="inlineStr"/>
      <c r="G1122" s="1" t="inlineStr"/>
      <c r="K1122" s="1" t="inlineStr"/>
      <c r="O1122" s="1" t="inlineStr"/>
      <c r="S1122" s="1" t="inlineStr"/>
      <c r="W1122" s="1" t="inlineStr"/>
      <c r="AA1122" s="1" t="inlineStr"/>
      <c r="AE1122" s="1" t="inlineStr"/>
    </row>
    <row r="1123">
      <c r="C1123" s="1" t="inlineStr"/>
      <c r="G1123" s="1" t="inlineStr"/>
      <c r="K1123" s="1" t="inlineStr"/>
      <c r="O1123" s="1" t="inlineStr"/>
      <c r="S1123" s="1" t="inlineStr"/>
      <c r="W1123" s="1" t="inlineStr"/>
      <c r="AA1123" s="1" t="inlineStr"/>
      <c r="AE1123" s="1" t="inlineStr"/>
    </row>
    <row r="1124">
      <c r="C1124" s="1" t="inlineStr"/>
      <c r="G1124" s="1" t="inlineStr"/>
      <c r="K1124" s="1" t="inlineStr"/>
      <c r="O1124" s="1" t="inlineStr"/>
      <c r="S1124" s="1" t="inlineStr"/>
      <c r="W1124" s="1" t="inlineStr"/>
      <c r="AA1124" s="1" t="inlineStr"/>
      <c r="AE1124" s="1" t="inlineStr"/>
    </row>
    <row r="1125">
      <c r="C1125" s="1" t="inlineStr"/>
      <c r="G1125" s="1" t="inlineStr"/>
      <c r="K1125" s="1" t="inlineStr"/>
      <c r="O1125" s="1" t="inlineStr"/>
      <c r="S1125" s="1" t="inlineStr"/>
      <c r="W1125" s="1" t="inlineStr"/>
      <c r="AA1125" s="1" t="inlineStr"/>
      <c r="AE1125" s="1" t="inlineStr"/>
    </row>
    <row r="1126">
      <c r="C1126" s="1" t="inlineStr"/>
      <c r="G1126" s="1" t="inlineStr"/>
      <c r="K1126" s="1" t="inlineStr"/>
      <c r="O1126" s="1" t="inlineStr"/>
      <c r="S1126" s="1" t="inlineStr"/>
      <c r="W1126" s="1" t="inlineStr"/>
      <c r="AA1126" s="1" t="inlineStr"/>
      <c r="AE1126" s="1" t="inlineStr"/>
    </row>
    <row r="1127">
      <c r="C1127" s="1" t="inlineStr"/>
      <c r="G1127" s="1" t="inlineStr"/>
      <c r="K1127" s="1" t="inlineStr"/>
      <c r="O1127" s="1" t="inlineStr"/>
      <c r="S1127" s="1" t="inlineStr"/>
      <c r="W1127" s="1" t="inlineStr"/>
      <c r="AA1127" s="1" t="inlineStr"/>
      <c r="AE1127" s="1" t="inlineStr"/>
    </row>
    <row r="1128">
      <c r="C1128" s="1" t="inlineStr"/>
      <c r="G1128" s="1" t="inlineStr"/>
      <c r="K1128" s="1" t="inlineStr"/>
      <c r="O1128" s="1" t="inlineStr"/>
      <c r="S1128" s="1" t="inlineStr"/>
      <c r="W1128" s="1" t="inlineStr"/>
      <c r="AA1128" s="1" t="inlineStr"/>
      <c r="AE1128" s="1" t="inlineStr"/>
    </row>
    <row r="1129">
      <c r="C1129" s="1" t="inlineStr"/>
      <c r="G1129" s="1" t="inlineStr"/>
      <c r="K1129" s="1" t="inlineStr"/>
      <c r="O1129" s="1" t="inlineStr"/>
      <c r="S1129" s="1" t="inlineStr"/>
      <c r="W1129" s="1" t="inlineStr"/>
      <c r="AA1129" s="1" t="inlineStr"/>
      <c r="AE1129" s="1" t="inlineStr"/>
    </row>
    <row r="1130">
      <c r="C1130" s="1" t="inlineStr"/>
      <c r="G1130" s="1" t="inlineStr"/>
      <c r="K1130" s="1" t="inlineStr"/>
      <c r="O1130" s="1" t="inlineStr"/>
      <c r="S1130" s="1" t="inlineStr"/>
      <c r="W1130" s="1" t="inlineStr"/>
      <c r="AA1130" s="1" t="inlineStr"/>
      <c r="AE1130" s="1" t="inlineStr"/>
    </row>
    <row r="1131">
      <c r="C1131" s="1" t="inlineStr"/>
      <c r="G1131" s="1" t="inlineStr"/>
      <c r="K1131" s="1" t="inlineStr"/>
      <c r="O1131" s="1" t="inlineStr"/>
      <c r="S1131" s="1" t="inlineStr"/>
      <c r="W1131" s="1" t="inlineStr"/>
      <c r="AA1131" s="1" t="inlineStr"/>
      <c r="AE1131" s="1" t="inlineStr"/>
    </row>
    <row r="1132">
      <c r="C1132" s="1" t="inlineStr"/>
      <c r="G1132" s="1" t="inlineStr"/>
      <c r="K1132" s="1" t="inlineStr"/>
      <c r="O1132" s="1" t="inlineStr"/>
      <c r="S1132" s="1" t="inlineStr"/>
      <c r="W1132" s="1" t="inlineStr"/>
      <c r="AA1132" s="1" t="inlineStr"/>
      <c r="AE1132" s="1" t="inlineStr"/>
    </row>
    <row r="1133">
      <c r="C1133" s="1" t="inlineStr"/>
      <c r="G1133" s="1" t="inlineStr"/>
      <c r="K1133" s="1" t="inlineStr"/>
      <c r="O1133" s="1" t="inlineStr"/>
      <c r="S1133" s="1" t="inlineStr"/>
      <c r="W1133" s="1" t="inlineStr"/>
      <c r="AA1133" s="1" t="inlineStr"/>
      <c r="AE1133" s="1" t="inlineStr"/>
    </row>
    <row r="1134">
      <c r="C1134" s="1" t="inlineStr"/>
      <c r="G1134" s="1" t="inlineStr"/>
      <c r="K1134" s="1" t="inlineStr"/>
      <c r="O1134" s="1" t="inlineStr"/>
      <c r="S1134" s="1" t="inlineStr"/>
      <c r="W1134" s="1" t="inlineStr"/>
      <c r="AA1134" s="1" t="inlineStr"/>
      <c r="AE1134" s="1" t="inlineStr"/>
    </row>
    <row r="1135">
      <c r="C1135" s="1" t="inlineStr"/>
      <c r="G1135" s="1" t="inlineStr"/>
      <c r="K1135" s="1" t="inlineStr"/>
      <c r="O1135" s="1" t="inlineStr"/>
      <c r="S1135" s="1" t="inlineStr"/>
      <c r="W1135" s="1" t="inlineStr"/>
      <c r="AA1135" s="1" t="inlineStr"/>
      <c r="AE1135" s="1" t="inlineStr"/>
    </row>
    <row r="1136">
      <c r="C1136" s="1" t="inlineStr"/>
      <c r="G1136" s="1" t="inlineStr"/>
      <c r="K1136" s="1" t="inlineStr"/>
      <c r="O1136" s="1" t="inlineStr"/>
      <c r="S1136" s="1" t="inlineStr"/>
      <c r="W1136" s="1" t="inlineStr"/>
      <c r="AA1136" s="1" t="inlineStr"/>
      <c r="AE1136" s="1" t="inlineStr"/>
    </row>
    <row r="1137">
      <c r="C1137" s="1" t="inlineStr"/>
      <c r="G1137" s="1" t="inlineStr"/>
      <c r="K1137" s="1" t="inlineStr"/>
      <c r="O1137" s="1" t="inlineStr"/>
      <c r="S1137" s="1" t="inlineStr"/>
      <c r="W1137" s="1" t="inlineStr"/>
      <c r="AA1137" s="1" t="inlineStr"/>
      <c r="AE1137" s="1" t="inlineStr"/>
    </row>
    <row r="1138">
      <c r="C1138" s="1" t="inlineStr"/>
      <c r="G1138" s="1" t="inlineStr"/>
      <c r="K1138" s="1" t="inlineStr"/>
      <c r="O1138" s="1" t="inlineStr"/>
      <c r="S1138" s="1" t="inlineStr"/>
      <c r="W1138" s="1" t="inlineStr"/>
      <c r="AA1138" s="1" t="inlineStr"/>
      <c r="AE1138" s="1" t="inlineStr"/>
    </row>
    <row r="1139">
      <c r="C1139" s="1" t="inlineStr"/>
      <c r="G1139" s="1" t="inlineStr"/>
      <c r="K1139" s="1" t="inlineStr"/>
      <c r="O1139" s="1" t="inlineStr"/>
      <c r="S1139" s="1" t="inlineStr"/>
      <c r="W1139" s="1" t="inlineStr"/>
      <c r="AA1139" s="1" t="inlineStr"/>
      <c r="AE1139" s="1" t="inlineStr"/>
    </row>
    <row r="1140">
      <c r="C1140" s="1" t="inlineStr"/>
      <c r="G1140" s="1" t="inlineStr"/>
      <c r="K1140" s="1" t="inlineStr"/>
      <c r="O1140" s="1" t="inlineStr"/>
      <c r="S1140" s="1" t="inlineStr"/>
      <c r="W1140" s="1" t="inlineStr"/>
      <c r="AA1140" s="1" t="inlineStr"/>
      <c r="AE1140" s="1" t="inlineStr"/>
    </row>
    <row r="1141">
      <c r="C1141" s="1" t="inlineStr"/>
      <c r="G1141" s="1" t="inlineStr"/>
      <c r="K1141" s="1" t="inlineStr"/>
      <c r="O1141" s="1" t="inlineStr"/>
      <c r="S1141" s="1" t="inlineStr"/>
      <c r="W1141" s="1" t="inlineStr"/>
      <c r="AA1141" s="1" t="inlineStr"/>
      <c r="AE1141" s="1" t="inlineStr"/>
    </row>
    <row r="1142">
      <c r="C1142" s="1" t="inlineStr"/>
      <c r="G1142" s="1" t="inlineStr"/>
      <c r="K1142" s="1" t="inlineStr"/>
      <c r="O1142" s="1" t="inlineStr"/>
      <c r="S1142" s="1" t="inlineStr"/>
      <c r="W1142" s="1" t="inlineStr"/>
      <c r="AA1142" s="1" t="inlineStr"/>
      <c r="AE1142" s="1" t="inlineStr"/>
    </row>
    <row r="1143">
      <c r="C1143" s="1" t="inlineStr"/>
      <c r="G1143" s="1" t="inlineStr"/>
      <c r="K1143" s="1" t="inlineStr"/>
      <c r="O1143" s="1" t="inlineStr"/>
      <c r="S1143" s="1" t="inlineStr"/>
      <c r="W1143" s="1" t="inlineStr"/>
      <c r="AA1143" s="1" t="inlineStr"/>
      <c r="AE1143" s="1" t="inlineStr"/>
    </row>
    <row r="1144">
      <c r="C1144" s="1" t="inlineStr"/>
      <c r="G1144" s="1" t="inlineStr"/>
      <c r="K1144" s="1" t="inlineStr"/>
      <c r="O1144" s="1" t="inlineStr"/>
      <c r="S1144" s="1" t="inlineStr"/>
      <c r="W1144" s="1" t="inlineStr"/>
      <c r="AA1144" s="1" t="inlineStr"/>
      <c r="AE1144" s="1" t="inlineStr"/>
    </row>
    <row r="1145">
      <c r="C1145" s="1" t="inlineStr"/>
      <c r="G1145" s="1" t="inlineStr"/>
      <c r="K1145" s="1" t="inlineStr"/>
      <c r="O1145" s="1" t="inlineStr"/>
      <c r="S1145" s="1" t="inlineStr"/>
      <c r="W1145" s="1" t="inlineStr"/>
      <c r="AA1145" s="1" t="inlineStr"/>
      <c r="AE1145" s="1" t="inlineStr"/>
    </row>
    <row r="1146">
      <c r="C1146" s="1" t="inlineStr"/>
      <c r="G1146" s="1" t="inlineStr"/>
      <c r="K1146" s="1" t="inlineStr"/>
      <c r="O1146" s="1" t="inlineStr"/>
      <c r="S1146" s="1" t="inlineStr"/>
      <c r="W1146" s="1" t="inlineStr"/>
      <c r="AA1146" s="1" t="inlineStr"/>
      <c r="AE1146" s="1" t="inlineStr"/>
    </row>
    <row r="1147">
      <c r="C1147" s="1" t="inlineStr"/>
      <c r="G1147" s="1" t="inlineStr"/>
      <c r="K1147" s="1" t="inlineStr"/>
      <c r="O1147" s="1" t="inlineStr"/>
      <c r="S1147" s="1" t="inlineStr"/>
      <c r="W1147" s="1" t="inlineStr"/>
      <c r="AA1147" s="1" t="inlineStr"/>
      <c r="AE1147" s="1" t="inlineStr"/>
    </row>
    <row r="1148">
      <c r="C1148" s="1" t="inlineStr"/>
      <c r="G1148" s="1" t="inlineStr"/>
      <c r="K1148" s="1" t="inlineStr"/>
      <c r="O1148" s="1" t="inlineStr"/>
      <c r="S1148" s="1" t="inlineStr"/>
      <c r="W1148" s="1" t="inlineStr"/>
      <c r="AA1148" s="1" t="inlineStr"/>
      <c r="AE1148" s="1" t="inlineStr"/>
    </row>
    <row r="1149">
      <c r="C1149" s="1" t="inlineStr"/>
      <c r="G1149" s="1" t="inlineStr"/>
      <c r="K1149" s="1" t="inlineStr"/>
      <c r="O1149" s="1" t="inlineStr"/>
      <c r="S1149" s="1" t="inlineStr"/>
      <c r="W1149" s="1" t="inlineStr"/>
      <c r="AA1149" s="1" t="inlineStr"/>
      <c r="AE1149" s="1" t="inlineStr"/>
    </row>
    <row r="1150">
      <c r="C1150" s="1" t="inlineStr"/>
      <c r="G1150" s="1" t="inlineStr"/>
      <c r="K1150" s="1" t="inlineStr"/>
      <c r="O1150" s="1" t="inlineStr"/>
      <c r="S1150" s="1" t="inlineStr"/>
      <c r="W1150" s="1" t="inlineStr"/>
      <c r="AA1150" s="1" t="inlineStr"/>
      <c r="AE1150" s="1" t="inlineStr"/>
    </row>
    <row r="1151">
      <c r="C1151" s="1" t="inlineStr"/>
      <c r="G1151" s="1" t="inlineStr"/>
      <c r="K1151" s="1" t="inlineStr"/>
      <c r="O1151" s="1" t="inlineStr"/>
      <c r="S1151" s="1" t="inlineStr"/>
      <c r="W1151" s="1" t="inlineStr"/>
      <c r="AA1151" s="1" t="inlineStr"/>
      <c r="AE1151" s="1" t="inlineStr"/>
    </row>
    <row r="1152">
      <c r="C1152" s="1" t="inlineStr"/>
      <c r="G1152" s="1" t="inlineStr"/>
      <c r="K1152" s="1" t="inlineStr"/>
      <c r="O1152" s="1" t="inlineStr"/>
      <c r="S1152" s="1" t="inlineStr"/>
      <c r="W1152" s="1" t="inlineStr"/>
      <c r="AA1152" s="1" t="inlineStr"/>
      <c r="AE1152" s="1" t="inlineStr"/>
    </row>
    <row r="1153">
      <c r="C1153" s="1" t="inlineStr"/>
      <c r="G1153" s="1" t="inlineStr"/>
      <c r="K1153" s="1" t="inlineStr"/>
      <c r="O1153" s="1" t="inlineStr"/>
      <c r="S1153" s="1" t="inlineStr"/>
      <c r="W1153" s="1" t="inlineStr"/>
      <c r="AA1153" s="1" t="inlineStr"/>
      <c r="AE1153" s="1" t="inlineStr"/>
    </row>
    <row r="1154">
      <c r="C1154" s="1" t="inlineStr"/>
      <c r="G1154" s="1" t="inlineStr"/>
      <c r="K1154" s="1" t="inlineStr"/>
      <c r="O1154" s="1" t="inlineStr"/>
      <c r="S1154" s="1" t="inlineStr"/>
      <c r="W1154" s="1" t="inlineStr"/>
      <c r="AA1154" s="1" t="inlineStr"/>
      <c r="AE1154" s="1" t="inlineStr"/>
    </row>
    <row r="1155">
      <c r="C1155" s="1" t="inlineStr"/>
      <c r="G1155" s="1" t="inlineStr"/>
      <c r="K1155" s="1" t="inlineStr"/>
      <c r="O1155" s="1" t="inlineStr"/>
      <c r="S1155" s="1" t="inlineStr"/>
      <c r="W1155" s="1" t="inlineStr"/>
      <c r="AA1155" s="1" t="inlineStr"/>
      <c r="AE1155" s="1" t="inlineStr"/>
    </row>
    <row r="1156">
      <c r="C1156" s="1" t="inlineStr"/>
      <c r="G1156" s="1" t="inlineStr"/>
      <c r="K1156" s="1" t="inlineStr"/>
      <c r="O1156" s="1" t="inlineStr"/>
      <c r="S1156" s="1" t="inlineStr"/>
      <c r="W1156" s="1" t="inlineStr"/>
      <c r="AA1156" s="1" t="inlineStr"/>
      <c r="AE1156" s="1" t="inlineStr"/>
    </row>
    <row r="1157">
      <c r="C1157" s="1" t="inlineStr"/>
      <c r="G1157" s="1" t="inlineStr"/>
      <c r="K1157" s="1" t="inlineStr"/>
      <c r="O1157" s="1" t="inlineStr"/>
      <c r="S1157" s="1" t="inlineStr"/>
      <c r="W1157" s="1" t="inlineStr"/>
      <c r="AA1157" s="1" t="inlineStr"/>
      <c r="AE1157" s="1" t="inlineStr"/>
    </row>
    <row r="1158">
      <c r="C1158" s="1" t="inlineStr"/>
      <c r="G1158" s="1" t="inlineStr"/>
      <c r="K1158" s="1" t="inlineStr"/>
      <c r="O1158" s="1" t="inlineStr"/>
      <c r="S1158" s="1" t="inlineStr"/>
      <c r="W1158" s="1" t="inlineStr"/>
      <c r="AA1158" s="1" t="inlineStr"/>
      <c r="AE1158" s="1" t="inlineStr"/>
    </row>
    <row r="1159">
      <c r="C1159" s="1" t="inlineStr"/>
      <c r="G1159" s="1" t="inlineStr"/>
      <c r="K1159" s="1" t="inlineStr"/>
      <c r="O1159" s="1" t="inlineStr"/>
      <c r="S1159" s="1" t="inlineStr"/>
      <c r="W1159" s="1" t="inlineStr"/>
      <c r="AA1159" s="1" t="inlineStr"/>
      <c r="AE1159" s="1" t="inlineStr"/>
    </row>
    <row r="1160">
      <c r="C1160" s="1" t="inlineStr"/>
      <c r="G1160" s="1" t="inlineStr"/>
      <c r="K1160" s="1" t="inlineStr"/>
      <c r="O1160" s="1" t="inlineStr"/>
      <c r="S1160" s="1" t="inlineStr"/>
      <c r="W1160" s="1" t="inlineStr"/>
      <c r="AA1160" s="1" t="inlineStr"/>
      <c r="AE1160" s="1" t="inlineStr"/>
    </row>
    <row r="1161">
      <c r="C1161" s="1" t="inlineStr"/>
      <c r="G1161" s="1" t="inlineStr"/>
      <c r="K1161" s="1" t="inlineStr"/>
      <c r="O1161" s="1" t="inlineStr"/>
      <c r="S1161" s="1" t="inlineStr"/>
      <c r="W1161" s="1" t="inlineStr"/>
      <c r="AA1161" s="1" t="inlineStr"/>
      <c r="AE1161" s="1" t="inlineStr"/>
    </row>
    <row r="1162">
      <c r="C1162" s="1" t="inlineStr"/>
      <c r="G1162" s="1" t="inlineStr"/>
      <c r="K1162" s="1" t="inlineStr"/>
      <c r="O1162" s="1" t="inlineStr"/>
      <c r="S1162" s="1" t="inlineStr"/>
      <c r="W1162" s="1" t="inlineStr"/>
      <c r="AA1162" s="1" t="inlineStr"/>
      <c r="AE1162" s="1" t="inlineStr"/>
    </row>
    <row r="1163">
      <c r="C1163" s="1" t="inlineStr"/>
      <c r="G1163" s="1" t="inlineStr"/>
      <c r="K1163" s="1" t="inlineStr"/>
      <c r="O1163" s="1" t="inlineStr"/>
      <c r="S1163" s="1" t="inlineStr"/>
      <c r="W1163" s="1" t="inlineStr"/>
      <c r="AA1163" s="1" t="inlineStr"/>
      <c r="AE1163" s="1" t="inlineStr"/>
    </row>
    <row r="1164">
      <c r="C1164" s="1" t="inlineStr"/>
      <c r="G1164" s="1" t="inlineStr"/>
      <c r="K1164" s="1" t="inlineStr"/>
      <c r="O1164" s="1" t="inlineStr"/>
      <c r="S1164" s="1" t="inlineStr"/>
      <c r="W1164" s="1" t="inlineStr"/>
      <c r="AA1164" s="1" t="inlineStr"/>
      <c r="AE1164" s="1" t="inlineStr"/>
    </row>
    <row r="1165">
      <c r="C1165" s="1" t="inlineStr"/>
      <c r="G1165" s="1" t="inlineStr"/>
      <c r="K1165" s="1" t="inlineStr"/>
      <c r="O1165" s="1" t="inlineStr"/>
      <c r="S1165" s="1" t="inlineStr"/>
      <c r="W1165" s="1" t="inlineStr"/>
      <c r="AA1165" s="1" t="inlineStr"/>
      <c r="AE1165" s="1" t="inlineStr"/>
    </row>
    <row r="1166">
      <c r="C1166" s="1" t="inlineStr"/>
      <c r="G1166" s="1" t="inlineStr"/>
      <c r="K1166" s="1" t="inlineStr"/>
      <c r="O1166" s="1" t="inlineStr"/>
      <c r="S1166" s="1" t="inlineStr"/>
      <c r="W1166" s="1" t="inlineStr"/>
      <c r="AA1166" s="1" t="inlineStr"/>
      <c r="AE1166" s="1" t="inlineStr"/>
    </row>
    <row r="1167">
      <c r="C1167" s="1" t="inlineStr"/>
      <c r="G1167" s="1" t="inlineStr"/>
      <c r="K1167" s="1" t="inlineStr"/>
      <c r="O1167" s="1" t="inlineStr"/>
      <c r="S1167" s="1" t="inlineStr"/>
      <c r="W1167" s="1" t="inlineStr"/>
      <c r="AA1167" s="1" t="inlineStr"/>
      <c r="AE1167" s="1" t="inlineStr"/>
    </row>
    <row r="1168">
      <c r="C1168" s="1" t="inlineStr"/>
      <c r="G1168" s="1" t="inlineStr"/>
      <c r="K1168" s="1" t="inlineStr"/>
      <c r="O1168" s="1" t="inlineStr"/>
      <c r="S1168" s="1" t="inlineStr"/>
      <c r="W1168" s="1" t="inlineStr"/>
      <c r="AA1168" s="1" t="inlineStr"/>
      <c r="AE1168" s="1" t="inlineStr"/>
    </row>
    <row r="1169">
      <c r="C1169" s="1" t="inlineStr"/>
      <c r="G1169" s="1" t="inlineStr"/>
      <c r="K1169" s="1" t="inlineStr"/>
      <c r="O1169" s="1" t="inlineStr"/>
      <c r="S1169" s="1" t="inlineStr"/>
      <c r="W1169" s="1" t="inlineStr"/>
      <c r="AA1169" s="1" t="inlineStr"/>
      <c r="AE1169" s="1" t="inlineStr"/>
    </row>
    <row r="1170">
      <c r="C1170" s="1" t="inlineStr"/>
      <c r="G1170" s="1" t="inlineStr"/>
      <c r="K1170" s="1" t="inlineStr"/>
      <c r="O1170" s="1" t="inlineStr"/>
      <c r="S1170" s="1" t="inlineStr"/>
      <c r="W1170" s="1" t="inlineStr"/>
      <c r="AA1170" s="1" t="inlineStr"/>
      <c r="AE1170" s="1" t="inlineStr"/>
    </row>
    <row r="1171">
      <c r="C1171" s="1" t="inlineStr"/>
      <c r="G1171" s="1" t="inlineStr"/>
      <c r="K1171" s="1" t="inlineStr"/>
      <c r="O1171" s="1" t="inlineStr"/>
      <c r="S1171" s="1" t="inlineStr"/>
      <c r="W1171" s="1" t="inlineStr"/>
      <c r="AA1171" s="1" t="inlineStr"/>
      <c r="AE1171" s="1" t="inlineStr"/>
    </row>
    <row r="1172">
      <c r="C1172" s="1" t="inlineStr"/>
      <c r="G1172" s="1" t="inlineStr"/>
      <c r="K1172" s="1" t="inlineStr"/>
      <c r="O1172" s="1" t="inlineStr"/>
      <c r="S1172" s="1" t="inlineStr"/>
      <c r="W1172" s="1" t="inlineStr"/>
      <c r="AA1172" s="1" t="inlineStr"/>
      <c r="AE1172" s="1" t="inlineStr"/>
    </row>
    <row r="1173">
      <c r="C1173" s="1" t="inlineStr"/>
      <c r="G1173" s="1" t="inlineStr"/>
      <c r="K1173" s="1" t="inlineStr"/>
      <c r="O1173" s="1" t="inlineStr"/>
      <c r="S1173" s="1" t="inlineStr"/>
      <c r="W1173" s="1" t="inlineStr"/>
      <c r="AA1173" s="1" t="inlineStr"/>
      <c r="AE1173" s="1" t="inlineStr"/>
    </row>
    <row r="1174">
      <c r="C1174" s="1" t="inlineStr"/>
      <c r="G1174" s="1" t="inlineStr"/>
      <c r="K1174" s="1" t="inlineStr"/>
      <c r="O1174" s="1" t="inlineStr"/>
      <c r="S1174" s="1" t="inlineStr"/>
      <c r="W1174" s="1" t="inlineStr"/>
      <c r="AA1174" s="1" t="inlineStr"/>
      <c r="AE1174" s="1" t="inlineStr"/>
    </row>
    <row r="1175">
      <c r="C1175" s="1" t="inlineStr"/>
      <c r="G1175" s="1" t="inlineStr"/>
      <c r="K1175" s="1" t="inlineStr"/>
      <c r="O1175" s="1" t="inlineStr"/>
      <c r="S1175" s="1" t="inlineStr"/>
      <c r="W1175" s="1" t="inlineStr"/>
      <c r="AA1175" s="1" t="inlineStr"/>
      <c r="AE1175" s="1" t="inlineStr"/>
    </row>
    <row r="1176">
      <c r="C1176" s="1" t="inlineStr"/>
      <c r="G1176" s="1" t="inlineStr"/>
      <c r="K1176" s="1" t="inlineStr"/>
      <c r="O1176" s="1" t="inlineStr"/>
      <c r="S1176" s="1" t="inlineStr"/>
      <c r="W1176" s="1" t="inlineStr"/>
      <c r="AA1176" s="1" t="inlineStr"/>
      <c r="AE1176" s="1" t="inlineStr"/>
    </row>
    <row r="1177">
      <c r="C1177" s="1" t="inlineStr"/>
      <c r="G1177" s="1" t="inlineStr"/>
      <c r="K1177" s="1" t="inlineStr"/>
      <c r="O1177" s="1" t="inlineStr"/>
      <c r="S1177" s="1" t="inlineStr"/>
      <c r="W1177" s="1" t="inlineStr"/>
      <c r="AA1177" s="1" t="inlineStr"/>
      <c r="AE1177" s="1" t="inlineStr"/>
    </row>
    <row r="1178">
      <c r="C1178" s="1" t="inlineStr"/>
      <c r="G1178" s="1" t="inlineStr"/>
      <c r="K1178" s="1" t="inlineStr"/>
      <c r="O1178" s="1" t="inlineStr"/>
      <c r="S1178" s="1" t="inlineStr"/>
      <c r="W1178" s="1" t="inlineStr"/>
      <c r="AA1178" s="1" t="inlineStr"/>
      <c r="AE1178" s="1" t="inlineStr"/>
    </row>
    <row r="1179">
      <c r="C1179" s="1" t="inlineStr"/>
      <c r="G1179" s="1" t="inlineStr"/>
      <c r="K1179" s="1" t="inlineStr"/>
      <c r="O1179" s="1" t="inlineStr"/>
      <c r="S1179" s="1" t="inlineStr"/>
      <c r="W1179" s="1" t="inlineStr"/>
      <c r="AA1179" s="1" t="inlineStr"/>
      <c r="AE1179" s="1" t="inlineStr"/>
    </row>
    <row r="1180">
      <c r="C1180" s="1" t="inlineStr"/>
      <c r="G1180" s="1" t="inlineStr"/>
      <c r="K1180" s="1" t="inlineStr"/>
      <c r="O1180" s="1" t="inlineStr"/>
      <c r="S1180" s="1" t="inlineStr"/>
      <c r="W1180" s="1" t="inlineStr"/>
      <c r="AA1180" s="1" t="inlineStr"/>
      <c r="AE1180" s="1" t="inlineStr"/>
    </row>
    <row r="1181">
      <c r="C1181" s="1" t="inlineStr"/>
      <c r="G1181" s="1" t="inlineStr"/>
      <c r="K1181" s="1" t="inlineStr"/>
      <c r="O1181" s="1" t="inlineStr"/>
      <c r="S1181" s="1" t="inlineStr"/>
      <c r="W1181" s="1" t="inlineStr"/>
      <c r="AA1181" s="1" t="inlineStr"/>
      <c r="AE1181" s="1" t="inlineStr"/>
    </row>
    <row r="1182">
      <c r="C1182" s="1" t="inlineStr"/>
      <c r="G1182" s="1" t="inlineStr"/>
      <c r="K1182" s="1" t="inlineStr"/>
      <c r="O1182" s="1" t="inlineStr"/>
      <c r="S1182" s="1" t="inlineStr"/>
      <c r="W1182" s="1" t="inlineStr"/>
      <c r="AA1182" s="1" t="inlineStr"/>
      <c r="AE1182" s="1" t="inlineStr"/>
    </row>
    <row r="1183">
      <c r="C1183" s="1" t="inlineStr"/>
      <c r="G1183" s="1" t="inlineStr"/>
      <c r="K1183" s="1" t="inlineStr"/>
      <c r="O1183" s="1" t="inlineStr"/>
      <c r="S1183" s="1" t="inlineStr"/>
      <c r="W1183" s="1" t="inlineStr"/>
      <c r="AA1183" s="1" t="inlineStr"/>
      <c r="AE1183" s="1" t="inlineStr"/>
    </row>
    <row r="1184">
      <c r="C1184" s="1" t="inlineStr"/>
      <c r="G1184" s="1" t="inlineStr"/>
      <c r="K1184" s="1" t="inlineStr"/>
      <c r="O1184" s="1" t="inlineStr"/>
      <c r="S1184" s="1" t="inlineStr"/>
      <c r="W1184" s="1" t="inlineStr"/>
      <c r="AA1184" s="1" t="inlineStr"/>
      <c r="AE1184" s="1" t="inlineStr"/>
    </row>
    <row r="1185">
      <c r="C1185" s="1" t="inlineStr"/>
      <c r="G1185" s="1" t="inlineStr"/>
      <c r="K1185" s="1" t="inlineStr"/>
      <c r="O1185" s="1" t="inlineStr"/>
      <c r="S1185" s="1" t="inlineStr"/>
      <c r="W1185" s="1" t="inlineStr"/>
      <c r="AA1185" s="1" t="inlineStr"/>
      <c r="AE1185" s="1" t="inlineStr"/>
    </row>
    <row r="1186">
      <c r="C1186" s="1" t="inlineStr"/>
      <c r="G1186" s="1" t="inlineStr"/>
      <c r="K1186" s="1" t="inlineStr"/>
      <c r="O1186" s="1" t="inlineStr"/>
      <c r="S1186" s="1" t="inlineStr"/>
      <c r="W1186" s="1" t="inlineStr"/>
      <c r="AA1186" s="1" t="inlineStr"/>
      <c r="AE1186" s="1" t="inlineStr"/>
    </row>
    <row r="1187">
      <c r="C1187" s="1" t="inlineStr"/>
      <c r="G1187" s="1" t="inlineStr"/>
      <c r="K1187" s="1" t="inlineStr"/>
      <c r="O1187" s="1" t="inlineStr"/>
      <c r="S1187" s="1" t="inlineStr"/>
      <c r="W1187" s="1" t="inlineStr"/>
      <c r="AA1187" s="1" t="inlineStr"/>
      <c r="AE1187" s="1" t="inlineStr"/>
    </row>
    <row r="1188">
      <c r="C1188" s="1" t="inlineStr"/>
      <c r="G1188" s="1" t="inlineStr"/>
      <c r="K1188" s="1" t="inlineStr"/>
      <c r="O1188" s="1" t="inlineStr"/>
      <c r="S1188" s="1" t="inlineStr"/>
      <c r="W1188" s="1" t="inlineStr"/>
      <c r="AA1188" s="1" t="inlineStr"/>
      <c r="AE1188" s="1" t="inlineStr"/>
    </row>
    <row r="1189">
      <c r="C1189" s="1" t="inlineStr"/>
      <c r="G1189" s="1" t="inlineStr"/>
      <c r="K1189" s="1" t="inlineStr"/>
      <c r="O1189" s="1" t="inlineStr"/>
      <c r="S1189" s="1" t="inlineStr"/>
      <c r="W1189" s="1" t="inlineStr"/>
      <c r="AA1189" s="1" t="inlineStr"/>
      <c r="AE1189" s="1" t="inlineStr"/>
    </row>
    <row r="1190">
      <c r="C1190" s="1" t="inlineStr"/>
      <c r="G1190" s="1" t="inlineStr"/>
      <c r="K1190" s="1" t="inlineStr"/>
      <c r="O1190" s="1" t="inlineStr"/>
      <c r="S1190" s="1" t="inlineStr"/>
      <c r="W1190" s="1" t="inlineStr"/>
      <c r="AA1190" s="1" t="inlineStr"/>
      <c r="AE1190" s="1" t="inlineStr"/>
    </row>
    <row r="1191">
      <c r="C1191" s="1" t="inlineStr"/>
      <c r="G1191" s="1" t="inlineStr"/>
      <c r="K1191" s="1" t="inlineStr"/>
      <c r="O1191" s="1" t="inlineStr"/>
      <c r="S1191" s="1" t="inlineStr"/>
      <c r="W1191" s="1" t="inlineStr"/>
      <c r="AA1191" s="1" t="inlineStr"/>
      <c r="AE1191" s="1" t="inlineStr"/>
    </row>
    <row r="1192">
      <c r="C1192" s="1" t="inlineStr"/>
      <c r="G1192" s="1" t="inlineStr"/>
      <c r="K1192" s="1" t="inlineStr"/>
      <c r="O1192" s="1" t="inlineStr"/>
      <c r="S1192" s="1" t="inlineStr"/>
      <c r="W1192" s="1" t="inlineStr"/>
      <c r="AA1192" s="1" t="inlineStr"/>
      <c r="AE1192" s="1" t="inlineStr"/>
    </row>
    <row r="1193">
      <c r="C1193" s="1" t="inlineStr"/>
      <c r="G1193" s="1" t="inlineStr"/>
      <c r="K1193" s="1" t="inlineStr"/>
      <c r="O1193" s="1" t="inlineStr"/>
      <c r="S1193" s="1" t="inlineStr"/>
      <c r="W1193" s="1" t="inlineStr"/>
      <c r="AA1193" s="1" t="inlineStr"/>
      <c r="AE1193" s="1" t="inlineStr"/>
    </row>
    <row r="1194">
      <c r="C1194" s="1" t="inlineStr"/>
      <c r="G1194" s="1" t="inlineStr"/>
      <c r="K1194" s="1" t="inlineStr"/>
      <c r="O1194" s="1" t="inlineStr"/>
      <c r="S1194" s="1" t="inlineStr"/>
      <c r="W1194" s="1" t="inlineStr"/>
      <c r="AA1194" s="1" t="inlineStr"/>
      <c r="AE1194" s="1" t="inlineStr"/>
    </row>
    <row r="1195">
      <c r="C1195" s="1" t="inlineStr"/>
      <c r="G1195" s="1" t="inlineStr"/>
      <c r="K1195" s="1" t="inlineStr"/>
      <c r="O1195" s="1" t="inlineStr"/>
      <c r="S1195" s="1" t="inlineStr"/>
      <c r="W1195" s="1" t="inlineStr"/>
      <c r="AA1195" s="1" t="inlineStr"/>
      <c r="AE1195" s="1" t="inlineStr"/>
    </row>
    <row r="1196">
      <c r="C1196" s="1" t="inlineStr"/>
      <c r="G1196" s="1" t="inlineStr"/>
      <c r="K1196" s="1" t="inlineStr"/>
      <c r="O1196" s="1" t="inlineStr"/>
      <c r="S1196" s="1" t="inlineStr"/>
      <c r="W1196" s="1" t="inlineStr"/>
      <c r="AA1196" s="1" t="inlineStr"/>
      <c r="AE1196" s="1" t="inlineStr"/>
    </row>
    <row r="1197">
      <c r="C1197" s="1" t="inlineStr"/>
      <c r="G1197" s="1" t="inlineStr"/>
      <c r="K1197" s="1" t="inlineStr"/>
      <c r="O1197" s="1" t="inlineStr"/>
      <c r="S1197" s="1" t="inlineStr"/>
      <c r="W1197" s="1" t="inlineStr"/>
      <c r="AA1197" s="1" t="inlineStr"/>
      <c r="AE1197" s="1" t="inlineStr"/>
    </row>
    <row r="1198">
      <c r="C1198" s="1" t="inlineStr"/>
      <c r="G1198" s="1" t="inlineStr"/>
      <c r="K1198" s="1" t="inlineStr"/>
      <c r="O1198" s="1" t="inlineStr"/>
      <c r="S1198" s="1" t="inlineStr"/>
      <c r="W1198" s="1" t="inlineStr"/>
      <c r="AA1198" s="1" t="inlineStr"/>
      <c r="AE1198" s="1" t="inlineStr"/>
    </row>
    <row r="1199">
      <c r="C1199" s="1" t="inlineStr"/>
      <c r="G1199" s="1" t="inlineStr"/>
      <c r="K1199" s="1" t="inlineStr"/>
      <c r="O1199" s="1" t="inlineStr"/>
      <c r="S1199" s="1" t="inlineStr"/>
      <c r="W1199" s="1" t="inlineStr"/>
      <c r="AA1199" s="1" t="inlineStr"/>
      <c r="AE1199" s="1" t="inlineStr"/>
    </row>
    <row r="1200">
      <c r="C1200" s="1" t="inlineStr"/>
      <c r="G1200" s="1" t="inlineStr"/>
      <c r="K1200" s="1" t="inlineStr"/>
      <c r="O1200" s="1" t="inlineStr"/>
      <c r="S1200" s="1" t="inlineStr"/>
      <c r="W1200" s="1" t="inlineStr"/>
      <c r="AA1200" s="1" t="inlineStr"/>
      <c r="AE1200" s="1" t="inlineStr"/>
    </row>
    <row r="1201">
      <c r="C1201" s="1" t="inlineStr"/>
      <c r="G1201" s="1" t="inlineStr"/>
      <c r="K1201" s="1" t="inlineStr"/>
      <c r="O1201" s="1" t="inlineStr"/>
      <c r="S1201" s="1" t="inlineStr"/>
      <c r="W1201" s="1" t="inlineStr"/>
      <c r="AA1201" s="1" t="inlineStr"/>
      <c r="AE1201" s="1" t="inlineStr"/>
    </row>
    <row r="1202">
      <c r="C1202" s="1" t="inlineStr"/>
      <c r="G1202" s="1" t="inlineStr"/>
      <c r="K1202" s="1" t="inlineStr"/>
      <c r="O1202" s="1" t="inlineStr"/>
      <c r="S1202" s="1" t="inlineStr"/>
      <c r="W1202" s="1" t="inlineStr"/>
      <c r="AA1202" s="1" t="inlineStr"/>
      <c r="AE1202" s="1" t="inlineStr"/>
    </row>
    <row r="1203">
      <c r="C1203" s="1" t="inlineStr"/>
      <c r="G1203" s="1" t="inlineStr"/>
      <c r="K1203" s="1" t="inlineStr"/>
      <c r="O1203" s="1" t="inlineStr"/>
      <c r="S1203" s="1" t="inlineStr"/>
      <c r="W1203" s="1" t="inlineStr"/>
      <c r="AA1203" s="1" t="inlineStr"/>
      <c r="AE1203" s="1" t="inlineStr"/>
    </row>
    <row r="1204">
      <c r="C1204" s="1" t="inlineStr"/>
      <c r="G1204" s="1" t="inlineStr"/>
      <c r="K1204" s="1" t="inlineStr"/>
      <c r="O1204" s="1" t="inlineStr"/>
      <c r="S1204" s="1" t="inlineStr"/>
      <c r="W1204" s="1" t="inlineStr"/>
      <c r="AA1204" s="1" t="inlineStr"/>
      <c r="AE1204" s="1" t="inlineStr"/>
    </row>
    <row r="1205">
      <c r="C1205" s="1" t="inlineStr"/>
      <c r="G1205" s="1" t="inlineStr"/>
      <c r="K1205" s="1" t="inlineStr"/>
      <c r="O1205" s="1" t="inlineStr"/>
      <c r="S1205" s="1" t="inlineStr"/>
      <c r="W1205" s="1" t="inlineStr"/>
      <c r="AA1205" s="1" t="inlineStr"/>
      <c r="AE1205" s="1" t="inlineStr"/>
    </row>
    <row r="1206">
      <c r="C1206" s="1" t="inlineStr"/>
      <c r="G1206" s="1" t="inlineStr"/>
      <c r="K1206" s="1" t="inlineStr"/>
      <c r="O1206" s="1" t="inlineStr"/>
      <c r="S1206" s="1" t="inlineStr"/>
      <c r="W1206" s="1" t="inlineStr"/>
      <c r="AA1206" s="1" t="inlineStr"/>
      <c r="AE1206" s="1" t="inlineStr"/>
    </row>
    <row r="1207">
      <c r="C1207" s="1" t="inlineStr"/>
      <c r="G1207" s="1" t="inlineStr"/>
      <c r="K1207" s="1" t="inlineStr"/>
      <c r="O1207" s="1" t="inlineStr"/>
      <c r="S1207" s="1" t="inlineStr"/>
      <c r="W1207" s="1" t="inlineStr"/>
      <c r="AA1207" s="1" t="inlineStr"/>
      <c r="AE1207" s="1" t="inlineStr"/>
    </row>
    <row r="1208">
      <c r="C1208" s="1" t="inlineStr"/>
      <c r="G1208" s="1" t="inlineStr"/>
      <c r="K1208" s="1" t="inlineStr"/>
      <c r="O1208" s="1" t="inlineStr"/>
      <c r="S1208" s="1" t="inlineStr"/>
      <c r="W1208" s="1" t="inlineStr"/>
      <c r="AA1208" s="1" t="inlineStr"/>
      <c r="AE1208" s="1" t="inlineStr"/>
    </row>
    <row r="1209">
      <c r="C1209" s="1" t="inlineStr"/>
      <c r="G1209" s="1" t="inlineStr"/>
      <c r="K1209" s="1" t="inlineStr"/>
      <c r="O1209" s="1" t="inlineStr"/>
      <c r="S1209" s="1" t="inlineStr"/>
      <c r="W1209" s="1" t="inlineStr"/>
      <c r="AA1209" s="1" t="inlineStr"/>
      <c r="AE1209" s="1" t="inlineStr"/>
    </row>
    <row r="1210">
      <c r="C1210" s="1" t="inlineStr"/>
      <c r="G1210" s="1" t="inlineStr"/>
      <c r="K1210" s="1" t="inlineStr"/>
      <c r="O1210" s="1" t="inlineStr"/>
      <c r="S1210" s="1" t="inlineStr"/>
      <c r="W1210" s="1" t="inlineStr"/>
      <c r="AA1210" s="1" t="inlineStr"/>
      <c r="AE1210" s="1" t="inlineStr"/>
    </row>
    <row r="1211">
      <c r="C1211" s="1" t="inlineStr"/>
      <c r="G1211" s="1" t="inlineStr"/>
      <c r="K1211" s="1" t="inlineStr"/>
      <c r="O1211" s="1" t="inlineStr"/>
      <c r="S1211" s="1" t="inlineStr"/>
      <c r="W1211" s="1" t="inlineStr"/>
      <c r="AA1211" s="1" t="inlineStr"/>
      <c r="AE1211" s="1" t="inlineStr"/>
    </row>
    <row r="1212">
      <c r="C1212" s="1" t="inlineStr"/>
      <c r="G1212" s="1" t="inlineStr"/>
      <c r="K1212" s="1" t="inlineStr"/>
      <c r="O1212" s="1" t="inlineStr"/>
      <c r="S1212" s="1" t="inlineStr"/>
      <c r="W1212" s="1" t="inlineStr"/>
      <c r="AA1212" s="1" t="inlineStr"/>
      <c r="AE1212" s="1" t="inlineStr"/>
    </row>
    <row r="1213">
      <c r="C1213" s="1" t="inlineStr"/>
      <c r="G1213" s="1" t="inlineStr"/>
      <c r="K1213" s="1" t="inlineStr"/>
      <c r="O1213" s="1" t="inlineStr"/>
      <c r="S1213" s="1" t="inlineStr"/>
      <c r="W1213" s="1" t="inlineStr"/>
      <c r="AA1213" s="1" t="inlineStr"/>
      <c r="AE1213" s="1" t="inlineStr"/>
    </row>
    <row r="1214">
      <c r="C1214" s="1" t="inlineStr"/>
      <c r="G1214" s="1" t="inlineStr"/>
      <c r="K1214" s="1" t="inlineStr"/>
      <c r="O1214" s="1" t="inlineStr"/>
      <c r="S1214" s="1" t="inlineStr"/>
      <c r="W1214" s="1" t="inlineStr"/>
      <c r="AA1214" s="1" t="inlineStr"/>
      <c r="AE1214" s="1" t="inlineStr"/>
    </row>
    <row r="1215">
      <c r="C1215" s="1" t="inlineStr"/>
      <c r="G1215" s="1" t="inlineStr"/>
      <c r="K1215" s="1" t="inlineStr"/>
      <c r="O1215" s="1" t="inlineStr"/>
      <c r="S1215" s="1" t="inlineStr"/>
      <c r="W1215" s="1" t="inlineStr"/>
      <c r="AA1215" s="1" t="inlineStr"/>
      <c r="AE1215" s="1" t="inlineStr"/>
    </row>
    <row r="1216">
      <c r="C1216" s="1" t="inlineStr"/>
      <c r="G1216" s="1" t="inlineStr"/>
      <c r="K1216" s="1" t="inlineStr"/>
      <c r="O1216" s="1" t="inlineStr"/>
      <c r="S1216" s="1" t="inlineStr"/>
      <c r="W1216" s="1" t="inlineStr"/>
      <c r="AA1216" s="1" t="inlineStr"/>
      <c r="AE1216" s="1" t="inlineStr"/>
    </row>
    <row r="1217">
      <c r="C1217" s="1" t="inlineStr"/>
      <c r="G1217" s="1" t="inlineStr"/>
      <c r="K1217" s="1" t="inlineStr"/>
      <c r="O1217" s="1" t="inlineStr"/>
      <c r="S1217" s="1" t="inlineStr"/>
      <c r="W1217" s="1" t="inlineStr"/>
      <c r="AA1217" s="1" t="inlineStr"/>
      <c r="AE1217" s="1" t="inlineStr"/>
    </row>
    <row r="1218">
      <c r="C1218" s="1" t="inlineStr"/>
      <c r="G1218" s="1" t="inlineStr"/>
      <c r="K1218" s="1" t="inlineStr"/>
      <c r="O1218" s="1" t="inlineStr"/>
      <c r="S1218" s="1" t="inlineStr"/>
      <c r="W1218" s="1" t="inlineStr"/>
      <c r="AA1218" s="1" t="inlineStr"/>
      <c r="AE1218" s="1" t="inlineStr"/>
    </row>
    <row r="1219">
      <c r="C1219" s="1" t="inlineStr"/>
      <c r="G1219" s="1" t="inlineStr"/>
      <c r="K1219" s="1" t="inlineStr"/>
      <c r="O1219" s="1" t="inlineStr"/>
      <c r="S1219" s="1" t="inlineStr"/>
      <c r="W1219" s="1" t="inlineStr"/>
      <c r="AA1219" s="1" t="inlineStr"/>
      <c r="AE1219" s="1" t="inlineStr"/>
    </row>
    <row r="1220">
      <c r="C1220" s="1" t="inlineStr"/>
      <c r="G1220" s="1" t="inlineStr"/>
      <c r="K1220" s="1" t="inlineStr"/>
      <c r="O1220" s="1" t="inlineStr"/>
      <c r="S1220" s="1" t="inlineStr"/>
      <c r="W1220" s="1" t="inlineStr"/>
      <c r="AA1220" s="1" t="inlineStr"/>
      <c r="AE1220" s="1" t="inlineStr"/>
    </row>
    <row r="1221">
      <c r="C1221" s="1" t="inlineStr"/>
      <c r="G1221" s="1" t="inlineStr"/>
      <c r="K1221" s="1" t="inlineStr"/>
      <c r="O1221" s="1" t="inlineStr"/>
      <c r="S1221" s="1" t="inlineStr"/>
      <c r="W1221" s="1" t="inlineStr"/>
      <c r="AA1221" s="1" t="inlineStr"/>
      <c r="AE1221" s="1" t="inlineStr"/>
    </row>
    <row r="1222">
      <c r="C1222" s="1" t="inlineStr"/>
      <c r="G1222" s="1" t="inlineStr"/>
      <c r="K1222" s="1" t="inlineStr"/>
      <c r="O1222" s="1" t="inlineStr"/>
      <c r="S1222" s="1" t="inlineStr"/>
      <c r="W1222" s="1" t="inlineStr"/>
      <c r="AA1222" s="1" t="inlineStr"/>
      <c r="AE1222" s="1" t="inlineStr"/>
    </row>
    <row r="1223">
      <c r="C1223" s="1" t="inlineStr"/>
      <c r="G1223" s="1" t="inlineStr"/>
      <c r="K1223" s="1" t="inlineStr"/>
      <c r="O1223" s="1" t="inlineStr"/>
      <c r="S1223" s="1" t="inlineStr"/>
      <c r="W1223" s="1" t="inlineStr"/>
      <c r="AA1223" s="1" t="inlineStr"/>
      <c r="AE1223" s="1" t="inlineStr"/>
    </row>
    <row r="1224">
      <c r="C1224" s="1" t="inlineStr"/>
      <c r="G1224" s="1" t="inlineStr"/>
      <c r="K1224" s="1" t="inlineStr"/>
      <c r="O1224" s="1" t="inlineStr"/>
      <c r="S1224" s="1" t="inlineStr"/>
      <c r="W1224" s="1" t="inlineStr"/>
      <c r="AA1224" s="1" t="inlineStr"/>
      <c r="AE1224" s="1" t="inlineStr"/>
    </row>
    <row r="1225">
      <c r="C1225" s="1" t="inlineStr"/>
      <c r="G1225" s="1" t="inlineStr"/>
      <c r="K1225" s="1" t="inlineStr"/>
      <c r="O1225" s="1" t="inlineStr"/>
      <c r="S1225" s="1" t="inlineStr"/>
      <c r="W1225" s="1" t="inlineStr"/>
      <c r="AA1225" s="1" t="inlineStr"/>
      <c r="AE1225" s="1" t="inlineStr"/>
    </row>
    <row r="1226">
      <c r="C1226" s="1" t="inlineStr"/>
      <c r="G1226" s="1" t="inlineStr"/>
      <c r="K1226" s="1" t="inlineStr"/>
      <c r="O1226" s="1" t="inlineStr"/>
      <c r="S1226" s="1" t="inlineStr"/>
      <c r="W1226" s="1" t="inlineStr"/>
      <c r="AA1226" s="1" t="inlineStr"/>
      <c r="AE1226" s="1" t="inlineStr"/>
    </row>
    <row r="1227">
      <c r="C1227" s="1" t="inlineStr"/>
      <c r="G1227" s="1" t="inlineStr"/>
      <c r="K1227" s="1" t="inlineStr"/>
      <c r="O1227" s="1" t="inlineStr"/>
      <c r="S1227" s="1" t="inlineStr"/>
      <c r="W1227" s="1" t="inlineStr"/>
      <c r="AA1227" s="1" t="inlineStr"/>
      <c r="AE1227" s="1" t="inlineStr"/>
    </row>
    <row r="1228">
      <c r="C1228" s="1" t="inlineStr"/>
      <c r="G1228" s="1" t="inlineStr"/>
      <c r="K1228" s="1" t="inlineStr"/>
      <c r="O1228" s="1" t="inlineStr"/>
      <c r="S1228" s="1" t="inlineStr"/>
      <c r="W1228" s="1" t="inlineStr"/>
      <c r="AA1228" s="1" t="inlineStr"/>
      <c r="AE1228" s="1" t="inlineStr"/>
    </row>
    <row r="1229">
      <c r="C1229" s="1" t="inlineStr"/>
      <c r="G1229" s="1" t="inlineStr"/>
      <c r="K1229" s="1" t="inlineStr"/>
      <c r="O1229" s="1" t="inlineStr"/>
      <c r="S1229" s="1" t="inlineStr"/>
      <c r="W1229" s="1" t="inlineStr"/>
      <c r="AA1229" s="1" t="inlineStr"/>
      <c r="AE1229" s="1" t="inlineStr"/>
    </row>
    <row r="1230">
      <c r="C1230" s="1" t="inlineStr"/>
      <c r="G1230" s="1" t="inlineStr"/>
      <c r="K1230" s="1" t="inlineStr"/>
      <c r="O1230" s="1" t="inlineStr"/>
      <c r="S1230" s="1" t="inlineStr"/>
      <c r="W1230" s="1" t="inlineStr"/>
      <c r="AA1230" s="1" t="inlineStr"/>
      <c r="AE1230" s="1" t="inlineStr"/>
    </row>
    <row r="1231">
      <c r="C1231" s="1" t="inlineStr"/>
      <c r="G1231" s="1" t="inlineStr"/>
      <c r="K1231" s="1" t="inlineStr"/>
      <c r="O1231" s="1" t="inlineStr"/>
      <c r="S1231" s="1" t="inlineStr"/>
      <c r="W1231" s="1" t="inlineStr"/>
      <c r="AA1231" s="1" t="inlineStr"/>
      <c r="AE1231" s="1" t="inlineStr"/>
    </row>
    <row r="1232">
      <c r="C1232" s="1" t="inlineStr"/>
      <c r="G1232" s="1" t="inlineStr"/>
      <c r="K1232" s="1" t="inlineStr"/>
      <c r="O1232" s="1" t="inlineStr"/>
      <c r="S1232" s="1" t="inlineStr"/>
      <c r="W1232" s="1" t="inlineStr"/>
      <c r="AA1232" s="1" t="inlineStr"/>
      <c r="AE1232" s="1" t="inlineStr"/>
    </row>
    <row r="1233">
      <c r="C1233" s="1" t="inlineStr"/>
      <c r="G1233" s="1" t="inlineStr"/>
      <c r="K1233" s="1" t="inlineStr"/>
      <c r="O1233" s="1" t="inlineStr"/>
      <c r="S1233" s="1" t="inlineStr"/>
      <c r="W1233" s="1" t="inlineStr"/>
      <c r="AA1233" s="1" t="inlineStr"/>
      <c r="AE1233" s="1" t="inlineStr"/>
    </row>
    <row r="1234">
      <c r="C1234" s="1" t="inlineStr"/>
      <c r="G1234" s="1" t="inlineStr"/>
      <c r="K1234" s="1" t="inlineStr"/>
      <c r="O1234" s="1" t="inlineStr"/>
      <c r="S1234" s="1" t="inlineStr"/>
      <c r="W1234" s="1" t="inlineStr"/>
      <c r="AA1234" s="1" t="inlineStr"/>
      <c r="AE1234" s="1" t="inlineStr"/>
    </row>
    <row r="1235">
      <c r="C1235" s="1" t="inlineStr"/>
      <c r="G1235" s="1" t="inlineStr"/>
      <c r="K1235" s="1" t="inlineStr"/>
      <c r="O1235" s="1" t="inlineStr"/>
      <c r="S1235" s="1" t="inlineStr"/>
      <c r="W1235" s="1" t="inlineStr"/>
      <c r="AA1235" s="1" t="inlineStr"/>
      <c r="AE1235" s="1" t="inlineStr"/>
    </row>
    <row r="1236">
      <c r="C1236" s="1" t="inlineStr"/>
      <c r="G1236" s="1" t="inlineStr"/>
      <c r="K1236" s="1" t="inlineStr"/>
      <c r="O1236" s="1" t="inlineStr"/>
      <c r="S1236" s="1" t="inlineStr"/>
      <c r="W1236" s="1" t="inlineStr"/>
      <c r="AA1236" s="1" t="inlineStr"/>
      <c r="AE1236" s="1" t="inlineStr"/>
    </row>
    <row r="1237">
      <c r="C1237" s="1" t="inlineStr"/>
      <c r="G1237" s="1" t="inlineStr"/>
      <c r="K1237" s="1" t="inlineStr"/>
      <c r="O1237" s="1" t="inlineStr"/>
      <c r="S1237" s="1" t="inlineStr"/>
      <c r="W1237" s="1" t="inlineStr"/>
      <c r="AA1237" s="1" t="inlineStr"/>
      <c r="AE1237" s="1" t="inlineStr"/>
    </row>
    <row r="1238">
      <c r="C1238" s="1" t="inlineStr"/>
      <c r="G1238" s="1" t="inlineStr"/>
      <c r="K1238" s="1" t="inlineStr"/>
      <c r="O1238" s="1" t="inlineStr"/>
      <c r="S1238" s="1" t="inlineStr"/>
      <c r="W1238" s="1" t="inlineStr"/>
      <c r="AA1238" s="1" t="inlineStr"/>
      <c r="AE1238" s="1" t="inlineStr"/>
    </row>
    <row r="1239">
      <c r="C1239" s="1" t="inlineStr"/>
      <c r="G1239" s="1" t="inlineStr"/>
      <c r="K1239" s="1" t="inlineStr"/>
      <c r="O1239" s="1" t="inlineStr"/>
      <c r="S1239" s="1" t="inlineStr"/>
      <c r="W1239" s="1" t="inlineStr"/>
      <c r="AA1239" s="1" t="inlineStr"/>
      <c r="AE1239" s="1" t="inlineStr"/>
    </row>
    <row r="1240">
      <c r="C1240" s="1" t="inlineStr"/>
      <c r="G1240" s="1" t="inlineStr"/>
      <c r="K1240" s="1" t="inlineStr"/>
      <c r="O1240" s="1" t="inlineStr"/>
      <c r="S1240" s="1" t="inlineStr"/>
      <c r="W1240" s="1" t="inlineStr"/>
      <c r="AA1240" s="1" t="inlineStr"/>
      <c r="AE1240" s="1" t="inlineStr"/>
    </row>
    <row r="1241">
      <c r="C1241" s="1" t="inlineStr"/>
      <c r="G1241" s="1" t="inlineStr"/>
      <c r="K1241" s="1" t="inlineStr"/>
      <c r="O1241" s="1" t="inlineStr"/>
      <c r="S1241" s="1" t="inlineStr"/>
      <c r="W1241" s="1" t="inlineStr"/>
      <c r="AA1241" s="1" t="inlineStr"/>
      <c r="AE1241" s="1" t="inlineStr"/>
    </row>
    <row r="1242">
      <c r="C1242" s="1" t="inlineStr"/>
      <c r="G1242" s="1" t="inlineStr"/>
      <c r="K1242" s="1" t="inlineStr"/>
      <c r="O1242" s="1" t="inlineStr"/>
      <c r="S1242" s="1" t="inlineStr"/>
      <c r="W1242" s="1" t="inlineStr"/>
      <c r="AA1242" s="1" t="inlineStr"/>
      <c r="AE1242" s="1" t="inlineStr"/>
    </row>
    <row r="1243">
      <c r="C1243" s="1" t="inlineStr"/>
      <c r="G1243" s="1" t="inlineStr"/>
      <c r="K1243" s="1" t="inlineStr"/>
      <c r="O1243" s="1" t="inlineStr"/>
      <c r="S1243" s="1" t="inlineStr"/>
      <c r="W1243" s="1" t="inlineStr"/>
      <c r="AA1243" s="1" t="inlineStr"/>
      <c r="AE1243" s="1" t="inlineStr"/>
    </row>
    <row r="1244">
      <c r="C1244" s="1" t="inlineStr"/>
      <c r="G1244" s="1" t="inlineStr"/>
      <c r="K1244" s="1" t="inlineStr"/>
      <c r="O1244" s="1" t="inlineStr"/>
      <c r="S1244" s="1" t="inlineStr"/>
      <c r="W1244" s="1" t="inlineStr"/>
      <c r="AA1244" s="1" t="inlineStr"/>
      <c r="AE1244" s="1" t="inlineStr"/>
    </row>
    <row r="1245">
      <c r="C1245" s="1" t="inlineStr"/>
      <c r="G1245" s="1" t="inlineStr"/>
      <c r="K1245" s="1" t="inlineStr"/>
      <c r="O1245" s="1" t="inlineStr"/>
      <c r="S1245" s="1" t="inlineStr"/>
      <c r="W1245" s="1" t="inlineStr"/>
      <c r="AA1245" s="1" t="inlineStr"/>
      <c r="AE1245" s="1" t="inlineStr"/>
    </row>
    <row r="1246">
      <c r="C1246" s="1" t="inlineStr"/>
      <c r="G1246" s="1" t="inlineStr"/>
      <c r="K1246" s="1" t="inlineStr"/>
      <c r="O1246" s="1" t="inlineStr"/>
      <c r="S1246" s="1" t="inlineStr"/>
      <c r="W1246" s="1" t="inlineStr"/>
      <c r="AA1246" s="1" t="inlineStr"/>
      <c r="AE1246" s="1" t="inlineStr"/>
    </row>
    <row r="1247">
      <c r="C1247" s="1" t="inlineStr"/>
      <c r="G1247" s="1" t="inlineStr"/>
      <c r="K1247" s="1" t="inlineStr"/>
      <c r="O1247" s="1" t="inlineStr"/>
      <c r="S1247" s="1" t="inlineStr"/>
      <c r="W1247" s="1" t="inlineStr"/>
      <c r="AA1247" s="1" t="inlineStr"/>
      <c r="AE1247" s="1" t="inlineStr"/>
    </row>
    <row r="1248">
      <c r="C1248" s="1" t="inlineStr"/>
      <c r="G1248" s="1" t="inlineStr"/>
      <c r="K1248" s="1" t="inlineStr"/>
      <c r="O1248" s="1" t="inlineStr"/>
      <c r="S1248" s="1" t="inlineStr"/>
      <c r="W1248" s="1" t="inlineStr"/>
      <c r="AA1248" s="1" t="inlineStr"/>
      <c r="AE1248" s="1" t="inlineStr"/>
    </row>
    <row r="1249">
      <c r="C1249" s="1" t="inlineStr"/>
      <c r="G1249" s="1" t="inlineStr"/>
      <c r="K1249" s="1" t="inlineStr"/>
      <c r="O1249" s="1" t="inlineStr"/>
      <c r="S1249" s="1" t="inlineStr"/>
      <c r="W1249" s="1" t="inlineStr"/>
      <c r="AA1249" s="1" t="inlineStr"/>
      <c r="AE1249" s="1" t="inlineStr"/>
    </row>
    <row r="1250">
      <c r="C1250" s="1" t="inlineStr"/>
      <c r="G1250" s="1" t="inlineStr"/>
      <c r="K1250" s="1" t="inlineStr"/>
      <c r="O1250" s="1" t="inlineStr"/>
      <c r="S1250" s="1" t="inlineStr"/>
      <c r="W1250" s="1" t="inlineStr"/>
      <c r="AA1250" s="1" t="inlineStr"/>
      <c r="AE1250" s="1" t="inlineStr"/>
    </row>
    <row r="1251">
      <c r="C1251" s="1" t="inlineStr"/>
      <c r="G1251" s="1" t="inlineStr"/>
      <c r="K1251" s="1" t="inlineStr"/>
      <c r="O1251" s="1" t="inlineStr"/>
      <c r="S1251" s="1" t="inlineStr"/>
      <c r="W1251" s="1" t="inlineStr"/>
      <c r="AA1251" s="1" t="inlineStr"/>
      <c r="AE1251" s="1" t="inlineStr"/>
    </row>
    <row r="1252">
      <c r="C1252" s="1" t="inlineStr"/>
      <c r="G1252" s="1" t="inlineStr"/>
      <c r="K1252" s="1" t="inlineStr"/>
      <c r="O1252" s="1" t="inlineStr"/>
      <c r="S1252" s="1" t="inlineStr"/>
      <c r="W1252" s="1" t="inlineStr"/>
      <c r="AA1252" s="1" t="inlineStr"/>
      <c r="AE1252" s="1" t="inlineStr"/>
    </row>
    <row r="1253">
      <c r="C1253" s="1" t="inlineStr"/>
      <c r="G1253" s="1" t="inlineStr"/>
      <c r="K1253" s="1" t="inlineStr"/>
      <c r="O1253" s="1" t="inlineStr"/>
      <c r="S1253" s="1" t="inlineStr"/>
      <c r="W1253" s="1" t="inlineStr"/>
      <c r="AA1253" s="1" t="inlineStr"/>
      <c r="AE1253" s="1" t="inlineStr"/>
    </row>
    <row r="1254">
      <c r="C1254" s="1" t="inlineStr"/>
      <c r="G1254" s="1" t="inlineStr"/>
      <c r="K1254" s="1" t="inlineStr"/>
      <c r="O1254" s="1" t="inlineStr"/>
      <c r="S1254" s="1" t="inlineStr"/>
      <c r="W1254" s="1" t="inlineStr"/>
      <c r="AA1254" s="1" t="inlineStr"/>
      <c r="AE1254" s="1" t="inlineStr"/>
    </row>
    <row r="1255">
      <c r="C1255" s="1" t="inlineStr"/>
      <c r="G1255" s="1" t="inlineStr"/>
      <c r="K1255" s="1" t="inlineStr"/>
      <c r="O1255" s="1" t="inlineStr"/>
      <c r="S1255" s="1" t="inlineStr"/>
      <c r="W1255" s="1" t="inlineStr"/>
      <c r="AA1255" s="1" t="inlineStr"/>
      <c r="AE1255" s="1" t="inlineStr"/>
    </row>
    <row r="1256">
      <c r="C1256" s="1" t="inlineStr"/>
      <c r="G1256" s="1" t="inlineStr"/>
      <c r="K1256" s="1" t="inlineStr"/>
      <c r="O1256" s="1" t="inlineStr"/>
      <c r="S1256" s="1" t="inlineStr"/>
      <c r="W1256" s="1" t="inlineStr"/>
      <c r="AA1256" s="1" t="inlineStr"/>
      <c r="AE1256" s="1" t="inlineStr"/>
    </row>
    <row r="1257">
      <c r="C1257" s="1" t="inlineStr"/>
      <c r="G1257" s="1" t="inlineStr"/>
      <c r="K1257" s="1" t="inlineStr"/>
      <c r="O1257" s="1" t="inlineStr"/>
      <c r="S1257" s="1" t="inlineStr"/>
      <c r="W1257" s="1" t="inlineStr"/>
      <c r="AA1257" s="1" t="inlineStr"/>
      <c r="AE1257" s="1" t="inlineStr"/>
    </row>
    <row r="1258">
      <c r="C1258" s="1" t="inlineStr"/>
      <c r="G1258" s="1" t="inlineStr"/>
      <c r="K1258" s="1" t="inlineStr"/>
      <c r="O1258" s="1" t="inlineStr"/>
      <c r="S1258" s="1" t="inlineStr"/>
      <c r="W1258" s="1" t="inlineStr"/>
      <c r="AA1258" s="1" t="inlineStr"/>
      <c r="AE1258" s="1" t="inlineStr"/>
    </row>
    <row r="1259">
      <c r="C1259" s="1" t="inlineStr"/>
      <c r="G1259" s="1" t="inlineStr"/>
      <c r="K1259" s="1" t="inlineStr"/>
      <c r="O1259" s="1" t="inlineStr"/>
      <c r="S1259" s="1" t="inlineStr"/>
      <c r="W1259" s="1" t="inlineStr"/>
      <c r="AA1259" s="1" t="inlineStr"/>
      <c r="AE1259" s="1" t="inlineStr"/>
    </row>
    <row r="1260">
      <c r="C1260" s="1" t="inlineStr"/>
      <c r="G1260" s="1" t="inlineStr"/>
      <c r="K1260" s="1" t="inlineStr"/>
      <c r="O1260" s="1" t="inlineStr"/>
      <c r="S1260" s="1" t="inlineStr"/>
      <c r="W1260" s="1" t="inlineStr"/>
      <c r="AA1260" s="1" t="inlineStr"/>
      <c r="AE1260" s="1" t="inlineStr"/>
    </row>
    <row r="1261">
      <c r="C1261" s="1" t="inlineStr"/>
      <c r="G1261" s="1" t="inlineStr"/>
      <c r="K1261" s="1" t="inlineStr"/>
      <c r="O1261" s="1" t="inlineStr"/>
      <c r="S1261" s="1" t="inlineStr"/>
      <c r="W1261" s="1" t="inlineStr"/>
      <c r="AA1261" s="1" t="inlineStr"/>
      <c r="AE1261" s="1" t="inlineStr"/>
    </row>
    <row r="1262">
      <c r="C1262" s="1" t="inlineStr"/>
      <c r="G1262" s="1" t="inlineStr"/>
      <c r="K1262" s="1" t="inlineStr"/>
      <c r="O1262" s="1" t="inlineStr"/>
      <c r="S1262" s="1" t="inlineStr"/>
      <c r="W1262" s="1" t="inlineStr"/>
      <c r="AA1262" s="1" t="inlineStr"/>
      <c r="AE1262" s="1" t="inlineStr"/>
    </row>
    <row r="1263">
      <c r="C1263" s="1" t="inlineStr"/>
      <c r="G1263" s="1" t="inlineStr"/>
      <c r="K1263" s="1" t="inlineStr"/>
      <c r="O1263" s="1" t="inlineStr"/>
      <c r="S1263" s="1" t="inlineStr"/>
      <c r="W1263" s="1" t="inlineStr"/>
      <c r="AA1263" s="1" t="inlineStr"/>
      <c r="AE1263" s="1" t="inlineStr"/>
    </row>
    <row r="1264">
      <c r="C1264" s="1" t="inlineStr"/>
      <c r="G1264" s="1" t="inlineStr"/>
      <c r="K1264" s="1" t="inlineStr"/>
      <c r="O1264" s="1" t="inlineStr"/>
      <c r="S1264" s="1" t="inlineStr"/>
      <c r="W1264" s="1" t="inlineStr"/>
      <c r="AA1264" s="1" t="inlineStr"/>
      <c r="AE1264" s="1" t="inlineStr"/>
    </row>
    <row r="1265">
      <c r="C1265" s="1" t="inlineStr"/>
      <c r="G1265" s="1" t="inlineStr"/>
      <c r="K1265" s="1" t="inlineStr"/>
      <c r="O1265" s="1" t="inlineStr"/>
      <c r="S1265" s="1" t="inlineStr"/>
      <c r="W1265" s="1" t="inlineStr"/>
      <c r="AA1265" s="1" t="inlineStr"/>
      <c r="AE1265" s="1" t="inlineStr"/>
    </row>
    <row r="1266">
      <c r="C1266" s="1" t="inlineStr"/>
      <c r="G1266" s="1" t="inlineStr"/>
      <c r="K1266" s="1" t="inlineStr"/>
      <c r="O1266" s="1" t="inlineStr"/>
      <c r="S1266" s="1" t="inlineStr"/>
      <c r="W1266" s="1" t="inlineStr"/>
      <c r="AA1266" s="1" t="inlineStr"/>
      <c r="AE1266" s="1" t="inlineStr"/>
    </row>
    <row r="1267">
      <c r="C1267" s="1" t="inlineStr"/>
      <c r="G1267" s="1" t="inlineStr"/>
      <c r="K1267" s="1" t="inlineStr"/>
      <c r="O1267" s="1" t="inlineStr"/>
      <c r="S1267" s="1" t="inlineStr"/>
      <c r="W1267" s="1" t="inlineStr"/>
      <c r="AA1267" s="1" t="inlineStr"/>
      <c r="AE1267" s="1" t="inlineStr"/>
    </row>
    <row r="1268">
      <c r="C1268" s="1" t="inlineStr"/>
      <c r="G1268" s="1" t="inlineStr"/>
      <c r="K1268" s="1" t="inlineStr"/>
      <c r="O1268" s="1" t="inlineStr"/>
      <c r="S1268" s="1" t="inlineStr"/>
      <c r="W1268" s="1" t="inlineStr"/>
      <c r="AA1268" s="1" t="inlineStr"/>
      <c r="AE1268" s="1" t="inlineStr"/>
    </row>
    <row r="1269">
      <c r="C1269" s="1" t="inlineStr"/>
      <c r="G1269" s="1" t="inlineStr"/>
      <c r="K1269" s="1" t="inlineStr"/>
      <c r="O1269" s="1" t="inlineStr"/>
      <c r="S1269" s="1" t="inlineStr"/>
      <c r="W1269" s="1" t="inlineStr"/>
      <c r="AA1269" s="1" t="inlineStr"/>
      <c r="AE1269" s="1" t="inlineStr"/>
    </row>
    <row r="1270">
      <c r="C1270" s="1" t="inlineStr"/>
      <c r="G1270" s="1" t="inlineStr"/>
      <c r="K1270" s="1" t="inlineStr"/>
      <c r="O1270" s="1" t="inlineStr"/>
      <c r="S1270" s="1" t="inlineStr"/>
      <c r="W1270" s="1" t="inlineStr"/>
      <c r="AA1270" s="1" t="inlineStr"/>
      <c r="AE1270" s="1" t="inlineStr"/>
    </row>
    <row r="1271">
      <c r="C1271" s="1" t="inlineStr"/>
      <c r="G1271" s="1" t="inlineStr"/>
      <c r="K1271" s="1" t="inlineStr"/>
      <c r="O1271" s="1" t="inlineStr"/>
      <c r="S1271" s="1" t="inlineStr"/>
      <c r="W1271" s="1" t="inlineStr"/>
      <c r="AA1271" s="1" t="inlineStr"/>
      <c r="AE1271" s="1" t="inlineStr"/>
    </row>
    <row r="1272">
      <c r="C1272" s="1" t="inlineStr"/>
      <c r="G1272" s="1" t="inlineStr"/>
      <c r="K1272" s="1" t="inlineStr"/>
      <c r="O1272" s="1" t="inlineStr"/>
      <c r="S1272" s="1" t="inlineStr"/>
      <c r="W1272" s="1" t="inlineStr"/>
      <c r="AA1272" s="1" t="inlineStr"/>
      <c r="AE1272" s="1" t="inlineStr"/>
    </row>
    <row r="1273">
      <c r="C1273" s="1" t="inlineStr"/>
      <c r="G1273" s="1" t="inlineStr"/>
      <c r="K1273" s="1" t="inlineStr"/>
      <c r="O1273" s="1" t="inlineStr"/>
      <c r="S1273" s="1" t="inlineStr"/>
      <c r="W1273" s="1" t="inlineStr"/>
      <c r="AA1273" s="1" t="inlineStr"/>
      <c r="AE1273" s="1" t="inlineStr"/>
    </row>
    <row r="1274">
      <c r="C1274" s="1" t="inlineStr"/>
      <c r="G1274" s="1" t="inlineStr"/>
      <c r="K1274" s="1" t="inlineStr"/>
      <c r="O1274" s="1" t="inlineStr"/>
      <c r="S1274" s="1" t="inlineStr"/>
      <c r="W1274" s="1" t="inlineStr"/>
      <c r="AA1274" s="1" t="inlineStr"/>
      <c r="AE1274" s="1" t="inlineStr"/>
    </row>
    <row r="1275">
      <c r="C1275" s="1" t="inlineStr"/>
      <c r="G1275" s="1" t="inlineStr"/>
      <c r="K1275" s="1" t="inlineStr"/>
      <c r="O1275" s="1" t="inlineStr"/>
      <c r="S1275" s="1" t="inlineStr"/>
      <c r="W1275" s="1" t="inlineStr"/>
      <c r="AA1275" s="1" t="inlineStr"/>
      <c r="AE1275" s="1" t="inlineStr"/>
    </row>
    <row r="1276">
      <c r="C1276" s="1" t="inlineStr"/>
      <c r="G1276" s="1" t="inlineStr"/>
      <c r="K1276" s="1" t="inlineStr"/>
      <c r="O1276" s="1" t="inlineStr"/>
      <c r="S1276" s="1" t="inlineStr"/>
      <c r="W1276" s="1" t="inlineStr"/>
      <c r="AA1276" s="1" t="inlineStr"/>
      <c r="AE1276" s="1" t="inlineStr"/>
    </row>
    <row r="1277">
      <c r="C1277" s="1" t="inlineStr"/>
      <c r="G1277" s="1" t="inlineStr"/>
      <c r="K1277" s="1" t="inlineStr"/>
      <c r="O1277" s="1" t="inlineStr"/>
      <c r="S1277" s="1" t="inlineStr"/>
      <c r="W1277" s="1" t="inlineStr"/>
      <c r="AA1277" s="1" t="inlineStr"/>
      <c r="AE1277" s="1" t="inlineStr"/>
    </row>
    <row r="1278">
      <c r="C1278" s="1" t="inlineStr"/>
      <c r="G1278" s="1" t="inlineStr"/>
      <c r="K1278" s="1" t="inlineStr"/>
      <c r="O1278" s="1" t="inlineStr"/>
      <c r="S1278" s="1" t="inlineStr"/>
      <c r="W1278" s="1" t="inlineStr"/>
      <c r="AA1278" s="1" t="inlineStr"/>
      <c r="AE1278" s="1" t="inlineStr"/>
    </row>
    <row r="1279">
      <c r="C1279" s="1" t="inlineStr"/>
      <c r="G1279" s="1" t="inlineStr"/>
      <c r="K1279" s="1" t="inlineStr"/>
      <c r="O1279" s="1" t="inlineStr"/>
      <c r="S1279" s="1" t="inlineStr"/>
      <c r="W1279" s="1" t="inlineStr"/>
      <c r="AA1279" s="1" t="inlineStr"/>
      <c r="AE1279" s="1" t="inlineStr"/>
    </row>
    <row r="1280">
      <c r="C1280" s="1" t="inlineStr"/>
      <c r="G1280" s="1" t="inlineStr"/>
      <c r="K1280" s="1" t="inlineStr"/>
      <c r="O1280" s="1" t="inlineStr"/>
      <c r="S1280" s="1" t="inlineStr"/>
      <c r="W1280" s="1" t="inlineStr"/>
      <c r="AA1280" s="1" t="inlineStr"/>
      <c r="AE1280" s="1" t="inlineStr"/>
    </row>
    <row r="1281">
      <c r="C1281" s="1" t="inlineStr"/>
      <c r="G1281" s="1" t="inlineStr"/>
      <c r="K1281" s="1" t="inlineStr"/>
      <c r="O1281" s="1" t="inlineStr"/>
      <c r="S1281" s="1" t="inlineStr"/>
      <c r="W1281" s="1" t="inlineStr"/>
      <c r="AA1281" s="1" t="inlineStr"/>
      <c r="AE1281" s="1" t="inlineStr"/>
    </row>
    <row r="1282">
      <c r="C1282" s="1" t="inlineStr"/>
      <c r="G1282" s="1" t="inlineStr"/>
      <c r="K1282" s="1" t="inlineStr"/>
      <c r="O1282" s="1" t="inlineStr"/>
      <c r="S1282" s="1" t="inlineStr"/>
      <c r="W1282" s="1" t="inlineStr"/>
      <c r="AA1282" s="1" t="inlineStr"/>
      <c r="AE1282" s="1" t="inlineStr"/>
    </row>
    <row r="1283">
      <c r="C1283" s="1" t="inlineStr"/>
      <c r="G1283" s="1" t="inlineStr"/>
      <c r="K1283" s="1" t="inlineStr"/>
      <c r="O1283" s="1" t="inlineStr"/>
      <c r="S1283" s="1" t="inlineStr"/>
      <c r="W1283" s="1" t="inlineStr"/>
      <c r="AA1283" s="1" t="inlineStr"/>
      <c r="AE1283" s="1" t="inlineStr"/>
    </row>
    <row r="1284">
      <c r="C1284" s="1" t="inlineStr"/>
      <c r="G1284" s="1" t="inlineStr"/>
      <c r="K1284" s="1" t="inlineStr"/>
      <c r="O1284" s="1" t="inlineStr"/>
      <c r="S1284" s="1" t="inlineStr"/>
      <c r="W1284" s="1" t="inlineStr"/>
      <c r="AA1284" s="1" t="inlineStr"/>
      <c r="AE1284" s="1" t="inlineStr"/>
    </row>
    <row r="1285">
      <c r="C1285" s="1" t="inlineStr"/>
      <c r="G1285" s="1" t="inlineStr"/>
      <c r="K1285" s="1" t="inlineStr"/>
      <c r="O1285" s="1" t="inlineStr"/>
      <c r="S1285" s="1" t="inlineStr"/>
      <c r="W1285" s="1" t="inlineStr"/>
      <c r="AA1285" s="1" t="inlineStr"/>
      <c r="AE1285" s="1" t="inlineStr"/>
    </row>
    <row r="1286">
      <c r="C1286" s="1" t="inlineStr"/>
      <c r="G1286" s="1" t="inlineStr"/>
      <c r="K1286" s="1" t="inlineStr"/>
      <c r="O1286" s="1" t="inlineStr"/>
      <c r="S1286" s="1" t="inlineStr"/>
      <c r="W1286" s="1" t="inlineStr"/>
      <c r="AA1286" s="1" t="inlineStr"/>
      <c r="AE1286" s="1" t="inlineStr"/>
    </row>
    <row r="1287">
      <c r="C1287" s="1" t="inlineStr"/>
      <c r="G1287" s="1" t="inlineStr"/>
      <c r="K1287" s="1" t="inlineStr"/>
      <c r="O1287" s="1" t="inlineStr"/>
      <c r="S1287" s="1" t="inlineStr"/>
      <c r="W1287" s="1" t="inlineStr"/>
      <c r="AA1287" s="1" t="inlineStr"/>
      <c r="AE1287" s="1" t="inlineStr"/>
    </row>
    <row r="1288">
      <c r="C1288" s="1" t="inlineStr"/>
      <c r="G1288" s="1" t="inlineStr"/>
      <c r="K1288" s="1" t="inlineStr"/>
      <c r="O1288" s="1" t="inlineStr"/>
      <c r="S1288" s="1" t="inlineStr"/>
      <c r="W1288" s="1" t="inlineStr"/>
      <c r="AA1288" s="1" t="inlineStr"/>
      <c r="AE1288" s="1" t="inlineStr"/>
    </row>
    <row r="1289">
      <c r="C1289" s="1" t="inlineStr"/>
      <c r="G1289" s="1" t="inlineStr"/>
      <c r="K1289" s="1" t="inlineStr"/>
      <c r="O1289" s="1" t="inlineStr"/>
      <c r="S1289" s="1" t="inlineStr"/>
      <c r="W1289" s="1" t="inlineStr"/>
      <c r="AA1289" s="1" t="inlineStr"/>
      <c r="AE1289" s="1" t="inlineStr"/>
    </row>
    <row r="1290">
      <c r="C1290" s="1" t="inlineStr"/>
      <c r="G1290" s="1" t="inlineStr"/>
      <c r="K1290" s="1" t="inlineStr"/>
      <c r="O1290" s="1" t="inlineStr"/>
      <c r="S1290" s="1" t="inlineStr"/>
      <c r="W1290" s="1" t="inlineStr"/>
      <c r="AA1290" s="1" t="inlineStr"/>
      <c r="AE1290" s="1" t="inlineStr"/>
    </row>
    <row r="1291">
      <c r="C1291" s="1" t="inlineStr"/>
      <c r="G1291" s="1" t="inlineStr"/>
      <c r="K1291" s="1" t="inlineStr"/>
      <c r="O1291" s="1" t="inlineStr"/>
      <c r="S1291" s="1" t="inlineStr"/>
      <c r="W1291" s="1" t="inlineStr"/>
      <c r="AA1291" s="1" t="inlineStr"/>
      <c r="AE1291" s="1" t="inlineStr"/>
    </row>
    <row r="1292">
      <c r="C1292" s="1" t="inlineStr"/>
      <c r="G1292" s="1" t="inlineStr"/>
      <c r="K1292" s="1" t="inlineStr"/>
      <c r="O1292" s="1" t="inlineStr"/>
      <c r="S1292" s="1" t="inlineStr"/>
      <c r="W1292" s="1" t="inlineStr"/>
      <c r="AA1292" s="1" t="inlineStr"/>
      <c r="AE1292" s="1" t="inlineStr"/>
    </row>
    <row r="1293">
      <c r="C1293" s="1" t="inlineStr"/>
      <c r="G1293" s="1" t="inlineStr"/>
      <c r="K1293" s="1" t="inlineStr"/>
      <c r="O1293" s="1" t="inlineStr"/>
      <c r="S1293" s="1" t="inlineStr"/>
      <c r="W1293" s="1" t="inlineStr"/>
      <c r="AA1293" s="1" t="inlineStr"/>
      <c r="AE1293" s="1" t="inlineStr"/>
    </row>
    <row r="1294">
      <c r="C1294" s="1" t="inlineStr"/>
      <c r="G1294" s="1" t="inlineStr"/>
      <c r="K1294" s="1" t="inlineStr"/>
      <c r="O1294" s="1" t="inlineStr"/>
      <c r="S1294" s="1" t="inlineStr"/>
      <c r="W1294" s="1" t="inlineStr"/>
      <c r="AA1294" s="1" t="inlineStr"/>
      <c r="AE1294" s="1" t="inlineStr"/>
    </row>
    <row r="1295">
      <c r="C1295" s="1" t="inlineStr"/>
      <c r="G1295" s="1" t="inlineStr"/>
      <c r="K1295" s="1" t="inlineStr"/>
      <c r="O1295" s="1" t="inlineStr"/>
      <c r="S1295" s="1" t="inlineStr"/>
      <c r="W1295" s="1" t="inlineStr"/>
      <c r="AA1295" s="1" t="inlineStr"/>
      <c r="AE1295" s="1" t="inlineStr"/>
    </row>
    <row r="1296">
      <c r="C1296" s="1" t="inlineStr"/>
      <c r="G1296" s="1" t="inlineStr"/>
      <c r="K1296" s="1" t="inlineStr"/>
      <c r="O1296" s="1" t="inlineStr"/>
      <c r="S1296" s="1" t="inlineStr"/>
      <c r="W1296" s="1" t="inlineStr"/>
      <c r="AA1296" s="1" t="inlineStr"/>
      <c r="AE1296" s="1" t="inlineStr"/>
    </row>
    <row r="1297">
      <c r="C1297" s="1" t="inlineStr"/>
      <c r="G1297" s="1" t="inlineStr"/>
      <c r="K1297" s="1" t="inlineStr"/>
      <c r="O1297" s="1" t="inlineStr"/>
      <c r="S1297" s="1" t="inlineStr"/>
      <c r="W1297" s="1" t="inlineStr"/>
      <c r="AA1297" s="1" t="inlineStr"/>
      <c r="AE1297" s="1" t="inlineStr"/>
    </row>
    <row r="1298">
      <c r="C1298" s="1" t="inlineStr"/>
      <c r="G1298" s="1" t="inlineStr"/>
      <c r="K1298" s="1" t="inlineStr"/>
      <c r="O1298" s="1" t="inlineStr"/>
      <c r="S1298" s="1" t="inlineStr"/>
      <c r="W1298" s="1" t="inlineStr"/>
      <c r="AA1298" s="1" t="inlineStr"/>
      <c r="AE1298" s="1" t="inlineStr"/>
    </row>
    <row r="1299">
      <c r="C1299" s="1" t="inlineStr"/>
      <c r="G1299" s="1" t="inlineStr"/>
      <c r="K1299" s="1" t="inlineStr"/>
      <c r="O1299" s="1" t="inlineStr"/>
      <c r="S1299" s="1" t="inlineStr"/>
      <c r="W1299" s="1" t="inlineStr"/>
      <c r="AA1299" s="1" t="inlineStr"/>
      <c r="AE1299" s="1" t="inlineStr"/>
    </row>
    <row r="1300">
      <c r="C1300" s="1" t="inlineStr"/>
      <c r="G1300" s="1" t="inlineStr"/>
      <c r="K1300" s="1" t="inlineStr"/>
      <c r="O1300" s="1" t="inlineStr"/>
      <c r="S1300" s="1" t="inlineStr"/>
      <c r="W1300" s="1" t="inlineStr"/>
      <c r="AA1300" s="1" t="inlineStr"/>
      <c r="AE1300" s="1" t="inlineStr"/>
    </row>
    <row r="1301">
      <c r="C1301" s="1" t="inlineStr"/>
      <c r="G1301" s="1" t="inlineStr"/>
      <c r="K1301" s="1" t="inlineStr"/>
      <c r="O1301" s="1" t="inlineStr"/>
      <c r="S1301" s="1" t="inlineStr"/>
      <c r="W1301" s="1" t="inlineStr"/>
      <c r="AA1301" s="1" t="inlineStr"/>
      <c r="AE1301" s="1" t="inlineStr"/>
    </row>
    <row r="1302">
      <c r="C1302" s="1" t="inlineStr"/>
      <c r="G1302" s="1" t="inlineStr"/>
      <c r="K1302" s="1" t="inlineStr"/>
      <c r="O1302" s="1" t="inlineStr"/>
      <c r="S1302" s="1" t="inlineStr"/>
      <c r="W1302" s="1" t="inlineStr"/>
      <c r="AA1302" s="1" t="inlineStr"/>
      <c r="AE1302" s="1" t="inlineStr"/>
    </row>
    <row r="1303">
      <c r="C1303" s="1" t="inlineStr"/>
      <c r="G1303" s="1" t="inlineStr"/>
      <c r="K1303" s="1" t="inlineStr"/>
      <c r="O1303" s="1" t="inlineStr"/>
      <c r="S1303" s="1" t="inlineStr"/>
      <c r="W1303" s="1" t="inlineStr"/>
      <c r="AA1303" s="1" t="inlineStr"/>
      <c r="AE1303" s="1" t="inlineStr"/>
    </row>
    <row r="1304">
      <c r="C1304" s="1" t="inlineStr"/>
      <c r="G1304" s="1" t="inlineStr"/>
      <c r="K1304" s="1" t="inlineStr"/>
      <c r="O1304" s="1" t="inlineStr"/>
      <c r="S1304" s="1" t="inlineStr"/>
      <c r="W1304" s="1" t="inlineStr"/>
      <c r="AA1304" s="1" t="inlineStr"/>
      <c r="AE1304" s="1" t="inlineStr"/>
    </row>
    <row r="1305">
      <c r="C1305" s="1" t="inlineStr"/>
      <c r="G1305" s="1" t="inlineStr"/>
      <c r="K1305" s="1" t="inlineStr"/>
      <c r="O1305" s="1" t="inlineStr"/>
      <c r="S1305" s="1" t="inlineStr"/>
      <c r="W1305" s="1" t="inlineStr"/>
      <c r="AA1305" s="1" t="inlineStr"/>
      <c r="AE1305" s="1" t="inlineStr"/>
    </row>
    <row r="1306">
      <c r="C1306" s="1" t="inlineStr"/>
      <c r="G1306" s="1" t="inlineStr"/>
      <c r="K1306" s="1" t="inlineStr"/>
      <c r="O1306" s="1" t="inlineStr"/>
      <c r="S1306" s="1" t="inlineStr"/>
      <c r="W1306" s="1" t="inlineStr"/>
      <c r="AA1306" s="1" t="inlineStr"/>
      <c r="AE1306" s="1" t="inlineStr"/>
    </row>
    <row r="1307">
      <c r="C1307" s="1" t="inlineStr"/>
      <c r="G1307" s="1" t="inlineStr"/>
      <c r="K1307" s="1" t="inlineStr"/>
      <c r="O1307" s="1" t="inlineStr"/>
      <c r="S1307" s="1" t="inlineStr"/>
      <c r="W1307" s="1" t="inlineStr"/>
      <c r="AA1307" s="1" t="inlineStr"/>
      <c r="AE1307" s="1" t="inlineStr"/>
    </row>
    <row r="1308">
      <c r="C1308" s="1" t="inlineStr"/>
      <c r="G1308" s="1" t="inlineStr"/>
      <c r="K1308" s="1" t="inlineStr"/>
      <c r="O1308" s="1" t="inlineStr"/>
      <c r="S1308" s="1" t="inlineStr"/>
      <c r="W1308" s="1" t="inlineStr"/>
      <c r="AA1308" s="1" t="inlineStr"/>
      <c r="AE1308" s="1" t="inlineStr"/>
    </row>
    <row r="1309">
      <c r="C1309" s="1" t="inlineStr"/>
      <c r="G1309" s="1" t="inlineStr"/>
      <c r="K1309" s="1" t="inlineStr"/>
      <c r="O1309" s="1" t="inlineStr"/>
      <c r="S1309" s="1" t="inlineStr"/>
      <c r="W1309" s="1" t="inlineStr"/>
      <c r="AA1309" s="1" t="inlineStr"/>
      <c r="AE1309" s="1" t="inlineStr"/>
    </row>
    <row r="1310">
      <c r="C1310" s="1" t="inlineStr"/>
      <c r="G1310" s="1" t="inlineStr"/>
      <c r="K1310" s="1" t="inlineStr"/>
      <c r="O1310" s="1" t="inlineStr"/>
      <c r="S1310" s="1" t="inlineStr"/>
      <c r="W1310" s="1" t="inlineStr"/>
      <c r="AA1310" s="1" t="inlineStr"/>
      <c r="AE1310" s="1" t="inlineStr"/>
    </row>
    <row r="1311">
      <c r="C1311" s="1" t="inlineStr"/>
      <c r="G1311" s="1" t="inlineStr"/>
      <c r="K1311" s="1" t="inlineStr"/>
      <c r="O1311" s="1" t="inlineStr"/>
      <c r="S1311" s="1" t="inlineStr"/>
      <c r="W1311" s="1" t="inlineStr"/>
      <c r="AA1311" s="1" t="inlineStr"/>
      <c r="AE1311" s="1" t="inlineStr"/>
    </row>
    <row r="1312">
      <c r="C1312" s="1" t="inlineStr"/>
      <c r="G1312" s="1" t="inlineStr"/>
      <c r="K1312" s="1" t="inlineStr"/>
      <c r="O1312" s="1" t="inlineStr"/>
      <c r="S1312" s="1" t="inlineStr"/>
      <c r="W1312" s="1" t="inlineStr"/>
      <c r="AA1312" s="1" t="inlineStr"/>
      <c r="AE1312" s="1" t="inlineStr"/>
    </row>
    <row r="1313">
      <c r="C1313" s="1" t="inlineStr"/>
      <c r="G1313" s="1" t="inlineStr"/>
      <c r="K1313" s="1" t="inlineStr"/>
      <c r="O1313" s="1" t="inlineStr"/>
      <c r="S1313" s="1" t="inlineStr"/>
      <c r="W1313" s="1" t="inlineStr"/>
      <c r="AA1313" s="1" t="inlineStr"/>
      <c r="AE1313" s="1" t="inlineStr"/>
    </row>
    <row r="1314">
      <c r="C1314" s="1" t="inlineStr"/>
      <c r="G1314" s="1" t="inlineStr"/>
      <c r="K1314" s="1" t="inlineStr"/>
      <c r="O1314" s="1" t="inlineStr"/>
      <c r="S1314" s="1" t="inlineStr"/>
      <c r="W1314" s="1" t="inlineStr"/>
      <c r="AA1314" s="1" t="inlineStr"/>
      <c r="AE1314" s="1" t="inlineStr"/>
    </row>
    <row r="1315">
      <c r="C1315" s="1" t="inlineStr"/>
      <c r="G1315" s="1" t="inlineStr"/>
      <c r="K1315" s="1" t="inlineStr"/>
      <c r="O1315" s="1" t="inlineStr"/>
      <c r="S1315" s="1" t="inlineStr"/>
      <c r="W1315" s="1" t="inlineStr"/>
      <c r="AA1315" s="1" t="inlineStr"/>
      <c r="AE1315" s="1" t="inlineStr"/>
    </row>
    <row r="1316">
      <c r="C1316" s="1" t="inlineStr"/>
      <c r="G1316" s="1" t="inlineStr"/>
      <c r="K1316" s="1" t="inlineStr"/>
      <c r="O1316" s="1" t="inlineStr"/>
      <c r="S1316" s="1" t="inlineStr"/>
      <c r="W1316" s="1" t="inlineStr"/>
      <c r="AA1316" s="1" t="inlineStr"/>
      <c r="AE1316" s="1" t="inlineStr"/>
    </row>
    <row r="1317">
      <c r="C1317" s="1" t="inlineStr"/>
      <c r="G1317" s="1" t="inlineStr"/>
      <c r="K1317" s="1" t="inlineStr"/>
      <c r="O1317" s="1" t="inlineStr"/>
      <c r="S1317" s="1" t="inlineStr"/>
      <c r="W1317" s="1" t="inlineStr"/>
      <c r="AA1317" s="1" t="inlineStr"/>
      <c r="AE1317" s="1" t="inlineStr"/>
    </row>
    <row r="1318">
      <c r="C1318" s="1" t="inlineStr"/>
      <c r="G1318" s="1" t="inlineStr"/>
      <c r="K1318" s="1" t="inlineStr"/>
      <c r="O1318" s="1" t="inlineStr"/>
      <c r="S1318" s="1" t="inlineStr"/>
      <c r="W1318" s="1" t="inlineStr"/>
      <c r="AA1318" s="1" t="inlineStr"/>
      <c r="AE1318" s="1" t="inlineStr"/>
    </row>
    <row r="1319">
      <c r="C1319" s="1" t="inlineStr"/>
      <c r="G1319" s="1" t="inlineStr"/>
      <c r="K1319" s="1" t="inlineStr"/>
      <c r="O1319" s="1" t="inlineStr"/>
      <c r="S1319" s="1" t="inlineStr"/>
      <c r="W1319" s="1" t="inlineStr"/>
      <c r="AA1319" s="1" t="inlineStr"/>
      <c r="AE1319" s="1" t="inlineStr"/>
    </row>
    <row r="1320">
      <c r="C1320" s="1" t="inlineStr"/>
      <c r="G1320" s="1" t="inlineStr"/>
      <c r="K1320" s="1" t="inlineStr"/>
      <c r="O1320" s="1" t="inlineStr"/>
      <c r="S1320" s="1" t="inlineStr"/>
      <c r="W1320" s="1" t="inlineStr"/>
      <c r="AA1320" s="1" t="inlineStr"/>
      <c r="AE1320" s="1" t="inlineStr"/>
    </row>
    <row r="1321">
      <c r="C1321" s="1" t="inlineStr"/>
      <c r="G1321" s="1" t="inlineStr"/>
      <c r="K1321" s="1" t="inlineStr"/>
      <c r="O1321" s="1" t="inlineStr"/>
      <c r="S1321" s="1" t="inlineStr"/>
      <c r="W1321" s="1" t="inlineStr"/>
      <c r="AA1321" s="1" t="inlineStr"/>
      <c r="AE1321" s="1" t="inlineStr"/>
    </row>
    <row r="1322">
      <c r="C1322" s="1" t="inlineStr"/>
      <c r="G1322" s="1" t="inlineStr"/>
      <c r="K1322" s="1" t="inlineStr"/>
      <c r="O1322" s="1" t="inlineStr"/>
      <c r="S1322" s="1" t="inlineStr"/>
      <c r="W1322" s="1" t="inlineStr"/>
      <c r="AA1322" s="1" t="inlineStr"/>
      <c r="AE1322" s="1" t="inlineStr"/>
    </row>
    <row r="1323">
      <c r="C1323" s="1" t="inlineStr"/>
      <c r="G1323" s="1" t="inlineStr"/>
      <c r="K1323" s="1" t="inlineStr"/>
      <c r="O1323" s="1" t="inlineStr"/>
      <c r="S1323" s="1" t="inlineStr"/>
      <c r="W1323" s="1" t="inlineStr"/>
      <c r="AA1323" s="1" t="inlineStr"/>
      <c r="AE1323" s="1" t="inlineStr"/>
    </row>
    <row r="1324">
      <c r="C1324" s="1" t="inlineStr"/>
      <c r="G1324" s="1" t="inlineStr"/>
      <c r="K1324" s="1" t="inlineStr"/>
      <c r="O1324" s="1" t="inlineStr"/>
      <c r="S1324" s="1" t="inlineStr"/>
      <c r="W1324" s="1" t="inlineStr"/>
      <c r="AA1324" s="1" t="inlineStr"/>
      <c r="AE1324" s="1" t="inlineStr"/>
    </row>
    <row r="1325">
      <c r="C1325" s="1" t="inlineStr"/>
      <c r="G1325" s="1" t="inlineStr"/>
      <c r="K1325" s="1" t="inlineStr"/>
      <c r="O1325" s="1" t="inlineStr"/>
      <c r="S1325" s="1" t="inlineStr"/>
      <c r="W1325" s="1" t="inlineStr"/>
      <c r="AA1325" s="1" t="inlineStr"/>
      <c r="AE1325" s="1" t="inlineStr"/>
    </row>
    <row r="1326">
      <c r="C1326" s="1" t="inlineStr"/>
      <c r="G1326" s="1" t="inlineStr"/>
      <c r="K1326" s="1" t="inlineStr"/>
      <c r="O1326" s="1" t="inlineStr"/>
      <c r="S1326" s="1" t="inlineStr"/>
      <c r="W1326" s="1" t="inlineStr"/>
      <c r="AA1326" s="1" t="inlineStr"/>
      <c r="AE1326" s="1" t="inlineStr"/>
    </row>
    <row r="1327">
      <c r="C1327" s="1" t="inlineStr"/>
      <c r="G1327" s="1" t="inlineStr"/>
      <c r="K1327" s="1" t="inlineStr"/>
      <c r="O1327" s="1" t="inlineStr"/>
      <c r="S1327" s="1" t="inlineStr"/>
      <c r="W1327" s="1" t="inlineStr"/>
      <c r="AA1327" s="1" t="inlineStr"/>
      <c r="AE1327" s="1" t="inlineStr"/>
    </row>
    <row r="1328">
      <c r="C1328" s="1" t="inlineStr"/>
      <c r="G1328" s="1" t="inlineStr"/>
      <c r="K1328" s="1" t="inlineStr"/>
      <c r="O1328" s="1" t="inlineStr"/>
      <c r="S1328" s="1" t="inlineStr"/>
      <c r="W1328" s="1" t="inlineStr"/>
      <c r="AA1328" s="1" t="inlineStr"/>
      <c r="AE1328" s="1" t="inlineStr"/>
    </row>
    <row r="1329">
      <c r="C1329" s="1" t="inlineStr"/>
      <c r="G1329" s="1" t="inlineStr"/>
      <c r="K1329" s="1" t="inlineStr"/>
      <c r="O1329" s="1" t="inlineStr"/>
      <c r="S1329" s="1" t="inlineStr"/>
      <c r="W1329" s="1" t="inlineStr"/>
      <c r="AA1329" s="1" t="inlineStr"/>
      <c r="AE1329" s="1" t="inlineStr"/>
    </row>
    <row r="1330">
      <c r="C1330" s="1" t="inlineStr"/>
      <c r="G1330" s="1" t="inlineStr"/>
      <c r="K1330" s="1" t="inlineStr"/>
      <c r="O1330" s="1" t="inlineStr"/>
      <c r="S1330" s="1" t="inlineStr"/>
      <c r="W1330" s="1" t="inlineStr"/>
      <c r="AA1330" s="1" t="inlineStr"/>
      <c r="AE1330" s="1" t="inlineStr"/>
    </row>
    <row r="1331">
      <c r="C1331" s="1" t="inlineStr"/>
      <c r="G1331" s="1" t="inlineStr"/>
      <c r="K1331" s="1" t="inlineStr"/>
      <c r="O1331" s="1" t="inlineStr"/>
      <c r="S1331" s="1" t="inlineStr"/>
      <c r="W1331" s="1" t="inlineStr"/>
      <c r="AA1331" s="1" t="inlineStr"/>
      <c r="AE1331" s="1" t="inlineStr"/>
    </row>
    <row r="1332">
      <c r="C1332" s="1" t="inlineStr"/>
      <c r="G1332" s="1" t="inlineStr"/>
      <c r="K1332" s="1" t="inlineStr"/>
      <c r="O1332" s="1" t="inlineStr"/>
      <c r="S1332" s="1" t="inlineStr"/>
      <c r="W1332" s="1" t="inlineStr"/>
      <c r="AA1332" s="1" t="inlineStr"/>
      <c r="AE1332" s="1" t="inlineStr"/>
    </row>
    <row r="1333">
      <c r="C1333" s="1" t="inlineStr"/>
      <c r="G1333" s="1" t="inlineStr"/>
      <c r="K1333" s="1" t="inlineStr"/>
      <c r="O1333" s="1" t="inlineStr"/>
      <c r="S1333" s="1" t="inlineStr"/>
      <c r="W1333" s="1" t="inlineStr"/>
      <c r="AA1333" s="1" t="inlineStr"/>
      <c r="AE1333" s="1" t="inlineStr"/>
    </row>
    <row r="1334">
      <c r="C1334" s="1" t="inlineStr"/>
      <c r="G1334" s="1" t="inlineStr"/>
      <c r="K1334" s="1" t="inlineStr"/>
      <c r="O1334" s="1" t="inlineStr"/>
      <c r="S1334" s="1" t="inlineStr"/>
      <c r="W1334" s="1" t="inlineStr"/>
      <c r="AA1334" s="1" t="inlineStr"/>
      <c r="AE1334" s="1" t="inlineStr"/>
    </row>
    <row r="1335">
      <c r="C1335" s="1" t="inlineStr"/>
      <c r="G1335" s="1" t="inlineStr"/>
      <c r="K1335" s="1" t="inlineStr"/>
      <c r="O1335" s="1" t="inlineStr"/>
      <c r="S1335" s="1" t="inlineStr"/>
      <c r="W1335" s="1" t="inlineStr"/>
      <c r="AA1335" s="1" t="inlineStr"/>
      <c r="AE1335" s="1" t="inlineStr"/>
    </row>
    <row r="1336">
      <c r="C1336" s="1" t="inlineStr"/>
      <c r="G1336" s="1" t="inlineStr"/>
      <c r="K1336" s="1" t="inlineStr"/>
      <c r="O1336" s="1" t="inlineStr"/>
      <c r="S1336" s="1" t="inlineStr"/>
      <c r="W1336" s="1" t="inlineStr"/>
      <c r="AA1336" s="1" t="inlineStr"/>
      <c r="AE1336" s="1" t="inlineStr"/>
    </row>
    <row r="1337">
      <c r="C1337" s="1" t="inlineStr"/>
      <c r="G1337" s="1" t="inlineStr"/>
      <c r="K1337" s="1" t="inlineStr"/>
      <c r="O1337" s="1" t="inlineStr"/>
      <c r="S1337" s="1" t="inlineStr"/>
      <c r="W1337" s="1" t="inlineStr"/>
      <c r="AA1337" s="1" t="inlineStr"/>
      <c r="AE1337" s="1" t="inlineStr"/>
    </row>
    <row r="1338">
      <c r="C1338" s="1" t="inlineStr"/>
      <c r="G1338" s="1" t="inlineStr"/>
      <c r="K1338" s="1" t="inlineStr"/>
      <c r="O1338" s="1" t="inlineStr"/>
      <c r="S1338" s="1" t="inlineStr"/>
      <c r="W1338" s="1" t="inlineStr"/>
      <c r="AA1338" s="1" t="inlineStr"/>
      <c r="AE1338" s="1" t="inlineStr"/>
    </row>
    <row r="1339">
      <c r="C1339" s="1" t="inlineStr"/>
      <c r="G1339" s="1" t="inlineStr"/>
      <c r="K1339" s="1" t="inlineStr"/>
      <c r="O1339" s="1" t="inlineStr"/>
      <c r="S1339" s="1" t="inlineStr"/>
      <c r="W1339" s="1" t="inlineStr"/>
      <c r="AA1339" s="1" t="inlineStr"/>
      <c r="AE1339" s="1" t="inlineStr"/>
    </row>
    <row r="1340">
      <c r="C1340" s="1" t="inlineStr"/>
      <c r="G1340" s="1" t="inlineStr"/>
      <c r="K1340" s="1" t="inlineStr"/>
      <c r="O1340" s="1" t="inlineStr"/>
      <c r="S1340" s="1" t="inlineStr"/>
      <c r="W1340" s="1" t="inlineStr"/>
      <c r="AA1340" s="1" t="inlineStr"/>
      <c r="AE1340" s="1" t="inlineStr"/>
    </row>
    <row r="1341">
      <c r="C1341" s="1" t="inlineStr"/>
      <c r="G1341" s="1" t="inlineStr"/>
      <c r="K1341" s="1" t="inlineStr"/>
      <c r="O1341" s="1" t="inlineStr"/>
      <c r="S1341" s="1" t="inlineStr"/>
      <c r="W1341" s="1" t="inlineStr"/>
      <c r="AA1341" s="1" t="inlineStr"/>
      <c r="AE1341" s="1" t="inlineStr"/>
    </row>
    <row r="1342">
      <c r="C1342" s="1" t="inlineStr"/>
      <c r="G1342" s="1" t="inlineStr"/>
      <c r="K1342" s="1" t="inlineStr"/>
      <c r="O1342" s="1" t="inlineStr"/>
      <c r="S1342" s="1" t="inlineStr"/>
      <c r="W1342" s="1" t="inlineStr"/>
      <c r="AA1342" s="1" t="inlineStr"/>
      <c r="AE1342" s="1" t="inlineStr"/>
    </row>
    <row r="1343">
      <c r="C1343" s="1" t="inlineStr"/>
      <c r="G1343" s="1" t="inlineStr"/>
      <c r="K1343" s="1" t="inlineStr"/>
      <c r="O1343" s="1" t="inlineStr"/>
      <c r="S1343" s="1" t="inlineStr"/>
      <c r="W1343" s="1" t="inlineStr"/>
      <c r="AA1343" s="1" t="inlineStr"/>
      <c r="AE1343" s="1" t="inlineStr"/>
    </row>
    <row r="1344">
      <c r="C1344" s="1" t="inlineStr"/>
      <c r="G1344" s="1" t="inlineStr"/>
      <c r="K1344" s="1" t="inlineStr"/>
      <c r="O1344" s="1" t="inlineStr"/>
      <c r="S1344" s="1" t="inlineStr"/>
      <c r="W1344" s="1" t="inlineStr"/>
      <c r="AA1344" s="1" t="inlineStr"/>
      <c r="AE1344" s="1" t="inlineStr"/>
    </row>
    <row r="1345">
      <c r="C1345" s="1" t="inlineStr"/>
      <c r="G1345" s="1" t="inlineStr"/>
      <c r="K1345" s="1" t="inlineStr"/>
      <c r="O1345" s="1" t="inlineStr"/>
      <c r="S1345" s="1" t="inlineStr"/>
      <c r="W1345" s="1" t="inlineStr"/>
      <c r="AA1345" s="1" t="inlineStr"/>
      <c r="AE1345" s="1" t="inlineStr"/>
    </row>
    <row r="1346">
      <c r="C1346" s="1" t="inlineStr"/>
      <c r="G1346" s="1" t="inlineStr"/>
      <c r="K1346" s="1" t="inlineStr"/>
      <c r="O1346" s="1" t="inlineStr"/>
      <c r="S1346" s="1" t="inlineStr"/>
      <c r="W1346" s="1" t="inlineStr"/>
      <c r="AA1346" s="1" t="inlineStr"/>
      <c r="AE1346" s="1" t="inlineStr"/>
    </row>
    <row r="1347">
      <c r="C1347" s="1" t="inlineStr"/>
      <c r="G1347" s="1" t="inlineStr"/>
      <c r="K1347" s="1" t="inlineStr"/>
      <c r="O1347" s="1" t="inlineStr"/>
      <c r="S1347" s="1" t="inlineStr"/>
      <c r="W1347" s="1" t="inlineStr"/>
      <c r="AA1347" s="1" t="inlineStr"/>
      <c r="AE1347" s="1" t="inlineStr"/>
    </row>
    <row r="1348">
      <c r="C1348" s="1" t="inlineStr"/>
      <c r="G1348" s="1" t="inlineStr"/>
      <c r="K1348" s="1" t="inlineStr"/>
      <c r="O1348" s="1" t="inlineStr"/>
      <c r="S1348" s="1" t="inlineStr"/>
      <c r="W1348" s="1" t="inlineStr"/>
      <c r="AA1348" s="1" t="inlineStr"/>
      <c r="AE1348" s="1" t="inlineStr"/>
    </row>
    <row r="1349">
      <c r="C1349" s="1" t="inlineStr"/>
      <c r="G1349" s="1" t="inlineStr"/>
      <c r="K1349" s="1" t="inlineStr"/>
      <c r="O1349" s="1" t="inlineStr"/>
      <c r="S1349" s="1" t="inlineStr"/>
      <c r="W1349" s="1" t="inlineStr"/>
      <c r="AA1349" s="1" t="inlineStr"/>
      <c r="AE1349" s="1" t="inlineStr"/>
    </row>
    <row r="1350">
      <c r="C1350" s="1" t="inlineStr"/>
      <c r="G1350" s="1" t="inlineStr"/>
      <c r="K1350" s="1" t="inlineStr"/>
      <c r="O1350" s="1" t="inlineStr"/>
      <c r="S1350" s="1" t="inlineStr"/>
      <c r="W1350" s="1" t="inlineStr"/>
      <c r="AA1350" s="1" t="inlineStr"/>
      <c r="AE1350" s="1" t="inlineStr"/>
    </row>
    <row r="1351">
      <c r="C1351" s="1" t="inlineStr"/>
      <c r="G1351" s="1" t="inlineStr"/>
      <c r="K1351" s="1" t="inlineStr"/>
      <c r="O1351" s="1" t="inlineStr"/>
      <c r="S1351" s="1" t="inlineStr"/>
      <c r="W1351" s="1" t="inlineStr"/>
      <c r="AA1351" s="1" t="inlineStr"/>
      <c r="AE1351" s="1" t="inlineStr"/>
    </row>
    <row r="1352">
      <c r="C1352" s="1" t="inlineStr"/>
      <c r="G1352" s="1" t="inlineStr"/>
      <c r="K1352" s="1" t="inlineStr"/>
      <c r="O1352" s="1" t="inlineStr"/>
      <c r="S1352" s="1" t="inlineStr"/>
      <c r="W1352" s="1" t="inlineStr"/>
      <c r="AA1352" s="1" t="inlineStr"/>
      <c r="AE1352" s="1" t="inlineStr"/>
    </row>
    <row r="1353">
      <c r="C1353" s="1" t="inlineStr"/>
      <c r="G1353" s="1" t="inlineStr"/>
      <c r="K1353" s="1" t="inlineStr"/>
      <c r="O1353" s="1" t="inlineStr"/>
      <c r="S1353" s="1" t="inlineStr"/>
      <c r="W1353" s="1" t="inlineStr"/>
      <c r="AA1353" s="1" t="inlineStr"/>
      <c r="AE1353" s="1" t="inlineStr"/>
    </row>
    <row r="1354">
      <c r="C1354" s="1" t="inlineStr"/>
      <c r="G1354" s="1" t="inlineStr"/>
      <c r="K1354" s="1" t="inlineStr"/>
      <c r="O1354" s="1" t="inlineStr"/>
      <c r="S1354" s="1" t="inlineStr"/>
      <c r="W1354" s="1" t="inlineStr"/>
      <c r="AA1354" s="1" t="inlineStr"/>
      <c r="AE1354" s="1" t="inlineStr"/>
    </row>
    <row r="1355">
      <c r="C1355" s="1" t="inlineStr"/>
      <c r="G1355" s="1" t="inlineStr"/>
      <c r="K1355" s="1" t="inlineStr"/>
      <c r="O1355" s="1" t="inlineStr"/>
      <c r="S1355" s="1" t="inlineStr"/>
      <c r="W1355" s="1" t="inlineStr"/>
      <c r="AA1355" s="1" t="inlineStr"/>
      <c r="AE1355" s="1" t="inlineStr"/>
    </row>
    <row r="1356">
      <c r="C1356" s="1" t="inlineStr"/>
      <c r="G1356" s="1" t="inlineStr"/>
      <c r="K1356" s="1" t="inlineStr"/>
      <c r="O1356" s="1" t="inlineStr"/>
      <c r="S1356" s="1" t="inlineStr"/>
      <c r="W1356" s="1" t="inlineStr"/>
      <c r="AA1356" s="1" t="inlineStr"/>
      <c r="AE1356" s="1" t="inlineStr"/>
    </row>
    <row r="1357">
      <c r="C1357" s="1" t="inlineStr"/>
      <c r="G1357" s="1" t="inlineStr"/>
      <c r="K1357" s="1" t="inlineStr"/>
      <c r="O1357" s="1" t="inlineStr"/>
      <c r="S1357" s="1" t="inlineStr"/>
      <c r="W1357" s="1" t="inlineStr"/>
      <c r="AA1357" s="1" t="inlineStr"/>
      <c r="AE1357" s="1" t="inlineStr"/>
    </row>
    <row r="1358">
      <c r="C1358" s="1" t="inlineStr"/>
      <c r="G1358" s="1" t="inlineStr"/>
      <c r="K1358" s="1" t="inlineStr"/>
      <c r="O1358" s="1" t="inlineStr"/>
      <c r="S1358" s="1" t="inlineStr"/>
      <c r="W1358" s="1" t="inlineStr"/>
      <c r="AA1358" s="1" t="inlineStr"/>
      <c r="AE1358" s="1" t="inlineStr"/>
    </row>
    <row r="1359">
      <c r="C1359" s="1" t="inlineStr"/>
      <c r="G1359" s="1" t="inlineStr"/>
      <c r="K1359" s="1" t="inlineStr"/>
      <c r="O1359" s="1" t="inlineStr"/>
      <c r="S1359" s="1" t="inlineStr"/>
      <c r="W1359" s="1" t="inlineStr"/>
      <c r="AA1359" s="1" t="inlineStr"/>
      <c r="AE1359" s="1" t="inlineStr"/>
    </row>
    <row r="1360">
      <c r="C1360" s="1" t="inlineStr"/>
      <c r="G1360" s="1" t="inlineStr"/>
      <c r="K1360" s="1" t="inlineStr"/>
      <c r="O1360" s="1" t="inlineStr"/>
      <c r="S1360" s="1" t="inlineStr"/>
      <c r="W1360" s="1" t="inlineStr"/>
      <c r="AA1360" s="1" t="inlineStr"/>
      <c r="AE1360" s="1" t="inlineStr"/>
    </row>
    <row r="1361">
      <c r="C1361" s="1" t="inlineStr"/>
      <c r="G1361" s="1" t="inlineStr"/>
      <c r="K1361" s="1" t="inlineStr"/>
      <c r="O1361" s="1" t="inlineStr"/>
      <c r="S1361" s="1" t="inlineStr"/>
      <c r="W1361" s="1" t="inlineStr"/>
      <c r="AA1361" s="1" t="inlineStr"/>
      <c r="AE1361" s="1" t="inlineStr"/>
    </row>
    <row r="1362">
      <c r="C1362" s="1" t="inlineStr"/>
      <c r="G1362" s="1" t="inlineStr"/>
      <c r="K1362" s="1" t="inlineStr"/>
      <c r="O1362" s="1" t="inlineStr"/>
      <c r="S1362" s="1" t="inlineStr"/>
      <c r="W1362" s="1" t="inlineStr"/>
      <c r="AA1362" s="1" t="inlineStr"/>
      <c r="AE1362" s="1" t="inlineStr"/>
    </row>
    <row r="1363">
      <c r="C1363" s="1" t="inlineStr"/>
      <c r="G1363" s="1" t="inlineStr"/>
      <c r="K1363" s="1" t="inlineStr"/>
      <c r="O1363" s="1" t="inlineStr"/>
      <c r="S1363" s="1" t="inlineStr"/>
      <c r="W1363" s="1" t="inlineStr"/>
      <c r="AA1363" s="1" t="inlineStr"/>
      <c r="AE1363" s="1" t="inlineStr"/>
    </row>
    <row r="1364">
      <c r="C1364" s="1" t="inlineStr"/>
      <c r="G1364" s="1" t="inlineStr"/>
      <c r="K1364" s="1" t="inlineStr"/>
      <c r="O1364" s="1" t="inlineStr"/>
      <c r="S1364" s="1" t="inlineStr"/>
      <c r="W1364" s="1" t="inlineStr"/>
      <c r="AA1364" s="1" t="inlineStr"/>
      <c r="AE1364" s="1" t="inlineStr"/>
    </row>
    <row r="1365">
      <c r="C1365" s="1" t="inlineStr"/>
      <c r="G1365" s="1" t="inlineStr"/>
      <c r="K1365" s="1" t="inlineStr"/>
      <c r="O1365" s="1" t="inlineStr"/>
      <c r="S1365" s="1" t="inlineStr"/>
      <c r="W1365" s="1" t="inlineStr"/>
      <c r="AA1365" s="1" t="inlineStr"/>
      <c r="AE1365" s="1" t="inlineStr"/>
    </row>
    <row r="1366">
      <c r="C1366" s="1" t="inlineStr"/>
      <c r="G1366" s="1" t="inlineStr"/>
      <c r="K1366" s="1" t="inlineStr"/>
      <c r="O1366" s="1" t="inlineStr"/>
      <c r="S1366" s="1" t="inlineStr"/>
      <c r="W1366" s="1" t="inlineStr"/>
      <c r="AA1366" s="1" t="inlineStr"/>
      <c r="AE1366" s="1" t="inlineStr"/>
    </row>
    <row r="1367">
      <c r="C1367" s="1" t="inlineStr"/>
      <c r="G1367" s="1" t="inlineStr"/>
      <c r="K1367" s="1" t="inlineStr"/>
      <c r="O1367" s="1" t="inlineStr"/>
      <c r="S1367" s="1" t="inlineStr"/>
      <c r="W1367" s="1" t="inlineStr"/>
      <c r="AA1367" s="1" t="inlineStr"/>
      <c r="AE1367" s="1" t="inlineStr"/>
    </row>
    <row r="1368">
      <c r="C1368" s="1" t="inlineStr"/>
      <c r="G1368" s="1" t="inlineStr"/>
      <c r="K1368" s="1" t="inlineStr"/>
      <c r="O1368" s="1" t="inlineStr"/>
      <c r="S1368" s="1" t="inlineStr"/>
      <c r="W1368" s="1" t="inlineStr"/>
      <c r="AA1368" s="1" t="inlineStr"/>
      <c r="AE1368" s="1" t="inlineStr"/>
    </row>
    <row r="1369">
      <c r="C1369" s="1" t="inlineStr"/>
      <c r="G1369" s="1" t="inlineStr"/>
      <c r="K1369" s="1" t="inlineStr"/>
      <c r="O1369" s="1" t="inlineStr"/>
      <c r="S1369" s="1" t="inlineStr"/>
      <c r="W1369" s="1" t="inlineStr"/>
      <c r="AA1369" s="1" t="inlineStr"/>
      <c r="AE1369" s="1" t="inlineStr"/>
    </row>
    <row r="1370">
      <c r="C1370" s="1" t="inlineStr"/>
      <c r="G1370" s="1" t="inlineStr"/>
      <c r="K1370" s="1" t="inlineStr"/>
      <c r="O1370" s="1" t="inlineStr"/>
      <c r="S1370" s="1" t="inlineStr"/>
      <c r="W1370" s="1" t="inlineStr"/>
      <c r="AA1370" s="1" t="inlineStr"/>
      <c r="AE1370" s="1" t="inlineStr"/>
    </row>
    <row r="1371">
      <c r="C1371" s="1" t="inlineStr"/>
      <c r="G1371" s="1" t="inlineStr"/>
      <c r="K1371" s="1" t="inlineStr"/>
      <c r="O1371" s="1" t="inlineStr"/>
      <c r="S1371" s="1" t="inlineStr"/>
      <c r="W1371" s="1" t="inlineStr"/>
      <c r="AA1371" s="1" t="inlineStr"/>
      <c r="AE1371" s="1" t="inlineStr"/>
    </row>
    <row r="1372">
      <c r="C1372" s="1" t="inlineStr"/>
      <c r="G1372" s="1" t="inlineStr"/>
      <c r="K1372" s="1" t="inlineStr"/>
      <c r="O1372" s="1" t="inlineStr"/>
      <c r="S1372" s="1" t="inlineStr"/>
      <c r="W1372" s="1" t="inlineStr"/>
      <c r="AA1372" s="1" t="inlineStr"/>
      <c r="AE1372" s="1" t="inlineStr"/>
    </row>
    <row r="1373">
      <c r="C1373" s="1" t="inlineStr"/>
      <c r="G1373" s="1" t="inlineStr"/>
      <c r="K1373" s="1" t="inlineStr"/>
      <c r="O1373" s="1" t="inlineStr"/>
      <c r="S1373" s="1" t="inlineStr"/>
      <c r="W1373" s="1" t="inlineStr"/>
      <c r="AA1373" s="1" t="inlineStr"/>
      <c r="AE1373" s="1" t="inlineStr"/>
    </row>
    <row r="1374">
      <c r="C1374" s="1" t="inlineStr"/>
      <c r="G1374" s="1" t="inlineStr"/>
      <c r="K1374" s="1" t="inlineStr"/>
      <c r="O1374" s="1" t="inlineStr"/>
      <c r="S1374" s="1" t="inlineStr"/>
      <c r="W1374" s="1" t="inlineStr"/>
      <c r="AA1374" s="1" t="inlineStr"/>
      <c r="AE1374" s="1" t="inlineStr"/>
    </row>
    <row r="1375">
      <c r="C1375" s="1" t="inlineStr"/>
      <c r="G1375" s="1" t="inlineStr"/>
      <c r="K1375" s="1" t="inlineStr"/>
      <c r="O1375" s="1" t="inlineStr"/>
      <c r="S1375" s="1" t="inlineStr"/>
      <c r="W1375" s="1" t="inlineStr"/>
      <c r="AA1375" s="1" t="inlineStr"/>
      <c r="AE1375" s="1" t="inlineStr"/>
    </row>
    <row r="1376">
      <c r="C1376" s="1" t="inlineStr"/>
      <c r="G1376" s="1" t="inlineStr"/>
      <c r="K1376" s="1" t="inlineStr"/>
      <c r="O1376" s="1" t="inlineStr"/>
      <c r="S1376" s="1" t="inlineStr"/>
      <c r="W1376" s="1" t="inlineStr"/>
      <c r="AA1376" s="1" t="inlineStr"/>
      <c r="AE1376" s="1" t="inlineStr"/>
    </row>
    <row r="1377">
      <c r="C1377" s="1" t="inlineStr"/>
      <c r="G1377" s="1" t="inlineStr"/>
      <c r="K1377" s="1" t="inlineStr"/>
      <c r="O1377" s="1" t="inlineStr"/>
      <c r="S1377" s="1" t="inlineStr"/>
      <c r="W1377" s="1" t="inlineStr"/>
      <c r="AA1377" s="1" t="inlineStr"/>
      <c r="AE1377" s="1" t="inlineStr"/>
    </row>
    <row r="1378">
      <c r="C1378" s="1" t="inlineStr"/>
      <c r="G1378" s="1" t="inlineStr"/>
      <c r="K1378" s="1" t="inlineStr"/>
      <c r="O1378" s="1" t="inlineStr"/>
      <c r="S1378" s="1" t="inlineStr"/>
      <c r="W1378" s="1" t="inlineStr"/>
      <c r="AA1378" s="1" t="inlineStr"/>
      <c r="AE1378" s="1" t="inlineStr"/>
    </row>
    <row r="1379">
      <c r="C1379" s="1" t="inlineStr"/>
      <c r="G1379" s="1" t="inlineStr"/>
      <c r="K1379" s="1" t="inlineStr"/>
      <c r="O1379" s="1" t="inlineStr"/>
      <c r="S1379" s="1" t="inlineStr"/>
      <c r="W1379" s="1" t="inlineStr"/>
      <c r="AA1379" s="1" t="inlineStr"/>
      <c r="AE1379" s="1" t="inlineStr"/>
    </row>
    <row r="1380">
      <c r="C1380" s="1" t="inlineStr"/>
      <c r="G1380" s="1" t="inlineStr"/>
      <c r="K1380" s="1" t="inlineStr"/>
      <c r="O1380" s="1" t="inlineStr"/>
      <c r="S1380" s="1" t="inlineStr"/>
      <c r="W1380" s="1" t="inlineStr"/>
      <c r="AA1380" s="1" t="inlineStr"/>
      <c r="AE1380" s="1" t="inlineStr"/>
    </row>
    <row r="1381">
      <c r="C1381" s="1" t="inlineStr"/>
      <c r="G1381" s="1" t="inlineStr"/>
      <c r="K1381" s="1" t="inlineStr"/>
      <c r="O1381" s="1" t="inlineStr"/>
      <c r="S1381" s="1" t="inlineStr"/>
      <c r="W1381" s="1" t="inlineStr"/>
      <c r="AA1381" s="1" t="inlineStr"/>
      <c r="AE1381" s="1" t="inlineStr"/>
    </row>
    <row r="1382">
      <c r="C1382" s="1" t="inlineStr"/>
      <c r="G1382" s="1" t="inlineStr"/>
      <c r="K1382" s="1" t="inlineStr"/>
      <c r="O1382" s="1" t="inlineStr"/>
      <c r="S1382" s="1" t="inlineStr"/>
      <c r="W1382" s="1" t="inlineStr"/>
      <c r="AA1382" s="1" t="inlineStr"/>
      <c r="AE1382" s="1" t="inlineStr"/>
    </row>
    <row r="1383">
      <c r="C1383" s="1" t="inlineStr"/>
      <c r="G1383" s="1" t="inlineStr"/>
      <c r="K1383" s="1" t="inlineStr"/>
      <c r="O1383" s="1" t="inlineStr"/>
      <c r="S1383" s="1" t="inlineStr"/>
      <c r="W1383" s="1" t="inlineStr"/>
      <c r="AA1383" s="1" t="inlineStr"/>
      <c r="AE1383" s="1" t="inlineStr"/>
    </row>
    <row r="1384">
      <c r="C1384" s="1" t="inlineStr"/>
      <c r="G1384" s="1" t="inlineStr"/>
      <c r="K1384" s="1" t="inlineStr"/>
      <c r="O1384" s="1" t="inlineStr"/>
      <c r="S1384" s="1" t="inlineStr"/>
      <c r="W1384" s="1" t="inlineStr"/>
      <c r="AA1384" s="1" t="inlineStr"/>
      <c r="AE1384" s="1" t="inlineStr"/>
    </row>
    <row r="1385">
      <c r="C1385" s="1" t="inlineStr"/>
      <c r="G1385" s="1" t="inlineStr"/>
      <c r="K1385" s="1" t="inlineStr"/>
      <c r="O1385" s="1" t="inlineStr"/>
      <c r="S1385" s="1" t="inlineStr"/>
      <c r="W1385" s="1" t="inlineStr"/>
      <c r="AA1385" s="1" t="inlineStr"/>
      <c r="AE1385" s="1" t="inlineStr"/>
    </row>
    <row r="1386">
      <c r="C1386" s="1" t="inlineStr"/>
      <c r="G1386" s="1" t="inlineStr"/>
      <c r="K1386" s="1" t="inlineStr"/>
      <c r="O1386" s="1" t="inlineStr"/>
      <c r="S1386" s="1" t="inlineStr"/>
      <c r="W1386" s="1" t="inlineStr"/>
      <c r="AA1386" s="1" t="inlineStr"/>
      <c r="AE1386" s="1" t="inlineStr"/>
    </row>
    <row r="1387">
      <c r="C1387" s="1" t="inlineStr"/>
      <c r="G1387" s="1" t="inlineStr"/>
      <c r="K1387" s="1" t="inlineStr"/>
      <c r="O1387" s="1" t="inlineStr"/>
      <c r="S1387" s="1" t="inlineStr"/>
      <c r="W1387" s="1" t="inlineStr"/>
      <c r="AA1387" s="1" t="inlineStr"/>
      <c r="AE1387" s="1" t="inlineStr"/>
    </row>
    <row r="1388">
      <c r="C1388" s="1" t="inlineStr"/>
      <c r="G1388" s="1" t="inlineStr"/>
      <c r="K1388" s="1" t="inlineStr"/>
      <c r="O1388" s="1" t="inlineStr"/>
      <c r="S1388" s="1" t="inlineStr"/>
      <c r="W1388" s="1" t="inlineStr"/>
      <c r="AA1388" s="1" t="inlineStr"/>
      <c r="AE1388" s="1" t="inlineStr"/>
    </row>
    <row r="1389">
      <c r="C1389" s="1" t="inlineStr"/>
      <c r="G1389" s="1" t="inlineStr"/>
      <c r="K1389" s="1" t="inlineStr"/>
      <c r="O1389" s="1" t="inlineStr"/>
      <c r="S1389" s="1" t="inlineStr"/>
      <c r="W1389" s="1" t="inlineStr"/>
      <c r="AA1389" s="1" t="inlineStr"/>
      <c r="AE1389" s="1" t="inlineStr"/>
    </row>
    <row r="1390">
      <c r="C1390" s="1" t="inlineStr"/>
      <c r="G1390" s="1" t="inlineStr"/>
      <c r="K1390" s="1" t="inlineStr"/>
      <c r="O1390" s="1" t="inlineStr"/>
      <c r="S1390" s="1" t="inlineStr"/>
      <c r="W1390" s="1" t="inlineStr"/>
      <c r="AA1390" s="1" t="inlineStr"/>
      <c r="AE1390" s="1" t="inlineStr"/>
    </row>
    <row r="1391">
      <c r="C1391" s="1" t="inlineStr"/>
      <c r="G1391" s="1" t="inlineStr"/>
      <c r="K1391" s="1" t="inlineStr"/>
      <c r="O1391" s="1" t="inlineStr"/>
      <c r="S1391" s="1" t="inlineStr"/>
      <c r="W1391" s="1" t="inlineStr"/>
      <c r="AA1391" s="1" t="inlineStr"/>
      <c r="AE1391" s="1" t="inlineStr"/>
    </row>
    <row r="1392">
      <c r="C1392" s="1" t="inlineStr"/>
      <c r="G1392" s="1" t="inlineStr"/>
      <c r="K1392" s="1" t="inlineStr"/>
      <c r="O1392" s="1" t="inlineStr"/>
      <c r="S1392" s="1" t="inlineStr"/>
      <c r="W1392" s="1" t="inlineStr"/>
      <c r="AA1392" s="1" t="inlineStr"/>
      <c r="AE1392" s="1" t="inlineStr"/>
    </row>
    <row r="1393">
      <c r="C1393" s="1" t="inlineStr"/>
      <c r="G1393" s="1" t="inlineStr"/>
      <c r="K1393" s="1" t="inlineStr"/>
      <c r="O1393" s="1" t="inlineStr"/>
      <c r="S1393" s="1" t="inlineStr"/>
      <c r="W1393" s="1" t="inlineStr"/>
      <c r="AA1393" s="1" t="inlineStr"/>
      <c r="AE1393" s="1" t="inlineStr"/>
    </row>
    <row r="1394">
      <c r="C1394" s="1" t="inlineStr"/>
      <c r="G1394" s="1" t="inlineStr"/>
      <c r="K1394" s="1" t="inlineStr"/>
      <c r="O1394" s="1" t="inlineStr"/>
      <c r="S1394" s="1" t="inlineStr"/>
      <c r="W1394" s="1" t="inlineStr"/>
      <c r="AA1394" s="1" t="inlineStr"/>
      <c r="AE1394" s="1" t="inlineStr"/>
    </row>
    <row r="1395">
      <c r="C1395" s="1" t="inlineStr"/>
      <c r="G1395" s="1" t="inlineStr"/>
      <c r="K1395" s="1" t="inlineStr"/>
      <c r="O1395" s="1" t="inlineStr"/>
      <c r="S1395" s="1" t="inlineStr"/>
      <c r="W1395" s="1" t="inlineStr"/>
      <c r="AA1395" s="1" t="inlineStr"/>
      <c r="AE1395" s="1" t="inlineStr"/>
    </row>
    <row r="1396">
      <c r="C1396" s="1" t="inlineStr"/>
      <c r="G1396" s="1" t="inlineStr"/>
      <c r="K1396" s="1" t="inlineStr"/>
      <c r="O1396" s="1" t="inlineStr"/>
      <c r="S1396" s="1" t="inlineStr"/>
      <c r="W1396" s="1" t="inlineStr"/>
      <c r="AA1396" s="1" t="inlineStr"/>
      <c r="AE1396" s="1" t="inlineStr"/>
    </row>
    <row r="1397">
      <c r="C1397" s="1" t="inlineStr"/>
      <c r="G1397" s="1" t="inlineStr"/>
      <c r="K1397" s="1" t="inlineStr"/>
      <c r="O1397" s="1" t="inlineStr"/>
      <c r="S1397" s="1" t="inlineStr"/>
      <c r="W1397" s="1" t="inlineStr"/>
      <c r="AA1397" s="1" t="inlineStr"/>
      <c r="AE1397" s="1" t="inlineStr"/>
    </row>
    <row r="1398">
      <c r="C1398" s="1" t="inlineStr"/>
      <c r="G1398" s="1" t="inlineStr"/>
      <c r="K1398" s="1" t="inlineStr"/>
      <c r="O1398" s="1" t="inlineStr"/>
      <c r="S1398" s="1" t="inlineStr"/>
      <c r="W1398" s="1" t="inlineStr"/>
      <c r="AA1398" s="1" t="inlineStr"/>
      <c r="AE1398" s="1" t="inlineStr"/>
    </row>
    <row r="1399">
      <c r="C1399" s="1" t="inlineStr"/>
      <c r="G1399" s="1" t="inlineStr"/>
      <c r="K1399" s="1" t="inlineStr"/>
      <c r="O1399" s="1" t="inlineStr"/>
      <c r="S1399" s="1" t="inlineStr"/>
      <c r="W1399" s="1" t="inlineStr"/>
      <c r="AA1399" s="1" t="inlineStr"/>
      <c r="AE1399" s="1" t="inlineStr"/>
    </row>
    <row r="1400">
      <c r="C1400" s="1" t="inlineStr"/>
      <c r="G1400" s="1" t="inlineStr"/>
      <c r="K1400" s="1" t="inlineStr"/>
      <c r="O1400" s="1" t="inlineStr"/>
      <c r="S1400" s="1" t="inlineStr"/>
      <c r="W1400" s="1" t="inlineStr"/>
      <c r="AA1400" s="1" t="inlineStr"/>
      <c r="AE1400" s="1" t="inlineStr"/>
    </row>
    <row r="1401">
      <c r="C1401" s="1" t="inlineStr"/>
      <c r="G1401" s="1" t="inlineStr"/>
      <c r="K1401" s="1" t="inlineStr"/>
      <c r="O1401" s="1" t="inlineStr"/>
      <c r="S1401" s="1" t="inlineStr"/>
      <c r="W1401" s="1" t="inlineStr"/>
      <c r="AA1401" s="1" t="inlineStr"/>
      <c r="AE1401" s="1" t="inlineStr"/>
    </row>
    <row r="1402">
      <c r="C1402" s="1" t="inlineStr"/>
      <c r="G1402" s="1" t="inlineStr"/>
      <c r="K1402" s="1" t="inlineStr"/>
      <c r="O1402" s="1" t="inlineStr"/>
      <c r="S1402" s="1" t="inlineStr"/>
      <c r="W1402" s="1" t="inlineStr"/>
      <c r="AA1402" s="1" t="inlineStr"/>
      <c r="AE1402" s="1" t="inlineStr"/>
    </row>
    <row r="1403">
      <c r="C1403" s="1" t="inlineStr"/>
      <c r="G1403" s="1" t="inlineStr"/>
      <c r="K1403" s="1" t="inlineStr"/>
      <c r="O1403" s="1" t="inlineStr"/>
      <c r="S1403" s="1" t="inlineStr"/>
      <c r="W1403" s="1" t="inlineStr"/>
      <c r="AA1403" s="1" t="inlineStr"/>
      <c r="AE1403" s="1" t="inlineStr"/>
    </row>
    <row r="1404">
      <c r="C1404" s="1" t="inlineStr"/>
      <c r="G1404" s="1" t="inlineStr"/>
      <c r="K1404" s="1" t="inlineStr"/>
      <c r="O1404" s="1" t="inlineStr"/>
      <c r="S1404" s="1" t="inlineStr"/>
      <c r="W1404" s="1" t="inlineStr"/>
      <c r="AA1404" s="1" t="inlineStr"/>
      <c r="AE1404" s="1" t="inlineStr"/>
    </row>
    <row r="1405">
      <c r="C1405" s="1" t="inlineStr"/>
      <c r="G1405" s="1" t="inlineStr"/>
      <c r="K1405" s="1" t="inlineStr"/>
      <c r="O1405" s="1" t="inlineStr"/>
      <c r="S1405" s="1" t="inlineStr"/>
      <c r="W1405" s="1" t="inlineStr"/>
      <c r="AA1405" s="1" t="inlineStr"/>
      <c r="AE1405" s="1" t="inlineStr"/>
    </row>
    <row r="1406">
      <c r="C1406" s="1" t="inlineStr"/>
      <c r="G1406" s="1" t="inlineStr"/>
      <c r="K1406" s="1" t="inlineStr"/>
      <c r="O1406" s="1" t="inlineStr"/>
      <c r="S1406" s="1" t="inlineStr"/>
      <c r="W1406" s="1" t="inlineStr"/>
      <c r="AA1406" s="1" t="inlineStr"/>
      <c r="AE1406" s="1" t="inlineStr"/>
    </row>
    <row r="1407">
      <c r="C1407" s="1" t="inlineStr"/>
      <c r="G1407" s="1" t="inlineStr"/>
      <c r="K1407" s="1" t="inlineStr"/>
      <c r="O1407" s="1" t="inlineStr"/>
      <c r="S1407" s="1" t="inlineStr"/>
      <c r="W1407" s="1" t="inlineStr"/>
      <c r="AA1407" s="1" t="inlineStr"/>
      <c r="AE1407" s="1" t="inlineStr"/>
    </row>
    <row r="1408">
      <c r="C1408" s="1" t="inlineStr"/>
      <c r="G1408" s="1" t="inlineStr"/>
      <c r="K1408" s="1" t="inlineStr"/>
      <c r="O1408" s="1" t="inlineStr"/>
      <c r="S1408" s="1" t="inlineStr"/>
      <c r="W1408" s="1" t="inlineStr"/>
      <c r="AA1408" s="1" t="inlineStr"/>
      <c r="AE1408" s="1" t="inlineStr"/>
    </row>
    <row r="1409">
      <c r="C1409" s="1" t="inlineStr"/>
      <c r="G1409" s="1" t="inlineStr"/>
      <c r="K1409" s="1" t="inlineStr"/>
      <c r="O1409" s="1" t="inlineStr"/>
      <c r="S1409" s="1" t="inlineStr"/>
      <c r="W1409" s="1" t="inlineStr"/>
      <c r="AA1409" s="1" t="inlineStr"/>
      <c r="AE1409" s="1" t="inlineStr"/>
    </row>
    <row r="1410">
      <c r="C1410" s="1" t="inlineStr"/>
      <c r="G1410" s="1" t="inlineStr"/>
      <c r="K1410" s="1" t="inlineStr"/>
      <c r="O1410" s="1" t="inlineStr"/>
      <c r="S1410" s="1" t="inlineStr"/>
      <c r="W1410" s="1" t="inlineStr"/>
      <c r="AA1410" s="1" t="inlineStr"/>
      <c r="AE1410" s="1" t="inlineStr"/>
    </row>
    <row r="1411">
      <c r="C1411" s="1" t="inlineStr"/>
      <c r="G1411" s="1" t="inlineStr"/>
      <c r="K1411" s="1" t="inlineStr"/>
      <c r="O1411" s="1" t="inlineStr"/>
      <c r="S1411" s="1" t="inlineStr"/>
      <c r="W1411" s="1" t="inlineStr"/>
      <c r="AA1411" s="1" t="inlineStr"/>
      <c r="AE1411" s="1" t="inlineStr"/>
    </row>
    <row r="1412">
      <c r="C1412" s="1" t="inlineStr"/>
      <c r="G1412" s="1" t="inlineStr"/>
      <c r="K1412" s="1" t="inlineStr"/>
      <c r="O1412" s="1" t="inlineStr"/>
      <c r="S1412" s="1" t="inlineStr"/>
      <c r="W1412" s="1" t="inlineStr"/>
      <c r="AA1412" s="1" t="inlineStr"/>
      <c r="AE1412" s="1" t="inlineStr"/>
    </row>
    <row r="1413">
      <c r="C1413" s="1" t="inlineStr"/>
      <c r="G1413" s="1" t="inlineStr"/>
      <c r="K1413" s="1" t="inlineStr"/>
      <c r="O1413" s="1" t="inlineStr"/>
      <c r="S1413" s="1" t="inlineStr"/>
      <c r="W1413" s="1" t="inlineStr"/>
      <c r="AA1413" s="1" t="inlineStr"/>
      <c r="AE1413" s="1" t="inlineStr"/>
    </row>
    <row r="1414">
      <c r="C1414" s="1" t="inlineStr"/>
      <c r="G1414" s="1" t="inlineStr"/>
      <c r="K1414" s="1" t="inlineStr"/>
      <c r="O1414" s="1" t="inlineStr"/>
      <c r="S1414" s="1" t="inlineStr"/>
      <c r="W1414" s="1" t="inlineStr"/>
      <c r="AA1414" s="1" t="inlineStr"/>
      <c r="AE1414" s="1" t="inlineStr"/>
    </row>
    <row r="1415">
      <c r="C1415" s="1" t="inlineStr"/>
      <c r="G1415" s="1" t="inlineStr"/>
      <c r="K1415" s="1" t="inlineStr"/>
      <c r="O1415" s="1" t="inlineStr"/>
      <c r="S1415" s="1" t="inlineStr"/>
      <c r="W1415" s="1" t="inlineStr"/>
      <c r="AA1415" s="1" t="inlineStr"/>
      <c r="AE1415" s="1" t="inlineStr"/>
    </row>
    <row r="1416">
      <c r="C1416" s="1" t="inlineStr"/>
      <c r="G1416" s="1" t="inlineStr"/>
      <c r="K1416" s="1" t="inlineStr"/>
      <c r="O1416" s="1" t="inlineStr"/>
      <c r="S1416" s="1" t="inlineStr"/>
      <c r="W1416" s="1" t="inlineStr"/>
      <c r="AA1416" s="1" t="inlineStr"/>
      <c r="AE1416" s="1" t="inlineStr"/>
    </row>
    <row r="1417">
      <c r="C1417" s="1" t="inlineStr"/>
      <c r="G1417" s="1" t="inlineStr"/>
      <c r="K1417" s="1" t="inlineStr"/>
      <c r="O1417" s="1" t="inlineStr"/>
      <c r="S1417" s="1" t="inlineStr"/>
      <c r="W1417" s="1" t="inlineStr"/>
      <c r="AA1417" s="1" t="inlineStr"/>
      <c r="AE1417" s="1" t="inlineStr"/>
    </row>
    <row r="1418">
      <c r="C1418" s="1" t="inlineStr"/>
      <c r="G1418" s="1" t="inlineStr"/>
      <c r="K1418" s="1" t="inlineStr"/>
      <c r="O1418" s="1" t="inlineStr"/>
      <c r="S1418" s="1" t="inlineStr"/>
      <c r="W1418" s="1" t="inlineStr"/>
      <c r="AA1418" s="1" t="inlineStr"/>
      <c r="AE1418" s="1" t="inlineStr"/>
    </row>
    <row r="1419">
      <c r="C1419" s="1" t="inlineStr"/>
      <c r="G1419" s="1" t="inlineStr"/>
      <c r="K1419" s="1" t="inlineStr"/>
      <c r="O1419" s="1" t="inlineStr"/>
      <c r="S1419" s="1" t="inlineStr"/>
      <c r="W1419" s="1" t="inlineStr"/>
      <c r="AA1419" s="1" t="inlineStr"/>
      <c r="AE1419" s="1" t="inlineStr"/>
    </row>
    <row r="1420">
      <c r="C1420" s="1" t="inlineStr"/>
      <c r="G1420" s="1" t="inlineStr"/>
      <c r="K1420" s="1" t="inlineStr"/>
      <c r="O1420" s="1" t="inlineStr"/>
      <c r="S1420" s="1" t="inlineStr"/>
      <c r="W1420" s="1" t="inlineStr"/>
      <c r="AA1420" s="1" t="inlineStr"/>
      <c r="AE1420" s="1" t="inlineStr"/>
    </row>
    <row r="1421">
      <c r="C1421" s="1" t="inlineStr"/>
      <c r="G1421" s="1" t="inlineStr"/>
      <c r="K1421" s="1" t="inlineStr"/>
      <c r="O1421" s="1" t="inlineStr"/>
      <c r="S1421" s="1" t="inlineStr"/>
      <c r="W1421" s="1" t="inlineStr"/>
      <c r="AA1421" s="1" t="inlineStr"/>
      <c r="AE1421" s="1" t="inlineStr"/>
    </row>
    <row r="1422">
      <c r="C1422" s="1" t="inlineStr"/>
      <c r="G1422" s="1" t="inlineStr"/>
      <c r="K1422" s="1" t="inlineStr"/>
      <c r="O1422" s="1" t="inlineStr"/>
      <c r="S1422" s="1" t="inlineStr"/>
      <c r="W1422" s="1" t="inlineStr"/>
      <c r="AA1422" s="1" t="inlineStr"/>
      <c r="AE1422" s="1" t="inlineStr"/>
    </row>
    <row r="1423">
      <c r="C1423" s="1" t="inlineStr"/>
      <c r="G1423" s="1" t="inlineStr"/>
      <c r="K1423" s="1" t="inlineStr"/>
      <c r="O1423" s="1" t="inlineStr"/>
      <c r="S1423" s="1" t="inlineStr"/>
      <c r="W1423" s="1" t="inlineStr"/>
      <c r="AA1423" s="1" t="inlineStr"/>
      <c r="AE1423" s="1" t="inlineStr"/>
    </row>
    <row r="1424">
      <c r="C1424" s="1" t="inlineStr"/>
      <c r="G1424" s="1" t="inlineStr"/>
      <c r="K1424" s="1" t="inlineStr"/>
      <c r="O1424" s="1" t="inlineStr"/>
      <c r="S1424" s="1" t="inlineStr"/>
      <c r="W1424" s="1" t="inlineStr"/>
      <c r="AA1424" s="1" t="inlineStr"/>
      <c r="AE1424" s="1" t="inlineStr"/>
    </row>
    <row r="1425">
      <c r="C1425" s="1" t="inlineStr"/>
      <c r="G1425" s="1" t="inlineStr"/>
      <c r="K1425" s="1" t="inlineStr"/>
      <c r="O1425" s="1" t="inlineStr"/>
      <c r="S1425" s="1" t="inlineStr"/>
      <c r="W1425" s="1" t="inlineStr"/>
      <c r="AA1425" s="1" t="inlineStr"/>
      <c r="AE1425" s="1" t="inlineStr"/>
    </row>
    <row r="1426">
      <c r="C1426" s="1" t="inlineStr"/>
      <c r="G1426" s="1" t="inlineStr"/>
      <c r="K1426" s="1" t="inlineStr"/>
      <c r="O1426" s="1" t="inlineStr"/>
      <c r="S1426" s="1" t="inlineStr"/>
      <c r="W1426" s="1" t="inlineStr"/>
      <c r="AA1426" s="1" t="inlineStr"/>
      <c r="AE1426" s="1" t="inlineStr"/>
    </row>
    <row r="1427">
      <c r="C1427" s="1" t="inlineStr"/>
      <c r="G1427" s="1" t="inlineStr"/>
      <c r="K1427" s="1" t="inlineStr"/>
      <c r="O1427" s="1" t="inlineStr"/>
      <c r="S1427" s="1" t="inlineStr"/>
      <c r="W1427" s="1" t="inlineStr"/>
      <c r="AA1427" s="1" t="inlineStr"/>
      <c r="AE1427" s="1" t="inlineStr"/>
    </row>
    <row r="1428">
      <c r="C1428" s="1" t="inlineStr"/>
      <c r="G1428" s="1" t="inlineStr"/>
      <c r="K1428" s="1" t="inlineStr"/>
      <c r="O1428" s="1" t="inlineStr"/>
      <c r="S1428" s="1" t="inlineStr"/>
      <c r="W1428" s="1" t="inlineStr"/>
      <c r="AA1428" s="1" t="inlineStr"/>
      <c r="AE1428" s="1" t="inlineStr"/>
    </row>
    <row r="1429">
      <c r="C1429" s="1" t="inlineStr"/>
      <c r="G1429" s="1" t="inlineStr"/>
      <c r="K1429" s="1" t="inlineStr"/>
      <c r="O1429" s="1" t="inlineStr"/>
      <c r="S1429" s="1" t="inlineStr"/>
      <c r="W1429" s="1" t="inlineStr"/>
      <c r="AA1429" s="1" t="inlineStr"/>
      <c r="AE1429" s="1" t="inlineStr"/>
    </row>
    <row r="1430">
      <c r="C1430" s="1" t="inlineStr"/>
      <c r="G1430" s="1" t="inlineStr"/>
      <c r="K1430" s="1" t="inlineStr"/>
      <c r="O1430" s="1" t="inlineStr"/>
      <c r="S1430" s="1" t="inlineStr"/>
      <c r="W1430" s="1" t="inlineStr"/>
      <c r="AA1430" s="1" t="inlineStr"/>
      <c r="AE1430" s="1" t="inlineStr"/>
    </row>
    <row r="1431">
      <c r="C1431" s="1" t="inlineStr"/>
      <c r="G1431" s="1" t="inlineStr"/>
      <c r="K1431" s="1" t="inlineStr"/>
      <c r="O1431" s="1" t="inlineStr"/>
      <c r="S1431" s="1" t="inlineStr"/>
      <c r="W1431" s="1" t="inlineStr"/>
      <c r="AA1431" s="1" t="inlineStr"/>
      <c r="AE1431" s="1" t="inlineStr"/>
    </row>
    <row r="1432">
      <c r="C1432" s="1" t="inlineStr"/>
      <c r="G1432" s="1" t="inlineStr"/>
      <c r="K1432" s="1" t="inlineStr"/>
      <c r="O1432" s="1" t="inlineStr"/>
      <c r="S1432" s="1" t="inlineStr"/>
      <c r="W1432" s="1" t="inlineStr"/>
      <c r="AA1432" s="1" t="inlineStr"/>
      <c r="AE1432" s="1" t="inlineStr"/>
    </row>
    <row r="1433">
      <c r="C1433" s="1" t="inlineStr"/>
      <c r="G1433" s="1" t="inlineStr"/>
      <c r="K1433" s="1" t="inlineStr"/>
      <c r="O1433" s="1" t="inlineStr"/>
      <c r="S1433" s="1" t="inlineStr"/>
      <c r="W1433" s="1" t="inlineStr"/>
      <c r="AA1433" s="1" t="inlineStr"/>
      <c r="AE1433" s="1" t="inlineStr"/>
    </row>
    <row r="1434">
      <c r="C1434" s="1" t="inlineStr"/>
      <c r="G1434" s="1" t="inlineStr"/>
      <c r="K1434" s="1" t="inlineStr"/>
      <c r="O1434" s="1" t="inlineStr"/>
      <c r="S1434" s="1" t="inlineStr"/>
      <c r="W1434" s="1" t="inlineStr"/>
      <c r="AA1434" s="1" t="inlineStr"/>
      <c r="AE1434" s="1" t="inlineStr"/>
    </row>
    <row r="1435">
      <c r="C1435" s="1" t="inlineStr"/>
      <c r="G1435" s="1" t="inlineStr"/>
      <c r="K1435" s="1" t="inlineStr"/>
      <c r="O1435" s="1" t="inlineStr"/>
      <c r="S1435" s="1" t="inlineStr"/>
      <c r="W1435" s="1" t="inlineStr"/>
      <c r="AA1435" s="1" t="inlineStr"/>
      <c r="AE1435" s="1" t="inlineStr"/>
    </row>
    <row r="1436">
      <c r="C1436" s="1" t="inlineStr"/>
      <c r="G1436" s="1" t="inlineStr"/>
      <c r="K1436" s="1" t="inlineStr"/>
      <c r="O1436" s="1" t="inlineStr"/>
      <c r="S1436" s="1" t="inlineStr"/>
      <c r="W1436" s="1" t="inlineStr"/>
      <c r="AA1436" s="1" t="inlineStr"/>
      <c r="AE1436" s="1" t="inlineStr"/>
    </row>
    <row r="1437">
      <c r="C1437" s="1" t="inlineStr"/>
      <c r="G1437" s="1" t="inlineStr"/>
      <c r="K1437" s="1" t="inlineStr"/>
      <c r="O1437" s="1" t="inlineStr"/>
      <c r="S1437" s="1" t="inlineStr"/>
      <c r="W1437" s="1" t="inlineStr"/>
      <c r="AA1437" s="1" t="inlineStr"/>
      <c r="AE1437" s="1" t="inlineStr"/>
    </row>
    <row r="1438">
      <c r="C1438" s="1" t="inlineStr"/>
      <c r="G1438" s="1" t="inlineStr"/>
      <c r="K1438" s="1" t="inlineStr"/>
      <c r="O1438" s="1" t="inlineStr"/>
      <c r="S1438" s="1" t="inlineStr"/>
      <c r="W1438" s="1" t="inlineStr"/>
      <c r="AA1438" s="1" t="inlineStr"/>
      <c r="AE1438" s="1" t="inlineStr"/>
    </row>
    <row r="1439">
      <c r="C1439" s="1" t="inlineStr"/>
      <c r="G1439" s="1" t="inlineStr"/>
      <c r="K1439" s="1" t="inlineStr"/>
      <c r="O1439" s="1" t="inlineStr"/>
      <c r="S1439" s="1" t="inlineStr"/>
      <c r="W1439" s="1" t="inlineStr"/>
      <c r="AA1439" s="1" t="inlineStr"/>
      <c r="AE1439" s="1" t="inlineStr"/>
    </row>
    <row r="1440">
      <c r="C1440" s="1" t="inlineStr"/>
      <c r="G1440" s="1" t="inlineStr"/>
      <c r="K1440" s="1" t="inlineStr"/>
      <c r="O1440" s="1" t="inlineStr"/>
      <c r="S1440" s="1" t="inlineStr"/>
      <c r="W1440" s="1" t="inlineStr"/>
      <c r="AA1440" s="1" t="inlineStr"/>
      <c r="AE1440" s="1" t="inlineStr"/>
    </row>
    <row r="1441">
      <c r="C1441" s="1" t="inlineStr"/>
      <c r="G1441" s="1" t="inlineStr"/>
      <c r="K1441" s="1" t="inlineStr"/>
      <c r="O1441" s="1" t="inlineStr"/>
      <c r="S1441" s="1" t="inlineStr"/>
      <c r="W1441" s="1" t="inlineStr"/>
      <c r="AA1441" s="1" t="inlineStr"/>
      <c r="AE1441" s="1" t="inlineStr"/>
    </row>
    <row r="1442">
      <c r="C1442" s="1" t="inlineStr"/>
      <c r="G1442" s="1" t="inlineStr"/>
      <c r="K1442" s="1" t="inlineStr"/>
      <c r="O1442" s="1" t="inlineStr"/>
      <c r="S1442" s="1" t="inlineStr"/>
      <c r="W1442" s="1" t="inlineStr"/>
      <c r="AA1442" s="1" t="inlineStr"/>
      <c r="AE1442" s="1" t="inlineStr"/>
    </row>
    <row r="1443">
      <c r="C1443" s="1" t="inlineStr"/>
      <c r="G1443" s="1" t="inlineStr"/>
      <c r="K1443" s="1" t="inlineStr"/>
      <c r="O1443" s="1" t="inlineStr"/>
      <c r="S1443" s="1" t="inlineStr"/>
      <c r="W1443" s="1" t="inlineStr"/>
      <c r="AA1443" s="1" t="inlineStr"/>
      <c r="AE1443" s="1" t="inlineStr"/>
    </row>
    <row r="1444">
      <c r="C1444" s="1" t="inlineStr"/>
      <c r="G1444" s="1" t="inlineStr"/>
      <c r="K1444" s="1" t="inlineStr"/>
      <c r="O1444" s="1" t="inlineStr"/>
      <c r="S1444" s="1" t="inlineStr"/>
      <c r="W1444" s="1" t="inlineStr"/>
      <c r="AA1444" s="1" t="inlineStr"/>
      <c r="AE1444" s="1" t="inlineStr"/>
    </row>
    <row r="1445">
      <c r="C1445" s="1" t="inlineStr"/>
      <c r="G1445" s="1" t="inlineStr"/>
      <c r="K1445" s="1" t="inlineStr"/>
      <c r="O1445" s="1" t="inlineStr"/>
      <c r="S1445" s="1" t="inlineStr"/>
      <c r="W1445" s="1" t="inlineStr"/>
      <c r="AA1445" s="1" t="inlineStr"/>
      <c r="AE1445" s="1" t="inlineStr"/>
    </row>
    <row r="1446">
      <c r="C1446" s="1" t="inlineStr"/>
      <c r="G1446" s="1" t="inlineStr"/>
      <c r="K1446" s="1" t="inlineStr"/>
      <c r="O1446" s="1" t="inlineStr"/>
      <c r="S1446" s="1" t="inlineStr"/>
      <c r="W1446" s="1" t="inlineStr"/>
      <c r="AA1446" s="1" t="inlineStr"/>
      <c r="AE1446" s="1" t="inlineStr"/>
    </row>
    <row r="1447">
      <c r="C1447" s="1" t="inlineStr"/>
      <c r="G1447" s="1" t="inlineStr"/>
      <c r="K1447" s="1" t="inlineStr"/>
      <c r="O1447" s="1" t="inlineStr"/>
      <c r="S1447" s="1" t="inlineStr"/>
      <c r="W1447" s="1" t="inlineStr"/>
      <c r="AA1447" s="1" t="inlineStr"/>
      <c r="AE1447" s="1" t="inlineStr"/>
    </row>
    <row r="1448">
      <c r="C1448" s="1" t="inlineStr"/>
      <c r="G1448" s="1" t="inlineStr"/>
      <c r="K1448" s="1" t="inlineStr"/>
      <c r="O1448" s="1" t="inlineStr"/>
      <c r="S1448" s="1" t="inlineStr"/>
      <c r="W1448" s="1" t="inlineStr"/>
      <c r="AA1448" s="1" t="inlineStr"/>
      <c r="AE1448" s="1" t="inlineStr"/>
    </row>
    <row r="1449">
      <c r="C1449" s="1" t="inlineStr"/>
      <c r="G1449" s="1" t="inlineStr"/>
      <c r="K1449" s="1" t="inlineStr"/>
      <c r="O1449" s="1" t="inlineStr"/>
      <c r="S1449" s="1" t="inlineStr"/>
      <c r="W1449" s="1" t="inlineStr"/>
      <c r="AA1449" s="1" t="inlineStr"/>
      <c r="AE1449" s="1" t="inlineStr"/>
    </row>
    <row r="1450">
      <c r="C1450" s="1" t="inlineStr"/>
      <c r="G1450" s="1" t="inlineStr"/>
      <c r="K1450" s="1" t="inlineStr"/>
      <c r="O1450" s="1" t="inlineStr"/>
      <c r="S1450" s="1" t="inlineStr"/>
      <c r="W1450" s="1" t="inlineStr"/>
      <c r="AA1450" s="1" t="inlineStr"/>
      <c r="AE1450" s="1" t="inlineStr"/>
    </row>
    <row r="1451">
      <c r="C1451" s="1" t="inlineStr"/>
      <c r="G1451" s="1" t="inlineStr"/>
      <c r="K1451" s="1" t="inlineStr"/>
      <c r="O1451" s="1" t="inlineStr"/>
      <c r="S1451" s="1" t="inlineStr"/>
      <c r="W1451" s="1" t="inlineStr"/>
      <c r="AA1451" s="1" t="inlineStr"/>
      <c r="AE1451" s="1" t="inlineStr"/>
    </row>
    <row r="1452">
      <c r="C1452" s="1" t="inlineStr"/>
      <c r="G1452" s="1" t="inlineStr"/>
      <c r="K1452" s="1" t="inlineStr"/>
      <c r="O1452" s="1" t="inlineStr"/>
      <c r="S1452" s="1" t="inlineStr"/>
      <c r="W1452" s="1" t="inlineStr"/>
      <c r="AA1452" s="1" t="inlineStr"/>
      <c r="AE1452" s="1" t="inlineStr"/>
    </row>
    <row r="1453">
      <c r="C1453" s="1" t="inlineStr"/>
      <c r="G1453" s="1" t="inlineStr"/>
      <c r="K1453" s="1" t="inlineStr"/>
      <c r="O1453" s="1" t="inlineStr"/>
      <c r="S1453" s="1" t="inlineStr"/>
      <c r="W1453" s="1" t="inlineStr"/>
      <c r="AA1453" s="1" t="inlineStr"/>
      <c r="AE1453" s="1" t="inlineStr"/>
    </row>
    <row r="1454">
      <c r="C1454" s="1" t="inlineStr"/>
      <c r="G1454" s="1" t="inlineStr"/>
      <c r="K1454" s="1" t="inlineStr"/>
      <c r="O1454" s="1" t="inlineStr"/>
      <c r="S1454" s="1" t="inlineStr"/>
      <c r="W1454" s="1" t="inlineStr"/>
      <c r="AA1454" s="1" t="inlineStr"/>
      <c r="AE1454" s="1" t="inlineStr"/>
    </row>
    <row r="1455">
      <c r="C1455" s="1" t="inlineStr"/>
      <c r="G1455" s="1" t="inlineStr"/>
      <c r="K1455" s="1" t="inlineStr"/>
      <c r="O1455" s="1" t="inlineStr"/>
      <c r="S1455" s="1" t="inlineStr"/>
      <c r="W1455" s="1" t="inlineStr"/>
      <c r="AA1455" s="1" t="inlineStr"/>
      <c r="AE1455" s="1" t="inlineStr"/>
    </row>
    <row r="1456">
      <c r="C1456" s="1" t="inlineStr"/>
      <c r="G1456" s="1" t="inlineStr"/>
      <c r="K1456" s="1" t="inlineStr"/>
      <c r="O1456" s="1" t="inlineStr"/>
      <c r="S1456" s="1" t="inlineStr"/>
      <c r="W1456" s="1" t="inlineStr"/>
      <c r="AA1456" s="1" t="inlineStr"/>
      <c r="AE1456" s="1" t="inlineStr"/>
    </row>
    <row r="1457">
      <c r="C1457" s="1" t="inlineStr"/>
      <c r="G1457" s="1" t="inlineStr"/>
      <c r="K1457" s="1" t="inlineStr"/>
      <c r="O1457" s="1" t="inlineStr"/>
      <c r="S1457" s="1" t="inlineStr"/>
      <c r="W1457" s="1" t="inlineStr"/>
      <c r="AA1457" s="1" t="inlineStr"/>
      <c r="AE1457" s="1" t="inlineStr"/>
    </row>
    <row r="1458">
      <c r="C1458" s="1" t="inlineStr"/>
      <c r="G1458" s="1" t="inlineStr"/>
      <c r="K1458" s="1" t="inlineStr"/>
      <c r="O1458" s="1" t="inlineStr"/>
      <c r="S1458" s="1" t="inlineStr"/>
      <c r="W1458" s="1" t="inlineStr"/>
      <c r="AA1458" s="1" t="inlineStr"/>
      <c r="AE1458" s="1" t="inlineStr"/>
    </row>
    <row r="1459">
      <c r="C1459" s="1" t="inlineStr"/>
      <c r="G1459" s="1" t="inlineStr"/>
      <c r="K1459" s="1" t="inlineStr"/>
      <c r="O1459" s="1" t="inlineStr"/>
      <c r="S1459" s="1" t="inlineStr"/>
      <c r="W1459" s="1" t="inlineStr"/>
      <c r="AA1459" s="1" t="inlineStr"/>
      <c r="AE1459" s="1" t="inlineStr"/>
    </row>
    <row r="1460">
      <c r="C1460" s="1" t="inlineStr"/>
      <c r="G1460" s="1" t="inlineStr"/>
      <c r="K1460" s="1" t="inlineStr"/>
      <c r="O1460" s="1" t="inlineStr"/>
      <c r="S1460" s="1" t="inlineStr"/>
      <c r="W1460" s="1" t="inlineStr"/>
      <c r="AA1460" s="1" t="inlineStr"/>
      <c r="AE1460" s="1" t="inlineStr"/>
    </row>
    <row r="1461">
      <c r="C1461" s="1" t="inlineStr"/>
      <c r="G1461" s="1" t="inlineStr"/>
      <c r="K1461" s="1" t="inlineStr"/>
      <c r="O1461" s="1" t="inlineStr"/>
      <c r="S1461" s="1" t="inlineStr"/>
      <c r="W1461" s="1" t="inlineStr"/>
      <c r="AA1461" s="1" t="inlineStr"/>
      <c r="AE1461" s="1" t="inlineStr"/>
    </row>
    <row r="1462">
      <c r="C1462" s="1" t="inlineStr"/>
      <c r="G1462" s="1" t="inlineStr"/>
      <c r="K1462" s="1" t="inlineStr"/>
      <c r="O1462" s="1" t="inlineStr"/>
      <c r="S1462" s="1" t="inlineStr"/>
      <c r="W1462" s="1" t="inlineStr"/>
      <c r="AA1462" s="1" t="inlineStr"/>
      <c r="AE1462" s="1" t="inlineStr"/>
    </row>
    <row r="1463">
      <c r="C1463" s="1" t="inlineStr"/>
      <c r="G1463" s="1" t="inlineStr"/>
      <c r="K1463" s="1" t="inlineStr"/>
      <c r="O1463" s="1" t="inlineStr"/>
      <c r="S1463" s="1" t="inlineStr"/>
      <c r="W1463" s="1" t="inlineStr"/>
      <c r="AA1463" s="1" t="inlineStr"/>
      <c r="AE1463" s="1" t="inlineStr"/>
    </row>
    <row r="1464">
      <c r="C1464" s="1" t="inlineStr"/>
      <c r="G1464" s="1" t="inlineStr"/>
      <c r="K1464" s="1" t="inlineStr"/>
      <c r="O1464" s="1" t="inlineStr"/>
      <c r="S1464" s="1" t="inlineStr"/>
      <c r="W1464" s="1" t="inlineStr"/>
      <c r="AA1464" s="1" t="inlineStr"/>
      <c r="AE1464" s="1" t="inlineStr"/>
    </row>
    <row r="1465">
      <c r="C1465" s="1" t="inlineStr"/>
      <c r="G1465" s="1" t="inlineStr"/>
      <c r="K1465" s="1" t="inlineStr"/>
      <c r="O1465" s="1" t="inlineStr"/>
      <c r="S1465" s="1" t="inlineStr"/>
      <c r="W1465" s="1" t="inlineStr"/>
      <c r="AA1465" s="1" t="inlineStr"/>
      <c r="AE1465" s="1" t="inlineStr"/>
    </row>
    <row r="1466">
      <c r="C1466" s="1" t="inlineStr"/>
      <c r="G1466" s="1" t="inlineStr"/>
      <c r="K1466" s="1" t="inlineStr"/>
      <c r="O1466" s="1" t="inlineStr"/>
      <c r="S1466" s="1" t="inlineStr"/>
      <c r="W1466" s="1" t="inlineStr"/>
      <c r="AA1466" s="1" t="inlineStr"/>
      <c r="AE1466" s="1" t="inlineStr"/>
    </row>
    <row r="1467">
      <c r="C1467" s="1" t="inlineStr"/>
      <c r="G1467" s="1" t="inlineStr"/>
      <c r="K1467" s="1" t="inlineStr"/>
      <c r="O1467" s="1" t="inlineStr"/>
      <c r="S1467" s="1" t="inlineStr"/>
      <c r="W1467" s="1" t="inlineStr"/>
      <c r="AA1467" s="1" t="inlineStr"/>
      <c r="AE1467" s="1" t="inlineStr"/>
    </row>
    <row r="1468">
      <c r="C1468" s="1" t="inlineStr"/>
      <c r="G1468" s="1" t="inlineStr"/>
      <c r="K1468" s="1" t="inlineStr"/>
      <c r="O1468" s="1" t="inlineStr"/>
      <c r="S1468" s="1" t="inlineStr"/>
      <c r="W1468" s="1" t="inlineStr"/>
      <c r="AA1468" s="1" t="inlineStr"/>
      <c r="AE1468" s="1" t="inlineStr"/>
    </row>
    <row r="1469">
      <c r="C1469" s="1" t="inlineStr"/>
      <c r="G1469" s="1" t="inlineStr"/>
      <c r="K1469" s="1" t="inlineStr"/>
      <c r="O1469" s="1" t="inlineStr"/>
      <c r="S1469" s="1" t="inlineStr"/>
      <c r="W1469" s="1" t="inlineStr"/>
      <c r="AA1469" s="1" t="inlineStr"/>
      <c r="AE1469" s="1" t="inlineStr"/>
    </row>
    <row r="1470">
      <c r="C1470" s="1" t="inlineStr"/>
      <c r="G1470" s="1" t="inlineStr"/>
      <c r="K1470" s="1" t="inlineStr"/>
      <c r="O1470" s="1" t="inlineStr"/>
      <c r="S1470" s="1" t="inlineStr"/>
      <c r="W1470" s="1" t="inlineStr"/>
      <c r="AA1470" s="1" t="inlineStr"/>
      <c r="AE1470" s="1" t="inlineStr"/>
    </row>
    <row r="1471">
      <c r="C1471" s="1" t="inlineStr"/>
      <c r="G1471" s="1" t="inlineStr"/>
      <c r="K1471" s="1" t="inlineStr"/>
      <c r="O1471" s="1" t="inlineStr"/>
      <c r="S1471" s="1" t="inlineStr"/>
      <c r="W1471" s="1" t="inlineStr"/>
      <c r="AA1471" s="1" t="inlineStr"/>
      <c r="AE1471" s="1" t="inlineStr"/>
    </row>
    <row r="1472">
      <c r="C1472" s="1" t="inlineStr"/>
      <c r="G1472" s="1" t="inlineStr"/>
      <c r="K1472" s="1" t="inlineStr"/>
      <c r="O1472" s="1" t="inlineStr"/>
      <c r="S1472" s="1" t="inlineStr"/>
      <c r="W1472" s="1" t="inlineStr"/>
      <c r="AA1472" s="1" t="inlineStr"/>
      <c r="AE1472" s="1" t="inlineStr"/>
    </row>
    <row r="1473">
      <c r="C1473" s="1" t="inlineStr"/>
      <c r="G1473" s="1" t="inlineStr"/>
      <c r="K1473" s="1" t="inlineStr"/>
      <c r="O1473" s="1" t="inlineStr"/>
      <c r="S1473" s="1" t="inlineStr"/>
      <c r="W1473" s="1" t="inlineStr"/>
      <c r="AA1473" s="1" t="inlineStr"/>
      <c r="AE1473" s="1" t="inlineStr"/>
    </row>
    <row r="1474">
      <c r="C1474" s="1" t="inlineStr"/>
      <c r="G1474" s="1" t="inlineStr"/>
      <c r="K1474" s="1" t="inlineStr"/>
      <c r="O1474" s="1" t="inlineStr"/>
      <c r="S1474" s="1" t="inlineStr"/>
      <c r="W1474" s="1" t="inlineStr"/>
      <c r="AA1474" s="1" t="inlineStr"/>
      <c r="AE1474" s="1" t="inlineStr"/>
    </row>
    <row r="1475">
      <c r="C1475" s="1" t="inlineStr"/>
      <c r="G1475" s="1" t="inlineStr"/>
      <c r="K1475" s="1" t="inlineStr"/>
      <c r="O1475" s="1" t="inlineStr"/>
      <c r="S1475" s="1" t="inlineStr"/>
      <c r="W1475" s="1" t="inlineStr"/>
      <c r="AA1475" s="1" t="inlineStr"/>
      <c r="AE1475" s="1" t="inlineStr"/>
    </row>
    <row r="1476">
      <c r="C1476" s="1" t="inlineStr"/>
      <c r="G1476" s="1" t="inlineStr"/>
      <c r="K1476" s="1" t="inlineStr"/>
      <c r="O1476" s="1" t="inlineStr"/>
      <c r="S1476" s="1" t="inlineStr"/>
      <c r="W1476" s="1" t="inlineStr"/>
      <c r="AA1476" s="1" t="inlineStr"/>
      <c r="AE1476" s="1" t="inlineStr"/>
    </row>
    <row r="1477">
      <c r="C1477" s="1" t="inlineStr"/>
      <c r="G1477" s="1" t="inlineStr"/>
      <c r="K1477" s="1" t="inlineStr"/>
      <c r="O1477" s="1" t="inlineStr"/>
      <c r="S1477" s="1" t="inlineStr"/>
      <c r="W1477" s="1" t="inlineStr"/>
      <c r="AA1477" s="1" t="inlineStr"/>
      <c r="AE1477" s="1" t="inlineStr"/>
    </row>
    <row r="1478">
      <c r="C1478" s="1" t="inlineStr"/>
      <c r="G1478" s="1" t="inlineStr"/>
      <c r="K1478" s="1" t="inlineStr"/>
      <c r="O1478" s="1" t="inlineStr"/>
      <c r="S1478" s="1" t="inlineStr"/>
      <c r="W1478" s="1" t="inlineStr"/>
      <c r="AA1478" s="1" t="inlineStr"/>
      <c r="AE1478" s="1" t="inlineStr"/>
    </row>
    <row r="1479">
      <c r="C1479" s="1" t="inlineStr"/>
      <c r="G1479" s="1" t="inlineStr"/>
      <c r="K1479" s="1" t="inlineStr"/>
      <c r="O1479" s="1" t="inlineStr"/>
      <c r="S1479" s="1" t="inlineStr"/>
      <c r="W1479" s="1" t="inlineStr"/>
      <c r="AA1479" s="1" t="inlineStr"/>
      <c r="AE1479" s="1" t="inlineStr"/>
    </row>
    <row r="1480">
      <c r="C1480" s="1" t="inlineStr"/>
      <c r="G1480" s="1" t="inlineStr"/>
      <c r="K1480" s="1" t="inlineStr"/>
      <c r="O1480" s="1" t="inlineStr"/>
      <c r="S1480" s="1" t="inlineStr"/>
      <c r="W1480" s="1" t="inlineStr"/>
      <c r="AA1480" s="1" t="inlineStr"/>
      <c r="AE1480" s="1" t="inlineStr"/>
    </row>
    <row r="1481">
      <c r="C1481" s="1" t="inlineStr"/>
      <c r="G1481" s="1" t="inlineStr"/>
      <c r="K1481" s="1" t="inlineStr"/>
      <c r="O1481" s="1" t="inlineStr"/>
      <c r="S1481" s="1" t="inlineStr"/>
      <c r="W1481" s="1" t="inlineStr"/>
      <c r="AA1481" s="1" t="inlineStr"/>
      <c r="AE1481" s="1" t="inlineStr"/>
    </row>
    <row r="1482">
      <c r="C1482" s="1" t="inlineStr"/>
      <c r="G1482" s="1" t="inlineStr"/>
      <c r="K1482" s="1" t="inlineStr"/>
      <c r="O1482" s="1" t="inlineStr"/>
      <c r="S1482" s="1" t="inlineStr"/>
      <c r="W1482" s="1" t="inlineStr"/>
      <c r="AA1482" s="1" t="inlineStr"/>
      <c r="AE1482" s="1" t="inlineStr"/>
    </row>
    <row r="1483">
      <c r="C1483" s="1" t="inlineStr"/>
      <c r="G1483" s="1" t="inlineStr"/>
      <c r="K1483" s="1" t="inlineStr"/>
      <c r="O1483" s="1" t="inlineStr"/>
      <c r="S1483" s="1" t="inlineStr"/>
      <c r="W1483" s="1" t="inlineStr"/>
      <c r="AA1483" s="1" t="inlineStr"/>
      <c r="AE1483" s="1" t="inlineStr"/>
    </row>
    <row r="1484">
      <c r="C1484" s="1" t="inlineStr"/>
      <c r="G1484" s="1" t="inlineStr"/>
      <c r="K1484" s="1" t="inlineStr"/>
      <c r="O1484" s="1" t="inlineStr"/>
      <c r="S1484" s="1" t="inlineStr"/>
      <c r="W1484" s="1" t="inlineStr"/>
      <c r="AA1484" s="1" t="inlineStr"/>
      <c r="AE1484" s="1" t="inlineStr"/>
    </row>
    <row r="1485">
      <c r="C1485" s="1" t="inlineStr"/>
      <c r="G1485" s="1" t="inlineStr"/>
      <c r="K1485" s="1" t="inlineStr"/>
      <c r="O1485" s="1" t="inlineStr"/>
      <c r="S1485" s="1" t="inlineStr"/>
      <c r="W1485" s="1" t="inlineStr"/>
      <c r="AA1485" s="1" t="inlineStr"/>
      <c r="AE1485" s="1" t="inlineStr"/>
    </row>
    <row r="1486">
      <c r="C1486" s="1" t="inlineStr"/>
      <c r="G1486" s="1" t="inlineStr"/>
      <c r="K1486" s="1" t="inlineStr"/>
      <c r="O1486" s="1" t="inlineStr"/>
      <c r="S1486" s="1" t="inlineStr"/>
      <c r="W1486" s="1" t="inlineStr"/>
      <c r="AA1486" s="1" t="inlineStr"/>
      <c r="AE1486" s="1" t="inlineStr"/>
    </row>
    <row r="1487">
      <c r="C1487" s="1" t="inlineStr"/>
      <c r="G1487" s="1" t="inlineStr"/>
      <c r="K1487" s="1" t="inlineStr"/>
      <c r="O1487" s="1" t="inlineStr"/>
      <c r="S1487" s="1" t="inlineStr"/>
      <c r="W1487" s="1" t="inlineStr"/>
      <c r="AA1487" s="1" t="inlineStr"/>
      <c r="AE1487" s="1" t="inlineStr"/>
    </row>
    <row r="1488">
      <c r="C1488" s="1" t="inlineStr"/>
      <c r="G1488" s="1" t="inlineStr"/>
      <c r="K1488" s="1" t="inlineStr"/>
      <c r="O1488" s="1" t="inlineStr"/>
      <c r="S1488" s="1" t="inlineStr"/>
      <c r="W1488" s="1" t="inlineStr"/>
      <c r="AA1488" s="1" t="inlineStr"/>
      <c r="AE1488" s="1" t="inlineStr"/>
    </row>
    <row r="1489">
      <c r="C1489" s="1" t="inlineStr"/>
      <c r="G1489" s="1" t="inlineStr"/>
      <c r="K1489" s="1" t="inlineStr"/>
      <c r="O1489" s="1" t="inlineStr"/>
      <c r="S1489" s="1" t="inlineStr"/>
      <c r="W1489" s="1" t="inlineStr"/>
      <c r="AA1489" s="1" t="inlineStr"/>
      <c r="AE1489" s="1" t="inlineStr"/>
    </row>
    <row r="1490">
      <c r="C1490" s="1" t="inlineStr"/>
      <c r="G1490" s="1" t="inlineStr"/>
      <c r="K1490" s="1" t="inlineStr"/>
      <c r="O1490" s="1" t="inlineStr"/>
      <c r="S1490" s="1" t="inlineStr"/>
      <c r="W1490" s="1" t="inlineStr"/>
      <c r="AA1490" s="1" t="inlineStr"/>
      <c r="AE1490" s="1" t="inlineStr"/>
    </row>
    <row r="1491">
      <c r="C1491" s="1" t="inlineStr"/>
      <c r="G1491" s="1" t="inlineStr"/>
      <c r="K1491" s="1" t="inlineStr"/>
      <c r="O1491" s="1" t="inlineStr"/>
      <c r="S1491" s="1" t="inlineStr"/>
      <c r="W1491" s="1" t="inlineStr"/>
      <c r="AA1491" s="1" t="inlineStr"/>
      <c r="AE1491" s="1" t="inlineStr"/>
    </row>
    <row r="1492">
      <c r="C1492" s="1" t="inlineStr"/>
      <c r="G1492" s="1" t="inlineStr"/>
      <c r="K1492" s="1" t="inlineStr"/>
      <c r="O1492" s="1" t="inlineStr"/>
      <c r="S1492" s="1" t="inlineStr"/>
      <c r="W1492" s="1" t="inlineStr"/>
      <c r="AA1492" s="1" t="inlineStr"/>
      <c r="AE1492" s="1" t="inlineStr"/>
    </row>
    <row r="1493">
      <c r="C1493" s="1" t="inlineStr"/>
      <c r="G1493" s="1" t="inlineStr"/>
      <c r="K1493" s="1" t="inlineStr"/>
      <c r="O1493" s="1" t="inlineStr"/>
      <c r="S1493" s="1" t="inlineStr"/>
      <c r="W1493" s="1" t="inlineStr"/>
      <c r="AA1493" s="1" t="inlineStr"/>
      <c r="AE1493" s="1" t="inlineStr"/>
    </row>
    <row r="1494">
      <c r="C1494" s="1" t="inlineStr"/>
      <c r="G1494" s="1" t="inlineStr"/>
      <c r="K1494" s="1" t="inlineStr"/>
      <c r="O1494" s="1" t="inlineStr"/>
      <c r="S1494" s="1" t="inlineStr"/>
      <c r="W1494" s="1" t="inlineStr"/>
      <c r="AA1494" s="1" t="inlineStr"/>
      <c r="AE1494" s="1" t="inlineStr"/>
    </row>
    <row r="1495">
      <c r="C1495" s="1" t="inlineStr"/>
      <c r="G1495" s="1" t="inlineStr"/>
      <c r="K1495" s="1" t="inlineStr"/>
      <c r="O1495" s="1" t="inlineStr"/>
      <c r="S1495" s="1" t="inlineStr"/>
      <c r="W1495" s="1" t="inlineStr"/>
      <c r="AA1495" s="1" t="inlineStr"/>
      <c r="AE1495" s="1" t="inlineStr"/>
    </row>
    <row r="1496">
      <c r="C1496" s="1" t="inlineStr"/>
      <c r="G1496" s="1" t="inlineStr"/>
      <c r="K1496" s="1" t="inlineStr"/>
      <c r="O1496" s="1" t="inlineStr"/>
      <c r="S1496" s="1" t="inlineStr"/>
      <c r="W1496" s="1" t="inlineStr"/>
      <c r="AA1496" s="1" t="inlineStr"/>
      <c r="AE1496" s="1" t="inlineStr"/>
    </row>
    <row r="1497">
      <c r="C1497" s="1" t="inlineStr"/>
      <c r="G1497" s="1" t="inlineStr"/>
      <c r="K1497" s="1" t="inlineStr"/>
      <c r="O1497" s="1" t="inlineStr"/>
      <c r="S1497" s="1" t="inlineStr"/>
      <c r="W1497" s="1" t="inlineStr"/>
      <c r="AA1497" s="1" t="inlineStr"/>
      <c r="AE1497" s="1" t="inlineStr"/>
    </row>
    <row r="1498">
      <c r="C1498" s="1" t="inlineStr"/>
      <c r="G1498" s="1" t="inlineStr"/>
      <c r="K1498" s="1" t="inlineStr"/>
      <c r="O1498" s="1" t="inlineStr"/>
      <c r="S1498" s="1" t="inlineStr"/>
      <c r="W1498" s="1" t="inlineStr"/>
      <c r="AA1498" s="1" t="inlineStr"/>
      <c r="AE1498" s="1" t="inlineStr"/>
    </row>
    <row r="1499">
      <c r="C1499" s="1" t="inlineStr"/>
      <c r="G1499" s="1" t="inlineStr"/>
      <c r="K1499" s="1" t="inlineStr"/>
      <c r="O1499" s="1" t="inlineStr"/>
      <c r="S1499" s="1" t="inlineStr"/>
      <c r="W1499" s="1" t="inlineStr"/>
      <c r="AA1499" s="1" t="inlineStr"/>
      <c r="AE1499" s="1" t="inlineStr"/>
    </row>
    <row r="1500">
      <c r="C1500" s="1" t="inlineStr"/>
      <c r="G1500" s="1" t="inlineStr"/>
      <c r="K1500" s="1" t="inlineStr"/>
      <c r="O1500" s="1" t="inlineStr"/>
      <c r="S1500" s="1" t="inlineStr"/>
      <c r="W1500" s="1" t="inlineStr"/>
      <c r="AA1500" s="1" t="inlineStr"/>
      <c r="AE1500" s="1" t="inlineStr"/>
    </row>
    <row r="1501">
      <c r="C1501" s="1" t="inlineStr"/>
      <c r="G1501" s="1" t="inlineStr"/>
      <c r="K1501" s="1" t="inlineStr"/>
      <c r="O1501" s="1" t="inlineStr"/>
      <c r="S1501" s="1" t="inlineStr"/>
      <c r="W1501" s="1" t="inlineStr"/>
      <c r="AA1501" s="1" t="inlineStr"/>
      <c r="AE1501" s="1" t="inlineStr"/>
    </row>
    <row r="1502">
      <c r="C1502" s="1" t="inlineStr"/>
      <c r="G1502" s="1" t="inlineStr"/>
      <c r="K1502" s="1" t="inlineStr"/>
      <c r="O1502" s="1" t="inlineStr"/>
      <c r="S1502" s="1" t="inlineStr"/>
      <c r="W1502" s="1" t="inlineStr"/>
      <c r="AA1502" s="1" t="inlineStr"/>
      <c r="AE1502" s="1" t="inlineStr"/>
    </row>
    <row r="1503">
      <c r="C1503" s="1" t="inlineStr"/>
      <c r="G1503" s="1" t="inlineStr"/>
      <c r="K1503" s="1" t="inlineStr"/>
      <c r="O1503" s="1" t="inlineStr"/>
      <c r="S1503" s="1" t="inlineStr"/>
      <c r="W1503" s="1" t="inlineStr"/>
      <c r="AA1503" s="1" t="inlineStr"/>
      <c r="AE1503" s="1" t="inlineStr"/>
    </row>
    <row r="1504">
      <c r="C1504" s="1" t="inlineStr"/>
      <c r="G1504" s="1" t="inlineStr"/>
      <c r="K1504" s="1" t="inlineStr"/>
      <c r="O1504" s="1" t="inlineStr"/>
      <c r="S1504" s="1" t="inlineStr"/>
      <c r="W1504" s="1" t="inlineStr"/>
      <c r="AA1504" s="1" t="inlineStr"/>
      <c r="AE1504" s="1" t="inlineStr"/>
    </row>
    <row r="1505">
      <c r="C1505" s="1" t="inlineStr"/>
      <c r="G1505" s="1" t="inlineStr"/>
      <c r="K1505" s="1" t="inlineStr"/>
      <c r="O1505" s="1" t="inlineStr"/>
      <c r="S1505" s="1" t="inlineStr"/>
      <c r="W1505" s="1" t="inlineStr"/>
      <c r="AA1505" s="1" t="inlineStr"/>
      <c r="AE1505" s="1" t="inlineStr"/>
    </row>
    <row r="1506">
      <c r="C1506" s="1" t="inlineStr"/>
      <c r="G1506" s="1" t="inlineStr"/>
      <c r="K1506" s="1" t="inlineStr"/>
      <c r="O1506" s="1" t="inlineStr"/>
      <c r="S1506" s="1" t="inlineStr"/>
      <c r="W1506" s="1" t="inlineStr"/>
      <c r="AA1506" s="1" t="inlineStr"/>
      <c r="AE1506" s="1" t="inlineStr"/>
    </row>
    <row r="1507">
      <c r="C1507" s="1" t="inlineStr"/>
      <c r="G1507" s="1" t="inlineStr"/>
      <c r="K1507" s="1" t="inlineStr"/>
      <c r="O1507" s="1" t="inlineStr"/>
      <c r="S1507" s="1" t="inlineStr"/>
      <c r="W1507" s="1" t="inlineStr"/>
      <c r="AA1507" s="1" t="inlineStr"/>
      <c r="AE1507" s="1" t="inlineStr"/>
    </row>
    <row r="1508">
      <c r="C1508" s="1" t="inlineStr"/>
      <c r="G1508" s="1" t="inlineStr"/>
      <c r="K1508" s="1" t="inlineStr"/>
      <c r="O1508" s="1" t="inlineStr"/>
      <c r="S1508" s="1" t="inlineStr"/>
      <c r="W1508" s="1" t="inlineStr"/>
      <c r="AA1508" s="1" t="inlineStr"/>
      <c r="AE1508" s="1" t="inlineStr"/>
    </row>
    <row r="1509">
      <c r="C1509" s="1" t="inlineStr"/>
      <c r="G1509" s="1" t="inlineStr"/>
      <c r="K1509" s="1" t="inlineStr"/>
      <c r="O1509" s="1" t="inlineStr"/>
      <c r="S1509" s="1" t="inlineStr"/>
      <c r="W1509" s="1" t="inlineStr"/>
      <c r="AA1509" s="1" t="inlineStr"/>
      <c r="AE1509" s="1" t="inlineStr"/>
    </row>
    <row r="1510">
      <c r="C1510" s="1" t="inlineStr"/>
      <c r="G1510" s="1" t="inlineStr"/>
      <c r="K1510" s="1" t="inlineStr"/>
      <c r="O1510" s="1" t="inlineStr"/>
      <c r="S1510" s="1" t="inlineStr"/>
      <c r="W1510" s="1" t="inlineStr"/>
      <c r="AA1510" s="1" t="inlineStr"/>
      <c r="AE1510" s="1" t="inlineStr"/>
    </row>
    <row r="1511">
      <c r="C1511" s="1" t="inlineStr"/>
      <c r="G1511" s="1" t="inlineStr"/>
      <c r="K1511" s="1" t="inlineStr"/>
      <c r="O1511" s="1" t="inlineStr"/>
      <c r="S1511" s="1" t="inlineStr"/>
      <c r="W1511" s="1" t="inlineStr"/>
      <c r="AA1511" s="1" t="inlineStr"/>
      <c r="AE1511" s="1" t="inlineStr"/>
    </row>
    <row r="1512">
      <c r="C1512" s="1" t="inlineStr"/>
      <c r="G1512" s="1" t="inlineStr"/>
      <c r="K1512" s="1" t="inlineStr"/>
      <c r="O1512" s="1" t="inlineStr"/>
      <c r="S1512" s="1" t="inlineStr"/>
      <c r="W1512" s="1" t="inlineStr"/>
      <c r="AA1512" s="1" t="inlineStr"/>
      <c r="AE1512" s="1" t="inlineStr"/>
    </row>
    <row r="1513">
      <c r="C1513" s="1" t="inlineStr"/>
      <c r="G1513" s="1" t="inlineStr"/>
      <c r="K1513" s="1" t="inlineStr"/>
      <c r="O1513" s="1" t="inlineStr"/>
      <c r="S1513" s="1" t="inlineStr"/>
      <c r="W1513" s="1" t="inlineStr"/>
      <c r="AA1513" s="1" t="inlineStr"/>
      <c r="AE1513" s="1" t="inlineStr"/>
    </row>
    <row r="1514">
      <c r="C1514" s="1" t="inlineStr"/>
      <c r="G1514" s="1" t="inlineStr"/>
      <c r="K1514" s="1" t="inlineStr"/>
      <c r="O1514" s="1" t="inlineStr"/>
      <c r="S1514" s="1" t="inlineStr"/>
      <c r="W1514" s="1" t="inlineStr"/>
      <c r="AA1514" s="1" t="inlineStr"/>
      <c r="AE1514" s="1" t="inlineStr"/>
    </row>
    <row r="1515">
      <c r="C1515" s="1" t="inlineStr"/>
      <c r="G1515" s="1" t="inlineStr"/>
      <c r="K1515" s="1" t="inlineStr"/>
      <c r="O1515" s="1" t="inlineStr"/>
      <c r="S1515" s="1" t="inlineStr"/>
      <c r="W1515" s="1" t="inlineStr"/>
      <c r="AA1515" s="1" t="inlineStr"/>
      <c r="AE1515" s="1" t="inlineStr"/>
    </row>
    <row r="1516">
      <c r="C1516" s="1" t="inlineStr"/>
      <c r="G1516" s="1" t="inlineStr"/>
      <c r="K1516" s="1" t="inlineStr"/>
      <c r="O1516" s="1" t="inlineStr"/>
      <c r="S1516" s="1" t="inlineStr"/>
      <c r="W1516" s="1" t="inlineStr"/>
      <c r="AA1516" s="1" t="inlineStr"/>
      <c r="AE1516" s="1" t="inlineStr"/>
    </row>
    <row r="1517">
      <c r="C1517" s="1" t="inlineStr"/>
      <c r="G1517" s="1" t="inlineStr"/>
      <c r="K1517" s="1" t="inlineStr"/>
      <c r="O1517" s="1" t="inlineStr"/>
      <c r="S1517" s="1" t="inlineStr"/>
      <c r="W1517" s="1" t="inlineStr"/>
      <c r="AA1517" s="1" t="inlineStr"/>
      <c r="AE1517" s="1" t="inlineStr"/>
    </row>
    <row r="1518">
      <c r="C1518" s="1" t="inlineStr"/>
      <c r="G1518" s="1" t="inlineStr"/>
      <c r="K1518" s="1" t="inlineStr"/>
      <c r="O1518" s="1" t="inlineStr"/>
      <c r="S1518" s="1" t="inlineStr"/>
      <c r="W1518" s="1" t="inlineStr"/>
      <c r="AA1518" s="1" t="inlineStr"/>
      <c r="AE1518" s="1" t="inlineStr"/>
    </row>
    <row r="1519">
      <c r="C1519" s="1" t="inlineStr"/>
      <c r="G1519" s="1" t="inlineStr"/>
      <c r="K1519" s="1" t="inlineStr"/>
      <c r="O1519" s="1" t="inlineStr"/>
      <c r="S1519" s="1" t="inlineStr"/>
      <c r="W1519" s="1" t="inlineStr"/>
      <c r="AA1519" s="1" t="inlineStr"/>
      <c r="AE1519" s="1" t="inlineStr"/>
    </row>
    <row r="1520">
      <c r="C1520" s="1" t="inlineStr"/>
      <c r="G1520" s="1" t="inlineStr"/>
      <c r="K1520" s="1" t="inlineStr"/>
      <c r="O1520" s="1" t="inlineStr"/>
      <c r="S1520" s="1" t="inlineStr"/>
      <c r="W1520" s="1" t="inlineStr"/>
      <c r="AA1520" s="1" t="inlineStr"/>
      <c r="AE1520" s="1" t="inlineStr"/>
    </row>
    <row r="1521">
      <c r="C1521" s="1" t="inlineStr"/>
      <c r="G1521" s="1" t="inlineStr"/>
      <c r="K1521" s="1" t="inlineStr"/>
      <c r="O1521" s="1" t="inlineStr"/>
      <c r="S1521" s="1" t="inlineStr"/>
      <c r="W1521" s="1" t="inlineStr"/>
      <c r="AA1521" s="1" t="inlineStr"/>
      <c r="AE1521" s="1" t="inlineStr"/>
    </row>
    <row r="1522">
      <c r="C1522" s="1" t="inlineStr"/>
      <c r="G1522" s="1" t="inlineStr"/>
      <c r="K1522" s="1" t="inlineStr"/>
      <c r="O1522" s="1" t="inlineStr"/>
      <c r="S1522" s="1" t="inlineStr"/>
      <c r="W1522" s="1" t="inlineStr"/>
      <c r="AA1522" s="1" t="inlineStr"/>
      <c r="AE1522" s="1" t="inlineStr"/>
    </row>
    <row r="1523">
      <c r="C1523" s="1" t="inlineStr"/>
      <c r="G1523" s="1" t="inlineStr"/>
      <c r="K1523" s="1" t="inlineStr"/>
      <c r="O1523" s="1" t="inlineStr"/>
      <c r="S1523" s="1" t="inlineStr"/>
      <c r="W1523" s="1" t="inlineStr"/>
      <c r="AA1523" s="1" t="inlineStr"/>
      <c r="AE1523" s="1" t="inlineStr"/>
    </row>
    <row r="1524">
      <c r="C1524" s="1" t="inlineStr"/>
      <c r="G1524" s="1" t="inlineStr"/>
      <c r="K1524" s="1" t="inlineStr"/>
      <c r="O1524" s="1" t="inlineStr"/>
      <c r="S1524" s="1" t="inlineStr"/>
      <c r="W1524" s="1" t="inlineStr"/>
      <c r="AA1524" s="1" t="inlineStr"/>
      <c r="AE1524" s="1" t="inlineStr"/>
    </row>
    <row r="1525">
      <c r="C1525" s="1" t="inlineStr"/>
      <c r="G1525" s="1" t="inlineStr"/>
      <c r="K1525" s="1" t="inlineStr"/>
      <c r="O1525" s="1" t="inlineStr"/>
      <c r="S1525" s="1" t="inlineStr"/>
      <c r="W1525" s="1" t="inlineStr"/>
      <c r="AA1525" s="1" t="inlineStr"/>
      <c r="AE1525" s="1" t="inlineStr"/>
    </row>
    <row r="1526">
      <c r="C1526" s="1" t="inlineStr"/>
      <c r="G1526" s="1" t="inlineStr"/>
      <c r="K1526" s="1" t="inlineStr"/>
      <c r="O1526" s="1" t="inlineStr"/>
      <c r="S1526" s="1" t="inlineStr"/>
      <c r="W1526" s="1" t="inlineStr"/>
      <c r="AA1526" s="1" t="inlineStr"/>
      <c r="AE1526" s="1" t="inlineStr"/>
    </row>
    <row r="1527">
      <c r="C1527" s="1" t="inlineStr"/>
      <c r="G1527" s="1" t="inlineStr"/>
      <c r="K1527" s="1" t="inlineStr"/>
      <c r="O1527" s="1" t="inlineStr"/>
      <c r="S1527" s="1" t="inlineStr"/>
      <c r="W1527" s="1" t="inlineStr"/>
      <c r="AA1527" s="1" t="inlineStr"/>
      <c r="AE1527" s="1" t="inlineStr"/>
    </row>
    <row r="1528">
      <c r="C1528" s="1" t="inlineStr"/>
      <c r="G1528" s="1" t="inlineStr"/>
      <c r="K1528" s="1" t="inlineStr"/>
      <c r="O1528" s="1" t="inlineStr"/>
      <c r="S1528" s="1" t="inlineStr"/>
      <c r="W1528" s="1" t="inlineStr"/>
      <c r="AA1528" s="1" t="inlineStr"/>
      <c r="AE1528" s="1" t="inlineStr"/>
    </row>
    <row r="1529">
      <c r="C1529" s="1" t="inlineStr"/>
      <c r="G1529" s="1" t="inlineStr"/>
      <c r="K1529" s="1" t="inlineStr"/>
      <c r="O1529" s="1" t="inlineStr"/>
      <c r="S1529" s="1" t="inlineStr"/>
      <c r="W1529" s="1" t="inlineStr"/>
      <c r="AA1529" s="1" t="inlineStr"/>
      <c r="AE1529" s="1" t="inlineStr"/>
    </row>
    <row r="1530">
      <c r="C1530" s="1" t="inlineStr"/>
      <c r="G1530" s="1" t="inlineStr"/>
      <c r="K1530" s="1" t="inlineStr"/>
      <c r="O1530" s="1" t="inlineStr"/>
      <c r="S1530" s="1" t="inlineStr"/>
      <c r="W1530" s="1" t="inlineStr"/>
      <c r="AA1530" s="1" t="inlineStr"/>
      <c r="AE1530" s="1" t="inlineStr"/>
    </row>
    <row r="1531">
      <c r="C1531" s="1" t="inlineStr"/>
      <c r="G1531" s="1" t="inlineStr"/>
      <c r="K1531" s="1" t="inlineStr"/>
      <c r="O1531" s="1" t="inlineStr"/>
      <c r="S1531" s="1" t="inlineStr"/>
      <c r="W1531" s="1" t="inlineStr"/>
      <c r="AA1531" s="1" t="inlineStr"/>
      <c r="AE1531" s="1" t="inlineStr"/>
    </row>
    <row r="1532">
      <c r="C1532" s="1" t="inlineStr"/>
      <c r="G1532" s="1" t="inlineStr"/>
      <c r="K1532" s="1" t="inlineStr"/>
      <c r="O1532" s="1" t="inlineStr"/>
      <c r="S1532" s="1" t="inlineStr"/>
      <c r="W1532" s="1" t="inlineStr"/>
      <c r="AA1532" s="1" t="inlineStr"/>
      <c r="AE1532" s="1" t="inlineStr"/>
    </row>
    <row r="1533">
      <c r="C1533" s="1" t="inlineStr"/>
      <c r="G1533" s="1" t="inlineStr"/>
      <c r="K1533" s="1" t="inlineStr"/>
      <c r="O1533" s="1" t="inlineStr"/>
      <c r="S1533" s="1" t="inlineStr"/>
      <c r="W1533" s="1" t="inlineStr"/>
      <c r="AA1533" s="1" t="inlineStr"/>
      <c r="AE1533" s="1" t="inlineStr"/>
    </row>
    <row r="1534">
      <c r="C1534" s="1" t="inlineStr"/>
      <c r="G1534" s="1" t="inlineStr"/>
      <c r="K1534" s="1" t="inlineStr"/>
      <c r="O1534" s="1" t="inlineStr"/>
      <c r="S1534" s="1" t="inlineStr"/>
      <c r="W1534" s="1" t="inlineStr"/>
      <c r="AA1534" s="1" t="inlineStr"/>
      <c r="AE1534" s="1" t="inlineStr"/>
    </row>
    <row r="1535">
      <c r="C1535" s="1" t="inlineStr"/>
      <c r="G1535" s="1" t="inlineStr"/>
      <c r="K1535" s="1" t="inlineStr"/>
      <c r="O1535" s="1" t="inlineStr"/>
      <c r="S1535" s="1" t="inlineStr"/>
      <c r="W1535" s="1" t="inlineStr"/>
      <c r="AA1535" s="1" t="inlineStr"/>
      <c r="AE1535" s="1" t="inlineStr"/>
    </row>
    <row r="1536">
      <c r="C1536" s="1" t="inlineStr"/>
      <c r="G1536" s="1" t="inlineStr"/>
      <c r="K1536" s="1" t="inlineStr"/>
      <c r="O1536" s="1" t="inlineStr"/>
      <c r="S1536" s="1" t="inlineStr"/>
      <c r="W1536" s="1" t="inlineStr"/>
      <c r="AA1536" s="1" t="inlineStr"/>
      <c r="AE1536" s="1" t="inlineStr"/>
    </row>
    <row r="1537">
      <c r="C1537" s="1" t="inlineStr"/>
      <c r="G1537" s="1" t="inlineStr"/>
      <c r="K1537" s="1" t="inlineStr"/>
      <c r="O1537" s="1" t="inlineStr"/>
      <c r="S1537" s="1" t="inlineStr"/>
      <c r="W1537" s="1" t="inlineStr"/>
      <c r="AA1537" s="1" t="inlineStr"/>
      <c r="AE1537" s="1" t="inlineStr"/>
    </row>
    <row r="1538">
      <c r="C1538" s="1" t="inlineStr"/>
      <c r="G1538" s="1" t="inlineStr"/>
      <c r="K1538" s="1" t="inlineStr"/>
      <c r="O1538" s="1" t="inlineStr"/>
      <c r="S1538" s="1" t="inlineStr"/>
      <c r="W1538" s="1" t="inlineStr"/>
      <c r="AA1538" s="1" t="inlineStr"/>
      <c r="AE1538" s="1" t="inlineStr"/>
    </row>
    <row r="1539">
      <c r="C1539" s="1" t="inlineStr"/>
      <c r="G1539" s="1" t="inlineStr"/>
      <c r="K1539" s="1" t="inlineStr"/>
      <c r="O1539" s="1" t="inlineStr"/>
      <c r="S1539" s="1" t="inlineStr"/>
      <c r="W1539" s="1" t="inlineStr"/>
      <c r="AA1539" s="1" t="inlineStr"/>
      <c r="AE1539" s="1" t="inlineStr"/>
    </row>
    <row r="1540">
      <c r="C1540" s="1" t="inlineStr"/>
      <c r="G1540" s="1" t="inlineStr"/>
      <c r="K1540" s="1" t="inlineStr"/>
      <c r="O1540" s="1" t="inlineStr"/>
      <c r="S1540" s="1" t="inlineStr"/>
      <c r="W1540" s="1" t="inlineStr"/>
      <c r="AA1540" s="1" t="inlineStr"/>
      <c r="AE1540" s="1" t="inlineStr"/>
    </row>
    <row r="1541">
      <c r="C1541" s="1" t="inlineStr"/>
      <c r="G1541" s="1" t="inlineStr"/>
      <c r="K1541" s="1" t="inlineStr"/>
      <c r="O1541" s="1" t="inlineStr"/>
      <c r="S1541" s="1" t="inlineStr"/>
      <c r="W1541" s="1" t="inlineStr"/>
      <c r="AA1541" s="1" t="inlineStr"/>
      <c r="AE1541" s="1" t="inlineStr"/>
    </row>
    <row r="1542">
      <c r="C1542" s="1" t="inlineStr"/>
      <c r="G1542" s="1" t="inlineStr"/>
      <c r="K1542" s="1" t="inlineStr"/>
      <c r="O1542" s="1" t="inlineStr"/>
      <c r="S1542" s="1" t="inlineStr"/>
      <c r="W1542" s="1" t="inlineStr"/>
      <c r="AA1542" s="1" t="inlineStr"/>
      <c r="AE1542" s="1" t="inlineStr"/>
    </row>
    <row r="1543">
      <c r="C1543" s="1" t="inlineStr"/>
      <c r="G1543" s="1" t="inlineStr"/>
      <c r="K1543" s="1" t="inlineStr"/>
      <c r="O1543" s="1" t="inlineStr"/>
      <c r="S1543" s="1" t="inlineStr"/>
      <c r="W1543" s="1" t="inlineStr"/>
      <c r="AA1543" s="1" t="inlineStr"/>
      <c r="AE1543" s="1" t="inlineStr"/>
    </row>
    <row r="1544">
      <c r="C1544" s="1" t="inlineStr"/>
      <c r="G1544" s="1" t="inlineStr"/>
      <c r="K1544" s="1" t="inlineStr"/>
      <c r="O1544" s="1" t="inlineStr"/>
      <c r="S1544" s="1" t="inlineStr"/>
      <c r="W1544" s="1" t="inlineStr"/>
      <c r="AA1544" s="1" t="inlineStr"/>
      <c r="AE1544" s="1" t="inlineStr"/>
    </row>
    <row r="1545">
      <c r="C1545" s="1" t="inlineStr"/>
      <c r="G1545" s="1" t="inlineStr"/>
      <c r="K1545" s="1" t="inlineStr"/>
      <c r="O1545" s="1" t="inlineStr"/>
      <c r="S1545" s="1" t="inlineStr"/>
      <c r="W1545" s="1" t="inlineStr"/>
      <c r="AA1545" s="1" t="inlineStr"/>
      <c r="AE1545" s="1" t="inlineStr"/>
    </row>
    <row r="1546">
      <c r="C1546" s="1" t="inlineStr"/>
      <c r="G1546" s="1" t="inlineStr"/>
      <c r="K1546" s="1" t="inlineStr"/>
      <c r="O1546" s="1" t="inlineStr"/>
      <c r="S1546" s="1" t="inlineStr"/>
      <c r="W1546" s="1" t="inlineStr"/>
      <c r="AA1546" s="1" t="inlineStr"/>
      <c r="AE1546" s="1" t="inlineStr"/>
    </row>
    <row r="1547">
      <c r="C1547" s="1" t="inlineStr"/>
      <c r="G1547" s="1" t="inlineStr"/>
      <c r="K1547" s="1" t="inlineStr"/>
      <c r="O1547" s="1" t="inlineStr"/>
      <c r="S1547" s="1" t="inlineStr"/>
      <c r="W1547" s="1" t="inlineStr"/>
      <c r="AA1547" s="1" t="inlineStr"/>
      <c r="AE1547" s="1" t="inlineStr"/>
    </row>
    <row r="1548">
      <c r="C1548" s="1" t="inlineStr"/>
      <c r="G1548" s="1" t="inlineStr"/>
      <c r="K1548" s="1" t="inlineStr"/>
      <c r="O1548" s="1" t="inlineStr"/>
      <c r="S1548" s="1" t="inlineStr"/>
      <c r="W1548" s="1" t="inlineStr"/>
      <c r="AA1548" s="1" t="inlineStr"/>
      <c r="AE1548" s="1" t="inlineStr"/>
    </row>
    <row r="1549">
      <c r="C1549" s="1" t="inlineStr"/>
      <c r="G1549" s="1" t="inlineStr"/>
      <c r="K1549" s="1" t="inlineStr"/>
      <c r="O1549" s="1" t="inlineStr"/>
      <c r="S1549" s="1" t="inlineStr"/>
      <c r="W1549" s="1" t="inlineStr"/>
      <c r="AA1549" s="1" t="inlineStr"/>
      <c r="AE1549" s="1" t="inlineStr"/>
    </row>
    <row r="1550">
      <c r="C1550" s="1" t="inlineStr"/>
      <c r="G1550" s="1" t="inlineStr"/>
      <c r="K1550" s="1" t="inlineStr"/>
      <c r="O1550" s="1" t="inlineStr"/>
      <c r="S1550" s="1" t="inlineStr"/>
      <c r="W1550" s="1" t="inlineStr"/>
      <c r="AA1550" s="1" t="inlineStr"/>
      <c r="AE1550" s="1" t="inlineStr"/>
    </row>
    <row r="1551">
      <c r="C1551" s="1" t="inlineStr"/>
      <c r="G1551" s="1" t="inlineStr"/>
      <c r="K1551" s="1" t="inlineStr"/>
      <c r="O1551" s="1" t="inlineStr"/>
      <c r="S1551" s="1" t="inlineStr"/>
      <c r="W1551" s="1" t="inlineStr"/>
      <c r="AA1551" s="1" t="inlineStr"/>
      <c r="AE1551" s="1" t="inlineStr"/>
    </row>
    <row r="1552">
      <c r="C1552" s="1" t="inlineStr"/>
      <c r="G1552" s="1" t="inlineStr"/>
      <c r="K1552" s="1" t="inlineStr"/>
      <c r="O1552" s="1" t="inlineStr"/>
      <c r="S1552" s="1" t="inlineStr"/>
      <c r="W1552" s="1" t="inlineStr"/>
      <c r="AA1552" s="1" t="inlineStr"/>
      <c r="AE1552" s="1" t="inlineStr"/>
    </row>
    <row r="1553">
      <c r="C1553" s="1" t="inlineStr"/>
      <c r="G1553" s="1" t="inlineStr"/>
      <c r="K1553" s="1" t="inlineStr"/>
      <c r="O1553" s="1" t="inlineStr"/>
      <c r="S1553" s="1" t="inlineStr"/>
      <c r="W1553" s="1" t="inlineStr"/>
      <c r="AA1553" s="1" t="inlineStr"/>
      <c r="AE1553" s="1" t="inlineStr"/>
    </row>
    <row r="1554">
      <c r="C1554" s="1" t="inlineStr"/>
      <c r="G1554" s="1" t="inlineStr"/>
      <c r="K1554" s="1" t="inlineStr"/>
      <c r="O1554" s="1" t="inlineStr"/>
      <c r="S1554" s="1" t="inlineStr"/>
      <c r="W1554" s="1" t="inlineStr"/>
      <c r="AA1554" s="1" t="inlineStr"/>
      <c r="AE1554" s="1" t="inlineStr"/>
    </row>
    <row r="1555">
      <c r="C1555" s="1" t="inlineStr"/>
      <c r="G1555" s="1" t="inlineStr"/>
      <c r="K1555" s="1" t="inlineStr"/>
      <c r="O1555" s="1" t="inlineStr"/>
      <c r="S1555" s="1" t="inlineStr"/>
      <c r="W1555" s="1" t="inlineStr"/>
      <c r="AA1555" s="1" t="inlineStr"/>
      <c r="AE1555" s="1" t="inlineStr"/>
    </row>
    <row r="1556">
      <c r="C1556" s="1" t="inlineStr"/>
      <c r="G1556" s="1" t="inlineStr"/>
      <c r="K1556" s="1" t="inlineStr"/>
      <c r="O1556" s="1" t="inlineStr"/>
      <c r="S1556" s="1" t="inlineStr"/>
      <c r="W1556" s="1" t="inlineStr"/>
      <c r="AA1556" s="1" t="inlineStr"/>
      <c r="AE1556" s="1" t="inlineStr"/>
    </row>
    <row r="1557">
      <c r="C1557" s="1" t="inlineStr"/>
      <c r="G1557" s="1" t="inlineStr"/>
      <c r="K1557" s="1" t="inlineStr"/>
      <c r="O1557" s="1" t="inlineStr"/>
      <c r="S1557" s="1" t="inlineStr"/>
      <c r="W1557" s="1" t="inlineStr"/>
      <c r="AA1557" s="1" t="inlineStr"/>
      <c r="AE1557" s="1" t="inlineStr"/>
    </row>
    <row r="1558">
      <c r="C1558" s="1" t="inlineStr"/>
      <c r="G1558" s="1" t="inlineStr"/>
      <c r="K1558" s="1" t="inlineStr"/>
      <c r="O1558" s="1" t="inlineStr"/>
      <c r="S1558" s="1" t="inlineStr"/>
      <c r="W1558" s="1" t="inlineStr"/>
      <c r="AA1558" s="1" t="inlineStr"/>
      <c r="AE1558" s="1" t="inlineStr"/>
    </row>
    <row r="1559">
      <c r="C1559" s="1" t="inlineStr"/>
      <c r="G1559" s="1" t="inlineStr"/>
      <c r="K1559" s="1" t="inlineStr"/>
      <c r="O1559" s="1" t="inlineStr"/>
      <c r="S1559" s="1" t="inlineStr"/>
      <c r="W1559" s="1" t="inlineStr"/>
      <c r="AA1559" s="1" t="inlineStr"/>
      <c r="AE1559" s="1" t="inlineStr"/>
    </row>
    <row r="1560">
      <c r="C1560" s="1" t="inlineStr"/>
      <c r="G1560" s="1" t="inlineStr"/>
      <c r="K1560" s="1" t="inlineStr"/>
      <c r="O1560" s="1" t="inlineStr"/>
      <c r="S1560" s="1" t="inlineStr"/>
      <c r="W1560" s="1" t="inlineStr"/>
      <c r="AA1560" s="1" t="inlineStr"/>
      <c r="AE1560" s="1" t="inlineStr"/>
    </row>
    <row r="1561">
      <c r="C1561" s="1" t="inlineStr"/>
      <c r="G1561" s="1" t="inlineStr"/>
      <c r="K1561" s="1" t="inlineStr"/>
      <c r="O1561" s="1" t="inlineStr"/>
      <c r="S1561" s="1" t="inlineStr"/>
      <c r="W1561" s="1" t="inlineStr"/>
      <c r="AA1561" s="1" t="inlineStr"/>
      <c r="AE1561" s="1" t="inlineStr"/>
    </row>
    <row r="1562">
      <c r="C1562" s="1" t="inlineStr"/>
      <c r="G1562" s="1" t="inlineStr"/>
      <c r="K1562" s="1" t="inlineStr"/>
      <c r="O1562" s="1" t="inlineStr"/>
      <c r="S1562" s="1" t="inlineStr"/>
      <c r="W1562" s="1" t="inlineStr"/>
      <c r="AA1562" s="1" t="inlineStr"/>
      <c r="AE1562" s="1" t="inlineStr"/>
    </row>
    <row r="1563">
      <c r="C1563" s="1" t="inlineStr"/>
      <c r="G1563" s="1" t="inlineStr"/>
      <c r="K1563" s="1" t="inlineStr"/>
      <c r="O1563" s="1" t="inlineStr"/>
      <c r="S1563" s="1" t="inlineStr"/>
      <c r="W1563" s="1" t="inlineStr"/>
      <c r="AA1563" s="1" t="inlineStr"/>
      <c r="AE1563" s="1" t="inlineStr"/>
    </row>
    <row r="1564">
      <c r="C1564" s="1" t="inlineStr"/>
      <c r="G1564" s="1" t="inlineStr"/>
      <c r="K1564" s="1" t="inlineStr"/>
      <c r="O1564" s="1" t="inlineStr"/>
      <c r="S1564" s="1" t="inlineStr"/>
      <c r="W1564" s="1" t="inlineStr"/>
      <c r="AA1564" s="1" t="inlineStr"/>
      <c r="AE1564" s="1" t="inlineStr"/>
    </row>
    <row r="1565">
      <c r="C1565" s="1" t="inlineStr"/>
      <c r="G1565" s="1" t="inlineStr"/>
      <c r="K1565" s="1" t="inlineStr"/>
      <c r="O1565" s="1" t="inlineStr"/>
      <c r="S1565" s="1" t="inlineStr"/>
      <c r="W1565" s="1" t="inlineStr"/>
      <c r="AA1565" s="1" t="inlineStr"/>
      <c r="AE1565" s="1" t="inlineStr"/>
    </row>
    <row r="1566">
      <c r="C1566" s="1" t="inlineStr"/>
      <c r="G1566" s="1" t="inlineStr"/>
      <c r="K1566" s="1" t="inlineStr"/>
      <c r="O1566" s="1" t="inlineStr"/>
      <c r="S1566" s="1" t="inlineStr"/>
      <c r="W1566" s="1" t="inlineStr"/>
      <c r="AA1566" s="1" t="inlineStr"/>
      <c r="AE1566" s="1" t="inlineStr"/>
    </row>
    <row r="1567">
      <c r="C1567" s="1" t="inlineStr"/>
      <c r="G1567" s="1" t="inlineStr"/>
      <c r="K1567" s="1" t="inlineStr"/>
      <c r="O1567" s="1" t="inlineStr"/>
      <c r="S1567" s="1" t="inlineStr"/>
      <c r="W1567" s="1" t="inlineStr"/>
      <c r="AA1567" s="1" t="inlineStr"/>
      <c r="AE1567" s="1" t="inlineStr"/>
    </row>
    <row r="1568">
      <c r="C1568" s="1" t="inlineStr"/>
      <c r="G1568" s="1" t="inlineStr"/>
      <c r="K1568" s="1" t="inlineStr"/>
      <c r="O1568" s="1" t="inlineStr"/>
      <c r="S1568" s="1" t="inlineStr"/>
      <c r="W1568" s="1" t="inlineStr"/>
      <c r="AA1568" s="1" t="inlineStr"/>
      <c r="AE1568" s="1" t="inlineStr"/>
    </row>
    <row r="1569">
      <c r="C1569" s="1" t="inlineStr"/>
      <c r="G1569" s="1" t="inlineStr"/>
      <c r="K1569" s="1" t="inlineStr"/>
      <c r="O1569" s="1" t="inlineStr"/>
      <c r="S1569" s="1" t="inlineStr"/>
      <c r="W1569" s="1" t="inlineStr"/>
      <c r="AA1569" s="1" t="inlineStr"/>
      <c r="AE1569" s="1" t="inlineStr"/>
    </row>
    <row r="1570">
      <c r="C1570" s="1" t="inlineStr"/>
      <c r="G1570" s="1" t="inlineStr"/>
      <c r="K1570" s="1" t="inlineStr"/>
      <c r="O1570" s="1" t="inlineStr"/>
      <c r="S1570" s="1" t="inlineStr"/>
      <c r="W1570" s="1" t="inlineStr"/>
      <c r="AA1570" s="1" t="inlineStr"/>
      <c r="AE1570" s="1" t="inlineStr"/>
    </row>
    <row r="1571">
      <c r="C1571" s="1" t="inlineStr"/>
      <c r="G1571" s="1" t="inlineStr"/>
      <c r="K1571" s="1" t="inlineStr"/>
      <c r="O1571" s="1" t="inlineStr"/>
      <c r="S1571" s="1" t="inlineStr"/>
      <c r="W1571" s="1" t="inlineStr"/>
      <c r="AA1571" s="1" t="inlineStr"/>
      <c r="AE1571" s="1" t="inlineStr"/>
    </row>
    <row r="1572">
      <c r="C1572" s="1" t="inlineStr"/>
      <c r="G1572" s="1" t="inlineStr"/>
      <c r="K1572" s="1" t="inlineStr"/>
      <c r="O1572" s="1" t="inlineStr"/>
      <c r="S1572" s="1" t="inlineStr"/>
      <c r="W1572" s="1" t="inlineStr"/>
      <c r="AA1572" s="1" t="inlineStr"/>
      <c r="AE1572" s="1" t="inlineStr"/>
    </row>
    <row r="1573">
      <c r="C1573" s="1" t="inlineStr"/>
      <c r="G1573" s="1" t="inlineStr"/>
      <c r="K1573" s="1" t="inlineStr"/>
      <c r="O1573" s="1" t="inlineStr"/>
      <c r="S1573" s="1" t="inlineStr"/>
      <c r="W1573" s="1" t="inlineStr"/>
      <c r="AA1573" s="1" t="inlineStr"/>
      <c r="AE1573" s="1" t="inlineStr"/>
    </row>
    <row r="1574">
      <c r="C1574" s="1" t="inlineStr"/>
      <c r="G1574" s="1" t="inlineStr"/>
      <c r="K1574" s="1" t="inlineStr"/>
      <c r="O1574" s="1" t="inlineStr"/>
      <c r="S1574" s="1" t="inlineStr"/>
      <c r="W1574" s="1" t="inlineStr"/>
      <c r="AA1574" s="1" t="inlineStr"/>
      <c r="AE1574" s="1" t="inlineStr"/>
    </row>
    <row r="1575">
      <c r="C1575" s="1" t="inlineStr"/>
      <c r="G1575" s="1" t="inlineStr"/>
      <c r="K1575" s="1" t="inlineStr"/>
      <c r="O1575" s="1" t="inlineStr"/>
      <c r="S1575" s="1" t="inlineStr"/>
      <c r="W1575" s="1" t="inlineStr"/>
      <c r="AA1575" s="1" t="inlineStr"/>
      <c r="AE1575" s="1" t="inlineStr"/>
    </row>
    <row r="1576">
      <c r="C1576" s="1" t="inlineStr"/>
      <c r="G1576" s="1" t="inlineStr"/>
      <c r="K1576" s="1" t="inlineStr"/>
      <c r="O1576" s="1" t="inlineStr"/>
      <c r="S1576" s="1" t="inlineStr"/>
      <c r="W1576" s="1" t="inlineStr"/>
      <c r="AA1576" s="1" t="inlineStr"/>
      <c r="AE1576" s="1" t="inlineStr"/>
    </row>
    <row r="1577">
      <c r="C1577" s="1" t="inlineStr"/>
      <c r="G1577" s="1" t="inlineStr"/>
      <c r="K1577" s="1" t="inlineStr"/>
      <c r="O1577" s="1" t="inlineStr"/>
      <c r="S1577" s="1" t="inlineStr"/>
      <c r="W1577" s="1" t="inlineStr"/>
      <c r="AA1577" s="1" t="inlineStr"/>
      <c r="AE1577" s="1" t="inlineStr"/>
    </row>
    <row r="1578">
      <c r="C1578" s="1" t="inlineStr"/>
      <c r="G1578" s="1" t="inlineStr"/>
      <c r="K1578" s="1" t="inlineStr"/>
      <c r="O1578" s="1" t="inlineStr"/>
      <c r="S1578" s="1" t="inlineStr"/>
      <c r="W1578" s="1" t="inlineStr"/>
      <c r="AA1578" s="1" t="inlineStr"/>
      <c r="AE1578" s="1" t="inlineStr"/>
    </row>
    <row r="1579">
      <c r="C1579" s="1" t="inlineStr"/>
      <c r="G1579" s="1" t="inlineStr"/>
      <c r="K1579" s="1" t="inlineStr"/>
      <c r="O1579" s="1" t="inlineStr"/>
      <c r="S1579" s="1" t="inlineStr"/>
      <c r="W1579" s="1" t="inlineStr"/>
      <c r="AA1579" s="1" t="inlineStr"/>
      <c r="AE1579" s="1" t="inlineStr"/>
    </row>
    <row r="1580">
      <c r="C1580" s="1" t="inlineStr"/>
      <c r="G1580" s="1" t="inlineStr"/>
      <c r="K1580" s="1" t="inlineStr"/>
      <c r="O1580" s="1" t="inlineStr"/>
      <c r="S1580" s="1" t="inlineStr"/>
      <c r="W1580" s="1" t="inlineStr"/>
      <c r="AA1580" s="1" t="inlineStr"/>
      <c r="AE1580" s="1" t="inlineStr"/>
    </row>
    <row r="1581">
      <c r="C1581" s="1" t="inlineStr"/>
      <c r="G1581" s="1" t="inlineStr"/>
      <c r="K1581" s="1" t="inlineStr"/>
      <c r="O1581" s="1" t="inlineStr"/>
      <c r="S1581" s="1" t="inlineStr"/>
      <c r="W1581" s="1" t="inlineStr"/>
      <c r="AA1581" s="1" t="inlineStr"/>
      <c r="AE1581" s="1" t="inlineStr"/>
    </row>
    <row r="1582">
      <c r="C1582" s="1" t="inlineStr"/>
      <c r="G1582" s="1" t="inlineStr"/>
      <c r="K1582" s="1" t="inlineStr"/>
      <c r="O1582" s="1" t="inlineStr"/>
      <c r="S1582" s="1" t="inlineStr"/>
      <c r="W1582" s="1" t="inlineStr"/>
      <c r="AA1582" s="1" t="inlineStr"/>
      <c r="AE1582" s="1" t="inlineStr"/>
    </row>
    <row r="1583">
      <c r="C1583" s="1" t="inlineStr"/>
      <c r="G1583" s="1" t="inlineStr"/>
      <c r="K1583" s="1" t="inlineStr"/>
      <c r="O1583" s="1" t="inlineStr"/>
      <c r="S1583" s="1" t="inlineStr"/>
      <c r="W1583" s="1" t="inlineStr"/>
      <c r="AA1583" s="1" t="inlineStr"/>
      <c r="AE1583" s="1" t="inlineStr"/>
    </row>
    <row r="1584">
      <c r="C1584" s="1" t="inlineStr"/>
      <c r="G1584" s="1" t="inlineStr"/>
      <c r="K1584" s="1" t="inlineStr"/>
      <c r="O1584" s="1" t="inlineStr"/>
      <c r="S1584" s="1" t="inlineStr"/>
      <c r="W1584" s="1" t="inlineStr"/>
      <c r="AA1584" s="1" t="inlineStr"/>
      <c r="AE1584" s="1" t="inlineStr"/>
    </row>
    <row r="1585">
      <c r="C1585" s="1" t="inlineStr"/>
      <c r="G1585" s="1" t="inlineStr"/>
      <c r="K1585" s="1" t="inlineStr"/>
      <c r="O1585" s="1" t="inlineStr"/>
      <c r="S1585" s="1" t="inlineStr"/>
      <c r="W1585" s="1" t="inlineStr"/>
      <c r="AA1585" s="1" t="inlineStr"/>
      <c r="AE1585" s="1" t="inlineStr"/>
    </row>
    <row r="1586">
      <c r="C1586" s="1" t="inlineStr"/>
      <c r="G1586" s="1" t="inlineStr"/>
      <c r="K1586" s="1" t="inlineStr"/>
      <c r="O1586" s="1" t="inlineStr"/>
      <c r="S1586" s="1" t="inlineStr"/>
      <c r="W1586" s="1" t="inlineStr"/>
      <c r="AA1586" s="1" t="inlineStr"/>
      <c r="AE1586" s="1" t="inlineStr"/>
    </row>
    <row r="1587">
      <c r="C1587" s="1" t="inlineStr"/>
      <c r="G1587" s="1" t="inlineStr"/>
      <c r="K1587" s="1" t="inlineStr"/>
      <c r="O1587" s="1" t="inlineStr"/>
      <c r="S1587" s="1" t="inlineStr"/>
      <c r="W1587" s="1" t="inlineStr"/>
      <c r="AA1587" s="1" t="inlineStr"/>
      <c r="AE1587" s="1" t="inlineStr"/>
    </row>
    <row r="1588">
      <c r="C1588" s="1" t="inlineStr"/>
      <c r="G1588" s="1" t="inlineStr"/>
      <c r="K1588" s="1" t="inlineStr"/>
      <c r="O1588" s="1" t="inlineStr"/>
      <c r="S1588" s="1" t="inlineStr"/>
      <c r="W1588" s="1" t="inlineStr"/>
      <c r="AA1588" s="1" t="inlineStr"/>
      <c r="AE1588" s="1" t="inlineStr"/>
    </row>
    <row r="1589">
      <c r="C1589" s="1" t="inlineStr"/>
      <c r="G1589" s="1" t="inlineStr"/>
      <c r="K1589" s="1" t="inlineStr"/>
      <c r="O1589" s="1" t="inlineStr"/>
      <c r="S1589" s="1" t="inlineStr"/>
      <c r="W1589" s="1" t="inlineStr"/>
      <c r="AA1589" s="1" t="inlineStr"/>
      <c r="AE1589" s="1" t="inlineStr"/>
    </row>
    <row r="1590">
      <c r="C1590" s="1" t="inlineStr"/>
      <c r="G1590" s="1" t="inlineStr"/>
      <c r="K1590" s="1" t="inlineStr"/>
      <c r="O1590" s="1" t="inlineStr"/>
      <c r="S1590" s="1" t="inlineStr"/>
      <c r="W1590" s="1" t="inlineStr"/>
      <c r="AA1590" s="1" t="inlineStr"/>
      <c r="AE1590" s="1" t="inlineStr"/>
    </row>
    <row r="1591">
      <c r="C1591" s="1" t="inlineStr"/>
      <c r="G1591" s="1" t="inlineStr"/>
      <c r="K1591" s="1" t="inlineStr"/>
      <c r="O1591" s="1" t="inlineStr"/>
      <c r="S1591" s="1" t="inlineStr"/>
      <c r="W1591" s="1" t="inlineStr"/>
      <c r="AA1591" s="1" t="inlineStr"/>
      <c r="AE1591" s="1" t="inlineStr"/>
    </row>
    <row r="1592">
      <c r="C1592" s="1" t="inlineStr"/>
      <c r="G1592" s="1" t="inlineStr"/>
      <c r="K1592" s="1" t="inlineStr"/>
      <c r="O1592" s="1" t="inlineStr"/>
      <c r="S1592" s="1" t="inlineStr"/>
      <c r="W1592" s="1" t="inlineStr"/>
      <c r="AA1592" s="1" t="inlineStr"/>
      <c r="AE1592" s="1" t="inlineStr"/>
    </row>
    <row r="1593">
      <c r="C1593" s="1" t="inlineStr"/>
      <c r="G1593" s="1" t="inlineStr"/>
      <c r="K1593" s="1" t="inlineStr"/>
      <c r="O1593" s="1" t="inlineStr"/>
      <c r="S1593" s="1" t="inlineStr"/>
      <c r="W1593" s="1" t="inlineStr"/>
      <c r="AA1593" s="1" t="inlineStr"/>
      <c r="AE1593" s="1" t="inlineStr"/>
    </row>
    <row r="1594">
      <c r="C1594" s="1" t="inlineStr"/>
      <c r="G1594" s="1" t="inlineStr"/>
      <c r="K1594" s="1" t="inlineStr"/>
      <c r="O1594" s="1" t="inlineStr"/>
      <c r="S1594" s="1" t="inlineStr"/>
      <c r="W1594" s="1" t="inlineStr"/>
      <c r="AA1594" s="1" t="inlineStr"/>
      <c r="AE1594" s="1" t="inlineStr"/>
    </row>
    <row r="1595">
      <c r="C1595" s="1" t="inlineStr"/>
      <c r="G1595" s="1" t="inlineStr"/>
      <c r="K1595" s="1" t="inlineStr"/>
      <c r="O1595" s="1" t="inlineStr"/>
      <c r="S1595" s="1" t="inlineStr"/>
      <c r="W1595" s="1" t="inlineStr"/>
      <c r="AA1595" s="1" t="inlineStr"/>
      <c r="AE1595" s="1" t="inlineStr"/>
    </row>
    <row r="1596">
      <c r="C1596" s="1" t="inlineStr"/>
      <c r="G1596" s="1" t="inlineStr"/>
      <c r="K1596" s="1" t="inlineStr"/>
      <c r="O1596" s="1" t="inlineStr"/>
      <c r="S1596" s="1" t="inlineStr"/>
      <c r="W1596" s="1" t="inlineStr"/>
      <c r="AA1596" s="1" t="inlineStr"/>
      <c r="AE1596" s="1" t="inlineStr"/>
    </row>
    <row r="1597">
      <c r="C1597" s="1" t="inlineStr"/>
      <c r="G1597" s="1" t="inlineStr"/>
      <c r="K1597" s="1" t="inlineStr"/>
      <c r="O1597" s="1" t="inlineStr"/>
      <c r="S1597" s="1" t="inlineStr"/>
      <c r="W1597" s="1" t="inlineStr"/>
      <c r="AA1597" s="1" t="inlineStr"/>
      <c r="AE1597" s="1" t="inlineStr"/>
    </row>
    <row r="1598">
      <c r="C1598" s="1" t="inlineStr"/>
      <c r="G1598" s="1" t="inlineStr"/>
      <c r="K1598" s="1" t="inlineStr"/>
      <c r="O1598" s="1" t="inlineStr"/>
      <c r="S1598" s="1" t="inlineStr"/>
      <c r="W1598" s="1" t="inlineStr"/>
      <c r="AA1598" s="1" t="inlineStr"/>
      <c r="AE1598" s="1" t="inlineStr"/>
    </row>
    <row r="1599">
      <c r="C1599" s="1" t="inlineStr"/>
      <c r="G1599" s="1" t="inlineStr"/>
      <c r="K1599" s="1" t="inlineStr"/>
      <c r="O1599" s="1" t="inlineStr"/>
      <c r="S1599" s="1" t="inlineStr"/>
      <c r="W1599" s="1" t="inlineStr"/>
      <c r="AA1599" s="1" t="inlineStr"/>
      <c r="AE1599" s="1" t="inlineStr"/>
    </row>
    <row r="1600">
      <c r="C1600" s="1" t="inlineStr"/>
      <c r="G1600" s="1" t="inlineStr"/>
      <c r="K1600" s="1" t="inlineStr"/>
      <c r="O1600" s="1" t="inlineStr"/>
      <c r="S1600" s="1" t="inlineStr"/>
      <c r="W1600" s="1" t="inlineStr"/>
      <c r="AA1600" s="1" t="inlineStr"/>
      <c r="AE1600" s="1" t="inlineStr"/>
    </row>
    <row r="1601">
      <c r="C1601" s="1" t="inlineStr"/>
      <c r="G1601" s="1" t="inlineStr"/>
      <c r="K1601" s="1" t="inlineStr"/>
      <c r="O1601" s="1" t="inlineStr"/>
      <c r="S1601" s="1" t="inlineStr"/>
      <c r="W1601" s="1" t="inlineStr"/>
      <c r="AA1601" s="1" t="inlineStr"/>
      <c r="AE1601" s="1" t="inlineStr"/>
    </row>
    <row r="1602">
      <c r="C1602" s="1" t="inlineStr"/>
      <c r="G1602" s="1" t="inlineStr"/>
      <c r="K1602" s="1" t="inlineStr"/>
      <c r="O1602" s="1" t="inlineStr"/>
      <c r="S1602" s="1" t="inlineStr"/>
      <c r="W1602" s="1" t="inlineStr"/>
      <c r="AA1602" s="1" t="inlineStr"/>
      <c r="AE1602" s="1" t="inlineStr"/>
    </row>
    <row r="1603">
      <c r="C1603" s="1" t="inlineStr"/>
      <c r="G1603" s="1" t="inlineStr"/>
      <c r="K1603" s="1" t="inlineStr"/>
      <c r="O1603" s="1" t="inlineStr"/>
      <c r="S1603" s="1" t="inlineStr"/>
      <c r="W1603" s="1" t="inlineStr"/>
      <c r="AA1603" s="1" t="inlineStr"/>
      <c r="AE1603" s="1" t="inlineStr"/>
    </row>
    <row r="1604">
      <c r="C1604" s="1" t="inlineStr"/>
      <c r="G1604" s="1" t="inlineStr"/>
      <c r="K1604" s="1" t="inlineStr"/>
      <c r="O1604" s="1" t="inlineStr"/>
      <c r="S1604" s="1" t="inlineStr"/>
      <c r="W1604" s="1" t="inlineStr"/>
      <c r="AA1604" s="1" t="inlineStr"/>
      <c r="AE1604" s="1" t="inlineStr"/>
    </row>
    <row r="1605">
      <c r="C1605" s="1" t="inlineStr"/>
      <c r="G1605" s="1" t="inlineStr"/>
      <c r="K1605" s="1" t="inlineStr"/>
      <c r="O1605" s="1" t="inlineStr"/>
      <c r="S1605" s="1" t="inlineStr"/>
      <c r="W1605" s="1" t="inlineStr"/>
      <c r="AA1605" s="1" t="inlineStr"/>
      <c r="AE1605" s="1" t="inlineStr"/>
    </row>
    <row r="1606">
      <c r="C1606" s="1" t="inlineStr"/>
      <c r="G1606" s="1" t="inlineStr"/>
      <c r="K1606" s="1" t="inlineStr"/>
      <c r="O1606" s="1" t="inlineStr"/>
      <c r="S1606" s="1" t="inlineStr"/>
      <c r="W1606" s="1" t="inlineStr"/>
      <c r="AA1606" s="1" t="inlineStr"/>
      <c r="AE1606" s="1" t="inlineStr"/>
    </row>
    <row r="1607">
      <c r="C1607" s="1" t="inlineStr"/>
      <c r="G1607" s="1" t="inlineStr"/>
      <c r="K1607" s="1" t="inlineStr"/>
      <c r="O1607" s="1" t="inlineStr"/>
      <c r="S1607" s="1" t="inlineStr"/>
      <c r="W1607" s="1" t="inlineStr"/>
      <c r="AA1607" s="1" t="inlineStr"/>
      <c r="AE1607" s="1" t="inlineStr"/>
    </row>
    <row r="1608">
      <c r="C1608" s="1" t="inlineStr"/>
      <c r="G1608" s="1" t="inlineStr"/>
      <c r="K1608" s="1" t="inlineStr"/>
      <c r="O1608" s="1" t="inlineStr"/>
      <c r="S1608" s="1" t="inlineStr"/>
      <c r="W1608" s="1" t="inlineStr"/>
      <c r="AA1608" s="1" t="inlineStr"/>
      <c r="AE1608" s="1" t="inlineStr"/>
    </row>
    <row r="1609">
      <c r="C1609" s="1" t="inlineStr"/>
      <c r="G1609" s="1" t="inlineStr"/>
      <c r="K1609" s="1" t="inlineStr"/>
      <c r="O1609" s="1" t="inlineStr"/>
      <c r="S1609" s="1" t="inlineStr"/>
      <c r="W1609" s="1" t="inlineStr"/>
      <c r="AA1609" s="1" t="inlineStr"/>
      <c r="AE1609" s="1" t="inlineStr"/>
    </row>
    <row r="1610">
      <c r="C1610" s="1" t="inlineStr"/>
      <c r="G1610" s="1" t="inlineStr"/>
      <c r="K1610" s="1" t="inlineStr"/>
      <c r="O1610" s="1" t="inlineStr"/>
      <c r="S1610" s="1" t="inlineStr"/>
      <c r="W1610" s="1" t="inlineStr"/>
      <c r="AA1610" s="1" t="inlineStr"/>
      <c r="AE1610" s="1" t="inlineStr"/>
    </row>
    <row r="1611">
      <c r="C1611" s="1" t="inlineStr"/>
      <c r="G1611" s="1" t="inlineStr"/>
      <c r="K1611" s="1" t="inlineStr"/>
      <c r="O1611" s="1" t="inlineStr"/>
      <c r="S1611" s="1" t="inlineStr"/>
      <c r="W1611" s="1" t="inlineStr"/>
      <c r="AA1611" s="1" t="inlineStr"/>
      <c r="AE1611" s="1" t="inlineStr"/>
    </row>
    <row r="1612">
      <c r="C1612" s="1" t="inlineStr"/>
      <c r="G1612" s="1" t="inlineStr"/>
      <c r="K1612" s="1" t="inlineStr"/>
      <c r="O1612" s="1" t="inlineStr"/>
      <c r="S1612" s="1" t="inlineStr"/>
      <c r="W1612" s="1" t="inlineStr"/>
      <c r="AA1612" s="1" t="inlineStr"/>
      <c r="AE1612" s="1" t="inlineStr"/>
    </row>
    <row r="1613">
      <c r="C1613" s="1" t="inlineStr"/>
      <c r="G1613" s="1" t="inlineStr"/>
      <c r="K1613" s="1" t="inlineStr"/>
      <c r="O1613" s="1" t="inlineStr"/>
      <c r="S1613" s="1" t="inlineStr"/>
      <c r="W1613" s="1" t="inlineStr"/>
      <c r="AA1613" s="1" t="inlineStr"/>
      <c r="AE1613" s="1" t="inlineStr"/>
    </row>
    <row r="1614">
      <c r="C1614" s="1" t="inlineStr"/>
      <c r="G1614" s="1" t="inlineStr"/>
      <c r="K1614" s="1" t="inlineStr"/>
      <c r="O1614" s="1" t="inlineStr"/>
      <c r="S1614" s="1" t="inlineStr"/>
      <c r="W1614" s="1" t="inlineStr"/>
      <c r="AA1614" s="1" t="inlineStr"/>
      <c r="AE1614" s="1" t="inlineStr"/>
    </row>
    <row r="1615">
      <c r="C1615" s="1" t="inlineStr"/>
      <c r="G1615" s="1" t="inlineStr"/>
      <c r="K1615" s="1" t="inlineStr"/>
      <c r="O1615" s="1" t="inlineStr"/>
      <c r="S1615" s="1" t="inlineStr"/>
      <c r="W1615" s="1" t="inlineStr"/>
      <c r="AA1615" s="1" t="inlineStr"/>
      <c r="AE1615" s="1" t="inlineStr"/>
    </row>
    <row r="1616">
      <c r="C1616" s="1" t="inlineStr"/>
      <c r="G1616" s="1" t="inlineStr"/>
      <c r="K1616" s="1" t="inlineStr"/>
      <c r="O1616" s="1" t="inlineStr"/>
      <c r="S1616" s="1" t="inlineStr"/>
      <c r="W1616" s="1" t="inlineStr"/>
      <c r="AA1616" s="1" t="inlineStr"/>
      <c r="AE1616" s="1" t="inlineStr"/>
    </row>
    <row r="1617">
      <c r="C1617" s="1" t="inlineStr"/>
      <c r="G1617" s="1" t="inlineStr"/>
      <c r="K1617" s="1" t="inlineStr"/>
      <c r="O1617" s="1" t="inlineStr"/>
      <c r="S1617" s="1" t="inlineStr"/>
      <c r="W1617" s="1" t="inlineStr"/>
      <c r="AA1617" s="1" t="inlineStr"/>
      <c r="AE1617" s="1" t="inlineStr"/>
    </row>
    <row r="1618">
      <c r="C1618" s="1" t="inlineStr"/>
      <c r="G1618" s="1" t="inlineStr"/>
      <c r="K1618" s="1" t="inlineStr"/>
      <c r="O1618" s="1" t="inlineStr"/>
      <c r="S1618" s="1" t="inlineStr"/>
      <c r="W1618" s="1" t="inlineStr"/>
      <c r="AA1618" s="1" t="inlineStr"/>
      <c r="AE1618" s="1" t="inlineStr"/>
    </row>
    <row r="1619">
      <c r="C1619" s="1" t="inlineStr"/>
      <c r="G1619" s="1" t="inlineStr"/>
      <c r="K1619" s="1" t="inlineStr"/>
      <c r="O1619" s="1" t="inlineStr"/>
      <c r="S1619" s="1" t="inlineStr"/>
      <c r="W1619" s="1" t="inlineStr"/>
      <c r="AA1619" s="1" t="inlineStr"/>
      <c r="AE1619" s="1" t="inlineStr"/>
    </row>
    <row r="1620">
      <c r="C1620" s="1" t="inlineStr"/>
      <c r="G1620" s="1" t="inlineStr"/>
      <c r="K1620" s="1" t="inlineStr"/>
      <c r="O1620" s="1" t="inlineStr"/>
      <c r="S1620" s="1" t="inlineStr"/>
      <c r="W1620" s="1" t="inlineStr"/>
      <c r="AA1620" s="1" t="inlineStr"/>
      <c r="AE1620" s="1" t="inlineStr"/>
    </row>
    <row r="1621">
      <c r="C1621" s="1" t="inlineStr"/>
      <c r="G1621" s="1" t="inlineStr"/>
      <c r="K1621" s="1" t="inlineStr"/>
      <c r="O1621" s="1" t="inlineStr"/>
      <c r="S1621" s="1" t="inlineStr"/>
      <c r="W1621" s="1" t="inlineStr"/>
      <c r="AA1621" s="1" t="inlineStr"/>
      <c r="AE1621" s="1" t="inlineStr"/>
    </row>
    <row r="1622">
      <c r="C1622" s="1" t="inlineStr"/>
      <c r="G1622" s="1" t="inlineStr"/>
      <c r="K1622" s="1" t="inlineStr"/>
      <c r="O1622" s="1" t="inlineStr"/>
      <c r="S1622" s="1" t="inlineStr"/>
      <c r="W1622" s="1" t="inlineStr"/>
      <c r="AA1622" s="1" t="inlineStr"/>
      <c r="AE1622" s="1" t="inlineStr"/>
    </row>
    <row r="1623">
      <c r="C1623" s="1" t="inlineStr"/>
      <c r="G1623" s="1" t="inlineStr"/>
      <c r="K1623" s="1" t="inlineStr"/>
      <c r="O1623" s="1" t="inlineStr"/>
      <c r="S1623" s="1" t="inlineStr"/>
      <c r="W1623" s="1" t="inlineStr"/>
      <c r="AA1623" s="1" t="inlineStr"/>
      <c r="AE1623" s="1" t="inlineStr"/>
    </row>
    <row r="1624">
      <c r="C1624" s="1" t="inlineStr"/>
      <c r="G1624" s="1" t="inlineStr"/>
      <c r="K1624" s="1" t="inlineStr"/>
      <c r="O1624" s="1" t="inlineStr"/>
      <c r="S1624" s="1" t="inlineStr"/>
      <c r="W1624" s="1" t="inlineStr"/>
      <c r="AA1624" s="1" t="inlineStr"/>
      <c r="AE1624" s="1" t="inlineStr"/>
    </row>
    <row r="1625">
      <c r="C1625" s="1" t="inlineStr"/>
      <c r="G1625" s="1" t="inlineStr"/>
      <c r="K1625" s="1" t="inlineStr"/>
      <c r="O1625" s="1" t="inlineStr"/>
      <c r="S1625" s="1" t="inlineStr"/>
      <c r="W1625" s="1" t="inlineStr"/>
      <c r="AA1625" s="1" t="inlineStr"/>
      <c r="AE1625" s="1" t="inlineStr"/>
    </row>
    <row r="1626">
      <c r="C1626" s="1" t="inlineStr"/>
      <c r="G1626" s="1" t="inlineStr"/>
      <c r="K1626" s="1" t="inlineStr"/>
      <c r="O1626" s="1" t="inlineStr"/>
      <c r="S1626" s="1" t="inlineStr"/>
      <c r="W1626" s="1" t="inlineStr"/>
      <c r="AA1626" s="1" t="inlineStr"/>
      <c r="AE1626" s="1" t="inlineStr"/>
    </row>
    <row r="1627">
      <c r="C1627" s="1" t="inlineStr"/>
      <c r="G1627" s="1" t="inlineStr"/>
      <c r="K1627" s="1" t="inlineStr"/>
      <c r="O1627" s="1" t="inlineStr"/>
      <c r="S1627" s="1" t="inlineStr"/>
      <c r="W1627" s="1" t="inlineStr"/>
      <c r="AA1627" s="1" t="inlineStr"/>
      <c r="AE1627" s="1" t="inlineStr"/>
    </row>
    <row r="1628">
      <c r="C1628" s="1" t="inlineStr"/>
      <c r="G1628" s="1" t="inlineStr"/>
      <c r="K1628" s="1" t="inlineStr"/>
      <c r="O1628" s="1" t="inlineStr"/>
      <c r="S1628" s="1" t="inlineStr"/>
      <c r="W1628" s="1" t="inlineStr"/>
      <c r="AA1628" s="1" t="inlineStr"/>
      <c r="AE1628" s="1" t="inlineStr"/>
    </row>
    <row r="1629">
      <c r="C1629" s="1" t="inlineStr"/>
      <c r="G1629" s="1" t="inlineStr"/>
      <c r="K1629" s="1" t="inlineStr"/>
      <c r="O1629" s="1" t="inlineStr"/>
      <c r="S1629" s="1" t="inlineStr"/>
      <c r="W1629" s="1" t="inlineStr"/>
      <c r="AA1629" s="1" t="inlineStr"/>
      <c r="AE1629" s="1" t="inlineStr"/>
    </row>
    <row r="1630">
      <c r="C1630" s="1" t="inlineStr"/>
      <c r="G1630" s="1" t="inlineStr"/>
      <c r="K1630" s="1" t="inlineStr"/>
      <c r="O1630" s="1" t="inlineStr"/>
      <c r="S1630" s="1" t="inlineStr"/>
      <c r="W1630" s="1" t="inlineStr"/>
      <c r="AA1630" s="1" t="inlineStr"/>
      <c r="AE1630" s="1" t="inlineStr"/>
    </row>
    <row r="1631">
      <c r="C1631" s="1" t="inlineStr"/>
      <c r="G1631" s="1" t="inlineStr"/>
      <c r="K1631" s="1" t="inlineStr"/>
      <c r="O1631" s="1" t="inlineStr"/>
      <c r="S1631" s="1" t="inlineStr"/>
      <c r="W1631" s="1" t="inlineStr"/>
      <c r="AA1631" s="1" t="inlineStr"/>
      <c r="AE1631" s="1" t="inlineStr"/>
    </row>
    <row r="1632">
      <c r="C1632" s="1" t="inlineStr"/>
      <c r="G1632" s="1" t="inlineStr"/>
      <c r="K1632" s="1" t="inlineStr"/>
      <c r="O1632" s="1" t="inlineStr"/>
      <c r="S1632" s="1" t="inlineStr"/>
      <c r="W1632" s="1" t="inlineStr"/>
      <c r="AA1632" s="1" t="inlineStr"/>
      <c r="AE1632" s="1" t="inlineStr"/>
    </row>
    <row r="1633">
      <c r="C1633" s="1" t="inlineStr"/>
      <c r="G1633" s="1" t="inlineStr"/>
      <c r="K1633" s="1" t="inlineStr"/>
      <c r="O1633" s="1" t="inlineStr"/>
      <c r="S1633" s="1" t="inlineStr"/>
      <c r="W1633" s="1" t="inlineStr"/>
      <c r="AA1633" s="1" t="inlineStr"/>
      <c r="AE1633" s="1" t="inlineStr"/>
    </row>
    <row r="1634">
      <c r="C1634" s="1" t="inlineStr"/>
      <c r="G1634" s="1" t="inlineStr"/>
      <c r="K1634" s="1" t="inlineStr"/>
      <c r="O1634" s="1" t="inlineStr"/>
      <c r="S1634" s="1" t="inlineStr"/>
      <c r="W1634" s="1" t="inlineStr"/>
      <c r="AA1634" s="1" t="inlineStr"/>
      <c r="AE1634" s="1" t="inlineStr"/>
    </row>
    <row r="1635">
      <c r="C1635" s="1" t="inlineStr"/>
      <c r="G1635" s="1" t="inlineStr"/>
      <c r="K1635" s="1" t="inlineStr"/>
      <c r="O1635" s="1" t="inlineStr"/>
      <c r="S1635" s="1" t="inlineStr"/>
      <c r="W1635" s="1" t="inlineStr"/>
      <c r="AA1635" s="1" t="inlineStr"/>
      <c r="AE1635" s="1" t="inlineStr"/>
    </row>
    <row r="1636">
      <c r="C1636" s="1" t="inlineStr"/>
      <c r="G1636" s="1" t="inlineStr"/>
      <c r="K1636" s="1" t="inlineStr"/>
      <c r="O1636" s="1" t="inlineStr"/>
      <c r="S1636" s="1" t="inlineStr"/>
      <c r="W1636" s="1" t="inlineStr"/>
      <c r="AA1636" s="1" t="inlineStr"/>
      <c r="AE1636" s="1" t="inlineStr"/>
    </row>
    <row r="1637">
      <c r="C1637" s="1" t="inlineStr"/>
      <c r="G1637" s="1" t="inlineStr"/>
      <c r="K1637" s="1" t="inlineStr"/>
      <c r="O1637" s="1" t="inlineStr"/>
      <c r="S1637" s="1" t="inlineStr"/>
      <c r="W1637" s="1" t="inlineStr"/>
      <c r="AA1637" s="1" t="inlineStr"/>
      <c r="AE1637" s="1" t="inlineStr"/>
    </row>
    <row r="1638">
      <c r="C1638" s="1" t="inlineStr"/>
      <c r="G1638" s="1" t="inlineStr"/>
      <c r="K1638" s="1" t="inlineStr"/>
      <c r="O1638" s="1" t="inlineStr"/>
      <c r="S1638" s="1" t="inlineStr"/>
      <c r="W1638" s="1" t="inlineStr"/>
      <c r="AA1638" s="1" t="inlineStr"/>
      <c r="AE1638" s="1" t="inlineStr"/>
    </row>
    <row r="1639">
      <c r="C1639" s="1" t="inlineStr"/>
      <c r="G1639" s="1" t="inlineStr"/>
      <c r="K1639" s="1" t="inlineStr"/>
      <c r="O1639" s="1" t="inlineStr"/>
      <c r="S1639" s="1" t="inlineStr"/>
      <c r="W1639" s="1" t="inlineStr"/>
      <c r="AA1639" s="1" t="inlineStr"/>
      <c r="AE1639" s="1" t="inlineStr"/>
    </row>
    <row r="1640">
      <c r="C1640" s="1" t="inlineStr"/>
      <c r="G1640" s="1" t="inlineStr"/>
      <c r="K1640" s="1" t="inlineStr"/>
      <c r="O1640" s="1" t="inlineStr"/>
      <c r="S1640" s="1" t="inlineStr"/>
      <c r="W1640" s="1" t="inlineStr"/>
      <c r="AA1640" s="1" t="inlineStr"/>
      <c r="AE1640" s="1" t="inlineStr"/>
    </row>
    <row r="1641">
      <c r="C1641" s="1" t="inlineStr"/>
      <c r="G1641" s="1" t="inlineStr"/>
      <c r="K1641" s="1" t="inlineStr"/>
      <c r="O1641" s="1" t="inlineStr"/>
      <c r="S1641" s="1" t="inlineStr"/>
      <c r="W1641" s="1" t="inlineStr"/>
      <c r="AA1641" s="1" t="inlineStr"/>
      <c r="AE1641" s="1" t="inlineStr"/>
    </row>
    <row r="1642">
      <c r="C1642" s="1" t="inlineStr"/>
      <c r="G1642" s="1" t="inlineStr"/>
      <c r="K1642" s="1" t="inlineStr"/>
      <c r="O1642" s="1" t="inlineStr"/>
      <c r="S1642" s="1" t="inlineStr"/>
      <c r="W1642" s="1" t="inlineStr"/>
      <c r="AA1642" s="1" t="inlineStr"/>
      <c r="AE1642" s="1" t="inlineStr"/>
    </row>
    <row r="1643">
      <c r="C1643" s="1" t="inlineStr"/>
      <c r="G1643" s="1" t="inlineStr"/>
      <c r="K1643" s="1" t="inlineStr"/>
      <c r="O1643" s="1" t="inlineStr"/>
      <c r="S1643" s="1" t="inlineStr"/>
      <c r="W1643" s="1" t="inlineStr"/>
      <c r="AA1643" s="1" t="inlineStr"/>
      <c r="AE1643" s="1" t="inlineStr"/>
    </row>
    <row r="1644">
      <c r="C1644" s="1" t="inlineStr"/>
      <c r="G1644" s="1" t="inlineStr"/>
      <c r="K1644" s="1" t="inlineStr"/>
      <c r="O1644" s="1" t="inlineStr"/>
      <c r="S1644" s="1" t="inlineStr"/>
      <c r="W1644" s="1" t="inlineStr"/>
      <c r="AA1644" s="1" t="inlineStr"/>
      <c r="AE1644" s="1" t="inlineStr"/>
    </row>
    <row r="1645">
      <c r="C1645" s="1" t="inlineStr"/>
      <c r="G1645" s="1" t="inlineStr"/>
      <c r="K1645" s="1" t="inlineStr"/>
      <c r="O1645" s="1" t="inlineStr"/>
      <c r="S1645" s="1" t="inlineStr"/>
      <c r="W1645" s="1" t="inlineStr"/>
      <c r="AA1645" s="1" t="inlineStr"/>
      <c r="AE1645" s="1" t="inlineStr"/>
    </row>
    <row r="1646">
      <c r="C1646" s="1" t="inlineStr"/>
      <c r="G1646" s="1" t="inlineStr"/>
      <c r="K1646" s="1" t="inlineStr"/>
      <c r="O1646" s="1" t="inlineStr"/>
      <c r="S1646" s="1" t="inlineStr"/>
      <c r="W1646" s="1" t="inlineStr"/>
      <c r="AA1646" s="1" t="inlineStr"/>
      <c r="AE1646" s="1" t="inlineStr"/>
    </row>
    <row r="1647">
      <c r="C1647" s="1" t="inlineStr"/>
      <c r="G1647" s="1" t="inlineStr"/>
      <c r="K1647" s="1" t="inlineStr"/>
      <c r="O1647" s="1" t="inlineStr"/>
      <c r="S1647" s="1" t="inlineStr"/>
      <c r="W1647" s="1" t="inlineStr"/>
      <c r="AA1647" s="1" t="inlineStr"/>
      <c r="AE1647" s="1" t="inlineStr"/>
    </row>
    <row r="1648">
      <c r="C1648" s="1" t="inlineStr"/>
      <c r="G1648" s="1" t="inlineStr"/>
      <c r="K1648" s="1" t="inlineStr"/>
      <c r="O1648" s="1" t="inlineStr"/>
      <c r="S1648" s="1" t="inlineStr"/>
      <c r="W1648" s="1" t="inlineStr"/>
      <c r="AA1648" s="1" t="inlineStr"/>
      <c r="AE1648" s="1" t="inlineStr"/>
    </row>
    <row r="1649">
      <c r="C1649" s="1" t="inlineStr"/>
      <c r="G1649" s="1" t="inlineStr"/>
      <c r="K1649" s="1" t="inlineStr"/>
      <c r="O1649" s="1" t="inlineStr"/>
      <c r="S1649" s="1" t="inlineStr"/>
      <c r="W1649" s="1" t="inlineStr"/>
      <c r="AA1649" s="1" t="inlineStr"/>
      <c r="AE1649" s="1" t="inlineStr"/>
    </row>
    <row r="1650">
      <c r="C1650" s="1" t="inlineStr"/>
      <c r="G1650" s="1" t="inlineStr"/>
      <c r="K1650" s="1" t="inlineStr"/>
      <c r="O1650" s="1" t="inlineStr"/>
      <c r="S1650" s="1" t="inlineStr"/>
      <c r="W1650" s="1" t="inlineStr"/>
      <c r="AA1650" s="1" t="inlineStr"/>
      <c r="AE1650" s="1" t="inlineStr"/>
    </row>
    <row r="1651">
      <c r="C1651" s="1" t="inlineStr"/>
      <c r="G1651" s="1" t="inlineStr"/>
      <c r="K1651" s="1" t="inlineStr"/>
      <c r="O1651" s="1" t="inlineStr"/>
      <c r="S1651" s="1" t="inlineStr"/>
      <c r="W1651" s="1" t="inlineStr"/>
      <c r="AA1651" s="1" t="inlineStr"/>
      <c r="AE1651" s="1" t="inlineStr"/>
    </row>
    <row r="1652">
      <c r="C1652" s="1" t="inlineStr"/>
      <c r="G1652" s="1" t="inlineStr"/>
      <c r="K1652" s="1" t="inlineStr"/>
      <c r="O1652" s="1" t="inlineStr"/>
      <c r="S1652" s="1" t="inlineStr"/>
      <c r="W1652" s="1" t="inlineStr"/>
      <c r="AA1652" s="1" t="inlineStr"/>
      <c r="AE1652" s="1" t="inlineStr"/>
    </row>
    <row r="1653">
      <c r="C1653" s="1" t="inlineStr"/>
      <c r="G1653" s="1" t="inlineStr"/>
      <c r="K1653" s="1" t="inlineStr"/>
      <c r="O1653" s="1" t="inlineStr"/>
      <c r="S1653" s="1" t="inlineStr"/>
      <c r="W1653" s="1" t="inlineStr"/>
      <c r="AA1653" s="1" t="inlineStr"/>
      <c r="AE1653" s="1" t="inlineStr"/>
    </row>
    <row r="1654">
      <c r="C1654" s="1" t="inlineStr"/>
      <c r="G1654" s="1" t="inlineStr"/>
      <c r="K1654" s="1" t="inlineStr"/>
      <c r="O1654" s="1" t="inlineStr"/>
      <c r="S1654" s="1" t="inlineStr"/>
      <c r="W1654" s="1" t="inlineStr"/>
      <c r="AA1654" s="1" t="inlineStr"/>
      <c r="AE1654" s="1" t="inlineStr"/>
    </row>
    <row r="1655">
      <c r="C1655" s="1" t="inlineStr"/>
      <c r="G1655" s="1" t="inlineStr"/>
      <c r="K1655" s="1" t="inlineStr"/>
      <c r="O1655" s="1" t="inlineStr"/>
      <c r="S1655" s="1" t="inlineStr"/>
      <c r="W1655" s="1" t="inlineStr"/>
      <c r="AA1655" s="1" t="inlineStr"/>
      <c r="AE1655" s="1" t="inlineStr"/>
    </row>
    <row r="1656">
      <c r="C1656" s="1" t="inlineStr"/>
      <c r="G1656" s="1" t="inlineStr"/>
      <c r="K1656" s="1" t="inlineStr"/>
      <c r="O1656" s="1" t="inlineStr"/>
      <c r="S1656" s="1" t="inlineStr"/>
      <c r="W1656" s="1" t="inlineStr"/>
      <c r="AA1656" s="1" t="inlineStr"/>
      <c r="AE1656" s="1" t="inlineStr"/>
    </row>
    <row r="1657">
      <c r="C1657" s="1" t="inlineStr"/>
      <c r="G1657" s="1" t="inlineStr"/>
      <c r="K1657" s="1" t="inlineStr"/>
      <c r="O1657" s="1" t="inlineStr"/>
      <c r="S1657" s="1" t="inlineStr"/>
      <c r="W1657" s="1" t="inlineStr"/>
      <c r="AA1657" s="1" t="inlineStr"/>
      <c r="AE1657" s="1" t="inlineStr"/>
    </row>
    <row r="1658">
      <c r="C1658" s="1" t="inlineStr"/>
      <c r="G1658" s="1" t="inlineStr"/>
      <c r="K1658" s="1" t="inlineStr"/>
      <c r="O1658" s="1" t="inlineStr"/>
      <c r="S1658" s="1" t="inlineStr"/>
      <c r="W1658" s="1" t="inlineStr"/>
      <c r="AA1658" s="1" t="inlineStr"/>
      <c r="AE1658" s="1" t="inlineStr"/>
    </row>
    <row r="1659">
      <c r="C1659" s="1" t="inlineStr"/>
      <c r="G1659" s="1" t="inlineStr"/>
      <c r="K1659" s="1" t="inlineStr"/>
      <c r="O1659" s="1" t="inlineStr"/>
      <c r="S1659" s="1" t="inlineStr"/>
      <c r="W1659" s="1" t="inlineStr"/>
      <c r="AA1659" s="1" t="inlineStr"/>
      <c r="AE1659" s="1" t="inlineStr"/>
    </row>
    <row r="1660">
      <c r="C1660" s="1" t="inlineStr"/>
      <c r="G1660" s="1" t="inlineStr"/>
      <c r="K1660" s="1" t="inlineStr"/>
      <c r="O1660" s="1" t="inlineStr"/>
      <c r="S1660" s="1" t="inlineStr"/>
      <c r="W1660" s="1" t="inlineStr"/>
      <c r="AA1660" s="1" t="inlineStr"/>
      <c r="AE1660" s="1" t="inlineStr"/>
    </row>
    <row r="1661">
      <c r="C1661" s="1" t="inlineStr"/>
      <c r="G1661" s="1" t="inlineStr"/>
      <c r="K1661" s="1" t="inlineStr"/>
      <c r="O1661" s="1" t="inlineStr"/>
      <c r="S1661" s="1" t="inlineStr"/>
      <c r="W1661" s="1" t="inlineStr"/>
      <c r="AA1661" s="1" t="inlineStr"/>
      <c r="AE1661" s="1" t="inlineStr"/>
    </row>
    <row r="1662">
      <c r="C1662" s="1" t="inlineStr"/>
      <c r="G1662" s="1" t="inlineStr"/>
      <c r="K1662" s="1" t="inlineStr"/>
      <c r="O1662" s="1" t="inlineStr"/>
      <c r="S1662" s="1" t="inlineStr"/>
      <c r="W1662" s="1" t="inlineStr"/>
      <c r="AA1662" s="1" t="inlineStr"/>
      <c r="AE1662" s="1" t="inlineStr"/>
    </row>
    <row r="1663">
      <c r="C1663" s="1" t="inlineStr"/>
      <c r="G1663" s="1" t="inlineStr"/>
      <c r="K1663" s="1" t="inlineStr"/>
      <c r="O1663" s="1" t="inlineStr"/>
      <c r="S1663" s="1" t="inlineStr"/>
      <c r="W1663" s="1" t="inlineStr"/>
      <c r="AA1663" s="1" t="inlineStr"/>
      <c r="AE1663" s="1" t="inlineStr"/>
    </row>
    <row r="1664">
      <c r="C1664" s="1" t="inlineStr"/>
      <c r="G1664" s="1" t="inlineStr"/>
      <c r="K1664" s="1" t="inlineStr"/>
      <c r="O1664" s="1" t="inlineStr"/>
      <c r="S1664" s="1" t="inlineStr"/>
      <c r="W1664" s="1" t="inlineStr"/>
      <c r="AA1664" s="1" t="inlineStr"/>
      <c r="AE1664" s="1" t="inlineStr"/>
    </row>
    <row r="1665">
      <c r="C1665" s="1" t="inlineStr"/>
      <c r="G1665" s="1" t="inlineStr"/>
      <c r="K1665" s="1" t="inlineStr"/>
      <c r="O1665" s="1" t="inlineStr"/>
      <c r="S1665" s="1" t="inlineStr"/>
      <c r="W1665" s="1" t="inlineStr"/>
      <c r="AA1665" s="1" t="inlineStr"/>
      <c r="AE1665" s="1" t="inlineStr"/>
    </row>
    <row r="1666">
      <c r="C1666" s="1" t="inlineStr"/>
      <c r="G1666" s="1" t="inlineStr"/>
      <c r="K1666" s="1" t="inlineStr"/>
      <c r="O1666" s="1" t="inlineStr"/>
      <c r="S1666" s="1" t="inlineStr"/>
      <c r="W1666" s="1" t="inlineStr"/>
      <c r="AA1666" s="1" t="inlineStr"/>
      <c r="AE1666" s="1" t="inlineStr"/>
    </row>
    <row r="1667">
      <c r="C1667" s="1" t="inlineStr"/>
      <c r="G1667" s="1" t="inlineStr"/>
      <c r="K1667" s="1" t="inlineStr"/>
      <c r="O1667" s="1" t="inlineStr"/>
      <c r="S1667" s="1" t="inlineStr"/>
      <c r="W1667" s="1" t="inlineStr"/>
      <c r="AA1667" s="1" t="inlineStr"/>
      <c r="AE1667" s="1" t="inlineStr"/>
    </row>
    <row r="1668">
      <c r="C1668" s="1" t="inlineStr"/>
      <c r="G1668" s="1" t="inlineStr"/>
      <c r="K1668" s="1" t="inlineStr"/>
      <c r="O1668" s="1" t="inlineStr"/>
      <c r="S1668" s="1" t="inlineStr"/>
      <c r="W1668" s="1" t="inlineStr"/>
      <c r="AA1668" s="1" t="inlineStr"/>
      <c r="AE1668" s="1" t="inlineStr"/>
    </row>
    <row r="1669">
      <c r="C1669" s="1" t="inlineStr"/>
      <c r="G1669" s="1" t="inlineStr"/>
      <c r="K1669" s="1" t="inlineStr"/>
      <c r="O1669" s="1" t="inlineStr"/>
      <c r="S1669" s="1" t="inlineStr"/>
      <c r="W1669" s="1" t="inlineStr"/>
      <c r="AA1669" s="1" t="inlineStr"/>
      <c r="AE1669" s="1" t="inlineStr"/>
    </row>
    <row r="1670">
      <c r="C1670" s="1" t="inlineStr"/>
      <c r="G1670" s="1" t="inlineStr"/>
      <c r="K1670" s="1" t="inlineStr"/>
      <c r="O1670" s="1" t="inlineStr"/>
      <c r="S1670" s="1" t="inlineStr"/>
      <c r="W1670" s="1" t="inlineStr"/>
      <c r="AA1670" s="1" t="inlineStr"/>
      <c r="AE1670" s="1" t="inlineStr"/>
    </row>
    <row r="1671">
      <c r="C1671" s="1" t="inlineStr"/>
      <c r="G1671" s="1" t="inlineStr"/>
      <c r="K1671" s="1" t="inlineStr"/>
      <c r="O1671" s="1" t="inlineStr"/>
      <c r="S1671" s="1" t="inlineStr"/>
      <c r="W1671" s="1" t="inlineStr"/>
      <c r="AA1671" s="1" t="inlineStr"/>
      <c r="AE1671" s="1" t="inlineStr"/>
    </row>
    <row r="1672">
      <c r="C1672" s="1" t="inlineStr"/>
      <c r="G1672" s="1" t="inlineStr"/>
      <c r="K1672" s="1" t="inlineStr"/>
      <c r="O1672" s="1" t="inlineStr"/>
      <c r="S1672" s="1" t="inlineStr"/>
      <c r="W1672" s="1" t="inlineStr"/>
      <c r="AA1672" s="1" t="inlineStr"/>
      <c r="AE1672" s="1" t="inlineStr"/>
    </row>
    <row r="1673">
      <c r="C1673" s="1" t="inlineStr"/>
      <c r="G1673" s="1" t="inlineStr"/>
      <c r="K1673" s="1" t="inlineStr"/>
      <c r="O1673" s="1" t="inlineStr"/>
      <c r="S1673" s="1" t="inlineStr"/>
      <c r="W1673" s="1" t="inlineStr"/>
      <c r="AA1673" s="1" t="inlineStr"/>
      <c r="AE1673" s="1" t="inlineStr"/>
    </row>
    <row r="1674">
      <c r="C1674" s="1" t="inlineStr"/>
      <c r="G1674" s="1" t="inlineStr"/>
      <c r="K1674" s="1" t="inlineStr"/>
      <c r="O1674" s="1" t="inlineStr"/>
      <c r="S1674" s="1" t="inlineStr"/>
      <c r="W1674" s="1" t="inlineStr"/>
      <c r="AA1674" s="1" t="inlineStr"/>
      <c r="AE1674" s="1" t="inlineStr"/>
    </row>
    <row r="1675">
      <c r="C1675" s="1" t="inlineStr"/>
      <c r="G1675" s="1" t="inlineStr"/>
      <c r="K1675" s="1" t="inlineStr"/>
      <c r="O1675" s="1" t="inlineStr"/>
      <c r="S1675" s="1" t="inlineStr"/>
      <c r="W1675" s="1" t="inlineStr"/>
      <c r="AA1675" s="1" t="inlineStr"/>
      <c r="AE1675" s="1" t="inlineStr"/>
    </row>
    <row r="1676">
      <c r="C1676" s="1" t="inlineStr"/>
      <c r="G1676" s="1" t="inlineStr"/>
      <c r="K1676" s="1" t="inlineStr"/>
      <c r="O1676" s="1" t="inlineStr"/>
      <c r="S1676" s="1" t="inlineStr"/>
      <c r="W1676" s="1" t="inlineStr"/>
      <c r="AA1676" s="1" t="inlineStr"/>
      <c r="AE1676" s="1" t="inlineStr"/>
    </row>
    <row r="1677">
      <c r="C1677" s="1" t="inlineStr"/>
      <c r="G1677" s="1" t="inlineStr"/>
      <c r="K1677" s="1" t="inlineStr"/>
      <c r="O1677" s="1" t="inlineStr"/>
      <c r="S1677" s="1" t="inlineStr"/>
      <c r="W1677" s="1" t="inlineStr"/>
      <c r="AA1677" s="1" t="inlineStr"/>
      <c r="AE1677" s="1" t="inlineStr"/>
    </row>
    <row r="1678">
      <c r="C1678" s="1" t="inlineStr"/>
      <c r="G1678" s="1" t="inlineStr"/>
      <c r="K1678" s="1" t="inlineStr"/>
      <c r="O1678" s="1" t="inlineStr"/>
      <c r="S1678" s="1" t="inlineStr"/>
      <c r="W1678" s="1" t="inlineStr"/>
      <c r="AA1678" s="1" t="inlineStr"/>
      <c r="AE1678" s="1" t="inlineStr"/>
    </row>
    <row r="1679">
      <c r="C1679" s="1" t="inlineStr"/>
      <c r="G1679" s="1" t="inlineStr"/>
      <c r="K1679" s="1" t="inlineStr"/>
      <c r="O1679" s="1" t="inlineStr"/>
      <c r="S1679" s="1" t="inlineStr"/>
      <c r="W1679" s="1" t="inlineStr"/>
      <c r="AA1679" s="1" t="inlineStr"/>
      <c r="AE1679" s="1" t="inlineStr"/>
    </row>
    <row r="1680">
      <c r="C1680" s="1" t="inlineStr"/>
      <c r="G1680" s="1" t="inlineStr"/>
      <c r="K1680" s="1" t="inlineStr"/>
      <c r="O1680" s="1" t="inlineStr"/>
      <c r="S1680" s="1" t="inlineStr"/>
      <c r="W1680" s="1" t="inlineStr"/>
      <c r="AA1680" s="1" t="inlineStr"/>
      <c r="AE1680" s="1" t="inlineStr"/>
    </row>
    <row r="1681">
      <c r="C1681" s="1" t="inlineStr"/>
      <c r="G1681" s="1" t="inlineStr"/>
      <c r="K1681" s="1" t="inlineStr"/>
      <c r="O1681" s="1" t="inlineStr"/>
      <c r="S1681" s="1" t="inlineStr"/>
      <c r="W1681" s="1" t="inlineStr"/>
      <c r="AA1681" s="1" t="inlineStr"/>
      <c r="AE1681" s="1" t="inlineStr"/>
    </row>
    <row r="1682">
      <c r="C1682" s="1" t="inlineStr"/>
      <c r="G1682" s="1" t="inlineStr"/>
      <c r="K1682" s="1" t="inlineStr"/>
      <c r="O1682" s="1" t="inlineStr"/>
      <c r="S1682" s="1" t="inlineStr"/>
      <c r="W1682" s="1" t="inlineStr"/>
      <c r="AA1682" s="1" t="inlineStr"/>
      <c r="AE1682" s="1" t="inlineStr"/>
    </row>
    <row r="1683">
      <c r="C1683" s="1" t="inlineStr"/>
      <c r="G1683" s="1" t="inlineStr"/>
      <c r="K1683" s="1" t="inlineStr"/>
      <c r="O1683" s="1" t="inlineStr"/>
      <c r="S1683" s="1" t="inlineStr"/>
      <c r="W1683" s="1" t="inlineStr"/>
      <c r="AA1683" s="1" t="inlineStr"/>
      <c r="AE1683" s="1" t="inlineStr"/>
    </row>
    <row r="1684">
      <c r="C1684" s="1" t="inlineStr"/>
      <c r="G1684" s="1" t="inlineStr"/>
      <c r="K1684" s="1" t="inlineStr"/>
      <c r="O1684" s="1" t="inlineStr"/>
      <c r="S1684" s="1" t="inlineStr"/>
      <c r="W1684" s="1" t="inlineStr"/>
      <c r="AA1684" s="1" t="inlineStr"/>
      <c r="AE1684" s="1" t="inlineStr"/>
    </row>
    <row r="1685">
      <c r="C1685" s="1" t="inlineStr"/>
      <c r="G1685" s="1" t="inlineStr"/>
      <c r="K1685" s="1" t="inlineStr"/>
      <c r="O1685" s="1" t="inlineStr"/>
      <c r="S1685" s="1" t="inlineStr"/>
      <c r="W1685" s="1" t="inlineStr"/>
      <c r="AA1685" s="1" t="inlineStr"/>
      <c r="AE1685" s="1" t="inlineStr"/>
    </row>
    <row r="1686">
      <c r="C1686" s="1" t="inlineStr"/>
      <c r="G1686" s="1" t="inlineStr"/>
      <c r="K1686" s="1" t="inlineStr"/>
      <c r="O1686" s="1" t="inlineStr"/>
      <c r="S1686" s="1" t="inlineStr"/>
      <c r="W1686" s="1" t="inlineStr"/>
      <c r="AA1686" s="1" t="inlineStr"/>
      <c r="AE1686" s="1" t="inlineStr"/>
    </row>
    <row r="1687">
      <c r="C1687" s="1" t="inlineStr"/>
      <c r="G1687" s="1" t="inlineStr"/>
      <c r="K1687" s="1" t="inlineStr"/>
      <c r="O1687" s="1" t="inlineStr"/>
      <c r="S1687" s="1" t="inlineStr"/>
      <c r="W1687" s="1" t="inlineStr"/>
      <c r="AA1687" s="1" t="inlineStr"/>
      <c r="AE1687" s="1" t="inlineStr"/>
    </row>
    <row r="1688">
      <c r="C1688" s="1" t="inlineStr"/>
      <c r="G1688" s="1" t="inlineStr"/>
      <c r="K1688" s="1" t="inlineStr"/>
      <c r="O1688" s="1" t="inlineStr"/>
      <c r="S1688" s="1" t="inlineStr"/>
      <c r="W1688" s="1" t="inlineStr"/>
      <c r="AA1688" s="1" t="inlineStr"/>
      <c r="AE1688" s="1" t="inlineStr"/>
    </row>
    <row r="1689">
      <c r="C1689" s="1" t="inlineStr"/>
      <c r="G1689" s="1" t="inlineStr"/>
      <c r="K1689" s="1" t="inlineStr"/>
      <c r="O1689" s="1" t="inlineStr"/>
      <c r="S1689" s="1" t="inlineStr"/>
      <c r="W1689" s="1" t="inlineStr"/>
      <c r="AA1689" s="1" t="inlineStr"/>
      <c r="AE1689" s="1" t="inlineStr"/>
    </row>
    <row r="1690">
      <c r="C1690" s="1" t="inlineStr"/>
      <c r="G1690" s="1" t="inlineStr"/>
      <c r="K1690" s="1" t="inlineStr"/>
      <c r="O1690" s="1" t="inlineStr"/>
      <c r="S1690" s="1" t="inlineStr"/>
      <c r="W1690" s="1" t="inlineStr"/>
      <c r="AA1690" s="1" t="inlineStr"/>
      <c r="AE1690" s="1" t="inlineStr"/>
    </row>
    <row r="1691">
      <c r="C1691" s="1" t="inlineStr"/>
      <c r="G1691" s="1" t="inlineStr"/>
      <c r="K1691" s="1" t="inlineStr"/>
      <c r="O1691" s="1" t="inlineStr"/>
      <c r="S1691" s="1" t="inlineStr"/>
      <c r="W1691" s="1" t="inlineStr"/>
      <c r="AA1691" s="1" t="inlineStr"/>
      <c r="AE1691" s="1" t="inlineStr"/>
    </row>
    <row r="1692">
      <c r="C1692" s="1" t="inlineStr"/>
      <c r="G1692" s="1" t="inlineStr"/>
      <c r="K1692" s="1" t="inlineStr"/>
      <c r="O1692" s="1" t="inlineStr"/>
      <c r="S1692" s="1" t="inlineStr"/>
      <c r="W1692" s="1" t="inlineStr"/>
      <c r="AA1692" s="1" t="inlineStr"/>
      <c r="AE1692" s="1" t="inlineStr"/>
    </row>
    <row r="1693">
      <c r="C1693" s="1" t="inlineStr"/>
      <c r="G1693" s="1" t="inlineStr"/>
      <c r="K1693" s="1" t="inlineStr"/>
      <c r="O1693" s="1" t="inlineStr"/>
      <c r="S1693" s="1" t="inlineStr"/>
      <c r="W1693" s="1" t="inlineStr"/>
      <c r="AA1693" s="1" t="inlineStr"/>
      <c r="AE1693" s="1" t="inlineStr"/>
    </row>
    <row r="1694">
      <c r="C1694" s="1" t="inlineStr"/>
      <c r="G1694" s="1" t="inlineStr"/>
      <c r="K1694" s="1" t="inlineStr"/>
      <c r="O1694" s="1" t="inlineStr"/>
      <c r="S1694" s="1" t="inlineStr"/>
      <c r="W1694" s="1" t="inlineStr"/>
      <c r="AA1694" s="1" t="inlineStr"/>
      <c r="AE1694" s="1" t="inlineStr"/>
    </row>
    <row r="1695">
      <c r="C1695" s="1" t="inlineStr"/>
      <c r="G1695" s="1" t="inlineStr"/>
      <c r="K1695" s="1" t="inlineStr"/>
      <c r="O1695" s="1" t="inlineStr"/>
      <c r="S1695" s="1" t="inlineStr"/>
      <c r="W1695" s="1" t="inlineStr"/>
      <c r="AA1695" s="1" t="inlineStr"/>
      <c r="AE1695" s="1" t="inlineStr"/>
    </row>
    <row r="1696">
      <c r="C1696" s="1" t="inlineStr"/>
      <c r="G1696" s="1" t="inlineStr"/>
      <c r="K1696" s="1" t="inlineStr"/>
      <c r="O1696" s="1" t="inlineStr"/>
      <c r="S1696" s="1" t="inlineStr"/>
      <c r="W1696" s="1" t="inlineStr"/>
      <c r="AA1696" s="1" t="inlineStr"/>
      <c r="AE1696" s="1" t="inlineStr"/>
    </row>
    <row r="1697">
      <c r="C1697" s="1" t="inlineStr"/>
      <c r="G1697" s="1" t="inlineStr"/>
      <c r="K1697" s="1" t="inlineStr"/>
      <c r="O1697" s="1" t="inlineStr"/>
      <c r="S1697" s="1" t="inlineStr"/>
      <c r="W1697" s="1" t="inlineStr"/>
      <c r="AA1697" s="1" t="inlineStr"/>
      <c r="AE1697" s="1" t="inlineStr"/>
    </row>
    <row r="1698">
      <c r="C1698" s="1" t="inlineStr"/>
      <c r="G1698" s="1" t="inlineStr"/>
      <c r="K1698" s="1" t="inlineStr"/>
      <c r="O1698" s="1" t="inlineStr"/>
      <c r="S1698" s="1" t="inlineStr"/>
      <c r="W1698" s="1" t="inlineStr"/>
      <c r="AA1698" s="1" t="inlineStr"/>
      <c r="AE1698" s="1" t="inlineStr"/>
    </row>
    <row r="1699">
      <c r="C1699" s="1" t="inlineStr"/>
      <c r="G1699" s="1" t="inlineStr"/>
      <c r="K1699" s="1" t="inlineStr"/>
      <c r="O1699" s="1" t="inlineStr"/>
      <c r="S1699" s="1" t="inlineStr"/>
      <c r="W1699" s="1" t="inlineStr"/>
      <c r="AA1699" s="1" t="inlineStr"/>
      <c r="AE1699" s="1" t="inlineStr"/>
    </row>
    <row r="1700">
      <c r="C1700" s="1" t="inlineStr"/>
      <c r="G1700" s="1" t="inlineStr"/>
      <c r="K1700" s="1" t="inlineStr"/>
      <c r="O1700" s="1" t="inlineStr"/>
      <c r="S1700" s="1" t="inlineStr"/>
      <c r="W1700" s="1" t="inlineStr"/>
      <c r="AA1700" s="1" t="inlineStr"/>
      <c r="AE1700" s="1" t="inlineStr"/>
    </row>
    <row r="1701">
      <c r="C1701" s="1" t="inlineStr"/>
      <c r="G1701" s="1" t="inlineStr"/>
      <c r="K1701" s="1" t="inlineStr"/>
      <c r="O1701" s="1" t="inlineStr"/>
      <c r="S1701" s="1" t="inlineStr"/>
      <c r="W1701" s="1" t="inlineStr"/>
      <c r="AA1701" s="1" t="inlineStr"/>
      <c r="AE1701" s="1" t="inlineStr"/>
    </row>
    <row r="1702">
      <c r="C1702" s="1" t="inlineStr"/>
      <c r="G1702" s="1" t="inlineStr"/>
      <c r="K1702" s="1" t="inlineStr"/>
      <c r="O1702" s="1" t="inlineStr"/>
      <c r="S1702" s="1" t="inlineStr"/>
      <c r="W1702" s="1" t="inlineStr"/>
      <c r="AA1702" s="1" t="inlineStr"/>
      <c r="AE1702" s="1" t="inlineStr"/>
    </row>
    <row r="1703">
      <c r="C1703" s="1" t="inlineStr"/>
      <c r="G1703" s="1" t="inlineStr"/>
      <c r="K1703" s="1" t="inlineStr"/>
      <c r="O1703" s="1" t="inlineStr"/>
      <c r="S1703" s="1" t="inlineStr"/>
      <c r="W1703" s="1" t="inlineStr"/>
      <c r="AA1703" s="1" t="inlineStr"/>
      <c r="AE1703" s="1" t="inlineStr"/>
    </row>
    <row r="1704">
      <c r="C1704" s="1" t="inlineStr"/>
      <c r="G1704" s="1" t="inlineStr"/>
      <c r="K1704" s="1" t="inlineStr"/>
      <c r="O1704" s="1" t="inlineStr"/>
      <c r="S1704" s="1" t="inlineStr"/>
      <c r="W1704" s="1" t="inlineStr"/>
      <c r="AA1704" s="1" t="inlineStr"/>
      <c r="AE1704" s="1" t="inlineStr"/>
    </row>
    <row r="1705">
      <c r="C1705" s="1" t="inlineStr"/>
      <c r="G1705" s="1" t="inlineStr"/>
      <c r="K1705" s="1" t="inlineStr"/>
      <c r="O1705" s="1" t="inlineStr"/>
      <c r="S1705" s="1" t="inlineStr"/>
      <c r="W1705" s="1" t="inlineStr"/>
      <c r="AA1705" s="1" t="inlineStr"/>
      <c r="AE1705" s="1" t="inlineStr"/>
    </row>
    <row r="1706">
      <c r="C1706" s="1" t="inlineStr"/>
      <c r="G1706" s="1" t="inlineStr"/>
      <c r="K1706" s="1" t="inlineStr"/>
      <c r="O1706" s="1" t="inlineStr"/>
      <c r="S1706" s="1" t="inlineStr"/>
      <c r="W1706" s="1" t="inlineStr"/>
      <c r="AA1706" s="1" t="inlineStr"/>
      <c r="AE1706" s="1" t="inlineStr"/>
    </row>
    <row r="1707">
      <c r="C1707" s="1" t="inlineStr"/>
      <c r="G1707" s="1" t="inlineStr"/>
      <c r="K1707" s="1" t="inlineStr"/>
      <c r="O1707" s="1" t="inlineStr"/>
      <c r="S1707" s="1" t="inlineStr"/>
      <c r="W1707" s="1" t="inlineStr"/>
      <c r="AA1707" s="1" t="inlineStr"/>
      <c r="AE1707" s="1" t="inlineStr"/>
    </row>
    <row r="1708">
      <c r="C1708" s="1" t="inlineStr"/>
      <c r="G1708" s="1" t="inlineStr"/>
      <c r="K1708" s="1" t="inlineStr"/>
      <c r="O1708" s="1" t="inlineStr"/>
      <c r="S1708" s="1" t="inlineStr"/>
      <c r="W1708" s="1" t="inlineStr"/>
      <c r="AA1708" s="1" t="inlineStr"/>
      <c r="AE1708" s="1" t="inlineStr"/>
    </row>
    <row r="1709">
      <c r="C1709" s="1" t="inlineStr"/>
      <c r="G1709" s="1" t="inlineStr"/>
      <c r="K1709" s="1" t="inlineStr"/>
      <c r="O1709" s="1" t="inlineStr"/>
      <c r="S1709" s="1" t="inlineStr"/>
      <c r="W1709" s="1" t="inlineStr"/>
      <c r="AA1709" s="1" t="inlineStr"/>
      <c r="AE1709" s="1" t="inlineStr"/>
    </row>
    <row r="1710">
      <c r="C1710" s="1" t="inlineStr"/>
      <c r="G1710" s="1" t="inlineStr"/>
      <c r="K1710" s="1" t="inlineStr"/>
      <c r="O1710" s="1" t="inlineStr"/>
      <c r="S1710" s="1" t="inlineStr"/>
      <c r="W1710" s="1" t="inlineStr"/>
      <c r="AA1710" s="1" t="inlineStr"/>
      <c r="AE1710" s="1" t="inlineStr"/>
    </row>
    <row r="1711">
      <c r="C1711" s="1" t="inlineStr"/>
      <c r="G1711" s="1" t="inlineStr"/>
      <c r="K1711" s="1" t="inlineStr"/>
      <c r="O1711" s="1" t="inlineStr"/>
      <c r="S1711" s="1" t="inlineStr"/>
      <c r="W1711" s="1" t="inlineStr"/>
      <c r="AA1711" s="1" t="inlineStr"/>
      <c r="AE1711" s="1" t="inlineStr"/>
    </row>
    <row r="1712">
      <c r="C1712" s="1" t="inlineStr"/>
      <c r="G1712" s="1" t="inlineStr"/>
      <c r="K1712" s="1" t="inlineStr"/>
      <c r="O1712" s="1" t="inlineStr"/>
      <c r="S1712" s="1" t="inlineStr"/>
      <c r="W1712" s="1" t="inlineStr"/>
      <c r="AA1712" s="1" t="inlineStr"/>
      <c r="AE1712" s="1" t="inlineStr"/>
    </row>
    <row r="1713">
      <c r="C1713" s="1" t="inlineStr"/>
      <c r="G1713" s="1" t="inlineStr"/>
      <c r="K1713" s="1" t="inlineStr"/>
      <c r="O1713" s="1" t="inlineStr"/>
      <c r="S1713" s="1" t="inlineStr"/>
      <c r="W1713" s="1" t="inlineStr"/>
      <c r="AA1713" s="1" t="inlineStr"/>
      <c r="AE1713" s="1" t="inlineStr"/>
    </row>
    <row r="1714">
      <c r="C1714" s="1" t="inlineStr"/>
      <c r="G1714" s="1" t="inlineStr"/>
      <c r="K1714" s="1" t="inlineStr"/>
      <c r="O1714" s="1" t="inlineStr"/>
      <c r="S1714" s="1" t="inlineStr"/>
      <c r="W1714" s="1" t="inlineStr"/>
      <c r="AA1714" s="1" t="inlineStr"/>
      <c r="AE1714" s="1" t="inlineStr"/>
    </row>
    <row r="1715">
      <c r="C1715" s="1" t="inlineStr"/>
      <c r="G1715" s="1" t="inlineStr"/>
      <c r="K1715" s="1" t="inlineStr"/>
      <c r="O1715" s="1" t="inlineStr"/>
      <c r="S1715" s="1" t="inlineStr"/>
      <c r="W1715" s="1" t="inlineStr"/>
      <c r="AA1715" s="1" t="inlineStr"/>
      <c r="AE1715" s="1" t="inlineStr"/>
    </row>
    <row r="1716">
      <c r="C1716" s="1" t="inlineStr"/>
      <c r="G1716" s="1" t="inlineStr"/>
      <c r="K1716" s="1" t="inlineStr"/>
      <c r="O1716" s="1" t="inlineStr"/>
      <c r="S1716" s="1" t="inlineStr"/>
      <c r="W1716" s="1" t="inlineStr"/>
      <c r="AA1716" s="1" t="inlineStr"/>
      <c r="AE1716" s="1" t="inlineStr"/>
    </row>
    <row r="1717">
      <c r="C1717" s="1" t="inlineStr"/>
      <c r="G1717" s="1" t="inlineStr"/>
      <c r="K1717" s="1" t="inlineStr"/>
      <c r="O1717" s="1" t="inlineStr"/>
      <c r="S1717" s="1" t="inlineStr"/>
      <c r="W1717" s="1" t="inlineStr"/>
      <c r="AA1717" s="1" t="inlineStr"/>
      <c r="AE1717" s="1" t="inlineStr"/>
    </row>
    <row r="1718">
      <c r="C1718" s="1" t="inlineStr"/>
      <c r="G1718" s="1" t="inlineStr"/>
      <c r="K1718" s="1" t="inlineStr"/>
      <c r="O1718" s="1" t="inlineStr"/>
      <c r="S1718" s="1" t="inlineStr"/>
      <c r="W1718" s="1" t="inlineStr"/>
      <c r="AA1718" s="1" t="inlineStr"/>
      <c r="AE1718" s="1" t="inlineStr"/>
    </row>
    <row r="1719">
      <c r="C1719" s="1" t="inlineStr"/>
      <c r="G1719" s="1" t="inlineStr"/>
      <c r="K1719" s="1" t="inlineStr"/>
      <c r="O1719" s="1" t="inlineStr"/>
      <c r="S1719" s="1" t="inlineStr"/>
      <c r="W1719" s="1" t="inlineStr"/>
      <c r="AA1719" s="1" t="inlineStr"/>
      <c r="AE1719" s="1" t="inlineStr"/>
    </row>
    <row r="1720">
      <c r="C1720" s="1" t="inlineStr"/>
      <c r="G1720" s="1" t="inlineStr"/>
      <c r="K1720" s="1" t="inlineStr"/>
      <c r="O1720" s="1" t="inlineStr"/>
      <c r="S1720" s="1" t="inlineStr"/>
      <c r="W1720" s="1" t="inlineStr"/>
      <c r="AA1720" s="1" t="inlineStr"/>
      <c r="AE1720" s="1" t="inlineStr"/>
    </row>
    <row r="1721">
      <c r="C1721" s="1" t="inlineStr"/>
      <c r="G1721" s="1" t="inlineStr"/>
      <c r="K1721" s="1" t="inlineStr"/>
      <c r="O1721" s="1" t="inlineStr"/>
      <c r="S1721" s="1" t="inlineStr"/>
      <c r="W1721" s="1" t="inlineStr"/>
      <c r="AA1721" s="1" t="inlineStr"/>
      <c r="AE1721" s="1" t="inlineStr"/>
    </row>
    <row r="1722">
      <c r="C1722" s="1" t="inlineStr"/>
      <c r="G1722" s="1" t="inlineStr"/>
      <c r="K1722" s="1" t="inlineStr"/>
      <c r="O1722" s="1" t="inlineStr"/>
      <c r="S1722" s="1" t="inlineStr"/>
      <c r="W1722" s="1" t="inlineStr"/>
      <c r="AA1722" s="1" t="inlineStr"/>
      <c r="AE1722" s="1" t="inlineStr"/>
    </row>
    <row r="1723">
      <c r="C1723" s="1" t="inlineStr"/>
      <c r="G1723" s="1" t="inlineStr"/>
      <c r="K1723" s="1" t="inlineStr"/>
      <c r="O1723" s="1" t="inlineStr"/>
      <c r="S1723" s="1" t="inlineStr"/>
      <c r="W1723" s="1" t="inlineStr"/>
      <c r="AA1723" s="1" t="inlineStr"/>
      <c r="AE1723" s="1" t="inlineStr"/>
    </row>
    <row r="1724">
      <c r="C1724" s="1" t="inlineStr"/>
      <c r="G1724" s="1" t="inlineStr"/>
      <c r="K1724" s="1" t="inlineStr"/>
      <c r="O1724" s="1" t="inlineStr"/>
      <c r="S1724" s="1" t="inlineStr"/>
      <c r="W1724" s="1" t="inlineStr"/>
      <c r="AA1724" s="1" t="inlineStr"/>
      <c r="AE1724" s="1" t="inlineStr"/>
    </row>
    <row r="1725">
      <c r="C1725" s="1" t="inlineStr"/>
      <c r="G1725" s="1" t="inlineStr"/>
      <c r="K1725" s="1" t="inlineStr"/>
      <c r="O1725" s="1" t="inlineStr"/>
      <c r="S1725" s="1" t="inlineStr"/>
      <c r="W1725" s="1" t="inlineStr"/>
      <c r="AA1725" s="1" t="inlineStr"/>
      <c r="AE1725" s="1" t="inlineStr"/>
    </row>
    <row r="1726">
      <c r="C1726" s="1" t="inlineStr"/>
      <c r="G1726" s="1" t="inlineStr"/>
      <c r="K1726" s="1" t="inlineStr"/>
      <c r="O1726" s="1" t="inlineStr"/>
      <c r="S1726" s="1" t="inlineStr"/>
      <c r="W1726" s="1" t="inlineStr"/>
      <c r="AA1726" s="1" t="inlineStr"/>
      <c r="AE1726" s="1" t="inlineStr"/>
    </row>
    <row r="1727">
      <c r="C1727" s="1" t="inlineStr"/>
      <c r="G1727" s="1" t="inlineStr"/>
      <c r="K1727" s="1" t="inlineStr"/>
      <c r="O1727" s="1" t="inlineStr"/>
      <c r="S1727" s="1" t="inlineStr"/>
      <c r="W1727" s="1" t="inlineStr"/>
      <c r="AA1727" s="1" t="inlineStr"/>
      <c r="AE1727" s="1" t="inlineStr"/>
    </row>
    <row r="1728">
      <c r="C1728" s="1" t="inlineStr"/>
      <c r="G1728" s="1" t="inlineStr"/>
      <c r="K1728" s="1" t="inlineStr"/>
      <c r="O1728" s="1" t="inlineStr"/>
      <c r="S1728" s="1" t="inlineStr"/>
      <c r="W1728" s="1" t="inlineStr"/>
      <c r="AA1728" s="1" t="inlineStr"/>
      <c r="AE1728" s="1" t="inlineStr"/>
    </row>
    <row r="1729">
      <c r="C1729" s="1" t="inlineStr"/>
      <c r="G1729" s="1" t="inlineStr"/>
      <c r="K1729" s="1" t="inlineStr"/>
      <c r="O1729" s="1" t="inlineStr"/>
      <c r="S1729" s="1" t="inlineStr"/>
      <c r="W1729" s="1" t="inlineStr"/>
      <c r="AA1729" s="1" t="inlineStr"/>
      <c r="AE1729" s="1" t="inlineStr"/>
    </row>
    <row r="1730">
      <c r="C1730" s="1" t="inlineStr"/>
      <c r="G1730" s="1" t="inlineStr"/>
      <c r="K1730" s="1" t="inlineStr"/>
      <c r="O1730" s="1" t="inlineStr"/>
      <c r="S1730" s="1" t="inlineStr"/>
      <c r="W1730" s="1" t="inlineStr"/>
      <c r="AA1730" s="1" t="inlineStr"/>
      <c r="AE1730" s="1" t="inlineStr"/>
    </row>
    <row r="1731">
      <c r="C1731" s="1" t="inlineStr"/>
      <c r="G1731" s="1" t="inlineStr"/>
      <c r="K1731" s="1" t="inlineStr"/>
      <c r="O1731" s="1" t="inlineStr"/>
      <c r="S1731" s="1" t="inlineStr"/>
      <c r="W1731" s="1" t="inlineStr"/>
      <c r="AA1731" s="1" t="inlineStr"/>
      <c r="AE1731" s="1" t="inlineStr"/>
    </row>
    <row r="1732">
      <c r="C1732" s="1" t="inlineStr"/>
      <c r="G1732" s="1" t="inlineStr"/>
      <c r="K1732" s="1" t="inlineStr"/>
      <c r="O1732" s="1" t="inlineStr"/>
      <c r="S1732" s="1" t="inlineStr"/>
      <c r="W1732" s="1" t="inlineStr"/>
      <c r="AA1732" s="1" t="inlineStr"/>
      <c r="AE1732" s="1" t="inlineStr"/>
    </row>
    <row r="1733">
      <c r="C1733" s="1" t="inlineStr"/>
      <c r="G1733" s="1" t="inlineStr"/>
      <c r="K1733" s="1" t="inlineStr"/>
      <c r="O1733" s="1" t="inlineStr"/>
      <c r="S1733" s="1" t="inlineStr"/>
      <c r="W1733" s="1" t="inlineStr"/>
      <c r="AA1733" s="1" t="inlineStr"/>
      <c r="AE1733" s="1" t="inlineStr"/>
    </row>
    <row r="1734">
      <c r="C1734" s="1" t="inlineStr"/>
      <c r="G1734" s="1" t="inlineStr"/>
      <c r="K1734" s="1" t="inlineStr"/>
      <c r="O1734" s="1" t="inlineStr"/>
      <c r="S1734" s="1" t="inlineStr"/>
      <c r="W1734" s="1" t="inlineStr"/>
      <c r="AA1734" s="1" t="inlineStr"/>
      <c r="AE1734" s="1" t="inlineStr"/>
    </row>
    <row r="1735">
      <c r="C1735" s="1" t="inlineStr"/>
      <c r="G1735" s="1" t="inlineStr"/>
      <c r="K1735" s="1" t="inlineStr"/>
      <c r="O1735" s="1" t="inlineStr"/>
      <c r="S1735" s="1" t="inlineStr"/>
      <c r="W1735" s="1" t="inlineStr"/>
      <c r="AA1735" s="1" t="inlineStr"/>
      <c r="AE1735" s="1" t="inlineStr"/>
    </row>
    <row r="1736">
      <c r="C1736" s="1" t="inlineStr"/>
      <c r="G1736" s="1" t="inlineStr"/>
      <c r="K1736" s="1" t="inlineStr"/>
      <c r="O1736" s="1" t="inlineStr"/>
      <c r="S1736" s="1" t="inlineStr"/>
      <c r="W1736" s="1" t="inlineStr"/>
      <c r="AA1736" s="1" t="inlineStr"/>
      <c r="AE1736" s="1" t="inlineStr"/>
    </row>
    <row r="1737">
      <c r="C1737" s="1" t="inlineStr"/>
      <c r="G1737" s="1" t="inlineStr"/>
      <c r="K1737" s="1" t="inlineStr"/>
      <c r="O1737" s="1" t="inlineStr"/>
      <c r="S1737" s="1" t="inlineStr"/>
      <c r="W1737" s="1" t="inlineStr"/>
      <c r="AA1737" s="1" t="inlineStr"/>
      <c r="AE1737" s="1" t="inlineStr"/>
    </row>
    <row r="1738">
      <c r="C1738" s="1" t="inlineStr"/>
      <c r="G1738" s="1" t="inlineStr"/>
      <c r="K1738" s="1" t="inlineStr"/>
      <c r="O1738" s="1" t="inlineStr"/>
      <c r="S1738" s="1" t="inlineStr"/>
      <c r="W1738" s="1" t="inlineStr"/>
      <c r="AA1738" s="1" t="inlineStr"/>
      <c r="AE1738" s="1" t="inlineStr"/>
    </row>
    <row r="1739">
      <c r="C1739" s="1" t="inlineStr"/>
      <c r="G1739" s="1" t="inlineStr"/>
      <c r="K1739" s="1" t="inlineStr"/>
      <c r="O1739" s="1" t="inlineStr"/>
      <c r="S1739" s="1" t="inlineStr"/>
      <c r="W1739" s="1" t="inlineStr"/>
      <c r="AA1739" s="1" t="inlineStr"/>
      <c r="AE1739" s="1" t="inlineStr"/>
    </row>
    <row r="1740">
      <c r="C1740" s="1" t="inlineStr"/>
      <c r="G1740" s="1" t="inlineStr"/>
      <c r="K1740" s="1" t="inlineStr"/>
      <c r="O1740" s="1" t="inlineStr"/>
      <c r="S1740" s="1" t="inlineStr"/>
      <c r="W1740" s="1" t="inlineStr"/>
      <c r="AA1740" s="1" t="inlineStr"/>
      <c r="AE1740" s="1" t="inlineStr"/>
    </row>
    <row r="1741">
      <c r="C1741" s="1" t="inlineStr"/>
      <c r="G1741" s="1" t="inlineStr"/>
      <c r="K1741" s="1" t="inlineStr"/>
      <c r="O1741" s="1" t="inlineStr"/>
      <c r="S1741" s="1" t="inlineStr"/>
      <c r="W1741" s="1" t="inlineStr"/>
      <c r="AA1741" s="1" t="inlineStr"/>
      <c r="AE1741" s="1" t="inlineStr"/>
    </row>
    <row r="1742">
      <c r="C1742" s="1" t="inlineStr"/>
      <c r="G1742" s="1" t="inlineStr"/>
      <c r="K1742" s="1" t="inlineStr"/>
      <c r="O1742" s="1" t="inlineStr"/>
      <c r="S1742" s="1" t="inlineStr"/>
      <c r="W1742" s="1" t="inlineStr"/>
      <c r="AA1742" s="1" t="inlineStr"/>
      <c r="AE1742" s="1" t="inlineStr"/>
    </row>
    <row r="1743">
      <c r="C1743" s="1" t="inlineStr"/>
      <c r="G1743" s="1" t="inlineStr"/>
      <c r="K1743" s="1" t="inlineStr"/>
      <c r="O1743" s="1" t="inlineStr"/>
      <c r="S1743" s="1" t="inlineStr"/>
      <c r="W1743" s="1" t="inlineStr"/>
      <c r="AA1743" s="1" t="inlineStr"/>
      <c r="AE1743" s="1" t="inlineStr"/>
    </row>
    <row r="1744">
      <c r="C1744" s="1" t="inlineStr"/>
      <c r="G1744" s="1" t="inlineStr"/>
      <c r="K1744" s="1" t="inlineStr"/>
      <c r="O1744" s="1" t="inlineStr"/>
      <c r="S1744" s="1" t="inlineStr"/>
      <c r="W1744" s="1" t="inlineStr"/>
      <c r="AA1744" s="1" t="inlineStr"/>
      <c r="AE1744" s="1" t="inlineStr"/>
    </row>
    <row r="1745">
      <c r="C1745" s="1" t="inlineStr"/>
      <c r="G1745" s="1" t="inlineStr"/>
      <c r="K1745" s="1" t="inlineStr"/>
      <c r="O1745" s="1" t="inlineStr"/>
      <c r="S1745" s="1" t="inlineStr"/>
      <c r="W1745" s="1" t="inlineStr"/>
      <c r="AA1745" s="1" t="inlineStr"/>
      <c r="AE1745" s="1" t="inlineStr"/>
    </row>
    <row r="1746">
      <c r="C1746" s="1" t="inlineStr"/>
      <c r="G1746" s="1" t="inlineStr"/>
      <c r="K1746" s="1" t="inlineStr"/>
      <c r="O1746" s="1" t="inlineStr"/>
      <c r="S1746" s="1" t="inlineStr"/>
      <c r="W1746" s="1" t="inlineStr"/>
      <c r="AA1746" s="1" t="inlineStr"/>
      <c r="AE1746" s="1" t="inlineStr"/>
    </row>
    <row r="1747">
      <c r="C1747" s="1" t="inlineStr"/>
      <c r="G1747" s="1" t="inlineStr"/>
      <c r="K1747" s="1" t="inlineStr"/>
      <c r="O1747" s="1" t="inlineStr"/>
      <c r="S1747" s="1" t="inlineStr"/>
      <c r="W1747" s="1" t="inlineStr"/>
      <c r="AA1747" s="1" t="inlineStr"/>
      <c r="AE1747" s="1" t="inlineStr"/>
    </row>
    <row r="1748">
      <c r="C1748" s="1" t="inlineStr"/>
      <c r="G1748" s="1" t="inlineStr"/>
      <c r="K1748" s="1" t="inlineStr"/>
      <c r="O1748" s="1" t="inlineStr"/>
      <c r="S1748" s="1" t="inlineStr"/>
      <c r="W1748" s="1" t="inlineStr"/>
      <c r="AA1748" s="1" t="inlineStr"/>
      <c r="AE1748" s="1" t="inlineStr"/>
    </row>
    <row r="1749">
      <c r="C1749" s="1" t="inlineStr"/>
      <c r="G1749" s="1" t="inlineStr"/>
      <c r="K1749" s="1" t="inlineStr"/>
      <c r="O1749" s="1" t="inlineStr"/>
      <c r="S1749" s="1" t="inlineStr"/>
      <c r="W1749" s="1" t="inlineStr"/>
      <c r="AA1749" s="1" t="inlineStr"/>
      <c r="AE1749" s="1" t="inlineStr"/>
    </row>
    <row r="1750">
      <c r="C1750" s="1" t="inlineStr"/>
      <c r="G1750" s="1" t="inlineStr"/>
      <c r="K1750" s="1" t="inlineStr"/>
      <c r="O1750" s="1" t="inlineStr"/>
      <c r="S1750" s="1" t="inlineStr"/>
      <c r="W1750" s="1" t="inlineStr"/>
      <c r="AA1750" s="1" t="inlineStr"/>
      <c r="AE1750" s="1" t="inlineStr"/>
    </row>
    <row r="1751">
      <c r="C1751" s="1" t="inlineStr"/>
      <c r="G1751" s="1" t="inlineStr"/>
      <c r="K1751" s="1" t="inlineStr"/>
      <c r="O1751" s="1" t="inlineStr"/>
      <c r="S1751" s="1" t="inlineStr"/>
      <c r="W1751" s="1" t="inlineStr"/>
      <c r="AA1751" s="1" t="inlineStr"/>
      <c r="AE1751" s="1" t="inlineStr"/>
    </row>
    <row r="1752">
      <c r="C1752" s="1" t="inlineStr"/>
      <c r="G1752" s="1" t="inlineStr"/>
      <c r="K1752" s="1" t="inlineStr"/>
      <c r="O1752" s="1" t="inlineStr"/>
      <c r="S1752" s="1" t="inlineStr"/>
      <c r="W1752" s="1" t="inlineStr"/>
      <c r="AA1752" s="1" t="inlineStr"/>
      <c r="AE1752" s="1" t="inlineStr"/>
    </row>
    <row r="1753">
      <c r="C1753" s="1" t="inlineStr"/>
      <c r="G1753" s="1" t="inlineStr"/>
      <c r="K1753" s="1" t="inlineStr"/>
      <c r="O1753" s="1" t="inlineStr"/>
      <c r="S1753" s="1" t="inlineStr"/>
      <c r="W1753" s="1" t="inlineStr"/>
      <c r="AA1753" s="1" t="inlineStr"/>
      <c r="AE1753" s="1" t="inlineStr"/>
    </row>
    <row r="1754">
      <c r="C1754" s="1" t="inlineStr"/>
      <c r="G1754" s="1" t="inlineStr"/>
      <c r="K1754" s="1" t="inlineStr"/>
      <c r="O1754" s="1" t="inlineStr"/>
      <c r="S1754" s="1" t="inlineStr"/>
      <c r="W1754" s="1" t="inlineStr"/>
      <c r="AA1754" s="1" t="inlineStr"/>
      <c r="AE1754" s="1" t="inlineStr"/>
    </row>
    <row r="1755">
      <c r="C1755" s="1" t="inlineStr"/>
      <c r="G1755" s="1" t="inlineStr"/>
      <c r="K1755" s="1" t="inlineStr"/>
      <c r="O1755" s="1" t="inlineStr"/>
      <c r="S1755" s="1" t="inlineStr"/>
      <c r="W1755" s="1" t="inlineStr"/>
      <c r="AA1755" s="1" t="inlineStr"/>
      <c r="AE1755" s="1" t="inlineStr"/>
    </row>
    <row r="1756">
      <c r="C1756" s="1" t="inlineStr"/>
      <c r="G1756" s="1" t="inlineStr"/>
      <c r="K1756" s="1" t="inlineStr"/>
      <c r="O1756" s="1" t="inlineStr"/>
      <c r="S1756" s="1" t="inlineStr"/>
      <c r="W1756" s="1" t="inlineStr"/>
      <c r="AA1756" s="1" t="inlineStr"/>
      <c r="AE1756" s="1" t="inlineStr"/>
    </row>
    <row r="1757">
      <c r="C1757" s="1" t="inlineStr"/>
      <c r="G1757" s="1" t="inlineStr"/>
      <c r="K1757" s="1" t="inlineStr"/>
      <c r="O1757" s="1" t="inlineStr"/>
      <c r="S1757" s="1" t="inlineStr"/>
      <c r="W1757" s="1" t="inlineStr"/>
      <c r="AA1757" s="1" t="inlineStr"/>
      <c r="AE1757" s="1" t="inlineStr"/>
    </row>
    <row r="1758">
      <c r="C1758" s="1" t="inlineStr"/>
      <c r="G1758" s="1" t="inlineStr"/>
      <c r="K1758" s="1" t="inlineStr"/>
      <c r="O1758" s="1" t="inlineStr"/>
      <c r="S1758" s="1" t="inlineStr"/>
      <c r="W1758" s="1" t="inlineStr"/>
      <c r="AA1758" s="1" t="inlineStr"/>
      <c r="AE1758" s="1" t="inlineStr"/>
    </row>
    <row r="1759">
      <c r="C1759" s="1" t="inlineStr"/>
      <c r="G1759" s="1" t="inlineStr"/>
      <c r="K1759" s="1" t="inlineStr"/>
      <c r="O1759" s="1" t="inlineStr"/>
      <c r="S1759" s="1" t="inlineStr"/>
      <c r="W1759" s="1" t="inlineStr"/>
      <c r="AA1759" s="1" t="inlineStr"/>
      <c r="AE1759" s="1" t="inlineStr"/>
    </row>
    <row r="1760">
      <c r="C1760" s="1" t="inlineStr"/>
      <c r="G1760" s="1" t="inlineStr"/>
      <c r="K1760" s="1" t="inlineStr"/>
      <c r="O1760" s="1" t="inlineStr"/>
      <c r="S1760" s="1" t="inlineStr"/>
      <c r="W1760" s="1" t="inlineStr"/>
      <c r="AA1760" s="1" t="inlineStr"/>
      <c r="AE1760" s="1" t="inlineStr"/>
    </row>
    <row r="1761">
      <c r="C1761" s="1" t="inlineStr"/>
      <c r="G1761" s="1" t="inlineStr"/>
      <c r="K1761" s="1" t="inlineStr"/>
      <c r="O1761" s="1" t="inlineStr"/>
      <c r="S1761" s="1" t="inlineStr"/>
      <c r="W1761" s="1" t="inlineStr"/>
      <c r="AA1761" s="1" t="inlineStr"/>
      <c r="AE1761" s="1" t="inlineStr"/>
    </row>
    <row r="1762">
      <c r="C1762" s="1" t="inlineStr"/>
      <c r="G1762" s="1" t="inlineStr"/>
      <c r="K1762" s="1" t="inlineStr"/>
      <c r="O1762" s="1" t="inlineStr"/>
      <c r="S1762" s="1" t="inlineStr"/>
      <c r="W1762" s="1" t="inlineStr"/>
      <c r="AA1762" s="1" t="inlineStr"/>
      <c r="AE1762" s="1" t="inlineStr"/>
    </row>
    <row r="1763">
      <c r="C1763" s="1" t="inlineStr"/>
      <c r="G1763" s="1" t="inlineStr"/>
      <c r="K1763" s="1" t="inlineStr"/>
      <c r="O1763" s="1" t="inlineStr"/>
      <c r="S1763" s="1" t="inlineStr"/>
      <c r="W1763" s="1" t="inlineStr"/>
      <c r="AA1763" s="1" t="inlineStr"/>
      <c r="AE1763" s="1" t="inlineStr"/>
    </row>
    <row r="1764">
      <c r="C1764" s="1" t="inlineStr"/>
      <c r="G1764" s="1" t="inlineStr"/>
      <c r="K1764" s="1" t="inlineStr"/>
      <c r="O1764" s="1" t="inlineStr"/>
      <c r="S1764" s="1" t="inlineStr"/>
      <c r="W1764" s="1" t="inlineStr"/>
      <c r="AA1764" s="1" t="inlineStr"/>
      <c r="AE1764" s="1" t="inlineStr"/>
    </row>
    <row r="1765">
      <c r="C1765" s="1" t="inlineStr"/>
      <c r="G1765" s="1" t="inlineStr"/>
      <c r="K1765" s="1" t="inlineStr"/>
      <c r="O1765" s="1" t="inlineStr"/>
      <c r="S1765" s="1" t="inlineStr"/>
      <c r="W1765" s="1" t="inlineStr"/>
      <c r="AA1765" s="1" t="inlineStr"/>
      <c r="AE1765" s="1" t="inlineStr"/>
    </row>
    <row r="1766">
      <c r="C1766" s="1" t="inlineStr"/>
      <c r="G1766" s="1" t="inlineStr"/>
      <c r="K1766" s="1" t="inlineStr"/>
      <c r="O1766" s="1" t="inlineStr"/>
      <c r="S1766" s="1" t="inlineStr"/>
      <c r="W1766" s="1" t="inlineStr"/>
      <c r="AA1766" s="1" t="inlineStr"/>
      <c r="AE1766" s="1" t="inlineStr"/>
    </row>
    <row r="1767">
      <c r="C1767" s="1" t="inlineStr"/>
      <c r="G1767" s="1" t="inlineStr"/>
      <c r="K1767" s="1" t="inlineStr"/>
      <c r="O1767" s="1" t="inlineStr"/>
      <c r="S1767" s="1" t="inlineStr"/>
      <c r="W1767" s="1" t="inlineStr"/>
      <c r="AA1767" s="1" t="inlineStr"/>
      <c r="AE1767" s="1" t="inlineStr"/>
    </row>
    <row r="1768">
      <c r="C1768" s="1" t="inlineStr"/>
      <c r="G1768" s="1" t="inlineStr"/>
      <c r="K1768" s="1" t="inlineStr"/>
      <c r="O1768" s="1" t="inlineStr"/>
      <c r="S1768" s="1" t="inlineStr"/>
      <c r="W1768" s="1" t="inlineStr"/>
      <c r="AA1768" s="1" t="inlineStr"/>
      <c r="AE1768" s="1" t="inlineStr"/>
    </row>
    <row r="1769">
      <c r="C1769" s="1" t="inlineStr"/>
      <c r="G1769" s="1" t="inlineStr"/>
      <c r="K1769" s="1" t="inlineStr"/>
      <c r="O1769" s="1" t="inlineStr"/>
      <c r="S1769" s="1" t="inlineStr"/>
      <c r="W1769" s="1" t="inlineStr"/>
      <c r="AA1769" s="1" t="inlineStr"/>
      <c r="AE1769" s="1" t="inlineStr"/>
    </row>
    <row r="1770">
      <c r="C1770" s="1" t="inlineStr"/>
      <c r="G1770" s="1" t="inlineStr"/>
      <c r="K1770" s="1" t="inlineStr"/>
      <c r="O1770" s="1" t="inlineStr"/>
      <c r="S1770" s="1" t="inlineStr"/>
      <c r="W1770" s="1" t="inlineStr"/>
      <c r="AA1770" s="1" t="inlineStr"/>
      <c r="AE1770" s="1" t="inlineStr"/>
    </row>
    <row r="1771">
      <c r="C1771" s="1" t="inlineStr"/>
      <c r="G1771" s="1" t="inlineStr"/>
      <c r="K1771" s="1" t="inlineStr"/>
      <c r="O1771" s="1" t="inlineStr"/>
      <c r="S1771" s="1" t="inlineStr"/>
      <c r="W1771" s="1" t="inlineStr"/>
      <c r="AA1771" s="1" t="inlineStr"/>
      <c r="AE1771" s="1" t="inlineStr"/>
    </row>
    <row r="1772">
      <c r="C1772" s="1" t="inlineStr"/>
      <c r="G1772" s="1" t="inlineStr"/>
      <c r="K1772" s="1" t="inlineStr"/>
      <c r="O1772" s="1" t="inlineStr"/>
      <c r="S1772" s="1" t="inlineStr"/>
      <c r="W1772" s="1" t="inlineStr"/>
      <c r="AA1772" s="1" t="inlineStr"/>
      <c r="AE1772" s="1" t="inlineStr"/>
    </row>
    <row r="1773">
      <c r="C1773" s="1" t="inlineStr"/>
      <c r="G1773" s="1" t="inlineStr"/>
      <c r="K1773" s="1" t="inlineStr"/>
      <c r="O1773" s="1" t="inlineStr"/>
      <c r="S1773" s="1" t="inlineStr"/>
      <c r="W1773" s="1" t="inlineStr"/>
      <c r="AA1773" s="1" t="inlineStr"/>
      <c r="AE1773" s="1" t="inlineStr"/>
    </row>
    <row r="1774">
      <c r="C1774" s="1" t="inlineStr"/>
      <c r="G1774" s="1" t="inlineStr"/>
      <c r="K1774" s="1" t="inlineStr"/>
      <c r="O1774" s="1" t="inlineStr"/>
      <c r="S1774" s="1" t="inlineStr"/>
      <c r="W1774" s="1" t="inlineStr"/>
      <c r="AA1774" s="1" t="inlineStr"/>
      <c r="AE1774" s="1" t="inlineStr"/>
    </row>
    <row r="1775">
      <c r="C1775" s="1" t="inlineStr"/>
      <c r="G1775" s="1" t="inlineStr"/>
      <c r="K1775" s="1" t="inlineStr"/>
      <c r="O1775" s="1" t="inlineStr"/>
      <c r="S1775" s="1" t="inlineStr"/>
      <c r="W1775" s="1" t="inlineStr"/>
      <c r="AA1775" s="1" t="inlineStr"/>
      <c r="AE1775" s="1" t="inlineStr"/>
    </row>
    <row r="1776">
      <c r="C1776" s="1" t="inlineStr"/>
      <c r="G1776" s="1" t="inlineStr"/>
      <c r="K1776" s="1" t="inlineStr"/>
      <c r="O1776" s="1" t="inlineStr"/>
      <c r="S1776" s="1" t="inlineStr"/>
      <c r="W1776" s="1" t="inlineStr"/>
      <c r="AA1776" s="1" t="inlineStr"/>
      <c r="AE1776" s="1" t="inlineStr"/>
    </row>
    <row r="1777">
      <c r="C1777" s="1" t="inlineStr"/>
      <c r="G1777" s="1" t="inlineStr"/>
      <c r="K1777" s="1" t="inlineStr"/>
      <c r="O1777" s="1" t="inlineStr"/>
      <c r="S1777" s="1" t="inlineStr"/>
      <c r="W1777" s="1" t="inlineStr"/>
      <c r="AA1777" s="1" t="inlineStr"/>
      <c r="AE1777" s="1" t="inlineStr"/>
    </row>
    <row r="1778">
      <c r="C1778" s="1" t="inlineStr"/>
      <c r="G1778" s="1" t="inlineStr"/>
      <c r="K1778" s="1" t="inlineStr"/>
      <c r="O1778" s="1" t="inlineStr"/>
      <c r="S1778" s="1" t="inlineStr"/>
      <c r="W1778" s="1" t="inlineStr"/>
      <c r="AA1778" s="1" t="inlineStr"/>
      <c r="AE1778" s="1" t="inlineStr"/>
    </row>
    <row r="1779">
      <c r="C1779" s="1" t="inlineStr"/>
      <c r="G1779" s="1" t="inlineStr"/>
      <c r="K1779" s="1" t="inlineStr"/>
      <c r="O1779" s="1" t="inlineStr"/>
      <c r="S1779" s="1" t="inlineStr"/>
      <c r="W1779" s="1" t="inlineStr"/>
      <c r="AA1779" s="1" t="inlineStr"/>
      <c r="AE1779" s="1" t="inlineStr"/>
    </row>
    <row r="1780">
      <c r="C1780" s="1" t="inlineStr"/>
      <c r="G1780" s="1" t="inlineStr"/>
      <c r="K1780" s="1" t="inlineStr"/>
      <c r="O1780" s="1" t="inlineStr"/>
      <c r="S1780" s="1" t="inlineStr"/>
      <c r="W1780" s="1" t="inlineStr"/>
      <c r="AA1780" s="1" t="inlineStr"/>
      <c r="AE1780" s="1" t="inlineStr"/>
    </row>
    <row r="1781">
      <c r="C1781" s="1" t="inlineStr"/>
      <c r="G1781" s="1" t="inlineStr"/>
      <c r="K1781" s="1" t="inlineStr"/>
      <c r="O1781" s="1" t="inlineStr"/>
      <c r="S1781" s="1" t="inlineStr"/>
      <c r="W1781" s="1" t="inlineStr"/>
      <c r="AA1781" s="1" t="inlineStr"/>
      <c r="AE1781" s="1" t="inlineStr"/>
    </row>
    <row r="1782">
      <c r="C1782" s="1" t="inlineStr"/>
      <c r="G1782" s="1" t="inlineStr"/>
      <c r="K1782" s="1" t="inlineStr"/>
      <c r="O1782" s="1" t="inlineStr"/>
      <c r="S1782" s="1" t="inlineStr"/>
      <c r="W1782" s="1" t="inlineStr"/>
      <c r="AA1782" s="1" t="inlineStr"/>
      <c r="AE1782" s="1" t="inlineStr"/>
    </row>
    <row r="1783">
      <c r="C1783" s="1" t="inlineStr"/>
      <c r="G1783" s="1" t="inlineStr"/>
      <c r="K1783" s="1" t="inlineStr"/>
      <c r="O1783" s="1" t="inlineStr"/>
      <c r="S1783" s="1" t="inlineStr"/>
      <c r="W1783" s="1" t="inlineStr"/>
      <c r="AA1783" s="1" t="inlineStr"/>
      <c r="AE1783" s="1" t="inlineStr"/>
    </row>
    <row r="1784">
      <c r="C1784" s="1" t="inlineStr"/>
      <c r="G1784" s="1" t="inlineStr"/>
      <c r="K1784" s="1" t="inlineStr"/>
      <c r="O1784" s="1" t="inlineStr"/>
      <c r="S1784" s="1" t="inlineStr"/>
      <c r="W1784" s="1" t="inlineStr"/>
      <c r="AA1784" s="1" t="inlineStr"/>
      <c r="AE1784" s="1" t="inlineStr"/>
    </row>
    <row r="1785">
      <c r="C1785" s="1" t="inlineStr"/>
      <c r="G1785" s="1" t="inlineStr"/>
      <c r="K1785" s="1" t="inlineStr"/>
      <c r="O1785" s="1" t="inlineStr"/>
      <c r="S1785" s="1" t="inlineStr"/>
      <c r="W1785" s="1" t="inlineStr"/>
      <c r="AA1785" s="1" t="inlineStr"/>
      <c r="AE1785" s="1" t="inlineStr"/>
    </row>
    <row r="1786">
      <c r="C1786" s="1" t="inlineStr"/>
      <c r="G1786" s="1" t="inlineStr"/>
      <c r="K1786" s="1" t="inlineStr"/>
      <c r="O1786" s="1" t="inlineStr"/>
      <c r="S1786" s="1" t="inlineStr"/>
      <c r="W1786" s="1" t="inlineStr"/>
      <c r="AA1786" s="1" t="inlineStr"/>
      <c r="AE1786" s="1" t="inlineStr"/>
    </row>
    <row r="1787">
      <c r="C1787" s="1" t="inlineStr"/>
      <c r="G1787" s="1" t="inlineStr"/>
      <c r="K1787" s="1" t="inlineStr"/>
      <c r="O1787" s="1" t="inlineStr"/>
      <c r="S1787" s="1" t="inlineStr"/>
      <c r="W1787" s="1" t="inlineStr"/>
      <c r="AA1787" s="1" t="inlineStr"/>
      <c r="AE1787" s="1" t="inlineStr"/>
    </row>
    <row r="1788">
      <c r="C1788" s="1" t="inlineStr"/>
      <c r="G1788" s="1" t="inlineStr"/>
      <c r="K1788" s="1" t="inlineStr"/>
      <c r="O1788" s="1" t="inlineStr"/>
      <c r="S1788" s="1" t="inlineStr"/>
      <c r="W1788" s="1" t="inlineStr"/>
      <c r="AA1788" s="1" t="inlineStr"/>
      <c r="AE1788" s="1" t="inlineStr"/>
    </row>
    <row r="1789">
      <c r="C1789" s="1" t="inlineStr"/>
      <c r="G1789" s="1" t="inlineStr"/>
      <c r="K1789" s="1" t="inlineStr"/>
      <c r="O1789" s="1" t="inlineStr"/>
      <c r="S1789" s="1" t="inlineStr"/>
      <c r="W1789" s="1" t="inlineStr"/>
      <c r="AA1789" s="1" t="inlineStr"/>
      <c r="AE1789" s="1" t="inlineStr"/>
    </row>
    <row r="1790">
      <c r="C1790" s="1" t="inlineStr"/>
      <c r="G1790" s="1" t="inlineStr"/>
      <c r="K1790" s="1" t="inlineStr"/>
      <c r="O1790" s="1" t="inlineStr"/>
      <c r="S1790" s="1" t="inlineStr"/>
      <c r="W1790" s="1" t="inlineStr"/>
      <c r="AA1790" s="1" t="inlineStr"/>
      <c r="AE1790" s="1" t="inlineStr"/>
    </row>
    <row r="1791">
      <c r="C1791" s="1" t="inlineStr"/>
      <c r="G1791" s="1" t="inlineStr"/>
      <c r="K1791" s="1" t="inlineStr"/>
      <c r="O1791" s="1" t="inlineStr"/>
      <c r="S1791" s="1" t="inlineStr"/>
      <c r="W1791" s="1" t="inlineStr"/>
      <c r="AA1791" s="1" t="inlineStr"/>
      <c r="AE1791" s="1" t="inlineStr"/>
    </row>
    <row r="1792">
      <c r="C1792" s="1" t="inlineStr"/>
      <c r="G1792" s="1" t="inlineStr"/>
      <c r="K1792" s="1" t="inlineStr"/>
      <c r="O1792" s="1" t="inlineStr"/>
      <c r="S1792" s="1" t="inlineStr"/>
      <c r="W1792" s="1" t="inlineStr"/>
      <c r="AA1792" s="1" t="inlineStr"/>
      <c r="AE1792" s="1" t="inlineStr"/>
    </row>
    <row r="1793">
      <c r="C1793" s="1" t="inlineStr"/>
      <c r="G1793" s="1" t="inlineStr"/>
      <c r="K1793" s="1" t="inlineStr"/>
      <c r="O1793" s="1" t="inlineStr"/>
      <c r="S1793" s="1" t="inlineStr"/>
      <c r="W1793" s="1" t="inlineStr"/>
      <c r="AA1793" s="1" t="inlineStr"/>
      <c r="AE1793" s="1" t="inlineStr"/>
    </row>
    <row r="1794">
      <c r="C1794" s="1" t="inlineStr"/>
      <c r="G1794" s="1" t="inlineStr"/>
      <c r="K1794" s="1" t="inlineStr"/>
      <c r="O1794" s="1" t="inlineStr"/>
      <c r="S1794" s="1" t="inlineStr"/>
      <c r="W1794" s="1" t="inlineStr"/>
      <c r="AA1794" s="1" t="inlineStr"/>
      <c r="AE1794" s="1" t="inlineStr"/>
    </row>
    <row r="1795">
      <c r="C1795" s="1" t="inlineStr"/>
      <c r="G1795" s="1" t="inlineStr"/>
      <c r="K1795" s="1" t="inlineStr"/>
      <c r="O1795" s="1" t="inlineStr"/>
      <c r="S1795" s="1" t="inlineStr"/>
      <c r="W1795" s="1" t="inlineStr"/>
      <c r="AA1795" s="1" t="inlineStr"/>
      <c r="AE1795" s="1" t="inlineStr"/>
    </row>
    <row r="1796">
      <c r="C1796" s="1" t="inlineStr"/>
      <c r="G1796" s="1" t="inlineStr"/>
      <c r="K1796" s="1" t="inlineStr"/>
      <c r="O1796" s="1" t="inlineStr"/>
      <c r="S1796" s="1" t="inlineStr"/>
      <c r="W1796" s="1" t="inlineStr"/>
      <c r="AA1796" s="1" t="inlineStr"/>
      <c r="AE1796" s="1" t="inlineStr"/>
    </row>
    <row r="1797">
      <c r="C1797" s="1" t="inlineStr"/>
      <c r="G1797" s="1" t="inlineStr"/>
      <c r="K1797" s="1" t="inlineStr"/>
      <c r="O1797" s="1" t="inlineStr"/>
      <c r="S1797" s="1" t="inlineStr"/>
      <c r="W1797" s="1" t="inlineStr"/>
      <c r="AA1797" s="1" t="inlineStr"/>
      <c r="AE1797" s="1" t="inlineStr"/>
    </row>
    <row r="1798">
      <c r="C1798" s="1" t="inlineStr"/>
      <c r="G1798" s="1" t="inlineStr"/>
      <c r="K1798" s="1" t="inlineStr"/>
      <c r="O1798" s="1" t="inlineStr"/>
      <c r="S1798" s="1" t="inlineStr"/>
      <c r="W1798" s="1" t="inlineStr"/>
      <c r="AA1798" s="1" t="inlineStr"/>
      <c r="AE1798" s="1" t="inlineStr"/>
    </row>
    <row r="1799">
      <c r="C1799" s="1" t="inlineStr"/>
      <c r="G1799" s="1" t="inlineStr"/>
      <c r="K1799" s="1" t="inlineStr"/>
      <c r="O1799" s="1" t="inlineStr"/>
      <c r="S1799" s="1" t="inlineStr"/>
      <c r="W1799" s="1" t="inlineStr"/>
      <c r="AA1799" s="1" t="inlineStr"/>
      <c r="AE1799" s="1" t="inlineStr"/>
    </row>
    <row r="1800">
      <c r="C1800" s="1" t="inlineStr"/>
      <c r="G1800" s="1" t="inlineStr"/>
      <c r="K1800" s="1" t="inlineStr"/>
      <c r="O1800" s="1" t="inlineStr"/>
      <c r="S1800" s="1" t="inlineStr"/>
      <c r="W1800" s="1" t="inlineStr"/>
      <c r="AA1800" s="1" t="inlineStr"/>
      <c r="AE1800" s="1" t="inlineStr"/>
    </row>
    <row r="1801">
      <c r="C1801" s="1" t="inlineStr"/>
      <c r="G1801" s="1" t="inlineStr"/>
      <c r="K1801" s="1" t="inlineStr"/>
      <c r="O1801" s="1" t="inlineStr"/>
      <c r="S1801" s="1" t="inlineStr"/>
      <c r="W1801" s="1" t="inlineStr"/>
      <c r="AA1801" s="1" t="inlineStr"/>
      <c r="AE1801" s="1" t="inlineStr"/>
    </row>
    <row r="1802">
      <c r="C1802" s="1" t="inlineStr"/>
      <c r="G1802" s="1" t="inlineStr"/>
      <c r="K1802" s="1" t="inlineStr"/>
      <c r="O1802" s="1" t="inlineStr"/>
      <c r="S1802" s="1" t="inlineStr"/>
      <c r="W1802" s="1" t="inlineStr"/>
      <c r="AA1802" s="1" t="inlineStr"/>
      <c r="AE1802" s="1" t="inlineStr"/>
    </row>
    <row r="1803">
      <c r="C1803" s="1" t="inlineStr"/>
      <c r="G1803" s="1" t="inlineStr"/>
      <c r="K1803" s="1" t="inlineStr"/>
      <c r="O1803" s="1" t="inlineStr"/>
      <c r="S1803" s="1" t="inlineStr"/>
      <c r="W1803" s="1" t="inlineStr"/>
      <c r="AA1803" s="1" t="inlineStr"/>
      <c r="AE1803" s="1" t="inlineStr"/>
    </row>
    <row r="1804">
      <c r="C1804" s="1" t="inlineStr"/>
      <c r="G1804" s="1" t="inlineStr"/>
      <c r="K1804" s="1" t="inlineStr"/>
      <c r="O1804" s="1" t="inlineStr"/>
      <c r="S1804" s="1" t="inlineStr"/>
      <c r="W1804" s="1" t="inlineStr"/>
      <c r="AA1804" s="1" t="inlineStr"/>
      <c r="AE1804" s="1" t="inlineStr"/>
    </row>
    <row r="1805">
      <c r="C1805" s="1" t="inlineStr"/>
      <c r="G1805" s="1" t="inlineStr"/>
      <c r="K1805" s="1" t="inlineStr"/>
      <c r="O1805" s="1" t="inlineStr"/>
      <c r="S1805" s="1" t="inlineStr"/>
      <c r="W1805" s="1" t="inlineStr"/>
      <c r="AA1805" s="1" t="inlineStr"/>
      <c r="AE1805" s="1" t="inlineStr"/>
    </row>
    <row r="1806">
      <c r="C1806" s="1" t="inlineStr"/>
      <c r="G1806" s="1" t="inlineStr"/>
      <c r="K1806" s="1" t="inlineStr"/>
      <c r="O1806" s="1" t="inlineStr"/>
      <c r="S1806" s="1" t="inlineStr"/>
      <c r="W1806" s="1" t="inlineStr"/>
      <c r="AA1806" s="1" t="inlineStr"/>
      <c r="AE1806" s="1" t="inlineStr"/>
    </row>
    <row r="1807">
      <c r="C1807" s="1" t="inlineStr"/>
      <c r="G1807" s="1" t="inlineStr"/>
      <c r="K1807" s="1" t="inlineStr"/>
      <c r="O1807" s="1" t="inlineStr"/>
      <c r="S1807" s="1" t="inlineStr"/>
      <c r="W1807" s="1" t="inlineStr"/>
      <c r="AA1807" s="1" t="inlineStr"/>
      <c r="AE1807" s="1" t="inlineStr"/>
    </row>
    <row r="1808">
      <c r="C1808" s="1" t="inlineStr"/>
      <c r="G1808" s="1" t="inlineStr"/>
      <c r="K1808" s="1" t="inlineStr"/>
      <c r="O1808" s="1" t="inlineStr"/>
      <c r="S1808" s="1" t="inlineStr"/>
      <c r="W1808" s="1" t="inlineStr"/>
      <c r="AA1808" s="1" t="inlineStr"/>
      <c r="AE1808" s="1" t="inlineStr"/>
    </row>
    <row r="1809">
      <c r="C1809" s="1" t="inlineStr"/>
      <c r="G1809" s="1" t="inlineStr"/>
      <c r="K1809" s="1" t="inlineStr"/>
      <c r="O1809" s="1" t="inlineStr"/>
      <c r="S1809" s="1" t="inlineStr"/>
      <c r="W1809" s="1" t="inlineStr"/>
      <c r="AA1809" s="1" t="inlineStr"/>
      <c r="AE1809" s="1" t="inlineStr"/>
    </row>
    <row r="1810">
      <c r="C1810" s="1" t="inlineStr"/>
      <c r="G1810" s="1" t="inlineStr"/>
      <c r="K1810" s="1" t="inlineStr"/>
      <c r="O1810" s="1" t="inlineStr"/>
      <c r="S1810" s="1" t="inlineStr"/>
      <c r="W1810" s="1" t="inlineStr"/>
      <c r="AA1810" s="1" t="inlineStr"/>
      <c r="AE1810" s="1" t="inlineStr"/>
    </row>
    <row r="1811">
      <c r="C1811" s="1" t="inlineStr"/>
      <c r="G1811" s="1" t="inlineStr"/>
      <c r="K1811" s="1" t="inlineStr"/>
      <c r="O1811" s="1" t="inlineStr"/>
      <c r="S1811" s="1" t="inlineStr"/>
      <c r="W1811" s="1" t="inlineStr"/>
      <c r="AA1811" s="1" t="inlineStr"/>
      <c r="AE1811" s="1" t="inlineStr"/>
    </row>
    <row r="1812">
      <c r="C1812" s="1" t="inlineStr"/>
      <c r="G1812" s="1" t="inlineStr"/>
      <c r="K1812" s="1" t="inlineStr"/>
      <c r="O1812" s="1" t="inlineStr"/>
      <c r="S1812" s="1" t="inlineStr"/>
      <c r="W1812" s="1" t="inlineStr"/>
      <c r="AA1812" s="1" t="inlineStr"/>
      <c r="AE1812" s="1" t="inlineStr"/>
    </row>
    <row r="1813">
      <c r="C1813" s="1" t="inlineStr"/>
      <c r="G1813" s="1" t="inlineStr"/>
      <c r="K1813" s="1" t="inlineStr"/>
      <c r="O1813" s="1" t="inlineStr"/>
      <c r="S1813" s="1" t="inlineStr"/>
      <c r="W1813" s="1" t="inlineStr"/>
      <c r="AA1813" s="1" t="inlineStr"/>
      <c r="AE1813" s="1" t="inlineStr"/>
    </row>
    <row r="1814">
      <c r="C1814" s="1" t="inlineStr"/>
      <c r="G1814" s="1" t="inlineStr"/>
      <c r="K1814" s="1" t="inlineStr"/>
      <c r="O1814" s="1" t="inlineStr"/>
      <c r="S1814" s="1" t="inlineStr"/>
      <c r="W1814" s="1" t="inlineStr"/>
      <c r="AA1814" s="1" t="inlineStr"/>
      <c r="AE1814" s="1" t="inlineStr"/>
    </row>
    <row r="1815">
      <c r="C1815" s="1" t="inlineStr"/>
      <c r="G1815" s="1" t="inlineStr"/>
      <c r="K1815" s="1" t="inlineStr"/>
      <c r="O1815" s="1" t="inlineStr"/>
      <c r="S1815" s="1" t="inlineStr"/>
      <c r="W1815" s="1" t="inlineStr"/>
      <c r="AA1815" s="1" t="inlineStr"/>
      <c r="AE1815" s="1" t="inlineStr"/>
    </row>
    <row r="1816">
      <c r="C1816" s="1" t="inlineStr"/>
      <c r="G1816" s="1" t="inlineStr"/>
      <c r="K1816" s="1" t="inlineStr"/>
      <c r="O1816" s="1" t="inlineStr"/>
      <c r="S1816" s="1" t="inlineStr"/>
      <c r="W1816" s="1" t="inlineStr"/>
      <c r="AA1816" s="1" t="inlineStr"/>
      <c r="AE1816" s="1" t="inlineStr"/>
    </row>
    <row r="1817">
      <c r="C1817" s="1" t="inlineStr"/>
      <c r="G1817" s="1" t="inlineStr"/>
      <c r="K1817" s="1" t="inlineStr"/>
      <c r="O1817" s="1" t="inlineStr"/>
      <c r="S1817" s="1" t="inlineStr"/>
      <c r="W1817" s="1" t="inlineStr"/>
      <c r="AA1817" s="1" t="inlineStr"/>
      <c r="AE1817" s="1" t="inlineStr"/>
    </row>
    <row r="1818">
      <c r="C1818" s="1" t="inlineStr"/>
      <c r="G1818" s="1" t="inlineStr"/>
      <c r="K1818" s="1" t="inlineStr"/>
      <c r="O1818" s="1" t="inlineStr"/>
      <c r="S1818" s="1" t="inlineStr"/>
      <c r="W1818" s="1" t="inlineStr"/>
      <c r="AA1818" s="1" t="inlineStr"/>
      <c r="AE1818" s="1" t="inlineStr"/>
    </row>
    <row r="1819">
      <c r="C1819" s="1" t="inlineStr"/>
      <c r="G1819" s="1" t="inlineStr"/>
      <c r="K1819" s="1" t="inlineStr"/>
      <c r="O1819" s="1" t="inlineStr"/>
      <c r="S1819" s="1" t="inlineStr"/>
      <c r="W1819" s="1" t="inlineStr"/>
      <c r="AA1819" s="1" t="inlineStr"/>
      <c r="AE1819" s="1" t="inlineStr"/>
    </row>
    <row r="1820">
      <c r="C1820" s="1" t="inlineStr"/>
      <c r="G1820" s="1" t="inlineStr"/>
      <c r="K1820" s="1" t="inlineStr"/>
      <c r="O1820" s="1" t="inlineStr"/>
      <c r="S1820" s="1" t="inlineStr"/>
      <c r="W1820" s="1" t="inlineStr"/>
      <c r="AA1820" s="1" t="inlineStr"/>
      <c r="AE1820" s="1" t="inlineStr"/>
    </row>
    <row r="1821">
      <c r="C1821" s="1" t="inlineStr"/>
      <c r="G1821" s="1" t="inlineStr"/>
      <c r="K1821" s="1" t="inlineStr"/>
      <c r="O1821" s="1" t="inlineStr"/>
      <c r="S1821" s="1" t="inlineStr"/>
      <c r="W1821" s="1" t="inlineStr"/>
      <c r="AA1821" s="1" t="inlineStr"/>
      <c r="AE1821" s="1" t="inlineStr"/>
    </row>
    <row r="1822">
      <c r="C1822" s="1" t="inlineStr"/>
      <c r="G1822" s="1" t="inlineStr"/>
      <c r="K1822" s="1" t="inlineStr"/>
      <c r="O1822" s="1" t="inlineStr"/>
      <c r="S1822" s="1" t="inlineStr"/>
      <c r="W1822" s="1" t="inlineStr"/>
      <c r="AA1822" s="1" t="inlineStr"/>
      <c r="AE1822" s="1" t="inlineStr"/>
    </row>
    <row r="1823">
      <c r="C1823" s="1" t="inlineStr"/>
      <c r="G1823" s="1" t="inlineStr"/>
      <c r="K1823" s="1" t="inlineStr"/>
      <c r="O1823" s="1" t="inlineStr"/>
      <c r="S1823" s="1" t="inlineStr"/>
      <c r="W1823" s="1" t="inlineStr"/>
      <c r="AA1823" s="1" t="inlineStr"/>
      <c r="AE1823" s="1" t="inlineStr"/>
    </row>
    <row r="1824">
      <c r="C1824" s="1" t="inlineStr"/>
      <c r="G1824" s="1" t="inlineStr"/>
      <c r="K1824" s="1" t="inlineStr"/>
      <c r="O1824" s="1" t="inlineStr"/>
      <c r="S1824" s="1" t="inlineStr"/>
      <c r="W1824" s="1" t="inlineStr"/>
      <c r="AA1824" s="1" t="inlineStr"/>
      <c r="AE1824" s="1" t="inlineStr"/>
    </row>
    <row r="1825">
      <c r="C1825" s="1" t="inlineStr"/>
      <c r="G1825" s="1" t="inlineStr"/>
      <c r="K1825" s="1" t="inlineStr"/>
      <c r="O1825" s="1" t="inlineStr"/>
      <c r="S1825" s="1" t="inlineStr"/>
      <c r="W1825" s="1" t="inlineStr"/>
      <c r="AA1825" s="1" t="inlineStr"/>
      <c r="AE1825" s="1" t="inlineStr"/>
    </row>
    <row r="1826">
      <c r="C1826" s="1" t="inlineStr"/>
      <c r="G1826" s="1" t="inlineStr"/>
      <c r="K1826" s="1" t="inlineStr"/>
      <c r="O1826" s="1" t="inlineStr"/>
      <c r="S1826" s="1" t="inlineStr"/>
      <c r="W1826" s="1" t="inlineStr"/>
      <c r="AA1826" s="1" t="inlineStr"/>
      <c r="AE1826" s="1" t="inlineStr"/>
    </row>
    <row r="1827">
      <c r="C1827" s="1" t="inlineStr"/>
      <c r="G1827" s="1" t="inlineStr"/>
      <c r="K1827" s="1" t="inlineStr"/>
      <c r="O1827" s="1" t="inlineStr"/>
      <c r="S1827" s="1" t="inlineStr"/>
      <c r="W1827" s="1" t="inlineStr"/>
      <c r="AA1827" s="1" t="inlineStr"/>
      <c r="AE1827" s="1" t="inlineStr"/>
    </row>
    <row r="1828">
      <c r="C1828" s="1" t="inlineStr"/>
      <c r="G1828" s="1" t="inlineStr"/>
      <c r="K1828" s="1" t="inlineStr"/>
      <c r="O1828" s="1" t="inlineStr"/>
      <c r="S1828" s="1" t="inlineStr"/>
      <c r="W1828" s="1" t="inlineStr"/>
      <c r="AA1828" s="1" t="inlineStr"/>
      <c r="AE1828" s="1" t="inlineStr"/>
    </row>
    <row r="1829">
      <c r="C1829" s="1" t="inlineStr"/>
      <c r="G1829" s="1" t="inlineStr"/>
      <c r="K1829" s="1" t="inlineStr"/>
      <c r="O1829" s="1" t="inlineStr"/>
      <c r="S1829" s="1" t="inlineStr"/>
      <c r="W1829" s="1" t="inlineStr"/>
      <c r="AA1829" s="1" t="inlineStr"/>
      <c r="AE1829" s="1" t="inlineStr"/>
    </row>
    <row r="1830">
      <c r="C1830" s="1" t="inlineStr"/>
      <c r="G1830" s="1" t="inlineStr"/>
      <c r="K1830" s="1" t="inlineStr"/>
      <c r="O1830" s="1" t="inlineStr"/>
      <c r="S1830" s="1" t="inlineStr"/>
      <c r="W1830" s="1" t="inlineStr"/>
      <c r="AA1830" s="1" t="inlineStr"/>
      <c r="AE1830" s="1" t="inlineStr"/>
    </row>
    <row r="1831">
      <c r="C1831" s="1" t="inlineStr"/>
      <c r="G1831" s="1" t="inlineStr"/>
      <c r="K1831" s="1" t="inlineStr"/>
      <c r="O1831" s="1" t="inlineStr"/>
      <c r="S1831" s="1" t="inlineStr"/>
      <c r="W1831" s="1" t="inlineStr"/>
      <c r="AA1831" s="1" t="inlineStr"/>
      <c r="AE1831" s="1" t="inlineStr"/>
    </row>
    <row r="1832">
      <c r="C1832" s="1" t="inlineStr"/>
      <c r="G1832" s="1" t="inlineStr"/>
      <c r="K1832" s="1" t="inlineStr"/>
      <c r="O1832" s="1" t="inlineStr"/>
      <c r="S1832" s="1" t="inlineStr"/>
      <c r="W1832" s="1" t="inlineStr"/>
      <c r="AA1832" s="1" t="inlineStr"/>
      <c r="AE1832" s="1" t="inlineStr"/>
    </row>
    <row r="1833">
      <c r="C1833" s="1" t="inlineStr"/>
      <c r="G1833" s="1" t="inlineStr"/>
      <c r="K1833" s="1" t="inlineStr"/>
      <c r="O1833" s="1" t="inlineStr"/>
      <c r="S1833" s="1" t="inlineStr"/>
      <c r="W1833" s="1" t="inlineStr"/>
      <c r="AA1833" s="1" t="inlineStr"/>
      <c r="AE1833" s="1" t="inlineStr"/>
    </row>
    <row r="1834">
      <c r="C1834" s="1" t="inlineStr"/>
      <c r="G1834" s="1" t="inlineStr"/>
      <c r="K1834" s="1" t="inlineStr"/>
      <c r="O1834" s="1" t="inlineStr"/>
      <c r="S1834" s="1" t="inlineStr"/>
      <c r="W1834" s="1" t="inlineStr"/>
      <c r="AA1834" s="1" t="inlineStr"/>
      <c r="AE1834" s="1" t="inlineStr"/>
    </row>
    <row r="1835">
      <c r="C1835" s="1" t="inlineStr"/>
      <c r="G1835" s="1" t="inlineStr"/>
      <c r="K1835" s="1" t="inlineStr"/>
      <c r="O1835" s="1" t="inlineStr"/>
      <c r="S1835" s="1" t="inlineStr"/>
      <c r="W1835" s="1" t="inlineStr"/>
      <c r="AA1835" s="1" t="inlineStr"/>
      <c r="AE1835" s="1" t="inlineStr"/>
    </row>
    <row r="1836">
      <c r="C1836" s="1" t="inlineStr"/>
      <c r="G1836" s="1" t="inlineStr"/>
      <c r="K1836" s="1" t="inlineStr"/>
      <c r="O1836" s="1" t="inlineStr"/>
      <c r="S1836" s="1" t="inlineStr"/>
      <c r="W1836" s="1" t="inlineStr"/>
      <c r="AA1836" s="1" t="inlineStr"/>
      <c r="AE1836" s="1" t="inlineStr"/>
    </row>
    <row r="1837">
      <c r="C1837" s="1" t="inlineStr"/>
      <c r="G1837" s="1" t="inlineStr"/>
      <c r="K1837" s="1" t="inlineStr"/>
      <c r="O1837" s="1" t="inlineStr"/>
      <c r="S1837" s="1" t="inlineStr"/>
      <c r="W1837" s="1" t="inlineStr"/>
      <c r="AA1837" s="1" t="inlineStr"/>
      <c r="AE1837" s="1" t="inlineStr"/>
    </row>
    <row r="1838">
      <c r="C1838" s="1" t="inlineStr"/>
      <c r="G1838" s="1" t="inlineStr"/>
      <c r="K1838" s="1" t="inlineStr"/>
      <c r="O1838" s="1" t="inlineStr"/>
      <c r="S1838" s="1" t="inlineStr"/>
      <c r="W1838" s="1" t="inlineStr"/>
      <c r="AA1838" s="1" t="inlineStr"/>
      <c r="AE1838" s="1" t="inlineStr"/>
    </row>
    <row r="1839">
      <c r="C1839" s="1" t="inlineStr"/>
      <c r="G1839" s="1" t="inlineStr"/>
      <c r="K1839" s="1" t="inlineStr"/>
      <c r="O1839" s="1" t="inlineStr"/>
      <c r="S1839" s="1" t="inlineStr"/>
      <c r="W1839" s="1" t="inlineStr"/>
      <c r="AA1839" s="1" t="inlineStr"/>
      <c r="AE1839" s="1" t="inlineStr"/>
    </row>
    <row r="1840">
      <c r="C1840" s="1" t="inlineStr"/>
      <c r="G1840" s="1" t="inlineStr"/>
      <c r="K1840" s="1" t="inlineStr"/>
      <c r="O1840" s="1" t="inlineStr"/>
      <c r="S1840" s="1" t="inlineStr"/>
      <c r="W1840" s="1" t="inlineStr"/>
      <c r="AA1840" s="1" t="inlineStr"/>
      <c r="AE1840" s="1" t="inlineStr"/>
    </row>
    <row r="1841">
      <c r="C1841" s="1" t="inlineStr"/>
      <c r="G1841" s="1" t="inlineStr"/>
      <c r="K1841" s="1" t="inlineStr"/>
      <c r="O1841" s="1" t="inlineStr"/>
      <c r="S1841" s="1" t="inlineStr"/>
      <c r="W1841" s="1" t="inlineStr"/>
      <c r="AA1841" s="1" t="inlineStr"/>
      <c r="AE1841" s="1" t="inlineStr"/>
    </row>
    <row r="1842">
      <c r="C1842" s="1" t="inlineStr"/>
      <c r="G1842" s="1" t="inlineStr"/>
      <c r="K1842" s="1" t="inlineStr"/>
      <c r="O1842" s="1" t="inlineStr"/>
      <c r="S1842" s="1" t="inlineStr"/>
      <c r="W1842" s="1" t="inlineStr"/>
      <c r="AA1842" s="1" t="inlineStr"/>
      <c r="AE1842" s="1" t="inlineStr"/>
    </row>
    <row r="1843">
      <c r="C1843" s="1" t="inlineStr"/>
      <c r="G1843" s="1" t="inlineStr"/>
      <c r="K1843" s="1" t="inlineStr"/>
      <c r="O1843" s="1" t="inlineStr"/>
      <c r="S1843" s="1" t="inlineStr"/>
      <c r="W1843" s="1" t="inlineStr"/>
      <c r="AA1843" s="1" t="inlineStr"/>
      <c r="AE1843" s="1" t="inlineStr"/>
    </row>
    <row r="1844">
      <c r="C1844" s="1" t="inlineStr"/>
      <c r="G1844" s="1" t="inlineStr"/>
      <c r="K1844" s="1" t="inlineStr"/>
      <c r="O1844" s="1" t="inlineStr"/>
      <c r="S1844" s="1" t="inlineStr"/>
      <c r="W1844" s="1" t="inlineStr"/>
      <c r="AA1844" s="1" t="inlineStr"/>
      <c r="AE1844" s="1" t="inlineStr"/>
    </row>
    <row r="1845">
      <c r="C1845" s="1" t="inlineStr"/>
      <c r="G1845" s="1" t="inlineStr"/>
      <c r="K1845" s="1" t="inlineStr"/>
      <c r="O1845" s="1" t="inlineStr"/>
      <c r="S1845" s="1" t="inlineStr"/>
      <c r="W1845" s="1" t="inlineStr"/>
      <c r="AA1845" s="1" t="inlineStr"/>
      <c r="AE1845" s="1" t="inlineStr"/>
    </row>
    <row r="1846">
      <c r="C1846" s="1" t="inlineStr"/>
      <c r="G1846" s="1" t="inlineStr"/>
      <c r="K1846" s="1" t="inlineStr"/>
      <c r="O1846" s="1" t="inlineStr"/>
      <c r="S1846" s="1" t="inlineStr"/>
      <c r="W1846" s="1" t="inlineStr"/>
      <c r="AA1846" s="1" t="inlineStr"/>
      <c r="AE1846" s="1" t="inlineStr"/>
    </row>
    <row r="1847">
      <c r="C1847" s="1" t="inlineStr"/>
      <c r="G1847" s="1" t="inlineStr"/>
      <c r="K1847" s="1" t="inlineStr"/>
      <c r="O1847" s="1" t="inlineStr"/>
      <c r="S1847" s="1" t="inlineStr"/>
      <c r="W1847" s="1" t="inlineStr"/>
      <c r="AA1847" s="1" t="inlineStr"/>
      <c r="AE1847" s="1" t="inlineStr"/>
    </row>
    <row r="1848">
      <c r="C1848" s="1" t="inlineStr"/>
      <c r="G1848" s="1" t="inlineStr"/>
      <c r="K1848" s="1" t="inlineStr"/>
      <c r="O1848" s="1" t="inlineStr"/>
      <c r="S1848" s="1" t="inlineStr"/>
      <c r="W1848" s="1" t="inlineStr"/>
      <c r="AA1848" s="1" t="inlineStr"/>
      <c r="AE1848" s="1" t="inlineStr"/>
    </row>
    <row r="1849">
      <c r="C1849" s="1" t="inlineStr"/>
      <c r="G1849" s="1" t="inlineStr"/>
      <c r="K1849" s="1" t="inlineStr"/>
      <c r="O1849" s="1" t="inlineStr"/>
      <c r="S1849" s="1" t="inlineStr"/>
      <c r="W1849" s="1" t="inlineStr"/>
      <c r="AA1849" s="1" t="inlineStr"/>
      <c r="AE1849" s="1" t="inlineStr"/>
    </row>
    <row r="1850">
      <c r="C1850" s="1" t="inlineStr"/>
      <c r="G1850" s="1" t="inlineStr"/>
      <c r="K1850" s="1" t="inlineStr"/>
      <c r="O1850" s="1" t="inlineStr"/>
      <c r="S1850" s="1" t="inlineStr"/>
      <c r="W1850" s="1" t="inlineStr"/>
      <c r="AA1850" s="1" t="inlineStr"/>
      <c r="AE1850" s="1" t="inlineStr"/>
    </row>
    <row r="1851">
      <c r="C1851" s="1" t="inlineStr"/>
      <c r="G1851" s="1" t="inlineStr"/>
      <c r="K1851" s="1" t="inlineStr"/>
      <c r="O1851" s="1" t="inlineStr"/>
      <c r="S1851" s="1" t="inlineStr"/>
      <c r="W1851" s="1" t="inlineStr"/>
      <c r="AA1851" s="1" t="inlineStr"/>
      <c r="AE1851" s="1" t="inlineStr"/>
    </row>
    <row r="1852">
      <c r="C1852" s="1" t="inlineStr"/>
      <c r="G1852" s="1" t="inlineStr"/>
      <c r="K1852" s="1" t="inlineStr"/>
      <c r="O1852" s="1" t="inlineStr"/>
      <c r="S1852" s="1" t="inlineStr"/>
      <c r="W1852" s="1" t="inlineStr"/>
      <c r="AA1852" s="1" t="inlineStr"/>
      <c r="AE1852" s="1" t="inlineStr"/>
    </row>
    <row r="1853">
      <c r="C1853" s="1" t="inlineStr"/>
      <c r="G1853" s="1" t="inlineStr"/>
      <c r="K1853" s="1" t="inlineStr"/>
      <c r="O1853" s="1" t="inlineStr"/>
      <c r="S1853" s="1" t="inlineStr"/>
      <c r="W1853" s="1" t="inlineStr"/>
      <c r="AA1853" s="1" t="inlineStr"/>
      <c r="AE1853" s="1" t="inlineStr"/>
    </row>
    <row r="1854">
      <c r="C1854" s="1" t="inlineStr"/>
      <c r="G1854" s="1" t="inlineStr"/>
      <c r="K1854" s="1" t="inlineStr"/>
      <c r="O1854" s="1" t="inlineStr"/>
      <c r="S1854" s="1" t="inlineStr"/>
      <c r="W1854" s="1" t="inlineStr"/>
      <c r="AA1854" s="1" t="inlineStr"/>
      <c r="AE1854" s="1" t="inlineStr"/>
    </row>
    <row r="1855">
      <c r="C1855" s="1" t="inlineStr"/>
      <c r="G1855" s="1" t="inlineStr"/>
      <c r="K1855" s="1" t="inlineStr"/>
      <c r="O1855" s="1" t="inlineStr"/>
      <c r="S1855" s="1" t="inlineStr"/>
      <c r="W1855" s="1" t="inlineStr"/>
      <c r="AA1855" s="1" t="inlineStr"/>
      <c r="AE1855" s="1" t="inlineStr"/>
    </row>
    <row r="1856">
      <c r="C1856" s="1" t="inlineStr"/>
      <c r="G1856" s="1" t="inlineStr"/>
      <c r="K1856" s="1" t="inlineStr"/>
      <c r="O1856" s="1" t="inlineStr"/>
      <c r="S1856" s="1" t="inlineStr"/>
      <c r="W1856" s="1" t="inlineStr"/>
      <c r="AA1856" s="1" t="inlineStr"/>
      <c r="AE1856" s="1" t="inlineStr"/>
    </row>
    <row r="1857">
      <c r="C1857" s="1" t="inlineStr"/>
      <c r="G1857" s="1" t="inlineStr"/>
      <c r="K1857" s="1" t="inlineStr"/>
      <c r="O1857" s="1" t="inlineStr"/>
      <c r="S1857" s="1" t="inlineStr"/>
      <c r="W1857" s="1" t="inlineStr"/>
      <c r="AA1857" s="1" t="inlineStr"/>
      <c r="AE1857" s="1" t="inlineStr"/>
    </row>
    <row r="1858">
      <c r="C1858" s="1" t="inlineStr"/>
      <c r="G1858" s="1" t="inlineStr"/>
      <c r="K1858" s="1" t="inlineStr"/>
      <c r="O1858" s="1" t="inlineStr"/>
      <c r="S1858" s="1" t="inlineStr"/>
      <c r="W1858" s="1" t="inlineStr"/>
      <c r="AA1858" s="1" t="inlineStr"/>
      <c r="AE1858" s="1" t="inlineStr"/>
    </row>
    <row r="1859">
      <c r="C1859" s="1" t="inlineStr"/>
      <c r="G1859" s="1" t="inlineStr"/>
      <c r="K1859" s="1" t="inlineStr"/>
      <c r="O1859" s="1" t="inlineStr"/>
      <c r="S1859" s="1" t="inlineStr"/>
      <c r="W1859" s="1" t="inlineStr"/>
      <c r="AA1859" s="1" t="inlineStr"/>
      <c r="AE1859" s="1" t="inlineStr"/>
    </row>
    <row r="1860">
      <c r="C1860" s="1" t="inlineStr"/>
      <c r="G1860" s="1" t="inlineStr"/>
      <c r="K1860" s="1" t="inlineStr"/>
      <c r="O1860" s="1" t="inlineStr"/>
      <c r="S1860" s="1" t="inlineStr"/>
      <c r="W1860" s="1" t="inlineStr"/>
      <c r="AA1860" s="1" t="inlineStr"/>
      <c r="AE1860" s="1" t="inlineStr"/>
    </row>
    <row r="1861">
      <c r="C1861" s="1" t="inlineStr"/>
      <c r="G1861" s="1" t="inlineStr"/>
      <c r="K1861" s="1" t="inlineStr"/>
      <c r="O1861" s="1" t="inlineStr"/>
      <c r="S1861" s="1" t="inlineStr"/>
      <c r="W1861" s="1" t="inlineStr"/>
      <c r="AA1861" s="1" t="inlineStr"/>
      <c r="AE1861" s="1" t="inlineStr"/>
    </row>
    <row r="1862">
      <c r="C1862" s="1" t="inlineStr"/>
      <c r="G1862" s="1" t="inlineStr"/>
      <c r="K1862" s="1" t="inlineStr"/>
      <c r="O1862" s="1" t="inlineStr"/>
      <c r="S1862" s="1" t="inlineStr"/>
      <c r="W1862" s="1" t="inlineStr"/>
      <c r="AA1862" s="1" t="inlineStr"/>
      <c r="AE1862" s="1" t="inlineStr"/>
    </row>
    <row r="1863">
      <c r="C1863" s="1" t="inlineStr"/>
      <c r="G1863" s="1" t="inlineStr"/>
      <c r="K1863" s="1" t="inlineStr"/>
      <c r="O1863" s="1" t="inlineStr"/>
      <c r="S1863" s="1" t="inlineStr"/>
      <c r="W1863" s="1" t="inlineStr"/>
      <c r="AA1863" s="1" t="inlineStr"/>
      <c r="AE1863" s="1" t="inlineStr"/>
    </row>
    <row r="1864">
      <c r="C1864" s="1" t="inlineStr"/>
      <c r="G1864" s="1" t="inlineStr"/>
      <c r="K1864" s="1" t="inlineStr"/>
      <c r="O1864" s="1" t="inlineStr"/>
      <c r="S1864" s="1" t="inlineStr"/>
      <c r="W1864" s="1" t="inlineStr"/>
      <c r="AA1864" s="1" t="inlineStr"/>
      <c r="AE1864" s="1" t="inlineStr"/>
    </row>
    <row r="1865">
      <c r="C1865" s="1" t="inlineStr"/>
      <c r="G1865" s="1" t="inlineStr"/>
      <c r="K1865" s="1" t="inlineStr"/>
      <c r="O1865" s="1" t="inlineStr"/>
      <c r="S1865" s="1" t="inlineStr"/>
      <c r="W1865" s="1" t="inlineStr"/>
      <c r="AA1865" s="1" t="inlineStr"/>
      <c r="AE1865" s="1" t="inlineStr"/>
    </row>
    <row r="1866">
      <c r="C1866" s="1" t="inlineStr"/>
      <c r="G1866" s="1" t="inlineStr"/>
      <c r="K1866" s="1" t="inlineStr"/>
      <c r="O1866" s="1" t="inlineStr"/>
      <c r="S1866" s="1" t="inlineStr"/>
      <c r="W1866" s="1" t="inlineStr"/>
      <c r="AA1866" s="1" t="inlineStr"/>
      <c r="AE1866" s="1" t="inlineStr"/>
    </row>
    <row r="1867">
      <c r="C1867" s="1" t="inlineStr"/>
      <c r="G1867" s="1" t="inlineStr"/>
      <c r="K1867" s="1" t="inlineStr"/>
      <c r="O1867" s="1" t="inlineStr"/>
      <c r="S1867" s="1" t="inlineStr"/>
      <c r="W1867" s="1" t="inlineStr"/>
      <c r="AA1867" s="1" t="inlineStr"/>
      <c r="AE1867" s="1" t="inlineStr"/>
    </row>
    <row r="1868">
      <c r="C1868" s="1" t="inlineStr"/>
      <c r="G1868" s="1" t="inlineStr"/>
      <c r="K1868" s="1" t="inlineStr"/>
      <c r="O1868" s="1" t="inlineStr"/>
      <c r="S1868" s="1" t="inlineStr"/>
      <c r="W1868" s="1" t="inlineStr"/>
      <c r="AA1868" s="1" t="inlineStr"/>
      <c r="AE1868" s="1" t="inlineStr"/>
    </row>
    <row r="1869">
      <c r="C1869" s="1" t="inlineStr"/>
      <c r="G1869" s="1" t="inlineStr"/>
      <c r="K1869" s="1" t="inlineStr"/>
      <c r="O1869" s="1" t="inlineStr"/>
      <c r="S1869" s="1" t="inlineStr"/>
      <c r="W1869" s="1" t="inlineStr"/>
      <c r="AA1869" s="1" t="inlineStr"/>
      <c r="AE1869" s="1" t="inlineStr"/>
    </row>
    <row r="1870">
      <c r="C1870" s="1" t="inlineStr"/>
      <c r="G1870" s="1" t="inlineStr"/>
      <c r="K1870" s="1" t="inlineStr"/>
      <c r="O1870" s="1" t="inlineStr"/>
      <c r="S1870" s="1" t="inlineStr"/>
      <c r="W1870" s="1" t="inlineStr"/>
      <c r="AA1870" s="1" t="inlineStr"/>
      <c r="AE1870" s="1" t="inlineStr"/>
    </row>
    <row r="1871">
      <c r="C1871" s="1" t="inlineStr"/>
      <c r="G1871" s="1" t="inlineStr"/>
      <c r="K1871" s="1" t="inlineStr"/>
      <c r="O1871" s="1" t="inlineStr"/>
      <c r="S1871" s="1" t="inlineStr"/>
      <c r="W1871" s="1" t="inlineStr"/>
      <c r="AA1871" s="1" t="inlineStr"/>
      <c r="AE1871" s="1" t="inlineStr"/>
    </row>
    <row r="1872">
      <c r="C1872" s="1" t="inlineStr"/>
      <c r="G1872" s="1" t="inlineStr"/>
      <c r="K1872" s="1" t="inlineStr"/>
      <c r="O1872" s="1" t="inlineStr"/>
      <c r="S1872" s="1" t="inlineStr"/>
      <c r="W1872" s="1" t="inlineStr"/>
      <c r="AA1872" s="1" t="inlineStr"/>
      <c r="AE1872" s="1" t="inlineStr"/>
    </row>
    <row r="1873">
      <c r="C1873" s="1" t="inlineStr"/>
      <c r="G1873" s="1" t="inlineStr"/>
      <c r="K1873" s="1" t="inlineStr"/>
      <c r="O1873" s="1" t="inlineStr"/>
      <c r="S1873" s="1" t="inlineStr"/>
      <c r="W1873" s="1" t="inlineStr"/>
      <c r="AA1873" s="1" t="inlineStr"/>
      <c r="AE1873" s="1" t="inlineStr"/>
    </row>
    <row r="1874">
      <c r="C1874" s="1" t="inlineStr"/>
      <c r="G1874" s="1" t="inlineStr"/>
      <c r="K1874" s="1" t="inlineStr"/>
      <c r="O1874" s="1" t="inlineStr"/>
      <c r="S1874" s="1" t="inlineStr"/>
      <c r="W1874" s="1" t="inlineStr"/>
      <c r="AA1874" s="1" t="inlineStr"/>
      <c r="AE1874" s="1" t="inlineStr"/>
    </row>
    <row r="1875">
      <c r="C1875" s="1" t="inlineStr"/>
      <c r="G1875" s="1" t="inlineStr"/>
      <c r="K1875" s="1" t="inlineStr"/>
      <c r="O1875" s="1" t="inlineStr"/>
      <c r="S1875" s="1" t="inlineStr"/>
      <c r="W1875" s="1" t="inlineStr"/>
      <c r="AA1875" s="1" t="inlineStr"/>
      <c r="AE1875" s="1" t="inlineStr"/>
    </row>
    <row r="1876">
      <c r="C1876" s="1" t="inlineStr"/>
      <c r="G1876" s="1" t="inlineStr"/>
      <c r="K1876" s="1" t="inlineStr"/>
      <c r="O1876" s="1" t="inlineStr"/>
      <c r="S1876" s="1" t="inlineStr"/>
      <c r="W1876" s="1" t="inlineStr"/>
      <c r="AA1876" s="1" t="inlineStr"/>
      <c r="AE1876" s="1" t="inlineStr"/>
    </row>
    <row r="1877">
      <c r="C1877" s="1" t="inlineStr"/>
      <c r="G1877" s="1" t="inlineStr"/>
      <c r="K1877" s="1" t="inlineStr"/>
      <c r="O1877" s="1" t="inlineStr"/>
      <c r="S1877" s="1" t="inlineStr"/>
      <c r="W1877" s="1" t="inlineStr"/>
      <c r="AA1877" s="1" t="inlineStr"/>
      <c r="AE1877" s="1" t="inlineStr"/>
    </row>
    <row r="1878">
      <c r="C1878" s="1" t="inlineStr"/>
      <c r="G1878" s="1" t="inlineStr"/>
      <c r="K1878" s="1" t="inlineStr"/>
      <c r="O1878" s="1" t="inlineStr"/>
      <c r="S1878" s="1" t="inlineStr"/>
      <c r="W1878" s="1" t="inlineStr"/>
      <c r="AA1878" s="1" t="inlineStr"/>
      <c r="AE1878" s="1" t="inlineStr"/>
    </row>
    <row r="1879">
      <c r="C1879" s="1" t="inlineStr"/>
      <c r="G1879" s="1" t="inlineStr"/>
      <c r="K1879" s="1" t="inlineStr"/>
      <c r="O1879" s="1" t="inlineStr"/>
      <c r="S1879" s="1" t="inlineStr"/>
      <c r="W1879" s="1" t="inlineStr"/>
      <c r="AA1879" s="1" t="inlineStr"/>
      <c r="AE1879" s="1" t="inlineStr"/>
    </row>
    <row r="1880">
      <c r="C1880" s="1" t="inlineStr"/>
      <c r="G1880" s="1" t="inlineStr"/>
      <c r="K1880" s="1" t="inlineStr"/>
      <c r="O1880" s="1" t="inlineStr"/>
      <c r="S1880" s="1" t="inlineStr"/>
      <c r="W1880" s="1" t="inlineStr"/>
      <c r="AA1880" s="1" t="inlineStr"/>
      <c r="AE1880" s="1" t="inlineStr"/>
    </row>
    <row r="1881">
      <c r="C1881" s="1" t="inlineStr"/>
      <c r="G1881" s="1" t="inlineStr"/>
      <c r="K1881" s="1" t="inlineStr"/>
      <c r="O1881" s="1" t="inlineStr"/>
      <c r="S1881" s="1" t="inlineStr"/>
      <c r="W1881" s="1" t="inlineStr"/>
      <c r="AA1881" s="1" t="inlineStr"/>
      <c r="AE1881" s="1" t="inlineStr"/>
    </row>
    <row r="1882">
      <c r="C1882" s="1" t="inlineStr"/>
      <c r="G1882" s="1" t="inlineStr"/>
      <c r="K1882" s="1" t="inlineStr"/>
      <c r="O1882" s="1" t="inlineStr"/>
      <c r="S1882" s="1" t="inlineStr"/>
      <c r="W1882" s="1" t="inlineStr"/>
      <c r="AA1882" s="1" t="inlineStr"/>
      <c r="AE1882" s="1" t="inlineStr"/>
    </row>
    <row r="1883">
      <c r="C1883" s="1" t="inlineStr"/>
      <c r="G1883" s="1" t="inlineStr"/>
      <c r="K1883" s="1" t="inlineStr"/>
      <c r="O1883" s="1" t="inlineStr"/>
      <c r="S1883" s="1" t="inlineStr"/>
      <c r="W1883" s="1" t="inlineStr"/>
      <c r="AA1883" s="1" t="inlineStr"/>
      <c r="AE1883" s="1" t="inlineStr"/>
    </row>
    <row r="1884">
      <c r="C1884" s="1" t="inlineStr"/>
      <c r="G1884" s="1" t="inlineStr"/>
      <c r="K1884" s="1" t="inlineStr"/>
      <c r="O1884" s="1" t="inlineStr"/>
      <c r="S1884" s="1" t="inlineStr"/>
      <c r="W1884" s="1" t="inlineStr"/>
      <c r="AA1884" s="1" t="inlineStr"/>
      <c r="AE1884" s="1" t="inlineStr"/>
    </row>
    <row r="1885">
      <c r="C1885" s="1" t="inlineStr"/>
      <c r="G1885" s="1" t="inlineStr"/>
      <c r="K1885" s="1" t="inlineStr"/>
      <c r="O1885" s="1" t="inlineStr"/>
      <c r="S1885" s="1" t="inlineStr"/>
      <c r="W1885" s="1" t="inlineStr"/>
      <c r="AA1885" s="1" t="inlineStr"/>
      <c r="AE1885" s="1" t="inlineStr"/>
    </row>
    <row r="1886">
      <c r="C1886" s="1" t="inlineStr"/>
      <c r="G1886" s="1" t="inlineStr"/>
      <c r="K1886" s="1" t="inlineStr"/>
      <c r="O1886" s="1" t="inlineStr"/>
      <c r="S1886" s="1" t="inlineStr"/>
      <c r="W1886" s="1" t="inlineStr"/>
      <c r="AA1886" s="1" t="inlineStr"/>
      <c r="AE1886" s="1" t="inlineStr"/>
    </row>
    <row r="1887">
      <c r="C1887" s="1" t="inlineStr"/>
      <c r="G1887" s="1" t="inlineStr"/>
      <c r="K1887" s="1" t="inlineStr"/>
      <c r="O1887" s="1" t="inlineStr"/>
      <c r="S1887" s="1" t="inlineStr"/>
      <c r="W1887" s="1" t="inlineStr"/>
      <c r="AA1887" s="1" t="inlineStr"/>
      <c r="AE1887" s="1" t="inlineStr"/>
    </row>
    <row r="1888">
      <c r="C1888" s="1" t="inlineStr"/>
      <c r="G1888" s="1" t="inlineStr"/>
      <c r="K1888" s="1" t="inlineStr"/>
      <c r="O1888" s="1" t="inlineStr"/>
      <c r="S1888" s="1" t="inlineStr"/>
      <c r="W1888" s="1" t="inlineStr"/>
      <c r="AA1888" s="1" t="inlineStr"/>
      <c r="AE1888" s="1" t="inlineStr"/>
    </row>
    <row r="1889">
      <c r="C1889" s="1" t="inlineStr"/>
      <c r="G1889" s="1" t="inlineStr"/>
      <c r="K1889" s="1" t="inlineStr"/>
      <c r="O1889" s="1" t="inlineStr"/>
      <c r="S1889" s="1" t="inlineStr"/>
      <c r="W1889" s="1" t="inlineStr"/>
      <c r="AA1889" s="1" t="inlineStr"/>
      <c r="AE1889" s="1" t="inlineStr"/>
    </row>
    <row r="1890">
      <c r="C1890" s="1" t="inlineStr"/>
      <c r="G1890" s="1" t="inlineStr"/>
      <c r="K1890" s="1" t="inlineStr"/>
      <c r="O1890" s="1" t="inlineStr"/>
      <c r="S1890" s="1" t="inlineStr"/>
      <c r="W1890" s="1" t="inlineStr"/>
      <c r="AA1890" s="1" t="inlineStr"/>
      <c r="AE1890" s="1" t="inlineStr"/>
    </row>
    <row r="1891">
      <c r="C1891" s="1" t="inlineStr"/>
      <c r="G1891" s="1" t="inlineStr"/>
      <c r="K1891" s="1" t="inlineStr"/>
      <c r="O1891" s="1" t="inlineStr"/>
      <c r="S1891" s="1" t="inlineStr"/>
      <c r="W1891" s="1" t="inlineStr"/>
      <c r="AA1891" s="1" t="inlineStr"/>
      <c r="AE1891" s="1" t="inlineStr"/>
    </row>
    <row r="1892">
      <c r="C1892" s="1" t="inlineStr"/>
      <c r="G1892" s="1" t="inlineStr"/>
      <c r="K1892" s="1" t="inlineStr"/>
      <c r="O1892" s="1" t="inlineStr"/>
      <c r="S1892" s="1" t="inlineStr"/>
      <c r="W1892" s="1" t="inlineStr"/>
      <c r="AA1892" s="1" t="inlineStr"/>
      <c r="AE1892" s="1" t="inlineStr"/>
    </row>
    <row r="1893">
      <c r="C1893" s="1" t="inlineStr"/>
      <c r="G1893" s="1" t="inlineStr"/>
      <c r="K1893" s="1" t="inlineStr"/>
      <c r="O1893" s="1" t="inlineStr"/>
      <c r="S1893" s="1" t="inlineStr"/>
      <c r="W1893" s="1" t="inlineStr"/>
      <c r="AA1893" s="1" t="inlineStr"/>
      <c r="AE1893" s="1" t="inlineStr"/>
    </row>
    <row r="1894">
      <c r="C1894" s="1" t="inlineStr"/>
      <c r="G1894" s="1" t="inlineStr"/>
      <c r="K1894" s="1" t="inlineStr"/>
      <c r="O1894" s="1" t="inlineStr"/>
      <c r="S1894" s="1" t="inlineStr"/>
      <c r="W1894" s="1" t="inlineStr"/>
      <c r="AA1894" s="1" t="inlineStr"/>
      <c r="AE1894" s="1" t="inlineStr"/>
    </row>
    <row r="1895">
      <c r="C1895" s="1" t="inlineStr"/>
      <c r="G1895" s="1" t="inlineStr"/>
      <c r="K1895" s="1" t="inlineStr"/>
      <c r="O1895" s="1" t="inlineStr"/>
      <c r="S1895" s="1" t="inlineStr"/>
      <c r="W1895" s="1" t="inlineStr"/>
      <c r="AA1895" s="1" t="inlineStr"/>
      <c r="AE1895" s="1" t="inlineStr"/>
    </row>
    <row r="1896">
      <c r="C1896" s="1" t="inlineStr"/>
      <c r="G1896" s="1" t="inlineStr"/>
      <c r="K1896" s="1" t="inlineStr"/>
      <c r="O1896" s="1" t="inlineStr"/>
      <c r="S1896" s="1" t="inlineStr"/>
      <c r="W1896" s="1" t="inlineStr"/>
      <c r="AA1896" s="1" t="inlineStr"/>
      <c r="AE1896" s="1" t="inlineStr"/>
    </row>
    <row r="1897">
      <c r="C1897" s="1" t="inlineStr"/>
      <c r="G1897" s="1" t="inlineStr"/>
      <c r="K1897" s="1" t="inlineStr"/>
      <c r="O1897" s="1" t="inlineStr"/>
      <c r="S1897" s="1" t="inlineStr"/>
      <c r="W1897" s="1" t="inlineStr"/>
      <c r="AA1897" s="1" t="inlineStr"/>
      <c r="AE1897" s="1" t="inlineStr"/>
    </row>
    <row r="1898">
      <c r="C1898" s="1" t="inlineStr"/>
      <c r="G1898" s="1" t="inlineStr"/>
      <c r="K1898" s="1" t="inlineStr"/>
      <c r="O1898" s="1" t="inlineStr"/>
      <c r="S1898" s="1" t="inlineStr"/>
      <c r="W1898" s="1" t="inlineStr"/>
      <c r="AA1898" s="1" t="inlineStr"/>
      <c r="AE1898" s="1" t="inlineStr"/>
    </row>
    <row r="1899">
      <c r="C1899" s="1" t="inlineStr"/>
      <c r="G1899" s="1" t="inlineStr"/>
      <c r="K1899" s="1" t="inlineStr"/>
      <c r="O1899" s="1" t="inlineStr"/>
      <c r="S1899" s="1" t="inlineStr"/>
      <c r="W1899" s="1" t="inlineStr"/>
      <c r="AA1899" s="1" t="inlineStr"/>
      <c r="AE1899" s="1" t="inlineStr"/>
    </row>
    <row r="1900">
      <c r="C1900" s="1" t="inlineStr"/>
      <c r="G1900" s="1" t="inlineStr"/>
      <c r="K1900" s="1" t="inlineStr"/>
      <c r="O1900" s="1" t="inlineStr"/>
      <c r="S1900" s="1" t="inlineStr"/>
      <c r="W1900" s="1" t="inlineStr"/>
      <c r="AA1900" s="1" t="inlineStr"/>
      <c r="AE1900" s="1" t="inlineStr"/>
    </row>
    <row r="1901">
      <c r="C1901" s="1" t="inlineStr"/>
      <c r="G1901" s="1" t="inlineStr"/>
      <c r="K1901" s="1" t="inlineStr"/>
      <c r="O1901" s="1" t="inlineStr"/>
      <c r="S1901" s="1" t="inlineStr"/>
      <c r="W1901" s="1" t="inlineStr"/>
      <c r="AA1901" s="1" t="inlineStr"/>
      <c r="AE1901" s="1" t="inlineStr"/>
    </row>
    <row r="1902">
      <c r="C1902" s="1" t="inlineStr"/>
      <c r="G1902" s="1" t="inlineStr"/>
      <c r="K1902" s="1" t="inlineStr"/>
      <c r="O1902" s="1" t="inlineStr"/>
      <c r="S1902" s="1" t="inlineStr"/>
      <c r="W1902" s="1" t="inlineStr"/>
      <c r="AA1902" s="1" t="inlineStr"/>
      <c r="AE1902" s="1" t="inlineStr"/>
    </row>
    <row r="1903">
      <c r="C1903" s="1" t="inlineStr"/>
      <c r="G1903" s="1" t="inlineStr"/>
      <c r="K1903" s="1" t="inlineStr"/>
      <c r="O1903" s="1" t="inlineStr"/>
      <c r="S1903" s="1" t="inlineStr"/>
      <c r="W1903" s="1" t="inlineStr"/>
      <c r="AA1903" s="1" t="inlineStr"/>
      <c r="AE1903" s="1" t="inlineStr"/>
    </row>
    <row r="1904">
      <c r="C1904" s="1" t="inlineStr"/>
      <c r="G1904" s="1" t="inlineStr"/>
      <c r="K1904" s="1" t="inlineStr"/>
      <c r="O1904" s="1" t="inlineStr"/>
      <c r="S1904" s="1" t="inlineStr"/>
      <c r="W1904" s="1" t="inlineStr"/>
      <c r="AA1904" s="1" t="inlineStr"/>
      <c r="AE1904" s="1" t="inlineStr"/>
    </row>
    <row r="1905">
      <c r="C1905" s="1" t="inlineStr"/>
      <c r="G1905" s="1" t="inlineStr"/>
      <c r="K1905" s="1" t="inlineStr"/>
      <c r="O1905" s="1" t="inlineStr"/>
      <c r="S1905" s="1" t="inlineStr"/>
      <c r="W1905" s="1" t="inlineStr"/>
      <c r="AA1905" s="1" t="inlineStr"/>
      <c r="AE1905" s="1" t="inlineStr"/>
    </row>
    <row r="1906">
      <c r="C1906" s="1" t="inlineStr"/>
      <c r="G1906" s="1" t="inlineStr"/>
      <c r="K1906" s="1" t="inlineStr"/>
      <c r="O1906" s="1" t="inlineStr"/>
      <c r="S1906" s="1" t="inlineStr"/>
      <c r="W1906" s="1" t="inlineStr"/>
      <c r="AA1906" s="1" t="inlineStr"/>
      <c r="AE1906" s="1" t="inlineStr"/>
    </row>
    <row r="1907">
      <c r="C1907" s="1" t="inlineStr"/>
      <c r="G1907" s="1" t="inlineStr"/>
      <c r="K1907" s="1" t="inlineStr"/>
      <c r="O1907" s="1" t="inlineStr"/>
      <c r="S1907" s="1" t="inlineStr"/>
      <c r="W1907" s="1" t="inlineStr"/>
      <c r="AA1907" s="1" t="inlineStr"/>
      <c r="AE1907" s="1" t="inlineStr"/>
    </row>
    <row r="1908">
      <c r="C1908" s="1" t="inlineStr"/>
      <c r="G1908" s="1" t="inlineStr"/>
      <c r="K1908" s="1" t="inlineStr"/>
      <c r="O1908" s="1" t="inlineStr"/>
      <c r="S1908" s="1" t="inlineStr"/>
      <c r="W1908" s="1" t="inlineStr"/>
      <c r="AA1908" s="1" t="inlineStr"/>
      <c r="AE1908" s="1" t="inlineStr"/>
    </row>
    <row r="1909">
      <c r="C1909" s="1" t="inlineStr"/>
      <c r="G1909" s="1" t="inlineStr"/>
      <c r="K1909" s="1" t="inlineStr"/>
      <c r="O1909" s="1" t="inlineStr"/>
      <c r="S1909" s="1" t="inlineStr"/>
      <c r="W1909" s="1" t="inlineStr"/>
      <c r="AA1909" s="1" t="inlineStr"/>
      <c r="AE1909" s="1" t="inlineStr"/>
    </row>
    <row r="1910">
      <c r="C1910" s="1" t="inlineStr"/>
      <c r="G1910" s="1" t="inlineStr"/>
      <c r="K1910" s="1" t="inlineStr"/>
      <c r="O1910" s="1" t="inlineStr"/>
      <c r="S1910" s="1" t="inlineStr"/>
      <c r="W1910" s="1" t="inlineStr"/>
      <c r="AA1910" s="1" t="inlineStr"/>
      <c r="AE1910" s="1" t="inlineStr"/>
    </row>
    <row r="1911">
      <c r="C1911" s="1" t="inlineStr"/>
      <c r="G1911" s="1" t="inlineStr"/>
      <c r="K1911" s="1" t="inlineStr"/>
      <c r="O1911" s="1" t="inlineStr"/>
      <c r="S1911" s="1" t="inlineStr"/>
      <c r="W1911" s="1" t="inlineStr"/>
      <c r="AA1911" s="1" t="inlineStr"/>
      <c r="AE1911" s="1" t="inlineStr"/>
    </row>
    <row r="1912">
      <c r="C1912" s="1" t="inlineStr"/>
      <c r="G1912" s="1" t="inlineStr"/>
      <c r="K1912" s="1" t="inlineStr"/>
      <c r="O1912" s="1" t="inlineStr"/>
      <c r="S1912" s="1" t="inlineStr"/>
      <c r="W1912" s="1" t="inlineStr"/>
      <c r="AA1912" s="1" t="inlineStr"/>
      <c r="AE1912" s="1" t="inlineStr"/>
    </row>
    <row r="1913">
      <c r="C1913" s="1" t="inlineStr"/>
      <c r="G1913" s="1" t="inlineStr"/>
      <c r="K1913" s="1" t="inlineStr"/>
      <c r="O1913" s="1" t="inlineStr"/>
      <c r="S1913" s="1" t="inlineStr"/>
      <c r="W1913" s="1" t="inlineStr"/>
      <c r="AA1913" s="1" t="inlineStr"/>
      <c r="AE1913" s="1" t="inlineStr"/>
    </row>
    <row r="1914">
      <c r="C1914" s="1" t="inlineStr"/>
      <c r="G1914" s="1" t="inlineStr"/>
      <c r="K1914" s="1" t="inlineStr"/>
      <c r="O1914" s="1" t="inlineStr"/>
      <c r="S1914" s="1" t="inlineStr"/>
      <c r="W1914" s="1" t="inlineStr"/>
      <c r="AA1914" s="1" t="inlineStr"/>
      <c r="AE1914" s="1" t="inlineStr"/>
    </row>
    <row r="1915">
      <c r="C1915" s="1" t="inlineStr"/>
      <c r="G1915" s="1" t="inlineStr"/>
      <c r="K1915" s="1" t="inlineStr"/>
      <c r="O1915" s="1" t="inlineStr"/>
      <c r="S1915" s="1" t="inlineStr"/>
      <c r="W1915" s="1" t="inlineStr"/>
      <c r="AA1915" s="1" t="inlineStr"/>
      <c r="AE1915" s="1" t="inlineStr"/>
    </row>
    <row r="1916">
      <c r="C1916" s="1" t="inlineStr"/>
      <c r="G1916" s="1" t="inlineStr"/>
      <c r="K1916" s="1" t="inlineStr"/>
      <c r="O1916" s="1" t="inlineStr"/>
      <c r="S1916" s="1" t="inlineStr"/>
      <c r="W1916" s="1" t="inlineStr"/>
      <c r="AA1916" s="1" t="inlineStr"/>
      <c r="AE1916" s="1" t="inlineStr"/>
    </row>
    <row r="1917">
      <c r="C1917" s="1" t="inlineStr"/>
      <c r="G1917" s="1" t="inlineStr"/>
      <c r="K1917" s="1" t="inlineStr"/>
      <c r="O1917" s="1" t="inlineStr"/>
      <c r="S1917" s="1" t="inlineStr"/>
      <c r="W1917" s="1" t="inlineStr"/>
      <c r="AA1917" s="1" t="inlineStr"/>
      <c r="AE1917" s="1" t="inlineStr"/>
    </row>
    <row r="1918">
      <c r="C1918" s="1" t="inlineStr"/>
      <c r="G1918" s="1" t="inlineStr"/>
      <c r="K1918" s="1" t="inlineStr"/>
      <c r="O1918" s="1" t="inlineStr"/>
      <c r="S1918" s="1" t="inlineStr"/>
      <c r="W1918" s="1" t="inlineStr"/>
      <c r="AA1918" s="1" t="inlineStr"/>
      <c r="AE1918" s="1" t="inlineStr"/>
    </row>
    <row r="1919">
      <c r="C1919" s="1" t="inlineStr"/>
      <c r="G1919" s="1" t="inlineStr"/>
      <c r="K1919" s="1" t="inlineStr"/>
      <c r="O1919" s="1" t="inlineStr"/>
      <c r="S1919" s="1" t="inlineStr"/>
      <c r="W1919" s="1" t="inlineStr"/>
      <c r="AA1919" s="1" t="inlineStr"/>
      <c r="AE1919" s="1" t="inlineStr"/>
    </row>
    <row r="1920">
      <c r="C1920" s="1" t="inlineStr"/>
      <c r="G1920" s="1" t="inlineStr"/>
      <c r="K1920" s="1" t="inlineStr"/>
      <c r="O1920" s="1" t="inlineStr"/>
      <c r="S1920" s="1" t="inlineStr"/>
      <c r="W1920" s="1" t="inlineStr"/>
      <c r="AA1920" s="1" t="inlineStr"/>
      <c r="AE1920" s="1" t="inlineStr"/>
    </row>
    <row r="1921">
      <c r="C1921" s="1" t="inlineStr"/>
      <c r="G1921" s="1" t="inlineStr"/>
      <c r="K1921" s="1" t="inlineStr"/>
      <c r="O1921" s="1" t="inlineStr"/>
      <c r="S1921" s="1" t="inlineStr"/>
      <c r="W1921" s="1" t="inlineStr"/>
      <c r="AA1921" s="1" t="inlineStr"/>
      <c r="AE1921" s="1" t="inlineStr"/>
    </row>
    <row r="1922">
      <c r="C1922" s="1" t="inlineStr"/>
      <c r="G1922" s="1" t="inlineStr"/>
      <c r="K1922" s="1" t="inlineStr"/>
      <c r="O1922" s="1" t="inlineStr"/>
      <c r="S1922" s="1" t="inlineStr"/>
      <c r="W1922" s="1" t="inlineStr"/>
      <c r="AA1922" s="1" t="inlineStr"/>
      <c r="AE1922" s="1" t="inlineStr"/>
    </row>
    <row r="1923">
      <c r="C1923" s="1" t="inlineStr"/>
      <c r="G1923" s="1" t="inlineStr"/>
      <c r="K1923" s="1" t="inlineStr"/>
      <c r="O1923" s="1" t="inlineStr"/>
      <c r="S1923" s="1" t="inlineStr"/>
      <c r="W1923" s="1" t="inlineStr"/>
      <c r="AA1923" s="1" t="inlineStr"/>
      <c r="AE1923" s="1" t="inlineStr"/>
    </row>
    <row r="1924">
      <c r="C1924" s="1" t="inlineStr"/>
      <c r="G1924" s="1" t="inlineStr"/>
      <c r="K1924" s="1" t="inlineStr"/>
      <c r="O1924" s="1" t="inlineStr"/>
      <c r="S1924" s="1" t="inlineStr"/>
      <c r="W1924" s="1" t="inlineStr"/>
      <c r="AA1924" s="1" t="inlineStr"/>
      <c r="AE1924" s="1" t="inlineStr"/>
    </row>
    <row r="1925">
      <c r="C1925" s="1" t="inlineStr"/>
      <c r="G1925" s="1" t="inlineStr"/>
      <c r="K1925" s="1" t="inlineStr"/>
      <c r="O1925" s="1" t="inlineStr"/>
      <c r="S1925" s="1" t="inlineStr"/>
      <c r="W1925" s="1" t="inlineStr"/>
      <c r="AA1925" s="1" t="inlineStr"/>
      <c r="AE1925" s="1" t="inlineStr"/>
    </row>
    <row r="1926">
      <c r="C1926" s="1" t="inlineStr"/>
      <c r="G1926" s="1" t="inlineStr"/>
      <c r="K1926" s="1" t="inlineStr"/>
      <c r="O1926" s="1" t="inlineStr"/>
      <c r="S1926" s="1" t="inlineStr"/>
      <c r="W1926" s="1" t="inlineStr"/>
      <c r="AA1926" s="1" t="inlineStr"/>
      <c r="AE1926" s="1" t="inlineStr"/>
    </row>
    <row r="1927">
      <c r="C1927" s="1" t="inlineStr"/>
      <c r="G1927" s="1" t="inlineStr"/>
      <c r="K1927" s="1" t="inlineStr"/>
      <c r="O1927" s="1" t="inlineStr"/>
      <c r="S1927" s="1" t="inlineStr"/>
      <c r="W1927" s="1" t="inlineStr"/>
      <c r="AA1927" s="1" t="inlineStr"/>
      <c r="AE1927" s="1" t="inlineStr"/>
    </row>
    <row r="1928">
      <c r="C1928" s="1" t="inlineStr"/>
      <c r="G1928" s="1" t="inlineStr"/>
      <c r="K1928" s="1" t="inlineStr"/>
      <c r="O1928" s="1" t="inlineStr"/>
      <c r="S1928" s="1" t="inlineStr"/>
      <c r="W1928" s="1" t="inlineStr"/>
      <c r="AA1928" s="1" t="inlineStr"/>
      <c r="AE1928" s="1" t="inlineStr"/>
    </row>
    <row r="1929">
      <c r="C1929" s="1" t="inlineStr"/>
      <c r="G1929" s="1" t="inlineStr"/>
      <c r="K1929" s="1" t="inlineStr"/>
      <c r="O1929" s="1" t="inlineStr"/>
      <c r="S1929" s="1" t="inlineStr"/>
      <c r="W1929" s="1" t="inlineStr"/>
      <c r="AA1929" s="1" t="inlineStr"/>
      <c r="AE1929" s="1" t="inlineStr"/>
    </row>
    <row r="1930">
      <c r="C1930" s="1" t="inlineStr"/>
      <c r="G1930" s="1" t="inlineStr"/>
      <c r="K1930" s="1" t="inlineStr"/>
      <c r="O1930" s="1" t="inlineStr"/>
      <c r="S1930" s="1" t="inlineStr"/>
      <c r="W1930" s="1" t="inlineStr"/>
      <c r="AA1930" s="1" t="inlineStr"/>
      <c r="AE1930" s="1" t="inlineStr"/>
    </row>
    <row r="1931">
      <c r="C1931" s="1" t="inlineStr"/>
      <c r="G1931" s="1" t="inlineStr"/>
      <c r="K1931" s="1" t="inlineStr"/>
      <c r="O1931" s="1" t="inlineStr"/>
      <c r="S1931" s="1" t="inlineStr"/>
      <c r="W1931" s="1" t="inlineStr"/>
      <c r="AA1931" s="1" t="inlineStr"/>
      <c r="AE1931" s="1" t="inlineStr"/>
    </row>
    <row r="1932">
      <c r="C1932" s="1" t="inlineStr"/>
      <c r="G1932" s="1" t="inlineStr"/>
      <c r="K1932" s="1" t="inlineStr"/>
      <c r="O1932" s="1" t="inlineStr"/>
      <c r="S1932" s="1" t="inlineStr"/>
      <c r="W1932" s="1" t="inlineStr"/>
      <c r="AA1932" s="1" t="inlineStr"/>
      <c r="AE1932" s="1" t="inlineStr"/>
    </row>
    <row r="1933">
      <c r="C1933" s="1" t="inlineStr"/>
      <c r="G1933" s="1" t="inlineStr"/>
      <c r="K1933" s="1" t="inlineStr"/>
      <c r="O1933" s="1" t="inlineStr"/>
      <c r="S1933" s="1" t="inlineStr"/>
      <c r="W1933" s="1" t="inlineStr"/>
      <c r="AA1933" s="1" t="inlineStr"/>
      <c r="AE1933" s="1" t="inlineStr"/>
    </row>
    <row r="1934">
      <c r="C1934" s="1" t="inlineStr"/>
      <c r="G1934" s="1" t="inlineStr"/>
      <c r="K1934" s="1" t="inlineStr"/>
      <c r="O1934" s="1" t="inlineStr"/>
      <c r="S1934" s="1" t="inlineStr"/>
      <c r="W1934" s="1" t="inlineStr"/>
      <c r="AA1934" s="1" t="inlineStr"/>
      <c r="AE1934" s="1" t="inlineStr"/>
    </row>
    <row r="1935">
      <c r="C1935" s="1" t="inlineStr"/>
      <c r="G1935" s="1" t="inlineStr"/>
      <c r="K1935" s="1" t="inlineStr"/>
      <c r="O1935" s="1" t="inlineStr"/>
      <c r="S1935" s="1" t="inlineStr"/>
      <c r="W1935" s="1" t="inlineStr"/>
      <c r="AA1935" s="1" t="inlineStr"/>
      <c r="AE1935" s="1" t="inlineStr"/>
    </row>
    <row r="1936">
      <c r="C1936" s="1" t="inlineStr"/>
      <c r="G1936" s="1" t="inlineStr"/>
      <c r="K1936" s="1" t="inlineStr"/>
      <c r="O1936" s="1" t="inlineStr"/>
      <c r="S1936" s="1" t="inlineStr"/>
      <c r="W1936" s="1" t="inlineStr"/>
      <c r="AA1936" s="1" t="inlineStr"/>
      <c r="AE1936" s="1" t="inlineStr"/>
    </row>
    <row r="1937">
      <c r="C1937" s="1" t="inlineStr"/>
      <c r="G1937" s="1" t="inlineStr"/>
      <c r="K1937" s="1" t="inlineStr"/>
      <c r="O1937" s="1" t="inlineStr"/>
      <c r="S1937" s="1" t="inlineStr"/>
      <c r="W1937" s="1" t="inlineStr"/>
      <c r="AA1937" s="1" t="inlineStr"/>
      <c r="AE1937" s="1" t="inlineStr"/>
    </row>
    <row r="1938">
      <c r="C1938" s="1" t="inlineStr"/>
      <c r="G1938" s="1" t="inlineStr"/>
      <c r="K1938" s="1" t="inlineStr"/>
      <c r="O1938" s="1" t="inlineStr"/>
      <c r="S1938" s="1" t="inlineStr"/>
      <c r="W1938" s="1" t="inlineStr"/>
      <c r="AA1938" s="1" t="inlineStr"/>
      <c r="AE1938" s="1" t="inlineStr"/>
    </row>
    <row r="1939">
      <c r="C1939" s="1" t="inlineStr"/>
      <c r="G1939" s="1" t="inlineStr"/>
      <c r="K1939" s="1" t="inlineStr"/>
      <c r="O1939" s="1" t="inlineStr"/>
      <c r="S1939" s="1" t="inlineStr"/>
      <c r="W1939" s="1" t="inlineStr"/>
      <c r="AA1939" s="1" t="inlineStr"/>
      <c r="AE1939" s="1" t="inlineStr"/>
    </row>
    <row r="1940">
      <c r="C1940" s="1" t="inlineStr"/>
      <c r="G1940" s="1" t="inlineStr"/>
      <c r="K1940" s="1" t="inlineStr"/>
      <c r="O1940" s="1" t="inlineStr"/>
      <c r="S1940" s="1" t="inlineStr"/>
      <c r="W1940" s="1" t="inlineStr"/>
      <c r="AA1940" s="1" t="inlineStr"/>
      <c r="AE1940" s="1" t="inlineStr"/>
    </row>
    <row r="1941">
      <c r="C1941" s="1" t="inlineStr"/>
      <c r="G1941" s="1" t="inlineStr"/>
      <c r="K1941" s="1" t="inlineStr"/>
      <c r="O1941" s="1" t="inlineStr"/>
      <c r="S1941" s="1" t="inlineStr"/>
      <c r="W1941" s="1" t="inlineStr"/>
      <c r="AA1941" s="1" t="inlineStr"/>
      <c r="AE1941" s="1" t="inlineStr"/>
    </row>
    <row r="1942">
      <c r="C1942" s="1" t="inlineStr"/>
      <c r="G1942" s="1" t="inlineStr"/>
      <c r="K1942" s="1" t="inlineStr"/>
      <c r="O1942" s="1" t="inlineStr"/>
      <c r="S1942" s="1" t="inlineStr"/>
      <c r="W1942" s="1" t="inlineStr"/>
      <c r="AA1942" s="1" t="inlineStr"/>
      <c r="AE1942" s="1" t="inlineStr"/>
    </row>
    <row r="1943">
      <c r="C1943" s="1" t="inlineStr"/>
      <c r="G1943" s="1" t="inlineStr"/>
      <c r="K1943" s="1" t="inlineStr"/>
      <c r="O1943" s="1" t="inlineStr"/>
      <c r="S1943" s="1" t="inlineStr"/>
      <c r="W1943" s="1" t="inlineStr"/>
      <c r="AA1943" s="1" t="inlineStr"/>
      <c r="AE1943" s="1" t="inlineStr"/>
    </row>
    <row r="1944">
      <c r="C1944" s="1" t="inlineStr"/>
      <c r="G1944" s="1" t="inlineStr"/>
      <c r="K1944" s="1" t="inlineStr"/>
      <c r="O1944" s="1" t="inlineStr"/>
      <c r="S1944" s="1" t="inlineStr"/>
      <c r="W1944" s="1" t="inlineStr"/>
      <c r="AA1944" s="1" t="inlineStr"/>
      <c r="AE1944" s="1" t="inlineStr"/>
    </row>
    <row r="1945">
      <c r="C1945" s="1" t="inlineStr"/>
      <c r="G1945" s="1" t="inlineStr"/>
      <c r="K1945" s="1" t="inlineStr"/>
      <c r="O1945" s="1" t="inlineStr"/>
      <c r="S1945" s="1" t="inlineStr"/>
      <c r="W1945" s="1" t="inlineStr"/>
      <c r="AA1945" s="1" t="inlineStr"/>
      <c r="AE1945" s="1" t="inlineStr"/>
    </row>
    <row r="1946">
      <c r="C1946" s="1" t="inlineStr"/>
      <c r="G1946" s="1" t="inlineStr"/>
      <c r="K1946" s="1" t="inlineStr"/>
      <c r="O1946" s="1" t="inlineStr"/>
      <c r="S1946" s="1" t="inlineStr"/>
      <c r="W1946" s="1" t="inlineStr"/>
      <c r="AA1946" s="1" t="inlineStr"/>
      <c r="AE1946" s="1" t="inlineStr"/>
    </row>
    <row r="1947">
      <c r="C1947" s="1" t="inlineStr"/>
      <c r="G1947" s="1" t="inlineStr"/>
      <c r="K1947" s="1" t="inlineStr"/>
      <c r="O1947" s="1" t="inlineStr"/>
      <c r="S1947" s="1" t="inlineStr"/>
      <c r="W1947" s="1" t="inlineStr"/>
      <c r="AA1947" s="1" t="inlineStr"/>
      <c r="AE1947" s="1" t="inlineStr"/>
    </row>
    <row r="1948">
      <c r="C1948" s="1" t="inlineStr"/>
      <c r="G1948" s="1" t="inlineStr"/>
      <c r="K1948" s="1" t="inlineStr"/>
      <c r="O1948" s="1" t="inlineStr"/>
      <c r="S1948" s="1" t="inlineStr"/>
      <c r="W1948" s="1" t="inlineStr"/>
      <c r="AA1948" s="1" t="inlineStr"/>
      <c r="AE1948" s="1" t="inlineStr"/>
    </row>
    <row r="1949">
      <c r="C1949" s="1" t="inlineStr"/>
      <c r="G1949" s="1" t="inlineStr"/>
      <c r="K1949" s="1" t="inlineStr"/>
      <c r="O1949" s="1" t="inlineStr"/>
      <c r="S1949" s="1" t="inlineStr"/>
      <c r="W1949" s="1" t="inlineStr"/>
      <c r="AA1949" s="1" t="inlineStr"/>
      <c r="AE1949" s="1" t="inlineStr"/>
    </row>
    <row r="1950">
      <c r="C1950" s="1" t="inlineStr"/>
      <c r="G1950" s="1" t="inlineStr"/>
      <c r="K1950" s="1" t="inlineStr"/>
      <c r="O1950" s="1" t="inlineStr"/>
      <c r="S1950" s="1" t="inlineStr"/>
      <c r="W1950" s="1" t="inlineStr"/>
      <c r="AA1950" s="1" t="inlineStr"/>
      <c r="AE1950" s="1" t="inlineStr"/>
    </row>
    <row r="1951">
      <c r="C1951" s="1" t="inlineStr"/>
      <c r="G1951" s="1" t="inlineStr"/>
      <c r="K1951" s="1" t="inlineStr"/>
      <c r="O1951" s="1" t="inlineStr"/>
      <c r="S1951" s="1" t="inlineStr"/>
      <c r="W1951" s="1" t="inlineStr"/>
      <c r="AA1951" s="1" t="inlineStr"/>
      <c r="AE1951" s="1" t="inlineStr"/>
    </row>
    <row r="1952">
      <c r="C1952" s="1" t="inlineStr"/>
      <c r="G1952" s="1" t="inlineStr"/>
      <c r="K1952" s="1" t="inlineStr"/>
      <c r="O1952" s="1" t="inlineStr"/>
      <c r="S1952" s="1" t="inlineStr"/>
      <c r="W1952" s="1" t="inlineStr"/>
      <c r="AA1952" s="1" t="inlineStr"/>
      <c r="AE1952" s="1" t="inlineStr"/>
    </row>
    <row r="1953">
      <c r="C1953" s="1" t="inlineStr"/>
      <c r="G1953" s="1" t="inlineStr"/>
      <c r="K1953" s="1" t="inlineStr"/>
      <c r="O1953" s="1" t="inlineStr"/>
      <c r="S1953" s="1" t="inlineStr"/>
      <c r="W1953" s="1" t="inlineStr"/>
      <c r="AA1953" s="1" t="inlineStr"/>
      <c r="AE1953" s="1" t="inlineStr"/>
    </row>
    <row r="1954">
      <c r="C1954" s="1" t="inlineStr"/>
      <c r="G1954" s="1" t="inlineStr"/>
      <c r="K1954" s="1" t="inlineStr"/>
      <c r="O1954" s="1" t="inlineStr"/>
      <c r="S1954" s="1" t="inlineStr"/>
      <c r="W1954" s="1" t="inlineStr"/>
      <c r="AA1954" s="1" t="inlineStr"/>
      <c r="AE1954" s="1" t="inlineStr"/>
    </row>
    <row r="1955">
      <c r="C1955" s="1" t="inlineStr"/>
      <c r="G1955" s="1" t="inlineStr"/>
      <c r="K1955" s="1" t="inlineStr"/>
      <c r="O1955" s="1" t="inlineStr"/>
      <c r="S1955" s="1" t="inlineStr"/>
      <c r="W1955" s="1" t="inlineStr"/>
      <c r="AA1955" s="1" t="inlineStr"/>
      <c r="AE1955" s="1" t="inlineStr"/>
    </row>
    <row r="1956">
      <c r="C1956" s="1" t="inlineStr"/>
      <c r="G1956" s="1" t="inlineStr"/>
      <c r="K1956" s="1" t="inlineStr"/>
      <c r="O1956" s="1" t="inlineStr"/>
      <c r="S1956" s="1" t="inlineStr"/>
      <c r="W1956" s="1" t="inlineStr"/>
      <c r="AA1956" s="1" t="inlineStr"/>
      <c r="AE1956" s="1" t="inlineStr"/>
    </row>
    <row r="1957">
      <c r="C1957" s="1" t="inlineStr"/>
      <c r="G1957" s="1" t="inlineStr"/>
      <c r="K1957" s="1" t="inlineStr"/>
      <c r="O1957" s="1" t="inlineStr"/>
      <c r="S1957" s="1" t="inlineStr"/>
      <c r="W1957" s="1" t="inlineStr"/>
      <c r="AA1957" s="1" t="inlineStr"/>
      <c r="AE1957" s="1" t="inlineStr"/>
    </row>
    <row r="1958">
      <c r="C1958" s="1" t="inlineStr"/>
      <c r="G1958" s="1" t="inlineStr"/>
      <c r="K1958" s="1" t="inlineStr"/>
      <c r="O1958" s="1" t="inlineStr"/>
      <c r="S1958" s="1" t="inlineStr"/>
      <c r="W1958" s="1" t="inlineStr"/>
      <c r="AA1958" s="1" t="inlineStr"/>
      <c r="AE1958" s="1" t="inlineStr"/>
    </row>
    <row r="1959">
      <c r="C1959" s="1" t="inlineStr"/>
      <c r="G1959" s="1" t="inlineStr"/>
      <c r="K1959" s="1" t="inlineStr"/>
      <c r="O1959" s="1" t="inlineStr"/>
      <c r="S1959" s="1" t="inlineStr"/>
      <c r="W1959" s="1" t="inlineStr"/>
      <c r="AA1959" s="1" t="inlineStr"/>
      <c r="AE1959" s="1" t="inlineStr"/>
    </row>
    <row r="1960">
      <c r="C1960" s="1" t="inlineStr"/>
      <c r="G1960" s="1" t="inlineStr"/>
      <c r="K1960" s="1" t="inlineStr"/>
      <c r="O1960" s="1" t="inlineStr"/>
      <c r="S1960" s="1" t="inlineStr"/>
      <c r="W1960" s="1" t="inlineStr"/>
      <c r="AA1960" s="1" t="inlineStr"/>
      <c r="AE1960" s="1" t="inlineStr"/>
    </row>
    <row r="1961">
      <c r="C1961" s="1" t="inlineStr"/>
      <c r="G1961" s="1" t="inlineStr"/>
      <c r="K1961" s="1" t="inlineStr"/>
      <c r="O1961" s="1" t="inlineStr"/>
      <c r="S1961" s="1" t="inlineStr"/>
      <c r="W1961" s="1" t="inlineStr"/>
      <c r="AA1961" s="1" t="inlineStr"/>
      <c r="AE1961" s="1" t="inlineStr"/>
    </row>
    <row r="1962">
      <c r="C1962" s="1" t="inlineStr"/>
      <c r="G1962" s="1" t="inlineStr"/>
      <c r="K1962" s="1" t="inlineStr"/>
      <c r="O1962" s="1" t="inlineStr"/>
      <c r="S1962" s="1" t="inlineStr"/>
      <c r="W1962" s="1" t="inlineStr"/>
      <c r="AA1962" s="1" t="inlineStr"/>
      <c r="AE1962" s="1" t="inlineStr"/>
    </row>
    <row r="1963">
      <c r="C1963" s="1" t="inlineStr"/>
      <c r="G1963" s="1" t="inlineStr"/>
      <c r="K1963" s="1" t="inlineStr"/>
      <c r="O1963" s="1" t="inlineStr"/>
      <c r="S1963" s="1" t="inlineStr"/>
      <c r="W1963" s="1" t="inlineStr"/>
      <c r="AA1963" s="1" t="inlineStr"/>
      <c r="AE1963" s="1" t="inlineStr"/>
    </row>
    <row r="1964">
      <c r="C1964" s="1" t="inlineStr"/>
      <c r="G1964" s="1" t="inlineStr"/>
      <c r="K1964" s="1" t="inlineStr"/>
      <c r="O1964" s="1" t="inlineStr"/>
      <c r="S1964" s="1" t="inlineStr"/>
      <c r="W1964" s="1" t="inlineStr"/>
      <c r="AA1964" s="1" t="inlineStr"/>
      <c r="AE1964" s="1" t="inlineStr"/>
    </row>
    <row r="1965">
      <c r="C1965" s="1" t="inlineStr"/>
      <c r="G1965" s="1" t="inlineStr"/>
      <c r="K1965" s="1" t="inlineStr"/>
      <c r="O1965" s="1" t="inlineStr"/>
      <c r="S1965" s="1" t="inlineStr"/>
      <c r="W1965" s="1" t="inlineStr"/>
      <c r="AA1965" s="1" t="inlineStr"/>
      <c r="AE1965" s="1" t="inlineStr"/>
    </row>
    <row r="1966">
      <c r="C1966" s="1" t="inlineStr"/>
      <c r="G1966" s="1" t="inlineStr"/>
      <c r="K1966" s="1" t="inlineStr"/>
      <c r="O1966" s="1" t="inlineStr"/>
      <c r="S1966" s="1" t="inlineStr"/>
      <c r="W1966" s="1" t="inlineStr"/>
      <c r="AA1966" s="1" t="inlineStr"/>
      <c r="AE1966" s="1" t="inlineStr"/>
    </row>
    <row r="1967">
      <c r="C1967" s="1" t="inlineStr"/>
      <c r="G1967" s="1" t="inlineStr"/>
      <c r="K1967" s="1" t="inlineStr"/>
      <c r="O1967" s="1" t="inlineStr"/>
      <c r="S1967" s="1" t="inlineStr"/>
      <c r="W1967" s="1" t="inlineStr"/>
      <c r="AA1967" s="1" t="inlineStr"/>
      <c r="AE1967" s="1" t="inlineStr"/>
    </row>
    <row r="1968">
      <c r="C1968" s="1" t="inlineStr"/>
      <c r="G1968" s="1" t="inlineStr"/>
      <c r="K1968" s="1" t="inlineStr"/>
      <c r="O1968" s="1" t="inlineStr"/>
      <c r="S1968" s="1" t="inlineStr"/>
      <c r="W1968" s="1" t="inlineStr"/>
      <c r="AA1968" s="1" t="inlineStr"/>
      <c r="AE1968" s="1" t="inlineStr"/>
    </row>
    <row r="1969">
      <c r="C1969" s="1" t="inlineStr"/>
      <c r="G1969" s="1" t="inlineStr"/>
      <c r="K1969" s="1" t="inlineStr"/>
      <c r="O1969" s="1" t="inlineStr"/>
      <c r="S1969" s="1" t="inlineStr"/>
      <c r="W1969" s="1" t="inlineStr"/>
      <c r="AA1969" s="1" t="inlineStr"/>
      <c r="AE1969" s="1" t="inlineStr"/>
    </row>
    <row r="1970">
      <c r="C1970" s="1" t="inlineStr"/>
      <c r="G1970" s="1" t="inlineStr"/>
      <c r="K1970" s="1" t="inlineStr"/>
      <c r="O1970" s="1" t="inlineStr"/>
      <c r="S1970" s="1" t="inlineStr"/>
      <c r="W1970" s="1" t="inlineStr"/>
      <c r="AA1970" s="1" t="inlineStr"/>
      <c r="AE1970" s="1" t="inlineStr"/>
    </row>
    <row r="1971">
      <c r="C1971" s="1" t="inlineStr"/>
      <c r="G1971" s="1" t="inlineStr"/>
      <c r="K1971" s="1" t="inlineStr"/>
      <c r="O1971" s="1" t="inlineStr"/>
      <c r="S1971" s="1" t="inlineStr"/>
      <c r="W1971" s="1" t="inlineStr"/>
      <c r="AA1971" s="1" t="inlineStr"/>
      <c r="AE1971" s="1" t="inlineStr"/>
    </row>
    <row r="1972">
      <c r="C1972" s="1" t="inlineStr"/>
      <c r="G1972" s="1" t="inlineStr"/>
      <c r="K1972" s="1" t="inlineStr"/>
      <c r="O1972" s="1" t="inlineStr"/>
      <c r="S1972" s="1" t="inlineStr"/>
      <c r="W1972" s="1" t="inlineStr"/>
      <c r="AA1972" s="1" t="inlineStr"/>
      <c r="AE1972" s="1" t="inlineStr"/>
    </row>
    <row r="1973">
      <c r="C1973" s="1" t="inlineStr"/>
      <c r="G1973" s="1" t="inlineStr"/>
      <c r="K1973" s="1" t="inlineStr"/>
      <c r="O1973" s="1" t="inlineStr"/>
      <c r="S1973" s="1" t="inlineStr"/>
      <c r="W1973" s="1" t="inlineStr"/>
      <c r="AA1973" s="1" t="inlineStr"/>
      <c r="AE1973" s="1" t="inlineStr"/>
    </row>
    <row r="1974">
      <c r="C1974" s="1" t="inlineStr"/>
      <c r="G1974" s="1" t="inlineStr"/>
      <c r="K1974" s="1" t="inlineStr"/>
      <c r="O1974" s="1" t="inlineStr"/>
      <c r="S1974" s="1" t="inlineStr"/>
      <c r="W1974" s="1" t="inlineStr"/>
      <c r="AA1974" s="1" t="inlineStr"/>
      <c r="AE1974" s="1" t="inlineStr"/>
    </row>
    <row r="1975">
      <c r="C1975" s="1" t="inlineStr"/>
      <c r="G1975" s="1" t="inlineStr"/>
      <c r="K1975" s="1" t="inlineStr"/>
      <c r="O1975" s="1" t="inlineStr"/>
      <c r="S1975" s="1" t="inlineStr"/>
      <c r="W1975" s="1" t="inlineStr"/>
      <c r="AA1975" s="1" t="inlineStr"/>
      <c r="AE1975" s="1" t="inlineStr"/>
    </row>
    <row r="1976">
      <c r="C1976" s="1" t="inlineStr"/>
      <c r="G1976" s="1" t="inlineStr"/>
      <c r="K1976" s="1" t="inlineStr"/>
      <c r="O1976" s="1" t="inlineStr"/>
      <c r="S1976" s="1" t="inlineStr"/>
      <c r="W1976" s="1" t="inlineStr"/>
      <c r="AA1976" s="1" t="inlineStr"/>
      <c r="AE1976" s="1" t="inlineStr"/>
    </row>
    <row r="1977">
      <c r="C1977" s="1" t="inlineStr"/>
      <c r="G1977" s="1" t="inlineStr"/>
      <c r="K1977" s="1" t="inlineStr"/>
      <c r="O1977" s="1" t="inlineStr"/>
      <c r="S1977" s="1" t="inlineStr"/>
      <c r="W1977" s="1" t="inlineStr"/>
      <c r="AA1977" s="1" t="inlineStr"/>
      <c r="AE1977" s="1" t="inlineStr"/>
    </row>
    <row r="1978">
      <c r="C1978" s="1" t="inlineStr"/>
      <c r="G1978" s="1" t="inlineStr"/>
      <c r="K1978" s="1" t="inlineStr"/>
      <c r="O1978" s="1" t="inlineStr"/>
      <c r="S1978" s="1" t="inlineStr"/>
      <c r="W1978" s="1" t="inlineStr"/>
      <c r="AA1978" s="1" t="inlineStr"/>
      <c r="AE1978" s="1" t="inlineStr"/>
    </row>
    <row r="1979">
      <c r="C1979" s="1" t="inlineStr"/>
      <c r="G1979" s="1" t="inlineStr"/>
      <c r="K1979" s="1" t="inlineStr"/>
      <c r="O1979" s="1" t="inlineStr"/>
      <c r="S1979" s="1" t="inlineStr"/>
      <c r="W1979" s="1" t="inlineStr"/>
      <c r="AA1979" s="1" t="inlineStr"/>
      <c r="AE1979" s="1" t="inlineStr"/>
    </row>
    <row r="1980">
      <c r="C1980" s="1" t="inlineStr"/>
      <c r="G1980" s="1" t="inlineStr"/>
      <c r="K1980" s="1" t="inlineStr"/>
      <c r="O1980" s="1" t="inlineStr"/>
      <c r="S1980" s="1" t="inlineStr"/>
      <c r="W1980" s="1" t="inlineStr"/>
      <c r="AA1980" s="1" t="inlineStr"/>
      <c r="AE1980" s="1" t="inlineStr"/>
    </row>
    <row r="1981">
      <c r="C1981" s="1" t="inlineStr"/>
      <c r="G1981" s="1" t="inlineStr"/>
      <c r="K1981" s="1" t="inlineStr"/>
      <c r="O1981" s="1" t="inlineStr"/>
      <c r="S1981" s="1" t="inlineStr"/>
      <c r="W1981" s="1" t="inlineStr"/>
      <c r="AA1981" s="1" t="inlineStr"/>
      <c r="AE1981" s="1" t="inlineStr"/>
    </row>
    <row r="1982">
      <c r="C1982" s="1" t="inlineStr"/>
      <c r="G1982" s="1" t="inlineStr"/>
      <c r="K1982" s="1" t="inlineStr"/>
      <c r="O1982" s="1" t="inlineStr"/>
      <c r="S1982" s="1" t="inlineStr"/>
      <c r="W1982" s="1" t="inlineStr"/>
      <c r="AA1982" s="1" t="inlineStr"/>
      <c r="AE1982" s="1" t="inlineStr"/>
    </row>
    <row r="1983">
      <c r="C1983" s="1" t="inlineStr"/>
      <c r="G1983" s="1" t="inlineStr"/>
      <c r="K1983" s="1" t="inlineStr"/>
      <c r="O1983" s="1" t="inlineStr"/>
      <c r="S1983" s="1" t="inlineStr"/>
      <c r="W1983" s="1" t="inlineStr"/>
      <c r="AA1983" s="1" t="inlineStr"/>
      <c r="AE1983" s="1" t="inlineStr"/>
    </row>
    <row r="1984">
      <c r="C1984" s="1" t="inlineStr"/>
      <c r="G1984" s="1" t="inlineStr"/>
      <c r="K1984" s="1" t="inlineStr"/>
      <c r="O1984" s="1" t="inlineStr"/>
      <c r="S1984" s="1" t="inlineStr"/>
      <c r="W1984" s="1" t="inlineStr"/>
      <c r="AA1984" s="1" t="inlineStr"/>
      <c r="AE1984" s="1" t="inlineStr"/>
    </row>
    <row r="1985">
      <c r="C1985" s="1" t="inlineStr"/>
      <c r="G1985" s="1" t="inlineStr"/>
      <c r="K1985" s="1" t="inlineStr"/>
      <c r="O1985" s="1" t="inlineStr"/>
      <c r="S1985" s="1" t="inlineStr"/>
      <c r="W1985" s="1" t="inlineStr"/>
      <c r="AA1985" s="1" t="inlineStr"/>
      <c r="AE1985" s="1" t="inlineStr"/>
    </row>
    <row r="1986">
      <c r="C1986" s="1" t="inlineStr"/>
      <c r="G1986" s="1" t="inlineStr"/>
      <c r="K1986" s="1" t="inlineStr"/>
      <c r="O1986" s="1" t="inlineStr"/>
      <c r="S1986" s="1" t="inlineStr"/>
      <c r="W1986" s="1" t="inlineStr"/>
      <c r="AA1986" s="1" t="inlineStr"/>
      <c r="AE1986" s="1" t="inlineStr"/>
    </row>
    <row r="1987">
      <c r="C1987" s="1" t="inlineStr"/>
      <c r="G1987" s="1" t="inlineStr"/>
      <c r="K1987" s="1" t="inlineStr"/>
      <c r="O1987" s="1" t="inlineStr"/>
      <c r="S1987" s="1" t="inlineStr"/>
      <c r="W1987" s="1" t="inlineStr"/>
      <c r="AA1987" s="1" t="inlineStr"/>
      <c r="AE1987" s="1" t="inlineStr"/>
    </row>
    <row r="1988">
      <c r="C1988" s="1" t="inlineStr"/>
      <c r="G1988" s="1" t="inlineStr"/>
      <c r="K1988" s="1" t="inlineStr"/>
      <c r="O1988" s="1" t="inlineStr"/>
      <c r="S1988" s="1" t="inlineStr"/>
      <c r="W1988" s="1" t="inlineStr"/>
      <c r="AA1988" s="1" t="inlineStr"/>
      <c r="AE1988" s="1" t="inlineStr"/>
    </row>
    <row r="1989">
      <c r="C1989" s="1" t="inlineStr"/>
      <c r="G1989" s="1" t="inlineStr"/>
      <c r="K1989" s="1" t="inlineStr"/>
      <c r="O1989" s="1" t="inlineStr"/>
      <c r="S1989" s="1" t="inlineStr"/>
      <c r="W1989" s="1" t="inlineStr"/>
      <c r="AA1989" s="1" t="inlineStr"/>
      <c r="AE1989" s="1" t="inlineStr"/>
    </row>
    <row r="1990">
      <c r="C1990" s="1" t="inlineStr"/>
      <c r="G1990" s="1" t="inlineStr"/>
      <c r="K1990" s="1" t="inlineStr"/>
      <c r="O1990" s="1" t="inlineStr"/>
      <c r="S1990" s="1" t="inlineStr"/>
      <c r="W1990" s="1" t="inlineStr"/>
      <c r="AA1990" s="1" t="inlineStr"/>
      <c r="AE1990" s="1" t="inlineStr"/>
    </row>
    <row r="1991">
      <c r="C1991" s="1" t="inlineStr"/>
      <c r="G1991" s="1" t="inlineStr"/>
      <c r="K1991" s="1" t="inlineStr"/>
      <c r="O1991" s="1" t="inlineStr"/>
      <c r="S1991" s="1" t="inlineStr"/>
      <c r="W1991" s="1" t="inlineStr"/>
      <c r="AA1991" s="1" t="inlineStr"/>
      <c r="AE1991" s="1" t="inlineStr"/>
    </row>
    <row r="1992">
      <c r="C1992" s="1" t="inlineStr"/>
      <c r="G1992" s="1" t="inlineStr"/>
      <c r="K1992" s="1" t="inlineStr"/>
      <c r="O1992" s="1" t="inlineStr"/>
      <c r="S1992" s="1" t="inlineStr"/>
      <c r="W1992" s="1" t="inlineStr"/>
      <c r="AA1992" s="1" t="inlineStr"/>
      <c r="AE1992" s="1" t="inlineStr"/>
    </row>
    <row r="1993">
      <c r="C1993" s="1" t="inlineStr"/>
      <c r="G1993" s="1" t="inlineStr"/>
      <c r="K1993" s="1" t="inlineStr"/>
      <c r="O1993" s="1" t="inlineStr"/>
      <c r="S1993" s="1" t="inlineStr"/>
      <c r="W1993" s="1" t="inlineStr"/>
      <c r="AA1993" s="1" t="inlineStr"/>
      <c r="AE1993" s="1" t="inlineStr"/>
    </row>
    <row r="1994">
      <c r="C1994" s="1" t="inlineStr"/>
      <c r="G1994" s="1" t="inlineStr"/>
      <c r="K1994" s="1" t="inlineStr"/>
      <c r="O1994" s="1" t="inlineStr"/>
      <c r="S1994" s="1" t="inlineStr"/>
      <c r="W1994" s="1" t="inlineStr"/>
      <c r="AA1994" s="1" t="inlineStr"/>
      <c r="AE1994" s="1" t="inlineStr"/>
    </row>
    <row r="1995">
      <c r="C1995" s="1" t="inlineStr"/>
      <c r="G1995" s="1" t="inlineStr"/>
      <c r="K1995" s="1" t="inlineStr"/>
      <c r="O1995" s="1" t="inlineStr"/>
      <c r="S1995" s="1" t="inlineStr"/>
      <c r="W1995" s="1" t="inlineStr"/>
      <c r="AA1995" s="1" t="inlineStr"/>
      <c r="AE1995" s="1" t="inlineStr"/>
    </row>
    <row r="1996">
      <c r="C1996" s="1" t="inlineStr"/>
      <c r="G1996" s="1" t="inlineStr"/>
      <c r="K1996" s="1" t="inlineStr"/>
      <c r="O1996" s="1" t="inlineStr"/>
      <c r="S1996" s="1" t="inlineStr"/>
      <c r="W1996" s="1" t="inlineStr"/>
      <c r="AA1996" s="1" t="inlineStr"/>
      <c r="AE1996" s="1" t="inlineStr"/>
    </row>
    <row r="1997">
      <c r="C1997" s="1" t="inlineStr"/>
      <c r="G1997" s="1" t="inlineStr"/>
      <c r="K1997" s="1" t="inlineStr"/>
      <c r="O1997" s="1" t="inlineStr"/>
      <c r="S1997" s="1" t="inlineStr"/>
      <c r="W1997" s="1" t="inlineStr"/>
      <c r="AA1997" s="1" t="inlineStr"/>
      <c r="AE1997" s="1" t="inlineStr"/>
    </row>
    <row r="1998">
      <c r="C1998" s="1" t="inlineStr"/>
      <c r="G1998" s="1" t="inlineStr"/>
      <c r="K1998" s="1" t="inlineStr"/>
      <c r="O1998" s="1" t="inlineStr"/>
      <c r="S1998" s="1" t="inlineStr"/>
      <c r="W1998" s="1" t="inlineStr"/>
      <c r="AA1998" s="1" t="inlineStr"/>
      <c r="AE1998" s="1" t="inlineStr"/>
    </row>
    <row r="1999">
      <c r="C1999" s="1" t="inlineStr"/>
      <c r="G1999" s="1" t="inlineStr"/>
      <c r="K1999" s="1" t="inlineStr"/>
      <c r="O1999" s="1" t="inlineStr"/>
      <c r="S1999" s="1" t="inlineStr"/>
      <c r="W1999" s="1" t="inlineStr"/>
      <c r="AA1999" s="1" t="inlineStr"/>
      <c r="AE1999" s="1" t="inlineStr"/>
    </row>
    <row r="2000">
      <c r="C2000" s="1" t="inlineStr"/>
      <c r="G2000" s="1" t="inlineStr"/>
      <c r="K2000" s="1" t="inlineStr"/>
      <c r="O2000" s="1" t="inlineStr"/>
      <c r="S2000" s="1" t="inlineStr"/>
      <c r="W2000" s="1" t="inlineStr"/>
      <c r="AA2000" s="1" t="inlineStr"/>
      <c r="AE2000" s="1" t="inlineStr"/>
    </row>
    <row r="2001">
      <c r="C2001" s="1" t="inlineStr"/>
      <c r="G2001" s="1" t="inlineStr"/>
      <c r="K2001" s="1" t="inlineStr"/>
      <c r="O2001" s="1" t="inlineStr"/>
      <c r="S2001" s="1" t="inlineStr"/>
      <c r="W2001" s="1" t="inlineStr"/>
      <c r="AA2001" s="1" t="inlineStr"/>
      <c r="AE2001" s="1" t="inlineStr"/>
    </row>
    <row r="2002">
      <c r="C2002" s="1" t="inlineStr"/>
      <c r="G2002" s="1" t="inlineStr"/>
      <c r="K2002" s="1" t="inlineStr"/>
      <c r="O2002" s="1" t="inlineStr"/>
      <c r="S2002" s="1" t="inlineStr"/>
      <c r="W2002" s="1" t="inlineStr"/>
      <c r="AA2002" s="1" t="inlineStr"/>
      <c r="AE2002" s="1" t="inlineStr"/>
    </row>
    <row r="2003">
      <c r="C2003" s="1" t="inlineStr"/>
      <c r="G2003" s="1" t="inlineStr"/>
      <c r="K2003" s="1" t="inlineStr"/>
      <c r="O2003" s="1" t="inlineStr"/>
      <c r="S2003" s="1" t="inlineStr"/>
      <c r="W2003" s="1" t="inlineStr"/>
      <c r="AA2003" s="1" t="inlineStr"/>
      <c r="AE2003" s="1" t="inlineStr"/>
    </row>
    <row r="2004">
      <c r="C2004" s="1" t="inlineStr"/>
      <c r="G2004" s="1" t="inlineStr"/>
      <c r="K2004" s="1" t="inlineStr"/>
      <c r="O2004" s="1" t="inlineStr"/>
      <c r="S2004" s="1" t="inlineStr"/>
      <c r="W2004" s="1" t="inlineStr"/>
      <c r="AA2004" s="1" t="inlineStr"/>
      <c r="AE2004" s="1" t="inlineStr"/>
    </row>
    <row r="2005">
      <c r="C2005" s="1" t="inlineStr"/>
      <c r="G2005" s="1" t="inlineStr"/>
      <c r="K2005" s="1" t="inlineStr"/>
      <c r="O2005" s="1" t="inlineStr"/>
      <c r="S2005" s="1" t="inlineStr"/>
      <c r="W2005" s="1" t="inlineStr"/>
      <c r="AA2005" s="1" t="inlineStr"/>
      <c r="AE2005" s="1" t="inlineStr"/>
    </row>
    <row r="2006">
      <c r="C2006" s="1" t="inlineStr"/>
      <c r="G2006" s="1" t="inlineStr"/>
      <c r="K2006" s="1" t="inlineStr"/>
      <c r="O2006" s="1" t="inlineStr"/>
      <c r="S2006" s="1" t="inlineStr"/>
      <c r="W2006" s="1" t="inlineStr"/>
      <c r="AA2006" s="1" t="inlineStr"/>
      <c r="AE2006" s="1" t="inlineStr"/>
    </row>
    <row r="2007">
      <c r="C2007" s="1" t="inlineStr"/>
      <c r="G2007" s="1" t="inlineStr"/>
      <c r="K2007" s="1" t="inlineStr"/>
      <c r="O2007" s="1" t="inlineStr"/>
      <c r="S2007" s="1" t="inlineStr"/>
      <c r="W2007" s="1" t="inlineStr"/>
      <c r="AA2007" s="1" t="inlineStr"/>
      <c r="AE2007" s="1" t="inlineStr"/>
    </row>
    <row r="2008">
      <c r="C2008" s="1" t="inlineStr"/>
      <c r="G2008" s="1" t="inlineStr"/>
      <c r="K2008" s="1" t="inlineStr"/>
      <c r="O2008" s="1" t="inlineStr"/>
      <c r="S2008" s="1" t="inlineStr"/>
      <c r="W2008" s="1" t="inlineStr"/>
      <c r="AA2008" s="1" t="inlineStr"/>
      <c r="AE2008" s="1" t="inlineStr"/>
    </row>
    <row r="2009">
      <c r="C2009" s="1" t="inlineStr"/>
      <c r="G2009" s="1" t="inlineStr"/>
      <c r="K2009" s="1" t="inlineStr"/>
      <c r="O2009" s="1" t="inlineStr"/>
      <c r="S2009" s="1" t="inlineStr"/>
      <c r="W2009" s="1" t="inlineStr"/>
      <c r="AA2009" s="1" t="inlineStr"/>
      <c r="AE2009" s="1" t="inlineStr"/>
    </row>
    <row r="2010">
      <c r="C2010" s="1" t="inlineStr"/>
      <c r="G2010" s="1" t="inlineStr"/>
      <c r="K2010" s="1" t="inlineStr"/>
      <c r="O2010" s="1" t="inlineStr"/>
      <c r="S2010" s="1" t="inlineStr"/>
      <c r="W2010" s="1" t="inlineStr"/>
      <c r="AA2010" s="1" t="inlineStr"/>
      <c r="AE2010" s="1" t="inlineStr"/>
    </row>
    <row r="2011">
      <c r="C2011" s="1" t="inlineStr"/>
      <c r="G2011" s="1" t="inlineStr"/>
      <c r="K2011" s="1" t="inlineStr"/>
      <c r="O2011" s="1" t="inlineStr"/>
      <c r="S2011" s="1" t="inlineStr"/>
      <c r="W2011" s="1" t="inlineStr"/>
      <c r="AA2011" s="1" t="inlineStr"/>
      <c r="AE2011" s="1" t="inlineStr"/>
    </row>
    <row r="2012">
      <c r="C2012" s="1" t="inlineStr"/>
      <c r="G2012" s="1" t="inlineStr"/>
      <c r="K2012" s="1" t="inlineStr"/>
      <c r="O2012" s="1" t="inlineStr"/>
      <c r="S2012" s="1" t="inlineStr"/>
      <c r="W2012" s="1" t="inlineStr"/>
      <c r="AA2012" s="1" t="inlineStr"/>
      <c r="AE2012" s="1" t="inlineStr"/>
    </row>
    <row r="2013">
      <c r="C2013" s="1" t="inlineStr"/>
      <c r="G2013" s="1" t="inlineStr"/>
      <c r="K2013" s="1" t="inlineStr"/>
      <c r="O2013" s="1" t="inlineStr"/>
      <c r="S2013" s="1" t="inlineStr"/>
      <c r="W2013" s="1" t="inlineStr"/>
      <c r="AA2013" s="1" t="inlineStr"/>
      <c r="AE2013" s="1" t="inlineStr"/>
    </row>
    <row r="2014">
      <c r="C2014" s="1" t="inlineStr"/>
      <c r="G2014" s="1" t="inlineStr"/>
      <c r="K2014" s="1" t="inlineStr"/>
      <c r="O2014" s="1" t="inlineStr"/>
      <c r="S2014" s="1" t="inlineStr"/>
      <c r="W2014" s="1" t="inlineStr"/>
      <c r="AA2014" s="1" t="inlineStr"/>
      <c r="AE2014" s="1" t="inlineStr"/>
    </row>
    <row r="2015">
      <c r="C2015" s="1" t="inlineStr"/>
      <c r="G2015" s="1" t="inlineStr"/>
      <c r="K2015" s="1" t="inlineStr"/>
      <c r="O2015" s="1" t="inlineStr"/>
      <c r="S2015" s="1" t="inlineStr"/>
      <c r="W2015" s="1" t="inlineStr"/>
      <c r="AA2015" s="1" t="inlineStr"/>
      <c r="AE2015" s="1" t="inlineStr"/>
    </row>
    <row r="2016">
      <c r="C2016" s="1" t="inlineStr"/>
      <c r="G2016" s="1" t="inlineStr"/>
      <c r="K2016" s="1" t="inlineStr"/>
      <c r="O2016" s="1" t="inlineStr"/>
      <c r="S2016" s="1" t="inlineStr"/>
      <c r="W2016" s="1" t="inlineStr"/>
      <c r="AA2016" s="1" t="inlineStr"/>
      <c r="AE2016" s="1" t="inlineStr"/>
    </row>
    <row r="2017">
      <c r="C2017" s="1" t="inlineStr"/>
      <c r="G2017" s="1" t="inlineStr"/>
      <c r="K2017" s="1" t="inlineStr"/>
      <c r="O2017" s="1" t="inlineStr"/>
      <c r="S2017" s="1" t="inlineStr"/>
      <c r="W2017" s="1" t="inlineStr"/>
      <c r="AA2017" s="1" t="inlineStr"/>
      <c r="AE2017" s="1" t="inlineStr"/>
    </row>
    <row r="2018">
      <c r="C2018" s="1" t="inlineStr"/>
      <c r="G2018" s="1" t="inlineStr"/>
      <c r="K2018" s="1" t="inlineStr"/>
      <c r="O2018" s="1" t="inlineStr"/>
      <c r="S2018" s="1" t="inlineStr"/>
      <c r="W2018" s="1" t="inlineStr"/>
      <c r="AA2018" s="1" t="inlineStr"/>
      <c r="AE2018" s="1" t="inlineStr"/>
    </row>
    <row r="2019">
      <c r="C2019" s="1" t="inlineStr"/>
      <c r="G2019" s="1" t="inlineStr"/>
      <c r="K2019" s="1" t="inlineStr"/>
      <c r="O2019" s="1" t="inlineStr"/>
      <c r="S2019" s="1" t="inlineStr"/>
      <c r="W2019" s="1" t="inlineStr"/>
      <c r="AA2019" s="1" t="inlineStr"/>
      <c r="AE2019" s="1" t="inlineStr"/>
    </row>
    <row r="2020">
      <c r="C2020" s="1" t="inlineStr"/>
      <c r="G2020" s="1" t="inlineStr"/>
      <c r="K2020" s="1" t="inlineStr"/>
      <c r="O2020" s="1" t="inlineStr"/>
      <c r="S2020" s="1" t="inlineStr"/>
      <c r="W2020" s="1" t="inlineStr"/>
      <c r="AA2020" s="1" t="inlineStr"/>
      <c r="AE2020" s="1" t="inlineStr"/>
    </row>
    <row r="2021">
      <c r="C2021" s="1" t="inlineStr"/>
      <c r="G2021" s="1" t="inlineStr"/>
      <c r="K2021" s="1" t="inlineStr"/>
      <c r="O2021" s="1" t="inlineStr"/>
      <c r="S2021" s="1" t="inlineStr"/>
      <c r="W2021" s="1" t="inlineStr"/>
      <c r="AA2021" s="1" t="inlineStr"/>
      <c r="AE2021" s="1" t="inlineStr"/>
    </row>
    <row r="2022">
      <c r="C2022" s="1" t="inlineStr"/>
      <c r="G2022" s="1" t="inlineStr"/>
      <c r="K2022" s="1" t="inlineStr"/>
      <c r="O2022" s="1" t="inlineStr"/>
      <c r="S2022" s="1" t="inlineStr"/>
      <c r="W2022" s="1" t="inlineStr"/>
      <c r="AA2022" s="1" t="inlineStr"/>
      <c r="AE2022" s="1" t="inlineStr"/>
    </row>
    <row r="2023">
      <c r="C2023" s="1" t="inlineStr"/>
      <c r="G2023" s="1" t="inlineStr"/>
      <c r="K2023" s="1" t="inlineStr"/>
      <c r="O2023" s="1" t="inlineStr"/>
      <c r="S2023" s="1" t="inlineStr"/>
      <c r="W2023" s="1" t="inlineStr"/>
      <c r="AA2023" s="1" t="inlineStr"/>
      <c r="AE2023" s="1" t="inlineStr"/>
    </row>
    <row r="2024">
      <c r="C2024" s="1" t="inlineStr"/>
      <c r="G2024" s="1" t="inlineStr"/>
      <c r="K2024" s="1" t="inlineStr"/>
      <c r="O2024" s="1" t="inlineStr"/>
      <c r="S2024" s="1" t="inlineStr"/>
      <c r="W2024" s="1" t="inlineStr"/>
      <c r="AA2024" s="1" t="inlineStr"/>
      <c r="AE2024" s="1" t="inlineStr"/>
    </row>
    <row r="2025">
      <c r="C2025" s="1" t="inlineStr"/>
      <c r="G2025" s="1" t="inlineStr"/>
      <c r="K2025" s="1" t="inlineStr"/>
      <c r="O2025" s="1" t="inlineStr"/>
      <c r="S2025" s="1" t="inlineStr"/>
      <c r="W2025" s="1" t="inlineStr"/>
      <c r="AA2025" s="1" t="inlineStr"/>
      <c r="AE2025" s="1" t="inlineStr"/>
    </row>
    <row r="2026">
      <c r="C2026" s="1" t="inlineStr"/>
      <c r="G2026" s="1" t="inlineStr"/>
      <c r="K2026" s="1" t="inlineStr"/>
      <c r="O2026" s="1" t="inlineStr"/>
      <c r="S2026" s="1" t="inlineStr"/>
      <c r="W2026" s="1" t="inlineStr"/>
      <c r="AA2026" s="1" t="inlineStr"/>
      <c r="AE2026" s="1" t="inlineStr"/>
    </row>
    <row r="2027">
      <c r="C2027" s="1" t="inlineStr"/>
      <c r="G2027" s="1" t="inlineStr"/>
      <c r="K2027" s="1" t="inlineStr"/>
      <c r="O2027" s="1" t="inlineStr"/>
      <c r="S2027" s="1" t="inlineStr"/>
      <c r="W2027" s="1" t="inlineStr"/>
      <c r="AA2027" s="1" t="inlineStr"/>
      <c r="AE2027" s="1" t="inlineStr"/>
    </row>
    <row r="2028">
      <c r="C2028" s="1" t="inlineStr"/>
      <c r="G2028" s="1" t="inlineStr"/>
      <c r="K2028" s="1" t="inlineStr"/>
      <c r="O2028" s="1" t="inlineStr"/>
      <c r="S2028" s="1" t="inlineStr"/>
      <c r="W2028" s="1" t="inlineStr"/>
      <c r="AA2028" s="1" t="inlineStr"/>
      <c r="AE2028" s="1" t="inlineStr"/>
    </row>
    <row r="2029">
      <c r="C2029" s="1" t="inlineStr"/>
      <c r="G2029" s="1" t="inlineStr"/>
      <c r="K2029" s="1" t="inlineStr"/>
      <c r="O2029" s="1" t="inlineStr"/>
      <c r="S2029" s="1" t="inlineStr"/>
      <c r="W2029" s="1" t="inlineStr"/>
      <c r="AA2029" s="1" t="inlineStr"/>
      <c r="AE2029" s="1" t="inlineStr"/>
    </row>
    <row r="2030">
      <c r="C2030" s="1" t="inlineStr"/>
      <c r="G2030" s="1" t="inlineStr"/>
      <c r="K2030" s="1" t="inlineStr"/>
      <c r="O2030" s="1" t="inlineStr"/>
      <c r="S2030" s="1" t="inlineStr"/>
      <c r="W2030" s="1" t="inlineStr"/>
      <c r="AA2030" s="1" t="inlineStr"/>
      <c r="AE2030" s="1" t="inlineStr"/>
    </row>
    <row r="2031">
      <c r="C2031" s="1" t="inlineStr"/>
      <c r="G2031" s="1" t="inlineStr"/>
      <c r="K2031" s="1" t="inlineStr"/>
      <c r="O2031" s="1" t="inlineStr"/>
      <c r="S2031" s="1" t="inlineStr"/>
      <c r="W2031" s="1" t="inlineStr"/>
      <c r="AA2031" s="1" t="inlineStr"/>
      <c r="AE2031" s="1" t="inlineStr"/>
    </row>
    <row r="2032">
      <c r="C2032" s="1" t="inlineStr"/>
      <c r="G2032" s="1" t="inlineStr"/>
      <c r="K2032" s="1" t="inlineStr"/>
      <c r="O2032" s="1" t="inlineStr"/>
      <c r="S2032" s="1" t="inlineStr"/>
      <c r="W2032" s="1" t="inlineStr"/>
      <c r="AA2032" s="1" t="inlineStr"/>
      <c r="AE2032" s="1" t="inlineStr"/>
    </row>
    <row r="2033">
      <c r="C2033" s="1" t="inlineStr"/>
      <c r="G2033" s="1" t="inlineStr"/>
      <c r="K2033" s="1" t="inlineStr"/>
      <c r="O2033" s="1" t="inlineStr"/>
      <c r="S2033" s="1" t="inlineStr"/>
      <c r="W2033" s="1" t="inlineStr"/>
      <c r="AA2033" s="1" t="inlineStr"/>
      <c r="AE2033" s="1" t="inlineStr"/>
    </row>
    <row r="2034">
      <c r="C2034" s="1" t="inlineStr"/>
      <c r="G2034" s="1" t="inlineStr"/>
      <c r="K2034" s="1" t="inlineStr"/>
      <c r="O2034" s="1" t="inlineStr"/>
      <c r="S2034" s="1" t="inlineStr"/>
      <c r="W2034" s="1" t="inlineStr"/>
      <c r="AA2034" s="1" t="inlineStr"/>
      <c r="AE2034" s="1" t="inlineStr"/>
    </row>
    <row r="2035">
      <c r="C2035" s="1" t="inlineStr"/>
      <c r="G2035" s="1" t="inlineStr"/>
      <c r="K2035" s="1" t="inlineStr"/>
      <c r="O2035" s="1" t="inlineStr"/>
      <c r="S2035" s="1" t="inlineStr"/>
      <c r="W2035" s="1" t="inlineStr"/>
      <c r="AA2035" s="1" t="inlineStr"/>
      <c r="AE2035" s="1" t="inlineStr"/>
    </row>
    <row r="2036">
      <c r="C2036" s="1" t="inlineStr"/>
      <c r="G2036" s="1" t="inlineStr"/>
      <c r="K2036" s="1" t="inlineStr"/>
      <c r="O2036" s="1" t="inlineStr"/>
      <c r="S2036" s="1" t="inlineStr"/>
      <c r="W2036" s="1" t="inlineStr"/>
      <c r="AA2036" s="1" t="inlineStr"/>
      <c r="AE2036" s="1" t="inlineStr"/>
    </row>
    <row r="2037">
      <c r="C2037" s="1" t="inlineStr"/>
      <c r="G2037" s="1" t="inlineStr"/>
      <c r="K2037" s="1" t="inlineStr"/>
      <c r="O2037" s="1" t="inlineStr"/>
      <c r="S2037" s="1" t="inlineStr"/>
      <c r="W2037" s="1" t="inlineStr"/>
      <c r="AA2037" s="1" t="inlineStr"/>
      <c r="AE2037" s="1" t="inlineStr"/>
    </row>
    <row r="2038">
      <c r="C2038" s="1" t="inlineStr"/>
      <c r="G2038" s="1" t="inlineStr"/>
      <c r="K2038" s="1" t="inlineStr"/>
      <c r="O2038" s="1" t="inlineStr"/>
      <c r="S2038" s="1" t="inlineStr"/>
      <c r="W2038" s="1" t="inlineStr"/>
      <c r="AA2038" s="1" t="inlineStr"/>
      <c r="AE2038" s="1" t="inlineStr"/>
    </row>
    <row r="2039">
      <c r="C2039" s="1" t="inlineStr"/>
      <c r="G2039" s="1" t="inlineStr"/>
      <c r="K2039" s="1" t="inlineStr"/>
      <c r="O2039" s="1" t="inlineStr"/>
      <c r="S2039" s="1" t="inlineStr"/>
      <c r="W2039" s="1" t="inlineStr"/>
      <c r="AA2039" s="1" t="inlineStr"/>
      <c r="AE2039" s="1" t="inlineStr"/>
    </row>
    <row r="2040">
      <c r="C2040" s="1" t="inlineStr"/>
      <c r="G2040" s="1" t="inlineStr"/>
      <c r="K2040" s="1" t="inlineStr"/>
      <c r="O2040" s="1" t="inlineStr"/>
      <c r="S2040" s="1" t="inlineStr"/>
      <c r="W2040" s="1" t="inlineStr"/>
      <c r="AA2040" s="1" t="inlineStr"/>
      <c r="AE2040" s="1" t="inlineStr"/>
    </row>
    <row r="2041">
      <c r="C2041" s="1" t="inlineStr"/>
      <c r="G2041" s="1" t="inlineStr"/>
      <c r="K2041" s="1" t="inlineStr"/>
      <c r="O2041" s="1" t="inlineStr"/>
      <c r="S2041" s="1" t="inlineStr"/>
      <c r="W2041" s="1" t="inlineStr"/>
      <c r="AA2041" s="1" t="inlineStr"/>
      <c r="AE2041" s="1" t="inlineStr"/>
    </row>
    <row r="2042">
      <c r="C2042" s="1" t="inlineStr"/>
      <c r="G2042" s="1" t="inlineStr"/>
      <c r="K2042" s="1" t="inlineStr"/>
      <c r="O2042" s="1" t="inlineStr"/>
      <c r="S2042" s="1" t="inlineStr"/>
      <c r="W2042" s="1" t="inlineStr"/>
      <c r="AA2042" s="1" t="inlineStr"/>
      <c r="AE2042" s="1" t="inlineStr"/>
    </row>
    <row r="2043">
      <c r="C2043" s="1" t="inlineStr"/>
      <c r="G2043" s="1" t="inlineStr"/>
      <c r="K2043" s="1" t="inlineStr"/>
      <c r="O2043" s="1" t="inlineStr"/>
      <c r="S2043" s="1" t="inlineStr"/>
      <c r="W2043" s="1" t="inlineStr"/>
      <c r="AA2043" s="1" t="inlineStr"/>
      <c r="AE2043" s="1" t="inlineStr"/>
    </row>
    <row r="2044">
      <c r="C2044" s="1" t="inlineStr"/>
      <c r="G2044" s="1" t="inlineStr"/>
      <c r="K2044" s="1" t="inlineStr"/>
      <c r="O2044" s="1" t="inlineStr"/>
      <c r="S2044" s="1" t="inlineStr"/>
      <c r="W2044" s="1" t="inlineStr"/>
      <c r="AA2044" s="1" t="inlineStr"/>
      <c r="AE2044" s="1" t="inlineStr"/>
    </row>
    <row r="2045">
      <c r="C2045" s="1" t="inlineStr"/>
      <c r="G2045" s="1" t="inlineStr"/>
      <c r="K2045" s="1" t="inlineStr"/>
      <c r="O2045" s="1" t="inlineStr"/>
      <c r="S2045" s="1" t="inlineStr"/>
      <c r="W2045" s="1" t="inlineStr"/>
      <c r="AA2045" s="1" t="inlineStr"/>
      <c r="AE2045" s="1" t="inlineStr"/>
    </row>
    <row r="2046">
      <c r="C2046" s="1" t="inlineStr"/>
      <c r="G2046" s="1" t="inlineStr"/>
      <c r="K2046" s="1" t="inlineStr"/>
      <c r="O2046" s="1" t="inlineStr"/>
      <c r="S2046" s="1" t="inlineStr"/>
      <c r="W2046" s="1" t="inlineStr"/>
      <c r="AA2046" s="1" t="inlineStr"/>
      <c r="AE2046" s="1" t="inlineStr"/>
    </row>
    <row r="2047">
      <c r="C2047" s="1" t="inlineStr"/>
      <c r="G2047" s="1" t="inlineStr"/>
      <c r="K2047" s="1" t="inlineStr"/>
      <c r="O2047" s="1" t="inlineStr"/>
      <c r="S2047" s="1" t="inlineStr"/>
      <c r="W2047" s="1" t="inlineStr"/>
      <c r="AA2047" s="1" t="inlineStr"/>
      <c r="AE2047" s="1" t="inlineStr"/>
    </row>
    <row r="2048">
      <c r="C2048" s="1" t="inlineStr"/>
      <c r="G2048" s="1" t="inlineStr"/>
      <c r="K2048" s="1" t="inlineStr"/>
      <c r="O2048" s="1" t="inlineStr"/>
      <c r="S2048" s="1" t="inlineStr"/>
      <c r="W2048" s="1" t="inlineStr"/>
      <c r="AA2048" s="1" t="inlineStr"/>
      <c r="AE2048" s="1" t="inlineStr"/>
    </row>
    <row r="2049">
      <c r="C2049" s="1" t="inlineStr"/>
      <c r="G2049" s="1" t="inlineStr"/>
      <c r="K2049" s="1" t="inlineStr"/>
      <c r="O2049" s="1" t="inlineStr"/>
      <c r="S2049" s="1" t="inlineStr"/>
      <c r="W2049" s="1" t="inlineStr"/>
      <c r="AA2049" s="1" t="inlineStr"/>
      <c r="AE2049" s="1" t="inlineStr"/>
    </row>
    <row r="2050">
      <c r="C2050" s="1" t="inlineStr"/>
      <c r="G2050" s="1" t="inlineStr"/>
      <c r="K2050" s="1" t="inlineStr"/>
      <c r="O2050" s="1" t="inlineStr"/>
      <c r="S2050" s="1" t="inlineStr"/>
      <c r="W2050" s="1" t="inlineStr"/>
      <c r="AA2050" s="1" t="inlineStr"/>
      <c r="AE2050" s="1" t="inlineStr"/>
    </row>
    <row r="2051">
      <c r="C2051" s="1" t="inlineStr"/>
      <c r="G2051" s="1" t="inlineStr"/>
      <c r="K2051" s="1" t="inlineStr"/>
      <c r="O2051" s="1" t="inlineStr"/>
      <c r="S2051" s="1" t="inlineStr"/>
      <c r="W2051" s="1" t="inlineStr"/>
      <c r="AA2051" s="1" t="inlineStr"/>
      <c r="AE2051" s="1" t="inlineStr"/>
    </row>
    <row r="2052">
      <c r="C2052" s="1" t="inlineStr"/>
      <c r="G2052" s="1" t="inlineStr"/>
      <c r="K2052" s="1" t="inlineStr"/>
      <c r="O2052" s="1" t="inlineStr"/>
      <c r="S2052" s="1" t="inlineStr"/>
      <c r="W2052" s="1" t="inlineStr"/>
      <c r="AA2052" s="1" t="inlineStr"/>
      <c r="AE2052" s="1" t="inlineStr"/>
    </row>
    <row r="2053">
      <c r="C2053" s="1" t="inlineStr"/>
      <c r="G2053" s="1" t="inlineStr"/>
      <c r="K2053" s="1" t="inlineStr"/>
      <c r="O2053" s="1" t="inlineStr"/>
      <c r="S2053" s="1" t="inlineStr"/>
      <c r="W2053" s="1" t="inlineStr"/>
      <c r="AA2053" s="1" t="inlineStr"/>
      <c r="AE2053" s="1" t="inlineStr"/>
    </row>
    <row r="2054">
      <c r="C2054" s="1" t="inlineStr"/>
      <c r="G2054" s="1" t="inlineStr"/>
      <c r="K2054" s="1" t="inlineStr"/>
      <c r="O2054" s="1" t="inlineStr"/>
      <c r="S2054" s="1" t="inlineStr"/>
      <c r="W2054" s="1" t="inlineStr"/>
      <c r="AA2054" s="1" t="inlineStr"/>
      <c r="AE2054" s="1" t="inlineStr"/>
    </row>
    <row r="2055">
      <c r="C2055" s="1" t="inlineStr"/>
      <c r="G2055" s="1" t="inlineStr"/>
      <c r="K2055" s="1" t="inlineStr"/>
      <c r="O2055" s="1" t="inlineStr"/>
      <c r="S2055" s="1" t="inlineStr"/>
      <c r="W2055" s="1" t="inlineStr"/>
      <c r="AA2055" s="1" t="inlineStr"/>
      <c r="AE2055" s="1" t="inlineStr"/>
    </row>
    <row r="2056">
      <c r="C2056" s="1" t="inlineStr"/>
      <c r="G2056" s="1" t="inlineStr"/>
      <c r="K2056" s="1" t="inlineStr"/>
      <c r="O2056" s="1" t="inlineStr"/>
      <c r="S2056" s="1" t="inlineStr"/>
      <c r="W2056" s="1" t="inlineStr"/>
      <c r="AA2056" s="1" t="inlineStr"/>
      <c r="AE2056" s="1" t="inlineStr"/>
    </row>
    <row r="2057">
      <c r="C2057" s="1" t="inlineStr"/>
      <c r="G2057" s="1" t="inlineStr"/>
      <c r="K2057" s="1" t="inlineStr"/>
      <c r="O2057" s="1" t="inlineStr"/>
      <c r="S2057" s="1" t="inlineStr"/>
      <c r="W2057" s="1" t="inlineStr"/>
      <c r="AA2057" s="1" t="inlineStr"/>
      <c r="AE2057" s="1" t="inlineStr"/>
    </row>
    <row r="2058">
      <c r="C2058" s="1" t="inlineStr"/>
      <c r="G2058" s="1" t="inlineStr"/>
      <c r="K2058" s="1" t="inlineStr"/>
      <c r="O2058" s="1" t="inlineStr"/>
      <c r="S2058" s="1" t="inlineStr"/>
      <c r="W2058" s="1" t="inlineStr"/>
      <c r="AA2058" s="1" t="inlineStr"/>
      <c r="AE2058" s="1" t="inlineStr"/>
    </row>
    <row r="2059">
      <c r="C2059" s="1" t="inlineStr"/>
      <c r="G2059" s="1" t="inlineStr"/>
      <c r="K2059" s="1" t="inlineStr"/>
      <c r="O2059" s="1" t="inlineStr"/>
      <c r="S2059" s="1" t="inlineStr"/>
      <c r="W2059" s="1" t="inlineStr"/>
      <c r="AA2059" s="1" t="inlineStr"/>
      <c r="AE2059" s="1" t="inlineStr"/>
    </row>
    <row r="2060">
      <c r="C2060" s="1" t="inlineStr"/>
      <c r="G2060" s="1" t="inlineStr"/>
      <c r="K2060" s="1" t="inlineStr"/>
      <c r="O2060" s="1" t="inlineStr"/>
      <c r="S2060" s="1" t="inlineStr"/>
      <c r="W2060" s="1" t="inlineStr"/>
      <c r="AA2060" s="1" t="inlineStr"/>
      <c r="AE2060" s="1" t="inlineStr"/>
    </row>
    <row r="2061">
      <c r="C2061" s="1" t="inlineStr"/>
      <c r="G2061" s="1" t="inlineStr"/>
      <c r="K2061" s="1" t="inlineStr"/>
      <c r="O2061" s="1" t="inlineStr"/>
      <c r="S2061" s="1" t="inlineStr"/>
      <c r="W2061" s="1" t="inlineStr"/>
      <c r="AA2061" s="1" t="inlineStr"/>
      <c r="AE2061" s="1" t="inlineStr"/>
    </row>
    <row r="2062">
      <c r="C2062" s="1" t="inlineStr"/>
      <c r="G2062" s="1" t="inlineStr"/>
      <c r="K2062" s="1" t="inlineStr"/>
      <c r="O2062" s="1" t="inlineStr"/>
      <c r="S2062" s="1" t="inlineStr"/>
      <c r="W2062" s="1" t="inlineStr"/>
      <c r="AA2062" s="1" t="inlineStr"/>
      <c r="AE2062" s="1" t="inlineStr"/>
    </row>
    <row r="2063">
      <c r="C2063" s="1" t="inlineStr"/>
      <c r="G2063" s="1" t="inlineStr"/>
      <c r="K2063" s="1" t="inlineStr"/>
      <c r="O2063" s="1" t="inlineStr"/>
      <c r="S2063" s="1" t="inlineStr"/>
      <c r="W2063" s="1" t="inlineStr"/>
      <c r="AA2063" s="1" t="inlineStr"/>
      <c r="AE2063" s="1" t="inlineStr"/>
    </row>
    <row r="2064">
      <c r="C2064" s="1" t="inlineStr"/>
      <c r="G2064" s="1" t="inlineStr"/>
      <c r="K2064" s="1" t="inlineStr"/>
      <c r="O2064" s="1" t="inlineStr"/>
      <c r="S2064" s="1" t="inlineStr"/>
      <c r="W2064" s="1" t="inlineStr"/>
      <c r="AA2064" s="1" t="inlineStr"/>
      <c r="AE2064" s="1" t="inlineStr"/>
    </row>
    <row r="2065">
      <c r="C2065" s="1" t="inlineStr"/>
      <c r="G2065" s="1" t="inlineStr"/>
      <c r="K2065" s="1" t="inlineStr"/>
      <c r="O2065" s="1" t="inlineStr"/>
      <c r="S2065" s="1" t="inlineStr"/>
      <c r="W2065" s="1" t="inlineStr"/>
      <c r="AA2065" s="1" t="inlineStr"/>
      <c r="AE2065" s="1" t="inlineStr"/>
    </row>
    <row r="2066">
      <c r="C2066" s="1" t="inlineStr"/>
      <c r="G2066" s="1" t="inlineStr"/>
      <c r="K2066" s="1" t="inlineStr"/>
      <c r="O2066" s="1" t="inlineStr"/>
      <c r="S2066" s="1" t="inlineStr"/>
      <c r="W2066" s="1" t="inlineStr"/>
      <c r="AA2066" s="1" t="inlineStr"/>
      <c r="AE2066" s="1" t="inlineStr"/>
    </row>
    <row r="2067">
      <c r="C2067" s="1" t="inlineStr"/>
      <c r="G2067" s="1" t="inlineStr"/>
      <c r="K2067" s="1" t="inlineStr"/>
      <c r="O2067" s="1" t="inlineStr"/>
      <c r="S2067" s="1" t="inlineStr"/>
      <c r="W2067" s="1" t="inlineStr"/>
      <c r="AA2067" s="1" t="inlineStr"/>
      <c r="AE2067" s="1" t="inlineStr"/>
    </row>
    <row r="2068">
      <c r="C2068" s="1" t="inlineStr"/>
      <c r="G2068" s="1" t="inlineStr"/>
      <c r="K2068" s="1" t="inlineStr"/>
      <c r="O2068" s="1" t="inlineStr"/>
      <c r="S2068" s="1" t="inlineStr"/>
      <c r="W2068" s="1" t="inlineStr"/>
      <c r="AA2068" s="1" t="inlineStr"/>
      <c r="AE2068" s="1" t="inlineStr"/>
    </row>
    <row r="2069">
      <c r="C2069" s="1" t="inlineStr"/>
      <c r="G2069" s="1" t="inlineStr"/>
      <c r="K2069" s="1" t="inlineStr"/>
      <c r="O2069" s="1" t="inlineStr"/>
      <c r="S2069" s="1" t="inlineStr"/>
      <c r="W2069" s="1" t="inlineStr"/>
      <c r="AA2069" s="1" t="inlineStr"/>
      <c r="AE2069" s="1" t="inlineStr"/>
    </row>
    <row r="2070">
      <c r="C2070" s="1" t="inlineStr"/>
      <c r="G2070" s="1" t="inlineStr"/>
      <c r="K2070" s="1" t="inlineStr"/>
      <c r="O2070" s="1" t="inlineStr"/>
      <c r="S2070" s="1" t="inlineStr"/>
      <c r="W2070" s="1" t="inlineStr"/>
      <c r="AA2070" s="1" t="inlineStr"/>
      <c r="AE2070" s="1" t="inlineStr"/>
    </row>
    <row r="2071">
      <c r="C2071" s="1" t="inlineStr"/>
      <c r="G2071" s="1" t="inlineStr"/>
      <c r="K2071" s="1" t="inlineStr"/>
      <c r="O2071" s="1" t="inlineStr"/>
      <c r="S2071" s="1" t="inlineStr"/>
      <c r="W2071" s="1" t="inlineStr"/>
      <c r="AA2071" s="1" t="inlineStr"/>
      <c r="AE2071" s="1" t="inlineStr"/>
    </row>
    <row r="2072">
      <c r="C2072" s="1" t="inlineStr"/>
      <c r="G2072" s="1" t="inlineStr"/>
      <c r="K2072" s="1" t="inlineStr"/>
      <c r="O2072" s="1" t="inlineStr"/>
      <c r="S2072" s="1" t="inlineStr"/>
      <c r="W2072" s="1" t="inlineStr"/>
      <c r="AA2072" s="1" t="inlineStr"/>
      <c r="AE2072" s="1" t="inlineStr"/>
    </row>
    <row r="2073">
      <c r="C2073" s="1" t="inlineStr"/>
      <c r="G2073" s="1" t="inlineStr"/>
      <c r="K2073" s="1" t="inlineStr"/>
      <c r="O2073" s="1" t="inlineStr"/>
      <c r="S2073" s="1" t="inlineStr"/>
      <c r="W2073" s="1" t="inlineStr"/>
      <c r="AA2073" s="1" t="inlineStr"/>
      <c r="AE2073" s="1" t="inlineStr"/>
    </row>
    <row r="2074">
      <c r="C2074" s="1" t="inlineStr"/>
      <c r="G2074" s="1" t="inlineStr"/>
      <c r="K2074" s="1" t="inlineStr"/>
      <c r="O2074" s="1" t="inlineStr"/>
      <c r="S2074" s="1" t="inlineStr"/>
      <c r="W2074" s="1" t="inlineStr"/>
      <c r="AA2074" s="1" t="inlineStr"/>
      <c r="AE2074" s="1" t="inlineStr"/>
    </row>
    <row r="2075">
      <c r="C2075" s="1" t="inlineStr"/>
      <c r="G2075" s="1" t="inlineStr"/>
      <c r="K2075" s="1" t="inlineStr"/>
      <c r="O2075" s="1" t="inlineStr"/>
      <c r="S2075" s="1" t="inlineStr"/>
      <c r="W2075" s="1" t="inlineStr"/>
      <c r="AA2075" s="1" t="inlineStr"/>
      <c r="AE2075" s="1" t="inlineStr"/>
    </row>
    <row r="2076">
      <c r="C2076" s="1" t="inlineStr"/>
      <c r="G2076" s="1" t="inlineStr"/>
      <c r="K2076" s="1" t="inlineStr"/>
      <c r="O2076" s="1" t="inlineStr"/>
      <c r="S2076" s="1" t="inlineStr"/>
      <c r="W2076" s="1" t="inlineStr"/>
      <c r="AA2076" s="1" t="inlineStr"/>
      <c r="AE2076" s="1" t="inlineStr"/>
    </row>
    <row r="2077">
      <c r="C2077" s="1" t="inlineStr"/>
      <c r="G2077" s="1" t="inlineStr"/>
      <c r="K2077" s="1" t="inlineStr"/>
      <c r="O2077" s="1" t="inlineStr"/>
      <c r="S2077" s="1" t="inlineStr"/>
      <c r="W2077" s="1" t="inlineStr"/>
      <c r="AA2077" s="1" t="inlineStr"/>
      <c r="AE2077" s="1" t="inlineStr"/>
    </row>
    <row r="2078">
      <c r="C2078" s="1" t="inlineStr"/>
      <c r="G2078" s="1" t="inlineStr"/>
      <c r="K2078" s="1" t="inlineStr"/>
      <c r="O2078" s="1" t="inlineStr"/>
      <c r="S2078" s="1" t="inlineStr"/>
      <c r="W2078" s="1" t="inlineStr"/>
      <c r="AA2078" s="1" t="inlineStr"/>
      <c r="AE2078" s="1" t="inlineStr"/>
    </row>
    <row r="2079">
      <c r="C2079" s="1" t="inlineStr"/>
      <c r="G2079" s="1" t="inlineStr"/>
      <c r="K2079" s="1" t="inlineStr"/>
      <c r="O2079" s="1" t="inlineStr"/>
      <c r="S2079" s="1" t="inlineStr"/>
      <c r="W2079" s="1" t="inlineStr"/>
      <c r="AA2079" s="1" t="inlineStr"/>
      <c r="AE2079" s="1" t="inlineStr"/>
    </row>
    <row r="2080">
      <c r="C2080" s="1" t="inlineStr"/>
      <c r="G2080" s="1" t="inlineStr"/>
      <c r="K2080" s="1" t="inlineStr"/>
      <c r="O2080" s="1" t="inlineStr"/>
      <c r="S2080" s="1" t="inlineStr"/>
      <c r="W2080" s="1" t="inlineStr"/>
      <c r="AA2080" s="1" t="inlineStr"/>
      <c r="AE2080" s="1" t="inlineStr"/>
    </row>
    <row r="2081">
      <c r="C2081" s="1" t="inlineStr"/>
      <c r="G2081" s="1" t="inlineStr"/>
      <c r="K2081" s="1" t="inlineStr"/>
      <c r="O2081" s="1" t="inlineStr"/>
      <c r="S2081" s="1" t="inlineStr"/>
      <c r="W2081" s="1" t="inlineStr"/>
      <c r="AA2081" s="1" t="inlineStr"/>
      <c r="AE2081" s="1" t="inlineStr"/>
    </row>
    <row r="2082">
      <c r="C2082" s="1" t="inlineStr"/>
      <c r="G2082" s="1" t="inlineStr"/>
      <c r="K2082" s="1" t="inlineStr"/>
      <c r="O2082" s="1" t="inlineStr"/>
      <c r="S2082" s="1" t="inlineStr"/>
      <c r="W2082" s="1" t="inlineStr"/>
      <c r="AA2082" s="1" t="inlineStr"/>
      <c r="AE2082" s="1" t="inlineStr"/>
    </row>
    <row r="2083">
      <c r="C2083" s="1" t="inlineStr"/>
      <c r="G2083" s="1" t="inlineStr"/>
      <c r="K2083" s="1" t="inlineStr"/>
      <c r="O2083" s="1" t="inlineStr"/>
      <c r="S2083" s="1" t="inlineStr"/>
      <c r="W2083" s="1" t="inlineStr"/>
      <c r="AA2083" s="1" t="inlineStr"/>
      <c r="AE2083" s="1" t="inlineStr"/>
    </row>
    <row r="2084">
      <c r="C2084" s="1" t="inlineStr"/>
      <c r="G2084" s="1" t="inlineStr"/>
      <c r="K2084" s="1" t="inlineStr"/>
      <c r="O2084" s="1" t="inlineStr"/>
      <c r="S2084" s="1" t="inlineStr"/>
      <c r="W2084" s="1" t="inlineStr"/>
      <c r="AA2084" s="1" t="inlineStr"/>
      <c r="AE2084" s="1" t="inlineStr"/>
    </row>
    <row r="2085">
      <c r="C2085" s="1" t="inlineStr"/>
      <c r="G2085" s="1" t="inlineStr"/>
      <c r="K2085" s="1" t="inlineStr"/>
      <c r="O2085" s="1" t="inlineStr"/>
      <c r="S2085" s="1" t="inlineStr"/>
      <c r="W2085" s="1" t="inlineStr"/>
      <c r="AA2085" s="1" t="inlineStr"/>
      <c r="AE2085" s="1" t="inlineStr"/>
    </row>
    <row r="2086">
      <c r="C2086" s="1" t="inlineStr"/>
      <c r="G2086" s="1" t="inlineStr"/>
      <c r="K2086" s="1" t="inlineStr"/>
      <c r="O2086" s="1" t="inlineStr"/>
      <c r="S2086" s="1" t="inlineStr"/>
      <c r="W2086" s="1" t="inlineStr"/>
      <c r="AA2086" s="1" t="inlineStr"/>
      <c r="AE2086" s="1" t="inlineStr"/>
    </row>
    <row r="2087">
      <c r="C2087" s="1" t="inlineStr"/>
      <c r="G2087" s="1" t="inlineStr"/>
      <c r="K2087" s="1" t="inlineStr"/>
      <c r="O2087" s="1" t="inlineStr"/>
      <c r="S2087" s="1" t="inlineStr"/>
      <c r="W2087" s="1" t="inlineStr"/>
      <c r="AA2087" s="1" t="inlineStr"/>
      <c r="AE2087" s="1" t="inlineStr"/>
    </row>
    <row r="2088">
      <c r="C2088" s="1" t="inlineStr"/>
      <c r="G2088" s="1" t="inlineStr"/>
      <c r="K2088" s="1" t="inlineStr"/>
      <c r="O2088" s="1" t="inlineStr"/>
      <c r="S2088" s="1" t="inlineStr"/>
      <c r="W2088" s="1" t="inlineStr"/>
      <c r="AA2088" s="1" t="inlineStr"/>
      <c r="AE2088" s="1" t="inlineStr"/>
    </row>
    <row r="2089">
      <c r="C2089" s="1" t="inlineStr"/>
      <c r="G2089" s="1" t="inlineStr"/>
      <c r="K2089" s="1" t="inlineStr"/>
      <c r="O2089" s="1" t="inlineStr"/>
      <c r="S2089" s="1" t="inlineStr"/>
      <c r="W2089" s="1" t="inlineStr"/>
      <c r="AA2089" s="1" t="inlineStr"/>
      <c r="AE2089" s="1" t="inlineStr"/>
    </row>
    <row r="2090">
      <c r="C2090" s="1" t="inlineStr"/>
      <c r="G2090" s="1" t="inlineStr"/>
      <c r="K2090" s="1" t="inlineStr"/>
      <c r="O2090" s="1" t="inlineStr"/>
      <c r="S2090" s="1" t="inlineStr"/>
      <c r="W2090" s="1" t="inlineStr"/>
      <c r="AA2090" s="1" t="inlineStr"/>
      <c r="AE2090" s="1" t="inlineStr"/>
    </row>
    <row r="2091">
      <c r="C2091" s="1" t="inlineStr"/>
      <c r="G2091" s="1" t="inlineStr"/>
      <c r="K2091" s="1" t="inlineStr"/>
      <c r="O2091" s="1" t="inlineStr"/>
      <c r="S2091" s="1" t="inlineStr"/>
      <c r="W2091" s="1" t="inlineStr"/>
      <c r="AA2091" s="1" t="inlineStr"/>
      <c r="AE2091" s="1" t="inlineStr"/>
    </row>
    <row r="2092">
      <c r="C2092" s="1" t="inlineStr"/>
      <c r="G2092" s="1" t="inlineStr"/>
      <c r="K2092" s="1" t="inlineStr"/>
      <c r="O2092" s="1" t="inlineStr"/>
      <c r="S2092" s="1" t="inlineStr"/>
      <c r="W2092" s="1" t="inlineStr"/>
      <c r="AA2092" s="1" t="inlineStr"/>
      <c r="AE2092" s="1" t="inlineStr"/>
    </row>
    <row r="2093">
      <c r="C2093" s="1" t="inlineStr"/>
      <c r="G2093" s="1" t="inlineStr"/>
      <c r="K2093" s="1" t="inlineStr"/>
      <c r="O2093" s="1" t="inlineStr"/>
      <c r="S2093" s="1" t="inlineStr"/>
      <c r="W2093" s="1" t="inlineStr"/>
      <c r="AA2093" s="1" t="inlineStr"/>
      <c r="AE2093" s="1" t="inlineStr"/>
    </row>
    <row r="2094">
      <c r="C2094" s="1" t="inlineStr"/>
      <c r="G2094" s="1" t="inlineStr"/>
      <c r="K2094" s="1" t="inlineStr"/>
      <c r="O2094" s="1" t="inlineStr"/>
      <c r="S2094" s="1" t="inlineStr"/>
      <c r="W2094" s="1" t="inlineStr"/>
      <c r="AA2094" s="1" t="inlineStr"/>
      <c r="AE2094" s="1" t="inlineStr"/>
    </row>
    <row r="2095">
      <c r="C2095" s="1" t="inlineStr"/>
      <c r="G2095" s="1" t="inlineStr"/>
      <c r="K2095" s="1" t="inlineStr"/>
      <c r="O2095" s="1" t="inlineStr"/>
      <c r="S2095" s="1" t="inlineStr"/>
      <c r="W2095" s="1" t="inlineStr"/>
      <c r="AA2095" s="1" t="inlineStr"/>
      <c r="AE2095" s="1" t="inlineStr"/>
    </row>
    <row r="2096">
      <c r="C2096" s="1" t="inlineStr"/>
      <c r="G2096" s="1" t="inlineStr"/>
      <c r="K2096" s="1" t="inlineStr"/>
      <c r="O2096" s="1" t="inlineStr"/>
      <c r="S2096" s="1" t="inlineStr"/>
      <c r="W2096" s="1" t="inlineStr"/>
      <c r="AA2096" s="1" t="inlineStr"/>
      <c r="AE2096" s="1" t="inlineStr"/>
    </row>
    <row r="2097">
      <c r="C2097" s="1" t="inlineStr"/>
      <c r="G2097" s="1" t="inlineStr"/>
      <c r="K2097" s="1" t="inlineStr"/>
      <c r="O2097" s="1" t="inlineStr"/>
      <c r="S2097" s="1" t="inlineStr"/>
      <c r="W2097" s="1" t="inlineStr"/>
      <c r="AA2097" s="1" t="inlineStr"/>
      <c r="AE2097" s="1" t="inlineStr"/>
    </row>
    <row r="2098">
      <c r="C2098" s="1" t="inlineStr"/>
      <c r="G2098" s="1" t="inlineStr"/>
      <c r="K2098" s="1" t="inlineStr"/>
      <c r="O2098" s="1" t="inlineStr"/>
      <c r="S2098" s="1" t="inlineStr"/>
      <c r="W2098" s="1" t="inlineStr"/>
      <c r="AA2098" s="1" t="inlineStr"/>
      <c r="AE2098" s="1" t="inlineStr"/>
    </row>
    <row r="2099">
      <c r="C2099" s="1" t="inlineStr"/>
      <c r="G2099" s="1" t="inlineStr"/>
      <c r="K2099" s="1" t="inlineStr"/>
      <c r="O2099" s="1" t="inlineStr"/>
      <c r="S2099" s="1" t="inlineStr"/>
      <c r="W2099" s="1" t="inlineStr"/>
      <c r="AA2099" s="1" t="inlineStr"/>
      <c r="AE2099" s="1" t="inlineStr"/>
    </row>
    <row r="2100">
      <c r="C2100" s="1" t="inlineStr"/>
      <c r="G2100" s="1" t="inlineStr"/>
      <c r="K2100" s="1" t="inlineStr"/>
      <c r="O2100" s="1" t="inlineStr"/>
      <c r="S2100" s="1" t="inlineStr"/>
      <c r="W2100" s="1" t="inlineStr"/>
      <c r="AA2100" s="1" t="inlineStr"/>
      <c r="AE2100" s="1" t="inlineStr"/>
    </row>
    <row r="2101">
      <c r="C2101" s="1" t="inlineStr"/>
      <c r="G2101" s="1" t="inlineStr"/>
      <c r="K2101" s="1" t="inlineStr"/>
      <c r="O2101" s="1" t="inlineStr"/>
      <c r="S2101" s="1" t="inlineStr"/>
      <c r="W2101" s="1" t="inlineStr"/>
      <c r="AA2101" s="1" t="inlineStr"/>
      <c r="AE2101" s="1" t="inlineStr"/>
    </row>
    <row r="2102">
      <c r="C2102" s="1" t="inlineStr"/>
      <c r="G2102" s="1" t="inlineStr"/>
      <c r="K2102" s="1" t="inlineStr"/>
      <c r="O2102" s="1" t="inlineStr"/>
      <c r="S2102" s="1" t="inlineStr"/>
      <c r="W2102" s="1" t="inlineStr"/>
      <c r="AA2102" s="1" t="inlineStr"/>
      <c r="AE2102" s="1" t="inlineStr"/>
    </row>
    <row r="2103">
      <c r="C2103" s="1" t="inlineStr"/>
      <c r="G2103" s="1" t="inlineStr"/>
      <c r="K2103" s="1" t="inlineStr"/>
      <c r="O2103" s="1" t="inlineStr"/>
      <c r="S2103" s="1" t="inlineStr"/>
      <c r="W2103" s="1" t="inlineStr"/>
      <c r="AA2103" s="1" t="inlineStr"/>
      <c r="AE2103" s="1" t="inlineStr"/>
    </row>
    <row r="2104">
      <c r="C2104" s="1" t="inlineStr"/>
      <c r="G2104" s="1" t="inlineStr"/>
      <c r="K2104" s="1" t="inlineStr"/>
      <c r="O2104" s="1" t="inlineStr"/>
      <c r="S2104" s="1" t="inlineStr"/>
      <c r="W2104" s="1" t="inlineStr"/>
      <c r="AA2104" s="1" t="inlineStr"/>
      <c r="AE2104" s="1" t="inlineStr"/>
    </row>
    <row r="2105">
      <c r="C2105" s="1" t="inlineStr"/>
      <c r="G2105" s="1" t="inlineStr"/>
      <c r="K2105" s="1" t="inlineStr"/>
      <c r="O2105" s="1" t="inlineStr"/>
      <c r="S2105" s="1" t="inlineStr"/>
      <c r="W2105" s="1" t="inlineStr"/>
      <c r="AA2105" s="1" t="inlineStr"/>
      <c r="AE2105" s="1" t="inlineStr"/>
    </row>
    <row r="2106">
      <c r="C2106" s="1" t="inlineStr"/>
      <c r="G2106" s="1" t="inlineStr"/>
      <c r="K2106" s="1" t="inlineStr"/>
      <c r="O2106" s="1" t="inlineStr"/>
      <c r="S2106" s="1" t="inlineStr"/>
      <c r="W2106" s="1" t="inlineStr"/>
      <c r="AA2106" s="1" t="inlineStr"/>
      <c r="AE2106" s="1" t="inlineStr"/>
    </row>
    <row r="2107">
      <c r="C2107" s="1" t="inlineStr"/>
      <c r="G2107" s="1" t="inlineStr"/>
      <c r="K2107" s="1" t="inlineStr"/>
      <c r="O2107" s="1" t="inlineStr"/>
      <c r="S2107" s="1" t="inlineStr"/>
      <c r="W2107" s="1" t="inlineStr"/>
      <c r="AA2107" s="1" t="inlineStr"/>
      <c r="AE2107" s="1" t="inlineStr"/>
    </row>
    <row r="2108">
      <c r="C2108" s="1" t="inlineStr"/>
      <c r="G2108" s="1" t="inlineStr"/>
      <c r="K2108" s="1" t="inlineStr"/>
      <c r="O2108" s="1" t="inlineStr"/>
      <c r="S2108" s="1" t="inlineStr"/>
      <c r="W2108" s="1" t="inlineStr"/>
      <c r="AA2108" s="1" t="inlineStr"/>
      <c r="AE2108" s="1" t="inlineStr"/>
    </row>
    <row r="2109">
      <c r="C2109" s="1" t="inlineStr"/>
      <c r="G2109" s="1" t="inlineStr"/>
      <c r="K2109" s="1" t="inlineStr"/>
      <c r="O2109" s="1" t="inlineStr"/>
      <c r="S2109" s="1" t="inlineStr"/>
      <c r="W2109" s="1" t="inlineStr"/>
      <c r="AA2109" s="1" t="inlineStr"/>
      <c r="AE2109" s="1" t="inlineStr"/>
    </row>
    <row r="2110">
      <c r="C2110" s="1" t="inlineStr"/>
      <c r="G2110" s="1" t="inlineStr"/>
      <c r="K2110" s="1" t="inlineStr"/>
      <c r="O2110" s="1" t="inlineStr"/>
      <c r="S2110" s="1" t="inlineStr"/>
      <c r="W2110" s="1" t="inlineStr"/>
      <c r="AA2110" s="1" t="inlineStr"/>
      <c r="AE2110" s="1" t="inlineStr"/>
    </row>
    <row r="2111">
      <c r="C2111" s="1" t="inlineStr"/>
      <c r="G2111" s="1" t="inlineStr"/>
      <c r="K2111" s="1" t="inlineStr"/>
      <c r="O2111" s="1" t="inlineStr"/>
      <c r="S2111" s="1" t="inlineStr"/>
      <c r="W2111" s="1" t="inlineStr"/>
      <c r="AA2111" s="1" t="inlineStr"/>
      <c r="AE2111" s="1" t="inlineStr"/>
    </row>
    <row r="2112">
      <c r="C2112" s="1" t="inlineStr"/>
      <c r="G2112" s="1" t="inlineStr"/>
      <c r="K2112" s="1" t="inlineStr"/>
      <c r="O2112" s="1" t="inlineStr"/>
      <c r="S2112" s="1" t="inlineStr"/>
      <c r="W2112" s="1" t="inlineStr"/>
      <c r="AA2112" s="1" t="inlineStr"/>
      <c r="AE2112" s="1" t="inlineStr"/>
    </row>
    <row r="2113">
      <c r="C2113" s="1" t="inlineStr"/>
      <c r="G2113" s="1" t="inlineStr"/>
      <c r="K2113" s="1" t="inlineStr"/>
      <c r="O2113" s="1" t="inlineStr"/>
      <c r="S2113" s="1" t="inlineStr"/>
      <c r="W2113" s="1" t="inlineStr"/>
      <c r="AA2113" s="1" t="inlineStr"/>
      <c r="AE2113" s="1" t="inlineStr"/>
    </row>
    <row r="2114">
      <c r="C2114" s="1" t="inlineStr"/>
      <c r="G2114" s="1" t="inlineStr"/>
      <c r="K2114" s="1" t="inlineStr"/>
      <c r="O2114" s="1" t="inlineStr"/>
      <c r="S2114" s="1" t="inlineStr"/>
      <c r="W2114" s="1" t="inlineStr"/>
      <c r="AA2114" s="1" t="inlineStr"/>
      <c r="AE2114" s="1" t="inlineStr"/>
    </row>
    <row r="2115">
      <c r="C2115" s="1" t="inlineStr"/>
      <c r="G2115" s="1" t="inlineStr"/>
      <c r="K2115" s="1" t="inlineStr"/>
      <c r="O2115" s="1" t="inlineStr"/>
      <c r="S2115" s="1" t="inlineStr"/>
      <c r="W2115" s="1" t="inlineStr"/>
      <c r="AA2115" s="1" t="inlineStr"/>
      <c r="AE2115" s="1" t="inlineStr"/>
    </row>
    <row r="2116">
      <c r="C2116" s="1" t="inlineStr"/>
      <c r="G2116" s="1" t="inlineStr"/>
      <c r="K2116" s="1" t="inlineStr"/>
      <c r="O2116" s="1" t="inlineStr"/>
      <c r="S2116" s="1" t="inlineStr"/>
      <c r="W2116" s="1" t="inlineStr"/>
      <c r="AA2116" s="1" t="inlineStr"/>
      <c r="AE2116" s="1" t="inlineStr"/>
    </row>
    <row r="2117">
      <c r="C2117" s="1" t="inlineStr"/>
      <c r="G2117" s="1" t="inlineStr"/>
      <c r="K2117" s="1" t="inlineStr"/>
      <c r="O2117" s="1" t="inlineStr"/>
      <c r="S2117" s="1" t="inlineStr"/>
      <c r="W2117" s="1" t="inlineStr"/>
      <c r="AA2117" s="1" t="inlineStr"/>
      <c r="AE2117" s="1" t="inlineStr"/>
    </row>
    <row r="2118">
      <c r="C2118" s="1" t="inlineStr"/>
      <c r="G2118" s="1" t="inlineStr"/>
      <c r="K2118" s="1" t="inlineStr"/>
      <c r="O2118" s="1" t="inlineStr"/>
      <c r="S2118" s="1" t="inlineStr"/>
      <c r="W2118" s="1" t="inlineStr"/>
      <c r="AA2118" s="1" t="inlineStr"/>
      <c r="AE2118" s="1" t="inlineStr"/>
    </row>
    <row r="2119">
      <c r="C2119" s="1" t="inlineStr"/>
      <c r="G2119" s="1" t="inlineStr"/>
      <c r="K2119" s="1" t="inlineStr"/>
      <c r="O2119" s="1" t="inlineStr"/>
      <c r="S2119" s="1" t="inlineStr"/>
      <c r="W2119" s="1" t="inlineStr"/>
      <c r="AA2119" s="1" t="inlineStr"/>
      <c r="AE2119" s="1" t="inlineStr"/>
    </row>
    <row r="2120">
      <c r="C2120" s="1" t="inlineStr"/>
      <c r="G2120" s="1" t="inlineStr"/>
      <c r="K2120" s="1" t="inlineStr"/>
      <c r="O2120" s="1" t="inlineStr"/>
      <c r="S2120" s="1" t="inlineStr"/>
      <c r="W2120" s="1" t="inlineStr"/>
      <c r="AA2120" s="1" t="inlineStr"/>
      <c r="AE2120" s="1" t="inlineStr"/>
    </row>
    <row r="2121">
      <c r="C2121" s="1" t="inlineStr"/>
      <c r="G2121" s="1" t="inlineStr"/>
      <c r="K2121" s="1" t="inlineStr"/>
      <c r="O2121" s="1" t="inlineStr"/>
      <c r="S2121" s="1" t="inlineStr"/>
      <c r="W2121" s="1" t="inlineStr"/>
      <c r="AA2121" s="1" t="inlineStr"/>
      <c r="AE2121" s="1" t="inlineStr"/>
    </row>
    <row r="2122">
      <c r="C2122" s="1" t="inlineStr"/>
      <c r="G2122" s="1" t="inlineStr"/>
      <c r="K2122" s="1" t="inlineStr"/>
      <c r="O2122" s="1" t="inlineStr"/>
      <c r="S2122" s="1" t="inlineStr"/>
      <c r="W2122" s="1" t="inlineStr"/>
      <c r="AA2122" s="1" t="inlineStr"/>
      <c r="AE2122" s="1" t="inlineStr"/>
    </row>
    <row r="2123">
      <c r="C2123" s="1" t="inlineStr"/>
      <c r="G2123" s="1" t="inlineStr"/>
      <c r="K2123" s="1" t="inlineStr"/>
      <c r="O2123" s="1" t="inlineStr"/>
      <c r="S2123" s="1" t="inlineStr"/>
      <c r="W2123" s="1" t="inlineStr"/>
      <c r="AA2123" s="1" t="inlineStr"/>
      <c r="AE2123" s="1" t="inlineStr"/>
    </row>
    <row r="2124">
      <c r="C2124" s="1" t="inlineStr"/>
      <c r="G2124" s="1" t="inlineStr"/>
      <c r="K2124" s="1" t="inlineStr"/>
      <c r="O2124" s="1" t="inlineStr"/>
      <c r="S2124" s="1" t="inlineStr"/>
      <c r="W2124" s="1" t="inlineStr"/>
      <c r="AA2124" s="1" t="inlineStr"/>
      <c r="AE2124" s="1" t="inlineStr"/>
    </row>
    <row r="2125">
      <c r="C2125" s="1" t="inlineStr"/>
      <c r="G2125" s="1" t="inlineStr"/>
      <c r="K2125" s="1" t="inlineStr"/>
      <c r="O2125" s="1" t="inlineStr"/>
      <c r="S2125" s="1" t="inlineStr"/>
      <c r="W2125" s="1" t="inlineStr"/>
      <c r="AA2125" s="1" t="inlineStr"/>
      <c r="AE2125" s="1" t="inlineStr"/>
    </row>
    <row r="2126">
      <c r="C2126" s="1" t="inlineStr"/>
      <c r="G2126" s="1" t="inlineStr"/>
      <c r="K2126" s="1" t="inlineStr"/>
      <c r="O2126" s="1" t="inlineStr"/>
      <c r="S2126" s="1" t="inlineStr"/>
      <c r="W2126" s="1" t="inlineStr"/>
      <c r="AA2126" s="1" t="inlineStr"/>
      <c r="AE2126" s="1" t="inlineStr"/>
    </row>
    <row r="2127">
      <c r="C2127" s="1" t="inlineStr"/>
      <c r="G2127" s="1" t="inlineStr"/>
      <c r="K2127" s="1" t="inlineStr"/>
      <c r="O2127" s="1" t="inlineStr"/>
      <c r="S2127" s="1" t="inlineStr"/>
      <c r="W2127" s="1" t="inlineStr"/>
      <c r="AA2127" s="1" t="inlineStr"/>
      <c r="AE2127" s="1" t="inlineStr"/>
    </row>
    <row r="2128">
      <c r="C2128" s="1" t="inlineStr"/>
      <c r="G2128" s="1" t="inlineStr"/>
      <c r="K2128" s="1" t="inlineStr"/>
      <c r="O2128" s="1" t="inlineStr"/>
      <c r="S2128" s="1" t="inlineStr"/>
      <c r="W2128" s="1" t="inlineStr"/>
      <c r="AA2128" s="1" t="inlineStr"/>
      <c r="AE2128" s="1" t="inlineStr"/>
    </row>
    <row r="2129">
      <c r="C2129" s="1" t="inlineStr"/>
      <c r="G2129" s="1" t="inlineStr"/>
      <c r="K2129" s="1" t="inlineStr"/>
      <c r="O2129" s="1" t="inlineStr"/>
      <c r="S2129" s="1" t="inlineStr"/>
      <c r="W2129" s="1" t="inlineStr"/>
      <c r="AA2129" s="1" t="inlineStr"/>
      <c r="AE2129" s="1" t="inlineStr"/>
    </row>
    <row r="2130">
      <c r="C2130" s="1" t="inlineStr"/>
      <c r="G2130" s="1" t="inlineStr"/>
      <c r="K2130" s="1" t="inlineStr"/>
      <c r="O2130" s="1" t="inlineStr"/>
      <c r="S2130" s="1" t="inlineStr"/>
      <c r="W2130" s="1" t="inlineStr"/>
      <c r="AA2130" s="1" t="inlineStr"/>
      <c r="AE2130" s="1" t="inlineStr"/>
    </row>
    <row r="2131">
      <c r="C2131" s="1" t="inlineStr"/>
      <c r="G2131" s="1" t="inlineStr"/>
      <c r="K2131" s="1" t="inlineStr"/>
      <c r="O2131" s="1" t="inlineStr"/>
      <c r="S2131" s="1" t="inlineStr"/>
      <c r="W2131" s="1" t="inlineStr"/>
      <c r="AA2131" s="1" t="inlineStr"/>
      <c r="AE2131" s="1" t="inlineStr"/>
    </row>
    <row r="2132">
      <c r="C2132" s="1" t="inlineStr"/>
      <c r="G2132" s="1" t="inlineStr"/>
      <c r="K2132" s="1" t="inlineStr"/>
      <c r="O2132" s="1" t="inlineStr"/>
      <c r="S2132" s="1" t="inlineStr"/>
      <c r="W2132" s="1" t="inlineStr"/>
      <c r="AA2132" s="1" t="inlineStr"/>
      <c r="AE2132" s="1" t="inlineStr"/>
    </row>
    <row r="2133">
      <c r="C2133" s="1" t="inlineStr"/>
      <c r="G2133" s="1" t="inlineStr"/>
      <c r="K2133" s="1" t="inlineStr"/>
      <c r="O2133" s="1" t="inlineStr"/>
      <c r="S2133" s="1" t="inlineStr"/>
      <c r="W2133" s="1" t="inlineStr"/>
      <c r="AA2133" s="1" t="inlineStr"/>
      <c r="AE2133" s="1" t="inlineStr"/>
    </row>
    <row r="2134">
      <c r="C2134" s="1" t="inlineStr"/>
      <c r="G2134" s="1" t="inlineStr"/>
      <c r="K2134" s="1" t="inlineStr"/>
      <c r="O2134" s="1" t="inlineStr"/>
      <c r="S2134" s="1" t="inlineStr"/>
      <c r="W2134" s="1" t="inlineStr"/>
      <c r="AA2134" s="1" t="inlineStr"/>
      <c r="AE2134" s="1" t="inlineStr"/>
    </row>
    <row r="2135">
      <c r="C2135" s="1" t="inlineStr"/>
      <c r="G2135" s="1" t="inlineStr"/>
      <c r="K2135" s="1" t="inlineStr"/>
      <c r="O2135" s="1" t="inlineStr"/>
      <c r="S2135" s="1" t="inlineStr"/>
      <c r="W2135" s="1" t="inlineStr"/>
      <c r="AA2135" s="1" t="inlineStr"/>
      <c r="AE2135" s="1" t="inlineStr"/>
    </row>
    <row r="2136">
      <c r="C2136" s="1" t="inlineStr"/>
      <c r="G2136" s="1" t="inlineStr"/>
      <c r="K2136" s="1" t="inlineStr"/>
      <c r="O2136" s="1" t="inlineStr"/>
      <c r="S2136" s="1" t="inlineStr"/>
      <c r="W2136" s="1" t="inlineStr"/>
      <c r="AA2136" s="1" t="inlineStr"/>
      <c r="AE2136" s="1" t="inlineStr"/>
    </row>
    <row r="2137">
      <c r="C2137" s="1" t="inlineStr"/>
      <c r="G2137" s="1" t="inlineStr"/>
      <c r="K2137" s="1" t="inlineStr"/>
      <c r="O2137" s="1" t="inlineStr"/>
      <c r="S2137" s="1" t="inlineStr"/>
      <c r="W2137" s="1" t="inlineStr"/>
      <c r="AA2137" s="1" t="inlineStr"/>
      <c r="AE2137" s="1" t="inlineStr"/>
    </row>
    <row r="2138">
      <c r="C2138" s="1" t="inlineStr"/>
      <c r="G2138" s="1" t="inlineStr"/>
      <c r="K2138" s="1" t="inlineStr"/>
      <c r="O2138" s="1" t="inlineStr"/>
      <c r="S2138" s="1" t="inlineStr"/>
      <c r="W2138" s="1" t="inlineStr"/>
      <c r="AA2138" s="1" t="inlineStr"/>
      <c r="AE2138" s="1" t="inlineStr"/>
    </row>
    <row r="2139">
      <c r="C2139" s="1" t="inlineStr"/>
      <c r="G2139" s="1" t="inlineStr"/>
      <c r="K2139" s="1" t="inlineStr"/>
      <c r="O2139" s="1" t="inlineStr"/>
      <c r="S2139" s="1" t="inlineStr"/>
      <c r="W2139" s="1" t="inlineStr"/>
      <c r="AA2139" s="1" t="inlineStr"/>
      <c r="AE2139" s="1" t="inlineStr"/>
    </row>
    <row r="2140">
      <c r="C2140" s="1" t="inlineStr"/>
      <c r="G2140" s="1" t="inlineStr"/>
      <c r="K2140" s="1" t="inlineStr"/>
      <c r="O2140" s="1" t="inlineStr"/>
      <c r="S2140" s="1" t="inlineStr"/>
      <c r="W2140" s="1" t="inlineStr"/>
      <c r="AA2140" s="1" t="inlineStr"/>
      <c r="AE2140" s="1" t="inlineStr"/>
    </row>
    <row r="2141">
      <c r="C2141" s="1" t="inlineStr"/>
      <c r="G2141" s="1" t="inlineStr"/>
      <c r="K2141" s="1" t="inlineStr"/>
      <c r="O2141" s="1" t="inlineStr"/>
      <c r="S2141" s="1" t="inlineStr"/>
      <c r="W2141" s="1" t="inlineStr"/>
      <c r="AA2141" s="1" t="inlineStr"/>
      <c r="AE2141" s="1" t="inlineStr"/>
    </row>
    <row r="2142">
      <c r="C2142" s="1" t="inlineStr"/>
      <c r="G2142" s="1" t="inlineStr"/>
      <c r="K2142" s="1" t="inlineStr"/>
      <c r="O2142" s="1" t="inlineStr"/>
      <c r="S2142" s="1" t="inlineStr"/>
      <c r="W2142" s="1" t="inlineStr"/>
      <c r="AA2142" s="1" t="inlineStr"/>
      <c r="AE2142" s="1" t="inlineStr"/>
    </row>
    <row r="2143">
      <c r="C2143" s="1" t="inlineStr"/>
      <c r="G2143" s="1" t="inlineStr"/>
      <c r="K2143" s="1" t="inlineStr"/>
      <c r="O2143" s="1" t="inlineStr"/>
      <c r="S2143" s="1" t="inlineStr"/>
      <c r="W2143" s="1" t="inlineStr"/>
      <c r="AA2143" s="1" t="inlineStr"/>
      <c r="AE2143" s="1" t="inlineStr"/>
    </row>
    <row r="2144">
      <c r="C2144" s="1" t="inlineStr"/>
      <c r="G2144" s="1" t="inlineStr"/>
      <c r="K2144" s="1" t="inlineStr"/>
      <c r="O2144" s="1" t="inlineStr"/>
      <c r="S2144" s="1" t="inlineStr"/>
      <c r="W2144" s="1" t="inlineStr"/>
      <c r="AA2144" s="1" t="inlineStr"/>
      <c r="AE2144" s="1" t="inlineStr"/>
    </row>
    <row r="2145">
      <c r="C2145" s="1" t="inlineStr"/>
      <c r="G2145" s="1" t="inlineStr"/>
      <c r="K2145" s="1" t="inlineStr"/>
      <c r="O2145" s="1" t="inlineStr"/>
      <c r="S2145" s="1" t="inlineStr"/>
      <c r="W2145" s="1" t="inlineStr"/>
      <c r="AA2145" s="1" t="inlineStr"/>
      <c r="AE2145" s="1" t="inlineStr"/>
    </row>
    <row r="2146">
      <c r="C2146" s="1" t="inlineStr"/>
      <c r="G2146" s="1" t="inlineStr"/>
      <c r="K2146" s="1" t="inlineStr"/>
      <c r="O2146" s="1" t="inlineStr"/>
      <c r="S2146" s="1" t="inlineStr"/>
      <c r="W2146" s="1" t="inlineStr"/>
      <c r="AA2146" s="1" t="inlineStr"/>
      <c r="AE2146" s="1" t="inlineStr"/>
    </row>
    <row r="2147">
      <c r="C2147" s="1" t="inlineStr"/>
      <c r="G2147" s="1" t="inlineStr"/>
      <c r="K2147" s="1" t="inlineStr"/>
      <c r="O2147" s="1" t="inlineStr"/>
      <c r="S2147" s="1" t="inlineStr"/>
      <c r="W2147" s="1" t="inlineStr"/>
      <c r="AA2147" s="1" t="inlineStr"/>
      <c r="AE2147" s="1" t="inlineStr"/>
    </row>
    <row r="2148">
      <c r="C2148" s="1" t="inlineStr"/>
      <c r="G2148" s="1" t="inlineStr"/>
      <c r="K2148" s="1" t="inlineStr"/>
      <c r="O2148" s="1" t="inlineStr"/>
      <c r="S2148" s="1" t="inlineStr"/>
      <c r="W2148" s="1" t="inlineStr"/>
      <c r="AA2148" s="1" t="inlineStr"/>
      <c r="AE2148" s="1" t="inlineStr"/>
    </row>
    <row r="2149">
      <c r="C2149" s="1" t="inlineStr"/>
      <c r="G2149" s="1" t="inlineStr"/>
      <c r="K2149" s="1" t="inlineStr"/>
      <c r="O2149" s="1" t="inlineStr"/>
      <c r="S2149" s="1" t="inlineStr"/>
      <c r="W2149" s="1" t="inlineStr"/>
      <c r="AA2149" s="1" t="inlineStr"/>
      <c r="AE2149" s="1" t="inlineStr"/>
    </row>
    <row r="2150">
      <c r="C2150" s="1" t="inlineStr"/>
      <c r="G2150" s="1" t="inlineStr"/>
      <c r="K2150" s="1" t="inlineStr"/>
      <c r="O2150" s="1" t="inlineStr"/>
      <c r="S2150" s="1" t="inlineStr"/>
      <c r="W2150" s="1" t="inlineStr"/>
      <c r="AA2150" s="1" t="inlineStr"/>
      <c r="AE2150" s="1" t="inlineStr"/>
    </row>
    <row r="2151">
      <c r="C2151" s="1" t="inlineStr"/>
      <c r="G2151" s="1" t="inlineStr"/>
      <c r="K2151" s="1" t="inlineStr"/>
      <c r="O2151" s="1" t="inlineStr"/>
      <c r="S2151" s="1" t="inlineStr"/>
      <c r="W2151" s="1" t="inlineStr"/>
      <c r="AA2151" s="1" t="inlineStr"/>
      <c r="AE2151" s="1" t="inlineStr"/>
    </row>
    <row r="2152">
      <c r="C2152" s="1" t="inlineStr"/>
      <c r="G2152" s="1" t="inlineStr"/>
      <c r="K2152" s="1" t="inlineStr"/>
      <c r="O2152" s="1" t="inlineStr"/>
      <c r="S2152" s="1" t="inlineStr"/>
      <c r="W2152" s="1" t="inlineStr"/>
      <c r="AA2152" s="1" t="inlineStr"/>
      <c r="AE2152" s="1" t="inlineStr"/>
    </row>
    <row r="2153">
      <c r="C2153" s="1" t="inlineStr"/>
      <c r="G2153" s="1" t="inlineStr"/>
      <c r="K2153" s="1" t="inlineStr"/>
      <c r="O2153" s="1" t="inlineStr"/>
      <c r="S2153" s="1" t="inlineStr"/>
      <c r="W2153" s="1" t="inlineStr"/>
      <c r="AA2153" s="1" t="inlineStr"/>
      <c r="AE2153" s="1" t="inlineStr"/>
    </row>
    <row r="2154">
      <c r="C2154" s="1" t="inlineStr"/>
      <c r="G2154" s="1" t="inlineStr"/>
      <c r="K2154" s="1" t="inlineStr"/>
      <c r="O2154" s="1" t="inlineStr"/>
      <c r="S2154" s="1" t="inlineStr"/>
      <c r="W2154" s="1" t="inlineStr"/>
      <c r="AA2154" s="1" t="inlineStr"/>
      <c r="AE2154" s="1" t="inlineStr"/>
    </row>
    <row r="2155">
      <c r="C2155" s="1" t="inlineStr"/>
      <c r="G2155" s="1" t="inlineStr"/>
      <c r="K2155" s="1" t="inlineStr"/>
      <c r="O2155" s="1" t="inlineStr"/>
      <c r="S2155" s="1" t="inlineStr"/>
      <c r="W2155" s="1" t="inlineStr"/>
      <c r="AA2155" s="1" t="inlineStr"/>
      <c r="AE2155" s="1" t="inlineStr"/>
    </row>
    <row r="2156">
      <c r="C2156" s="1" t="inlineStr"/>
      <c r="G2156" s="1" t="inlineStr"/>
      <c r="K2156" s="1" t="inlineStr"/>
      <c r="O2156" s="1" t="inlineStr"/>
      <c r="S2156" s="1" t="inlineStr"/>
      <c r="W2156" s="1" t="inlineStr"/>
      <c r="AA2156" s="1" t="inlineStr"/>
      <c r="AE2156" s="1" t="inlineStr"/>
    </row>
    <row r="2157">
      <c r="C2157" s="1" t="inlineStr"/>
      <c r="G2157" s="1" t="inlineStr"/>
      <c r="K2157" s="1" t="inlineStr"/>
      <c r="O2157" s="1" t="inlineStr"/>
      <c r="S2157" s="1" t="inlineStr"/>
      <c r="W2157" s="1" t="inlineStr"/>
      <c r="AA2157" s="1" t="inlineStr"/>
      <c r="AE2157" s="1" t="inlineStr"/>
    </row>
    <row r="2158">
      <c r="C2158" s="1" t="inlineStr"/>
      <c r="G2158" s="1" t="inlineStr"/>
      <c r="K2158" s="1" t="inlineStr"/>
      <c r="O2158" s="1" t="inlineStr"/>
      <c r="S2158" s="1" t="inlineStr"/>
      <c r="W2158" s="1" t="inlineStr"/>
      <c r="AA2158" s="1" t="inlineStr"/>
      <c r="AE2158" s="1" t="inlineStr"/>
    </row>
    <row r="2159">
      <c r="C2159" s="1" t="inlineStr"/>
      <c r="G2159" s="1" t="inlineStr"/>
      <c r="K2159" s="1" t="inlineStr"/>
      <c r="O2159" s="1" t="inlineStr"/>
      <c r="S2159" s="1" t="inlineStr"/>
      <c r="W2159" s="1" t="inlineStr"/>
      <c r="AA2159" s="1" t="inlineStr"/>
      <c r="AE2159" s="1" t="inlineStr"/>
    </row>
    <row r="2160">
      <c r="C2160" s="1" t="inlineStr"/>
      <c r="G2160" s="1" t="inlineStr"/>
      <c r="K2160" s="1" t="inlineStr"/>
      <c r="O2160" s="1" t="inlineStr"/>
      <c r="S2160" s="1" t="inlineStr"/>
      <c r="W2160" s="1" t="inlineStr"/>
      <c r="AA2160" s="1" t="inlineStr"/>
      <c r="AE2160" s="1" t="inlineStr"/>
    </row>
    <row r="2161">
      <c r="C2161" s="1" t="inlineStr"/>
      <c r="G2161" s="1" t="inlineStr"/>
      <c r="K2161" s="1" t="inlineStr"/>
      <c r="O2161" s="1" t="inlineStr"/>
      <c r="S2161" s="1" t="inlineStr"/>
      <c r="W2161" s="1" t="inlineStr"/>
      <c r="AA2161" s="1" t="inlineStr"/>
      <c r="AE2161" s="1" t="inlineStr"/>
    </row>
    <row r="2162">
      <c r="C2162" s="1" t="inlineStr"/>
      <c r="G2162" s="1" t="inlineStr"/>
      <c r="K2162" s="1" t="inlineStr"/>
      <c r="O2162" s="1" t="inlineStr"/>
      <c r="S2162" s="1" t="inlineStr"/>
      <c r="W2162" s="1" t="inlineStr"/>
      <c r="AA2162" s="1" t="inlineStr"/>
      <c r="AE2162" s="1" t="inlineStr"/>
    </row>
    <row r="2163">
      <c r="C2163" s="1" t="inlineStr"/>
      <c r="G2163" s="1" t="inlineStr"/>
      <c r="K2163" s="1" t="inlineStr"/>
      <c r="O2163" s="1" t="inlineStr"/>
      <c r="S2163" s="1" t="inlineStr"/>
      <c r="W2163" s="1" t="inlineStr"/>
      <c r="AA2163" s="1" t="inlineStr"/>
      <c r="AE2163" s="1" t="inlineStr"/>
    </row>
    <row r="2164">
      <c r="C2164" s="1" t="inlineStr"/>
      <c r="G2164" s="1" t="inlineStr"/>
      <c r="K2164" s="1" t="inlineStr"/>
      <c r="O2164" s="1" t="inlineStr"/>
      <c r="S2164" s="1" t="inlineStr"/>
      <c r="W2164" s="1" t="inlineStr"/>
      <c r="AA2164" s="1" t="inlineStr"/>
      <c r="AE2164" s="1" t="inlineStr"/>
    </row>
    <row r="2165">
      <c r="C2165" s="1" t="inlineStr"/>
      <c r="G2165" s="1" t="inlineStr"/>
      <c r="K2165" s="1" t="inlineStr"/>
      <c r="O2165" s="1" t="inlineStr"/>
      <c r="S2165" s="1" t="inlineStr"/>
      <c r="W2165" s="1" t="inlineStr"/>
      <c r="AA2165" s="1" t="inlineStr"/>
      <c r="AE2165" s="1" t="inlineStr"/>
    </row>
    <row r="2166">
      <c r="C2166" s="1" t="inlineStr"/>
      <c r="G2166" s="1" t="inlineStr"/>
      <c r="K2166" s="1" t="inlineStr"/>
      <c r="O2166" s="1" t="inlineStr"/>
      <c r="S2166" s="1" t="inlineStr"/>
      <c r="W2166" s="1" t="inlineStr"/>
      <c r="AA2166" s="1" t="inlineStr"/>
      <c r="AE2166" s="1" t="inlineStr"/>
    </row>
    <row r="2167">
      <c r="C2167" s="1" t="inlineStr"/>
      <c r="G2167" s="1" t="inlineStr"/>
      <c r="K2167" s="1" t="inlineStr"/>
      <c r="O2167" s="1" t="inlineStr"/>
      <c r="S2167" s="1" t="inlineStr"/>
      <c r="W2167" s="1" t="inlineStr"/>
      <c r="AA2167" s="1" t="inlineStr"/>
      <c r="AE2167" s="1" t="inlineStr"/>
    </row>
    <row r="2168">
      <c r="C2168" s="1" t="inlineStr"/>
      <c r="G2168" s="1" t="inlineStr"/>
      <c r="K2168" s="1" t="inlineStr"/>
      <c r="O2168" s="1" t="inlineStr"/>
      <c r="S2168" s="1" t="inlineStr"/>
      <c r="W2168" s="1" t="inlineStr"/>
      <c r="AA2168" s="1" t="inlineStr"/>
      <c r="AE2168" s="1" t="inlineStr"/>
    </row>
    <row r="2169">
      <c r="C2169" s="1" t="inlineStr"/>
      <c r="G2169" s="1" t="inlineStr"/>
      <c r="K2169" s="1" t="inlineStr"/>
      <c r="O2169" s="1" t="inlineStr"/>
      <c r="S2169" s="1" t="inlineStr"/>
      <c r="W2169" s="1" t="inlineStr"/>
      <c r="AA2169" s="1" t="inlineStr"/>
      <c r="AE2169" s="1" t="inlineStr"/>
    </row>
    <row r="2170">
      <c r="C2170" s="1" t="inlineStr"/>
      <c r="G2170" s="1" t="inlineStr"/>
      <c r="K2170" s="1" t="inlineStr"/>
      <c r="O2170" s="1" t="inlineStr"/>
      <c r="S2170" s="1" t="inlineStr"/>
      <c r="W2170" s="1" t="inlineStr"/>
      <c r="AA2170" s="1" t="inlineStr"/>
      <c r="AE2170" s="1" t="inlineStr"/>
    </row>
    <row r="2171">
      <c r="C2171" s="1" t="inlineStr"/>
      <c r="G2171" s="1" t="inlineStr"/>
      <c r="K2171" s="1" t="inlineStr"/>
      <c r="O2171" s="1" t="inlineStr"/>
      <c r="S2171" s="1" t="inlineStr"/>
      <c r="W2171" s="1" t="inlineStr"/>
      <c r="AA2171" s="1" t="inlineStr"/>
      <c r="AE2171" s="1" t="inlineStr"/>
    </row>
    <row r="2172">
      <c r="C2172" s="1" t="inlineStr"/>
      <c r="G2172" s="1" t="inlineStr"/>
      <c r="K2172" s="1" t="inlineStr"/>
      <c r="O2172" s="1" t="inlineStr"/>
      <c r="S2172" s="1" t="inlineStr"/>
      <c r="W2172" s="1" t="inlineStr"/>
      <c r="AA2172" s="1" t="inlineStr"/>
      <c r="AE2172" s="1" t="inlineStr"/>
    </row>
    <row r="2173">
      <c r="C2173" s="1" t="inlineStr"/>
      <c r="G2173" s="1" t="inlineStr"/>
      <c r="K2173" s="1" t="inlineStr"/>
      <c r="O2173" s="1" t="inlineStr"/>
      <c r="S2173" s="1" t="inlineStr"/>
      <c r="W2173" s="1" t="inlineStr"/>
      <c r="AA2173" s="1" t="inlineStr"/>
      <c r="AE2173" s="1" t="inlineStr"/>
    </row>
    <row r="2174">
      <c r="C2174" s="1" t="inlineStr"/>
      <c r="G2174" s="1" t="inlineStr"/>
      <c r="K2174" s="1" t="inlineStr"/>
      <c r="O2174" s="1" t="inlineStr"/>
      <c r="S2174" s="1" t="inlineStr"/>
      <c r="W2174" s="1" t="inlineStr"/>
      <c r="AA2174" s="1" t="inlineStr"/>
      <c r="AE2174" s="1" t="inlineStr"/>
    </row>
    <row r="2175">
      <c r="C2175" s="1" t="inlineStr"/>
      <c r="G2175" s="1" t="inlineStr"/>
      <c r="K2175" s="1" t="inlineStr"/>
      <c r="O2175" s="1" t="inlineStr"/>
      <c r="S2175" s="1" t="inlineStr"/>
      <c r="W2175" s="1" t="inlineStr"/>
      <c r="AA2175" s="1" t="inlineStr"/>
      <c r="AE2175" s="1" t="inlineStr"/>
    </row>
    <row r="2176">
      <c r="C2176" s="1" t="inlineStr"/>
      <c r="G2176" s="1" t="inlineStr"/>
      <c r="K2176" s="1" t="inlineStr"/>
      <c r="O2176" s="1" t="inlineStr"/>
      <c r="S2176" s="1" t="inlineStr"/>
      <c r="W2176" s="1" t="inlineStr"/>
      <c r="AA2176" s="1" t="inlineStr"/>
      <c r="AE2176" s="1" t="inlineStr"/>
    </row>
    <row r="2177">
      <c r="C2177" s="1" t="inlineStr"/>
      <c r="G2177" s="1" t="inlineStr"/>
      <c r="K2177" s="1" t="inlineStr"/>
      <c r="O2177" s="1" t="inlineStr"/>
      <c r="S2177" s="1" t="inlineStr"/>
      <c r="W2177" s="1" t="inlineStr"/>
      <c r="AA2177" s="1" t="inlineStr"/>
      <c r="AE2177" s="1" t="inlineStr"/>
    </row>
    <row r="2178">
      <c r="C2178" s="1" t="inlineStr"/>
      <c r="G2178" s="1" t="inlineStr"/>
      <c r="K2178" s="1" t="inlineStr"/>
      <c r="O2178" s="1" t="inlineStr"/>
      <c r="S2178" s="1" t="inlineStr"/>
      <c r="W2178" s="1" t="inlineStr"/>
      <c r="AA2178" s="1" t="inlineStr"/>
      <c r="AE2178" s="1" t="inlineStr"/>
    </row>
    <row r="2179">
      <c r="C2179" s="1" t="inlineStr"/>
      <c r="G2179" s="1" t="inlineStr"/>
      <c r="K2179" s="1" t="inlineStr"/>
      <c r="O2179" s="1" t="inlineStr"/>
      <c r="S2179" s="1" t="inlineStr"/>
      <c r="W2179" s="1" t="inlineStr"/>
      <c r="AA2179" s="1" t="inlineStr"/>
      <c r="AE2179" s="1" t="inlineStr"/>
    </row>
    <row r="2180">
      <c r="C2180" s="1" t="inlineStr"/>
      <c r="G2180" s="1" t="inlineStr"/>
      <c r="K2180" s="1" t="inlineStr"/>
      <c r="O2180" s="1" t="inlineStr"/>
      <c r="S2180" s="1" t="inlineStr"/>
      <c r="W2180" s="1" t="inlineStr"/>
      <c r="AA2180" s="1" t="inlineStr"/>
      <c r="AE2180" s="1" t="inlineStr"/>
    </row>
    <row r="2181">
      <c r="C2181" s="1" t="inlineStr"/>
      <c r="G2181" s="1" t="inlineStr"/>
      <c r="K2181" s="1" t="inlineStr"/>
      <c r="O2181" s="1" t="inlineStr"/>
      <c r="S2181" s="1" t="inlineStr"/>
      <c r="W2181" s="1" t="inlineStr"/>
      <c r="AA2181" s="1" t="inlineStr"/>
      <c r="AE2181" s="1" t="inlineStr"/>
    </row>
    <row r="2182">
      <c r="C2182" s="1" t="inlineStr"/>
      <c r="G2182" s="1" t="inlineStr"/>
      <c r="K2182" s="1" t="inlineStr"/>
      <c r="O2182" s="1" t="inlineStr"/>
      <c r="S2182" s="1" t="inlineStr"/>
      <c r="W2182" s="1" t="inlineStr"/>
      <c r="AA2182" s="1" t="inlineStr"/>
      <c r="AE2182" s="1" t="inlineStr"/>
    </row>
    <row r="2183">
      <c r="C2183" s="1" t="inlineStr"/>
      <c r="G2183" s="1" t="inlineStr"/>
      <c r="K2183" s="1" t="inlineStr"/>
      <c r="O2183" s="1" t="inlineStr"/>
      <c r="S2183" s="1" t="inlineStr"/>
      <c r="W2183" s="1" t="inlineStr"/>
      <c r="AA2183" s="1" t="inlineStr"/>
      <c r="AE2183" s="1" t="inlineStr"/>
    </row>
    <row r="2184">
      <c r="C2184" s="1" t="inlineStr"/>
      <c r="G2184" s="1" t="inlineStr"/>
      <c r="K2184" s="1" t="inlineStr"/>
      <c r="O2184" s="1" t="inlineStr"/>
      <c r="S2184" s="1" t="inlineStr"/>
      <c r="W2184" s="1" t="inlineStr"/>
      <c r="AA2184" s="1" t="inlineStr"/>
      <c r="AE2184" s="1" t="inlineStr"/>
    </row>
    <row r="2185">
      <c r="C2185" s="1" t="inlineStr"/>
      <c r="G2185" s="1" t="inlineStr"/>
      <c r="K2185" s="1" t="inlineStr"/>
      <c r="O2185" s="1" t="inlineStr"/>
      <c r="S2185" s="1" t="inlineStr"/>
      <c r="W2185" s="1" t="inlineStr"/>
      <c r="AA2185" s="1" t="inlineStr"/>
      <c r="AE2185" s="1" t="inlineStr"/>
    </row>
    <row r="2186">
      <c r="C2186" s="1" t="inlineStr"/>
      <c r="G2186" s="1" t="inlineStr"/>
      <c r="K2186" s="1" t="inlineStr"/>
      <c r="O2186" s="1" t="inlineStr"/>
      <c r="S2186" s="1" t="inlineStr"/>
      <c r="W2186" s="1" t="inlineStr"/>
      <c r="AA2186" s="1" t="inlineStr"/>
      <c r="AE2186" s="1" t="inlineStr"/>
    </row>
    <row r="2187">
      <c r="C2187" s="1" t="inlineStr"/>
      <c r="G2187" s="1" t="inlineStr"/>
      <c r="K2187" s="1" t="inlineStr"/>
      <c r="O2187" s="1" t="inlineStr"/>
      <c r="S2187" s="1" t="inlineStr"/>
      <c r="W2187" s="1" t="inlineStr"/>
      <c r="AA2187" s="1" t="inlineStr"/>
      <c r="AE2187" s="1" t="inlineStr"/>
    </row>
    <row r="2188">
      <c r="C2188" s="1" t="inlineStr"/>
      <c r="G2188" s="1" t="inlineStr"/>
      <c r="K2188" s="1" t="inlineStr"/>
      <c r="O2188" s="1" t="inlineStr"/>
      <c r="S2188" s="1" t="inlineStr"/>
      <c r="W2188" s="1" t="inlineStr"/>
      <c r="AA2188" s="1" t="inlineStr"/>
      <c r="AE2188" s="1" t="inlineStr"/>
    </row>
    <row r="2189">
      <c r="C2189" s="1" t="inlineStr"/>
      <c r="G2189" s="1" t="inlineStr"/>
      <c r="K2189" s="1" t="inlineStr"/>
      <c r="O2189" s="1" t="inlineStr"/>
      <c r="S2189" s="1" t="inlineStr"/>
      <c r="W2189" s="1" t="inlineStr"/>
      <c r="AA2189" s="1" t="inlineStr"/>
      <c r="AE2189" s="1" t="inlineStr"/>
    </row>
    <row r="2190">
      <c r="C2190" s="1" t="inlineStr"/>
      <c r="G2190" s="1" t="inlineStr"/>
      <c r="K2190" s="1" t="inlineStr"/>
      <c r="O2190" s="1" t="inlineStr"/>
      <c r="S2190" s="1" t="inlineStr"/>
      <c r="W2190" s="1" t="inlineStr"/>
      <c r="AA2190" s="1" t="inlineStr"/>
      <c r="AE2190" s="1" t="inlineStr"/>
    </row>
    <row r="2191">
      <c r="C2191" s="1" t="inlineStr"/>
      <c r="G2191" s="1" t="inlineStr"/>
      <c r="K2191" s="1" t="inlineStr"/>
      <c r="O2191" s="1" t="inlineStr"/>
      <c r="S2191" s="1" t="inlineStr"/>
      <c r="W2191" s="1" t="inlineStr"/>
      <c r="AA2191" s="1" t="inlineStr"/>
      <c r="AE2191" s="1" t="inlineStr"/>
    </row>
    <row r="2192">
      <c r="C2192" s="1" t="inlineStr"/>
      <c r="G2192" s="1" t="inlineStr"/>
      <c r="K2192" s="1" t="inlineStr"/>
      <c r="O2192" s="1" t="inlineStr"/>
      <c r="S2192" s="1" t="inlineStr"/>
      <c r="W2192" s="1" t="inlineStr"/>
      <c r="AA2192" s="1" t="inlineStr"/>
      <c r="AE2192" s="1" t="inlineStr"/>
    </row>
    <row r="2193">
      <c r="C2193" s="1" t="inlineStr"/>
      <c r="G2193" s="1" t="inlineStr"/>
      <c r="K2193" s="1" t="inlineStr"/>
      <c r="O2193" s="1" t="inlineStr"/>
      <c r="S2193" s="1" t="inlineStr"/>
      <c r="W2193" s="1" t="inlineStr"/>
      <c r="AA2193" s="1" t="inlineStr"/>
      <c r="AE2193" s="1" t="inlineStr"/>
    </row>
    <row r="2194">
      <c r="C2194" s="1" t="inlineStr"/>
      <c r="G2194" s="1" t="inlineStr"/>
      <c r="K2194" s="1" t="inlineStr"/>
      <c r="O2194" s="1" t="inlineStr"/>
      <c r="S2194" s="1" t="inlineStr"/>
      <c r="W2194" s="1" t="inlineStr"/>
      <c r="AA2194" s="1" t="inlineStr"/>
      <c r="AE2194" s="1" t="inlineStr"/>
    </row>
    <row r="2195">
      <c r="C2195" s="1" t="inlineStr"/>
      <c r="G2195" s="1" t="inlineStr"/>
      <c r="K2195" s="1" t="inlineStr"/>
      <c r="O2195" s="1" t="inlineStr"/>
      <c r="S2195" s="1" t="inlineStr"/>
      <c r="W2195" s="1" t="inlineStr"/>
      <c r="AA2195" s="1" t="inlineStr"/>
      <c r="AE2195" s="1" t="inlineStr"/>
    </row>
    <row r="2196">
      <c r="C2196" s="1" t="inlineStr"/>
      <c r="G2196" s="1" t="inlineStr"/>
      <c r="K2196" s="1" t="inlineStr"/>
      <c r="O2196" s="1" t="inlineStr"/>
      <c r="S2196" s="1" t="inlineStr"/>
      <c r="W2196" s="1" t="inlineStr"/>
      <c r="AA2196" s="1" t="inlineStr"/>
      <c r="AE2196" s="1" t="inlineStr"/>
    </row>
    <row r="2197">
      <c r="C2197" s="1" t="inlineStr"/>
      <c r="G2197" s="1" t="inlineStr"/>
      <c r="K2197" s="1" t="inlineStr"/>
      <c r="O2197" s="1" t="inlineStr"/>
      <c r="S2197" s="1" t="inlineStr"/>
      <c r="W2197" s="1" t="inlineStr"/>
      <c r="AA2197" s="1" t="inlineStr"/>
      <c r="AE2197" s="1" t="inlineStr"/>
    </row>
    <row r="2198">
      <c r="C2198" s="1" t="inlineStr"/>
      <c r="G2198" s="1" t="inlineStr"/>
      <c r="K2198" s="1" t="inlineStr"/>
      <c r="O2198" s="1" t="inlineStr"/>
      <c r="S2198" s="1" t="inlineStr"/>
      <c r="W2198" s="1" t="inlineStr"/>
      <c r="AA2198" s="1" t="inlineStr"/>
      <c r="AE2198" s="1" t="inlineStr"/>
    </row>
    <row r="2199">
      <c r="C2199" s="1" t="inlineStr"/>
      <c r="G2199" s="1" t="inlineStr"/>
      <c r="K2199" s="1" t="inlineStr"/>
      <c r="O2199" s="1" t="inlineStr"/>
      <c r="S2199" s="1" t="inlineStr"/>
      <c r="W2199" s="1" t="inlineStr"/>
      <c r="AA2199" s="1" t="inlineStr"/>
      <c r="AE2199" s="1" t="inlineStr"/>
    </row>
    <row r="2200">
      <c r="C2200" s="1" t="inlineStr"/>
      <c r="G2200" s="1" t="inlineStr"/>
      <c r="K2200" s="1" t="inlineStr"/>
      <c r="O2200" s="1" t="inlineStr"/>
      <c r="S2200" s="1" t="inlineStr"/>
      <c r="W2200" s="1" t="inlineStr"/>
      <c r="AA2200" s="1" t="inlineStr"/>
      <c r="AE2200" s="1" t="inlineStr"/>
    </row>
    <row r="2201">
      <c r="C2201" s="1" t="inlineStr"/>
      <c r="G2201" s="1" t="inlineStr"/>
      <c r="K2201" s="1" t="inlineStr"/>
      <c r="O2201" s="1" t="inlineStr"/>
      <c r="S2201" s="1" t="inlineStr"/>
      <c r="W2201" s="1" t="inlineStr"/>
      <c r="AA2201" s="1" t="inlineStr"/>
      <c r="AE2201" s="1" t="inlineStr"/>
    </row>
    <row r="2202">
      <c r="C2202" s="1" t="inlineStr"/>
      <c r="G2202" s="1" t="inlineStr"/>
      <c r="K2202" s="1" t="inlineStr"/>
      <c r="O2202" s="1" t="inlineStr"/>
      <c r="S2202" s="1" t="inlineStr"/>
      <c r="W2202" s="1" t="inlineStr"/>
      <c r="AA2202" s="1" t="inlineStr"/>
      <c r="AE2202" s="1" t="inlineStr"/>
    </row>
    <row r="2203">
      <c r="C2203" s="1" t="inlineStr"/>
      <c r="G2203" s="1" t="inlineStr"/>
      <c r="K2203" s="1" t="inlineStr"/>
      <c r="O2203" s="1" t="inlineStr"/>
      <c r="S2203" s="1" t="inlineStr"/>
      <c r="W2203" s="1" t="inlineStr"/>
      <c r="AA2203" s="1" t="inlineStr"/>
      <c r="AE2203" s="1" t="inlineStr"/>
    </row>
    <row r="2204">
      <c r="C2204" s="1" t="inlineStr"/>
      <c r="G2204" s="1" t="inlineStr"/>
      <c r="K2204" s="1" t="inlineStr"/>
      <c r="O2204" s="1" t="inlineStr"/>
      <c r="S2204" s="1" t="inlineStr"/>
      <c r="W2204" s="1" t="inlineStr"/>
      <c r="AA2204" s="1" t="inlineStr"/>
      <c r="AE2204" s="1" t="inlineStr"/>
    </row>
    <row r="2205">
      <c r="C2205" s="1" t="inlineStr"/>
      <c r="G2205" s="1" t="inlineStr"/>
      <c r="K2205" s="1" t="inlineStr"/>
      <c r="O2205" s="1" t="inlineStr"/>
      <c r="S2205" s="1" t="inlineStr"/>
      <c r="W2205" s="1" t="inlineStr"/>
      <c r="AA2205" s="1" t="inlineStr"/>
      <c r="AE2205" s="1" t="inlineStr"/>
    </row>
    <row r="2206">
      <c r="C2206" s="1" t="inlineStr"/>
      <c r="G2206" s="1" t="inlineStr"/>
      <c r="K2206" s="1" t="inlineStr"/>
      <c r="O2206" s="1" t="inlineStr"/>
      <c r="S2206" s="1" t="inlineStr"/>
      <c r="W2206" s="1" t="inlineStr"/>
      <c r="AA2206" s="1" t="inlineStr"/>
      <c r="AE2206" s="1" t="inlineStr"/>
    </row>
    <row r="2207">
      <c r="C2207" s="1" t="inlineStr"/>
      <c r="G2207" s="1" t="inlineStr"/>
      <c r="K2207" s="1" t="inlineStr"/>
      <c r="O2207" s="1" t="inlineStr"/>
      <c r="S2207" s="1" t="inlineStr"/>
      <c r="W2207" s="1" t="inlineStr"/>
      <c r="AA2207" s="1" t="inlineStr"/>
      <c r="AE2207" s="1" t="inlineStr"/>
    </row>
    <row r="2208">
      <c r="C2208" s="1" t="inlineStr"/>
      <c r="G2208" s="1" t="inlineStr"/>
      <c r="K2208" s="1" t="inlineStr"/>
      <c r="O2208" s="1" t="inlineStr"/>
      <c r="S2208" s="1" t="inlineStr"/>
      <c r="W2208" s="1" t="inlineStr"/>
      <c r="AA2208" s="1" t="inlineStr"/>
      <c r="AE2208" s="1" t="inlineStr"/>
    </row>
    <row r="2209">
      <c r="C2209" s="1" t="inlineStr"/>
      <c r="G2209" s="1" t="inlineStr"/>
      <c r="K2209" s="1" t="inlineStr"/>
      <c r="O2209" s="1" t="inlineStr"/>
      <c r="S2209" s="1" t="inlineStr"/>
      <c r="W2209" s="1" t="inlineStr"/>
      <c r="AA2209" s="1" t="inlineStr"/>
      <c r="AE2209" s="1" t="inlineStr"/>
    </row>
    <row r="2210">
      <c r="C2210" s="1" t="inlineStr"/>
      <c r="G2210" s="1" t="inlineStr"/>
      <c r="K2210" s="1" t="inlineStr"/>
      <c r="O2210" s="1" t="inlineStr"/>
      <c r="S2210" s="1" t="inlineStr"/>
      <c r="W2210" s="1" t="inlineStr"/>
      <c r="AA2210" s="1" t="inlineStr"/>
      <c r="AE2210" s="1" t="inlineStr"/>
    </row>
    <row r="2211">
      <c r="C2211" s="1" t="inlineStr"/>
      <c r="G2211" s="1" t="inlineStr"/>
      <c r="K2211" s="1" t="inlineStr"/>
      <c r="O2211" s="1" t="inlineStr"/>
      <c r="S2211" s="1" t="inlineStr"/>
      <c r="W2211" s="1" t="inlineStr"/>
      <c r="AA2211" s="1" t="inlineStr"/>
      <c r="AE2211" s="1" t="inlineStr"/>
    </row>
    <row r="2212">
      <c r="C2212" s="1" t="inlineStr"/>
      <c r="G2212" s="1" t="inlineStr"/>
      <c r="K2212" s="1" t="inlineStr"/>
      <c r="O2212" s="1" t="inlineStr"/>
      <c r="S2212" s="1" t="inlineStr"/>
      <c r="W2212" s="1" t="inlineStr"/>
      <c r="AA2212" s="1" t="inlineStr"/>
      <c r="AE2212" s="1" t="inlineStr"/>
    </row>
    <row r="2213">
      <c r="C2213" s="1" t="inlineStr"/>
      <c r="G2213" s="1" t="inlineStr"/>
      <c r="K2213" s="1" t="inlineStr"/>
      <c r="O2213" s="1" t="inlineStr"/>
      <c r="S2213" s="1" t="inlineStr"/>
      <c r="W2213" s="1" t="inlineStr"/>
      <c r="AA2213" s="1" t="inlineStr"/>
      <c r="AE2213" s="1" t="inlineStr"/>
    </row>
    <row r="2214">
      <c r="C2214" s="1" t="inlineStr"/>
      <c r="G2214" s="1" t="inlineStr"/>
      <c r="K2214" s="1" t="inlineStr"/>
      <c r="O2214" s="1" t="inlineStr"/>
      <c r="S2214" s="1" t="inlineStr"/>
      <c r="W2214" s="1" t="inlineStr"/>
      <c r="AA2214" s="1" t="inlineStr"/>
      <c r="AE2214" s="1" t="inlineStr"/>
    </row>
    <row r="2215">
      <c r="C2215" s="1" t="inlineStr"/>
      <c r="G2215" s="1" t="inlineStr"/>
      <c r="K2215" s="1" t="inlineStr"/>
      <c r="O2215" s="1" t="inlineStr"/>
      <c r="S2215" s="1" t="inlineStr"/>
      <c r="W2215" s="1" t="inlineStr"/>
      <c r="AA2215" s="1" t="inlineStr"/>
      <c r="AE2215" s="1" t="inlineStr"/>
    </row>
    <row r="2216">
      <c r="C2216" s="1" t="inlineStr"/>
      <c r="G2216" s="1" t="inlineStr"/>
      <c r="K2216" s="1" t="inlineStr"/>
      <c r="O2216" s="1" t="inlineStr"/>
      <c r="S2216" s="1" t="inlineStr"/>
      <c r="W2216" s="1" t="inlineStr"/>
      <c r="AA2216" s="1" t="inlineStr"/>
      <c r="AE2216" s="1" t="inlineStr"/>
    </row>
    <row r="2217">
      <c r="C2217" s="1" t="inlineStr"/>
      <c r="G2217" s="1" t="inlineStr"/>
      <c r="K2217" s="1" t="inlineStr"/>
      <c r="O2217" s="1" t="inlineStr"/>
      <c r="S2217" s="1" t="inlineStr"/>
      <c r="W2217" s="1" t="inlineStr"/>
      <c r="AA2217" s="1" t="inlineStr"/>
      <c r="AE2217" s="1" t="inlineStr"/>
    </row>
    <row r="2218">
      <c r="C2218" s="1" t="inlineStr"/>
      <c r="G2218" s="1" t="inlineStr"/>
      <c r="K2218" s="1" t="inlineStr"/>
      <c r="O2218" s="1" t="inlineStr"/>
      <c r="S2218" s="1" t="inlineStr"/>
      <c r="W2218" s="1" t="inlineStr"/>
      <c r="AA2218" s="1" t="inlineStr"/>
      <c r="AE2218" s="1" t="inlineStr"/>
    </row>
    <row r="2219">
      <c r="C2219" s="1" t="inlineStr"/>
      <c r="G2219" s="1" t="inlineStr"/>
      <c r="K2219" s="1" t="inlineStr"/>
      <c r="O2219" s="1" t="inlineStr"/>
      <c r="S2219" s="1" t="inlineStr"/>
      <c r="W2219" s="1" t="inlineStr"/>
      <c r="AA2219" s="1" t="inlineStr"/>
      <c r="AE2219" s="1" t="inlineStr"/>
    </row>
    <row r="2220">
      <c r="C2220" s="1" t="inlineStr"/>
      <c r="G2220" s="1" t="inlineStr"/>
      <c r="K2220" s="1" t="inlineStr"/>
      <c r="O2220" s="1" t="inlineStr"/>
      <c r="S2220" s="1" t="inlineStr"/>
      <c r="W2220" s="1" t="inlineStr"/>
      <c r="AA2220" s="1" t="inlineStr"/>
      <c r="AE2220" s="1" t="inlineStr"/>
    </row>
    <row r="2221">
      <c r="C2221" s="1" t="inlineStr"/>
      <c r="G2221" s="1" t="inlineStr"/>
      <c r="K2221" s="1" t="inlineStr"/>
      <c r="O2221" s="1" t="inlineStr"/>
      <c r="S2221" s="1" t="inlineStr"/>
      <c r="W2221" s="1" t="inlineStr"/>
      <c r="AA2221" s="1" t="inlineStr"/>
      <c r="AE2221" s="1" t="inlineStr"/>
    </row>
    <row r="2222">
      <c r="C2222" s="1" t="inlineStr"/>
      <c r="G2222" s="1" t="inlineStr"/>
      <c r="K2222" s="1" t="inlineStr"/>
      <c r="O2222" s="1" t="inlineStr"/>
      <c r="S2222" s="1" t="inlineStr"/>
      <c r="W2222" s="1" t="inlineStr"/>
      <c r="AA2222" s="1" t="inlineStr"/>
      <c r="AE2222" s="1" t="inlineStr"/>
    </row>
    <row r="2223">
      <c r="C2223" s="1" t="inlineStr"/>
      <c r="G2223" s="1" t="inlineStr"/>
      <c r="K2223" s="1" t="inlineStr"/>
      <c r="O2223" s="1" t="inlineStr"/>
      <c r="S2223" s="1" t="inlineStr"/>
      <c r="W2223" s="1" t="inlineStr"/>
      <c r="AA2223" s="1" t="inlineStr"/>
      <c r="AE2223" s="1" t="inlineStr"/>
    </row>
    <row r="2224">
      <c r="C2224" s="1" t="inlineStr"/>
      <c r="G2224" s="1" t="inlineStr"/>
      <c r="K2224" s="1" t="inlineStr"/>
      <c r="O2224" s="1" t="inlineStr"/>
      <c r="S2224" s="1" t="inlineStr"/>
      <c r="W2224" s="1" t="inlineStr"/>
      <c r="AA2224" s="1" t="inlineStr"/>
      <c r="AE2224" s="1" t="inlineStr"/>
    </row>
    <row r="2225">
      <c r="C2225" s="1" t="inlineStr"/>
      <c r="G2225" s="1" t="inlineStr"/>
      <c r="K2225" s="1" t="inlineStr"/>
      <c r="O2225" s="1" t="inlineStr"/>
      <c r="S2225" s="1" t="inlineStr"/>
      <c r="W2225" s="1" t="inlineStr"/>
      <c r="AA2225" s="1" t="inlineStr"/>
      <c r="AE2225" s="1" t="inlineStr"/>
    </row>
    <row r="2226">
      <c r="C2226" s="1" t="inlineStr"/>
      <c r="G2226" s="1" t="inlineStr"/>
      <c r="K2226" s="1" t="inlineStr"/>
      <c r="O2226" s="1" t="inlineStr"/>
      <c r="S2226" s="1" t="inlineStr"/>
      <c r="W2226" s="1" t="inlineStr"/>
      <c r="AA2226" s="1" t="inlineStr"/>
      <c r="AE2226" s="1" t="inlineStr"/>
    </row>
    <row r="2227">
      <c r="C2227" s="1" t="inlineStr"/>
      <c r="G2227" s="1" t="inlineStr"/>
      <c r="K2227" s="1" t="inlineStr"/>
      <c r="O2227" s="1" t="inlineStr"/>
      <c r="S2227" s="1" t="inlineStr"/>
      <c r="W2227" s="1" t="inlineStr"/>
      <c r="AA2227" s="1" t="inlineStr"/>
      <c r="AE2227" s="1" t="inlineStr"/>
    </row>
    <row r="2228">
      <c r="C2228" s="1" t="inlineStr"/>
      <c r="G2228" s="1" t="inlineStr"/>
      <c r="K2228" s="1" t="inlineStr"/>
      <c r="O2228" s="1" t="inlineStr"/>
      <c r="S2228" s="1" t="inlineStr"/>
      <c r="W2228" s="1" t="inlineStr"/>
      <c r="AA2228" s="1" t="inlineStr"/>
      <c r="AE2228" s="1" t="inlineStr"/>
    </row>
    <row r="2229">
      <c r="C2229" s="1" t="inlineStr"/>
      <c r="G2229" s="1" t="inlineStr"/>
      <c r="K2229" s="1" t="inlineStr"/>
      <c r="O2229" s="1" t="inlineStr"/>
      <c r="S2229" s="1" t="inlineStr"/>
      <c r="W2229" s="1" t="inlineStr"/>
      <c r="AA2229" s="1" t="inlineStr"/>
      <c r="AE2229" s="1" t="inlineStr"/>
    </row>
    <row r="2230">
      <c r="C2230" s="1" t="inlineStr"/>
      <c r="G2230" s="1" t="inlineStr"/>
      <c r="K2230" s="1" t="inlineStr"/>
      <c r="O2230" s="1" t="inlineStr"/>
      <c r="S2230" s="1" t="inlineStr"/>
      <c r="W2230" s="1" t="inlineStr"/>
      <c r="AA2230" s="1" t="inlineStr"/>
      <c r="AE2230" s="1" t="inlineStr"/>
    </row>
    <row r="2231">
      <c r="C2231" s="1" t="inlineStr"/>
      <c r="G2231" s="1" t="inlineStr"/>
      <c r="K2231" s="1" t="inlineStr"/>
      <c r="O2231" s="1" t="inlineStr"/>
      <c r="S2231" s="1" t="inlineStr"/>
      <c r="W2231" s="1" t="inlineStr"/>
      <c r="AA2231" s="1" t="inlineStr"/>
      <c r="AE2231" s="1" t="inlineStr"/>
    </row>
    <row r="2232">
      <c r="C2232" s="1" t="inlineStr"/>
      <c r="G2232" s="1" t="inlineStr"/>
      <c r="K2232" s="1" t="inlineStr"/>
      <c r="O2232" s="1" t="inlineStr"/>
      <c r="S2232" s="1" t="inlineStr"/>
      <c r="W2232" s="1" t="inlineStr"/>
      <c r="AA2232" s="1" t="inlineStr"/>
      <c r="AE2232" s="1" t="inlineStr"/>
    </row>
    <row r="2233">
      <c r="C2233" s="1" t="inlineStr"/>
      <c r="G2233" s="1" t="inlineStr"/>
      <c r="K2233" s="1" t="inlineStr"/>
      <c r="O2233" s="1" t="inlineStr"/>
      <c r="S2233" s="1" t="inlineStr"/>
      <c r="W2233" s="1" t="inlineStr"/>
      <c r="AA2233" s="1" t="inlineStr"/>
      <c r="AE2233" s="1" t="inlineStr"/>
    </row>
    <row r="2234">
      <c r="C2234" s="1" t="inlineStr"/>
      <c r="G2234" s="1" t="inlineStr"/>
      <c r="K2234" s="1" t="inlineStr"/>
      <c r="O2234" s="1" t="inlineStr"/>
      <c r="S2234" s="1" t="inlineStr"/>
      <c r="W2234" s="1" t="inlineStr"/>
      <c r="AA2234" s="1" t="inlineStr"/>
      <c r="AE2234" s="1" t="inlineStr"/>
    </row>
    <row r="2235">
      <c r="C2235" s="1" t="inlineStr"/>
      <c r="G2235" s="1" t="inlineStr"/>
      <c r="K2235" s="1" t="inlineStr"/>
      <c r="O2235" s="1" t="inlineStr"/>
      <c r="S2235" s="1" t="inlineStr"/>
      <c r="W2235" s="1" t="inlineStr"/>
      <c r="AA2235" s="1" t="inlineStr"/>
      <c r="AE2235" s="1" t="inlineStr"/>
    </row>
    <row r="2236">
      <c r="C2236" s="1" t="inlineStr"/>
      <c r="G2236" s="1" t="inlineStr"/>
      <c r="K2236" s="1" t="inlineStr"/>
      <c r="O2236" s="1" t="inlineStr"/>
      <c r="S2236" s="1" t="inlineStr"/>
      <c r="W2236" s="1" t="inlineStr"/>
      <c r="AA2236" s="1" t="inlineStr"/>
      <c r="AE2236" s="1" t="inlineStr"/>
    </row>
    <row r="2237">
      <c r="C2237" s="1" t="inlineStr"/>
      <c r="G2237" s="1" t="inlineStr"/>
      <c r="K2237" s="1" t="inlineStr"/>
      <c r="O2237" s="1" t="inlineStr"/>
      <c r="S2237" s="1" t="inlineStr"/>
      <c r="W2237" s="1" t="inlineStr"/>
      <c r="AA2237" s="1" t="inlineStr"/>
      <c r="AE2237" s="1" t="inlineStr"/>
    </row>
    <row r="2238">
      <c r="C2238" s="1" t="inlineStr"/>
      <c r="G2238" s="1" t="inlineStr"/>
      <c r="K2238" s="1" t="inlineStr"/>
      <c r="O2238" s="1" t="inlineStr"/>
      <c r="S2238" s="1" t="inlineStr"/>
      <c r="W2238" s="1" t="inlineStr"/>
      <c r="AA2238" s="1" t="inlineStr"/>
      <c r="AE2238" s="1" t="inlineStr"/>
    </row>
    <row r="2239">
      <c r="C2239" s="1" t="inlineStr"/>
      <c r="G2239" s="1" t="inlineStr"/>
      <c r="K2239" s="1" t="inlineStr"/>
      <c r="O2239" s="1" t="inlineStr"/>
      <c r="S2239" s="1" t="inlineStr"/>
      <c r="W2239" s="1" t="inlineStr"/>
      <c r="AA2239" s="1" t="inlineStr"/>
      <c r="AE2239" s="1" t="inlineStr"/>
    </row>
    <row r="2240">
      <c r="C2240" s="1" t="inlineStr"/>
      <c r="G2240" s="1" t="inlineStr"/>
      <c r="K2240" s="1" t="inlineStr"/>
      <c r="O2240" s="1" t="inlineStr"/>
      <c r="S2240" s="1" t="inlineStr"/>
      <c r="W2240" s="1" t="inlineStr"/>
      <c r="AA2240" s="1" t="inlineStr"/>
      <c r="AE2240" s="1" t="inlineStr"/>
    </row>
    <row r="2241">
      <c r="C2241" s="1" t="inlineStr"/>
      <c r="G2241" s="1" t="inlineStr"/>
      <c r="K2241" s="1" t="inlineStr"/>
      <c r="O2241" s="1" t="inlineStr"/>
      <c r="S2241" s="1" t="inlineStr"/>
      <c r="W2241" s="1" t="inlineStr"/>
      <c r="AA2241" s="1" t="inlineStr"/>
      <c r="AE2241" s="1" t="inlineStr"/>
    </row>
    <row r="2242">
      <c r="C2242" s="1" t="inlineStr"/>
      <c r="G2242" s="1" t="inlineStr"/>
      <c r="K2242" s="1" t="inlineStr"/>
      <c r="O2242" s="1" t="inlineStr"/>
      <c r="S2242" s="1" t="inlineStr"/>
      <c r="W2242" s="1" t="inlineStr"/>
      <c r="AA2242" s="1" t="inlineStr"/>
      <c r="AE2242" s="1" t="inlineStr"/>
    </row>
    <row r="2243">
      <c r="C2243" s="1" t="inlineStr"/>
      <c r="G2243" s="1" t="inlineStr"/>
      <c r="K2243" s="1" t="inlineStr"/>
      <c r="O2243" s="1" t="inlineStr"/>
      <c r="S2243" s="1" t="inlineStr"/>
      <c r="W2243" s="1" t="inlineStr"/>
      <c r="AA2243" s="1" t="inlineStr"/>
      <c r="AE2243" s="1" t="inlineStr"/>
    </row>
    <row r="2244">
      <c r="C2244" s="1" t="inlineStr"/>
      <c r="G2244" s="1" t="inlineStr"/>
      <c r="K2244" s="1" t="inlineStr"/>
      <c r="O2244" s="1" t="inlineStr"/>
      <c r="S2244" s="1" t="inlineStr"/>
      <c r="W2244" s="1" t="inlineStr"/>
      <c r="AA2244" s="1" t="inlineStr"/>
      <c r="AE2244" s="1" t="inlineStr"/>
    </row>
    <row r="2245">
      <c r="C2245" s="1" t="inlineStr"/>
      <c r="G2245" s="1" t="inlineStr"/>
      <c r="K2245" s="1" t="inlineStr"/>
      <c r="O2245" s="1" t="inlineStr"/>
      <c r="S2245" s="1" t="inlineStr"/>
      <c r="W2245" s="1" t="inlineStr"/>
      <c r="AA2245" s="1" t="inlineStr"/>
      <c r="AE2245" s="1" t="inlineStr"/>
    </row>
    <row r="2246">
      <c r="C2246" s="1" t="inlineStr"/>
      <c r="G2246" s="1" t="inlineStr"/>
      <c r="K2246" s="1" t="inlineStr"/>
      <c r="O2246" s="1" t="inlineStr"/>
      <c r="S2246" s="1" t="inlineStr"/>
      <c r="W2246" s="1" t="inlineStr"/>
      <c r="AA2246" s="1" t="inlineStr"/>
      <c r="AE2246" s="1" t="inlineStr"/>
    </row>
    <row r="2247">
      <c r="C2247" s="1" t="inlineStr"/>
      <c r="G2247" s="1" t="inlineStr"/>
      <c r="K2247" s="1" t="inlineStr"/>
      <c r="O2247" s="1" t="inlineStr"/>
      <c r="S2247" s="1" t="inlineStr"/>
      <c r="W2247" s="1" t="inlineStr"/>
      <c r="AA2247" s="1" t="inlineStr"/>
      <c r="AE2247" s="1" t="inlineStr"/>
    </row>
    <row r="2248">
      <c r="C2248" s="1" t="inlineStr"/>
      <c r="G2248" s="1" t="inlineStr"/>
      <c r="K2248" s="1" t="inlineStr"/>
      <c r="O2248" s="1" t="inlineStr"/>
      <c r="S2248" s="1" t="inlineStr"/>
      <c r="W2248" s="1" t="inlineStr"/>
      <c r="AA2248" s="1" t="inlineStr"/>
      <c r="AE2248" s="1" t="inlineStr"/>
    </row>
    <row r="2249">
      <c r="C2249" s="1" t="inlineStr"/>
      <c r="G2249" s="1" t="inlineStr"/>
      <c r="K2249" s="1" t="inlineStr"/>
      <c r="O2249" s="1" t="inlineStr"/>
      <c r="S2249" s="1" t="inlineStr"/>
      <c r="W2249" s="1" t="inlineStr"/>
      <c r="AA2249" s="1" t="inlineStr"/>
      <c r="AE2249" s="1" t="inlineStr"/>
    </row>
    <row r="2250">
      <c r="C2250" s="1" t="inlineStr"/>
      <c r="G2250" s="1" t="inlineStr"/>
      <c r="K2250" s="1" t="inlineStr"/>
      <c r="O2250" s="1" t="inlineStr"/>
      <c r="S2250" s="1" t="inlineStr"/>
      <c r="W2250" s="1" t="inlineStr"/>
      <c r="AA2250" s="1" t="inlineStr"/>
      <c r="AE2250" s="1" t="inlineStr"/>
    </row>
    <row r="2251">
      <c r="C2251" s="1" t="inlineStr"/>
      <c r="G2251" s="1" t="inlineStr"/>
      <c r="K2251" s="1" t="inlineStr"/>
      <c r="O2251" s="1" t="inlineStr"/>
      <c r="S2251" s="1" t="inlineStr"/>
      <c r="W2251" s="1" t="inlineStr"/>
      <c r="AA2251" s="1" t="inlineStr"/>
      <c r="AE2251" s="1" t="inlineStr"/>
    </row>
    <row r="2252">
      <c r="C2252" s="1" t="inlineStr"/>
      <c r="G2252" s="1" t="inlineStr"/>
      <c r="K2252" s="1" t="inlineStr"/>
      <c r="O2252" s="1" t="inlineStr"/>
      <c r="S2252" s="1" t="inlineStr"/>
      <c r="W2252" s="1" t="inlineStr"/>
      <c r="AA2252" s="1" t="inlineStr"/>
      <c r="AE2252" s="1" t="inlineStr"/>
    </row>
    <row r="2253">
      <c r="C2253" s="1" t="inlineStr"/>
      <c r="G2253" s="1" t="inlineStr"/>
      <c r="K2253" s="1" t="inlineStr"/>
      <c r="O2253" s="1" t="inlineStr"/>
      <c r="S2253" s="1" t="inlineStr"/>
      <c r="W2253" s="1" t="inlineStr"/>
      <c r="AA2253" s="1" t="inlineStr"/>
      <c r="AE2253" s="1" t="inlineStr"/>
    </row>
    <row r="2254">
      <c r="C2254" s="1" t="inlineStr"/>
      <c r="G2254" s="1" t="inlineStr"/>
      <c r="K2254" s="1" t="inlineStr"/>
      <c r="O2254" s="1" t="inlineStr"/>
      <c r="S2254" s="1" t="inlineStr"/>
      <c r="W2254" s="1" t="inlineStr"/>
      <c r="AA2254" s="1" t="inlineStr"/>
      <c r="AE2254" s="1" t="inlineStr"/>
    </row>
    <row r="2255">
      <c r="C2255" s="1" t="inlineStr"/>
      <c r="G2255" s="1" t="inlineStr"/>
      <c r="K2255" s="1" t="inlineStr"/>
      <c r="O2255" s="1" t="inlineStr"/>
      <c r="S2255" s="1" t="inlineStr"/>
      <c r="W2255" s="1" t="inlineStr"/>
      <c r="AA2255" s="1" t="inlineStr"/>
      <c r="AE2255" s="1" t="inlineStr"/>
    </row>
    <row r="2256">
      <c r="C2256" s="1" t="inlineStr"/>
      <c r="G2256" s="1" t="inlineStr"/>
      <c r="K2256" s="1" t="inlineStr"/>
      <c r="O2256" s="1" t="inlineStr"/>
      <c r="S2256" s="1" t="inlineStr"/>
      <c r="W2256" s="1" t="inlineStr"/>
      <c r="AA2256" s="1" t="inlineStr"/>
      <c r="AE2256" s="1" t="inlineStr"/>
    </row>
    <row r="2257">
      <c r="C2257" s="1" t="inlineStr"/>
      <c r="G2257" s="1" t="inlineStr"/>
      <c r="K2257" s="1" t="inlineStr"/>
      <c r="O2257" s="1" t="inlineStr"/>
      <c r="S2257" s="1" t="inlineStr"/>
      <c r="W2257" s="1" t="inlineStr"/>
      <c r="AA2257" s="1" t="inlineStr"/>
      <c r="AE2257" s="1" t="inlineStr"/>
    </row>
    <row r="2258">
      <c r="C2258" s="1" t="inlineStr"/>
      <c r="G2258" s="1" t="inlineStr"/>
      <c r="K2258" s="1" t="inlineStr"/>
      <c r="O2258" s="1" t="inlineStr"/>
      <c r="S2258" s="1" t="inlineStr"/>
      <c r="W2258" s="1" t="inlineStr"/>
      <c r="AA2258" s="1" t="inlineStr"/>
      <c r="AE2258" s="1" t="inlineStr"/>
    </row>
    <row r="2259">
      <c r="C2259" s="1" t="inlineStr"/>
      <c r="G2259" s="1" t="inlineStr"/>
      <c r="K2259" s="1" t="inlineStr"/>
      <c r="O2259" s="1" t="inlineStr"/>
      <c r="S2259" s="1" t="inlineStr"/>
      <c r="W2259" s="1" t="inlineStr"/>
      <c r="AA2259" s="1" t="inlineStr"/>
      <c r="AE2259" s="1" t="inlineStr"/>
    </row>
    <row r="2260">
      <c r="C2260" s="1" t="inlineStr"/>
      <c r="G2260" s="1" t="inlineStr"/>
      <c r="K2260" s="1" t="inlineStr"/>
      <c r="O2260" s="1" t="inlineStr"/>
      <c r="S2260" s="1" t="inlineStr"/>
      <c r="W2260" s="1" t="inlineStr"/>
      <c r="AA2260" s="1" t="inlineStr"/>
      <c r="AE2260" s="1" t="inlineStr"/>
    </row>
    <row r="2261">
      <c r="C2261" s="1" t="inlineStr"/>
      <c r="G2261" s="1" t="inlineStr"/>
      <c r="K2261" s="1" t="inlineStr"/>
      <c r="O2261" s="1" t="inlineStr"/>
      <c r="S2261" s="1" t="inlineStr"/>
      <c r="W2261" s="1" t="inlineStr"/>
      <c r="AA2261" s="1" t="inlineStr"/>
      <c r="AE2261" s="1" t="inlineStr"/>
    </row>
    <row r="2262">
      <c r="C2262" s="1" t="inlineStr"/>
      <c r="G2262" s="1" t="inlineStr"/>
      <c r="K2262" s="1" t="inlineStr"/>
      <c r="O2262" s="1" t="inlineStr"/>
      <c r="S2262" s="1" t="inlineStr"/>
      <c r="W2262" s="1" t="inlineStr"/>
      <c r="AA2262" s="1" t="inlineStr"/>
      <c r="AE2262" s="1" t="inlineStr"/>
    </row>
    <row r="2263">
      <c r="C2263" s="1" t="inlineStr"/>
      <c r="G2263" s="1" t="inlineStr"/>
      <c r="K2263" s="1" t="inlineStr"/>
      <c r="O2263" s="1" t="inlineStr"/>
      <c r="S2263" s="1" t="inlineStr"/>
      <c r="W2263" s="1" t="inlineStr"/>
      <c r="AA2263" s="1" t="inlineStr"/>
      <c r="AE2263" s="1" t="inlineStr"/>
    </row>
    <row r="2264">
      <c r="C2264" s="1" t="inlineStr"/>
      <c r="G2264" s="1" t="inlineStr"/>
      <c r="K2264" s="1" t="inlineStr"/>
      <c r="O2264" s="1" t="inlineStr"/>
      <c r="S2264" s="1" t="inlineStr"/>
      <c r="W2264" s="1" t="inlineStr"/>
      <c r="AA2264" s="1" t="inlineStr"/>
      <c r="AE2264" s="1" t="inlineStr"/>
    </row>
    <row r="2265">
      <c r="C2265" s="1" t="inlineStr"/>
      <c r="G2265" s="1" t="inlineStr"/>
      <c r="K2265" s="1" t="inlineStr"/>
      <c r="O2265" s="1" t="inlineStr"/>
      <c r="S2265" s="1" t="inlineStr"/>
      <c r="W2265" s="1" t="inlineStr"/>
      <c r="AA2265" s="1" t="inlineStr"/>
      <c r="AE2265" s="1" t="inlineStr"/>
    </row>
    <row r="2266">
      <c r="C2266" s="1" t="inlineStr"/>
      <c r="G2266" s="1" t="inlineStr"/>
      <c r="K2266" s="1" t="inlineStr"/>
      <c r="O2266" s="1" t="inlineStr"/>
      <c r="S2266" s="1" t="inlineStr"/>
      <c r="W2266" s="1" t="inlineStr"/>
      <c r="AA2266" s="1" t="inlineStr"/>
      <c r="AE2266" s="1" t="inlineStr"/>
    </row>
    <row r="2267">
      <c r="C2267" s="1" t="inlineStr"/>
      <c r="G2267" s="1" t="inlineStr"/>
      <c r="K2267" s="1" t="inlineStr"/>
      <c r="O2267" s="1" t="inlineStr"/>
      <c r="S2267" s="1" t="inlineStr"/>
      <c r="W2267" s="1" t="inlineStr"/>
      <c r="AA2267" s="1" t="inlineStr"/>
      <c r="AE2267" s="1" t="inlineStr"/>
    </row>
    <row r="2268">
      <c r="C2268" s="1" t="inlineStr"/>
      <c r="G2268" s="1" t="inlineStr"/>
      <c r="K2268" s="1" t="inlineStr"/>
      <c r="O2268" s="1" t="inlineStr"/>
      <c r="S2268" s="1" t="inlineStr"/>
      <c r="W2268" s="1" t="inlineStr"/>
      <c r="AA2268" s="1" t="inlineStr"/>
      <c r="AE2268" s="1" t="inlineStr"/>
    </row>
    <row r="2269">
      <c r="C2269" s="1" t="inlineStr"/>
      <c r="G2269" s="1" t="inlineStr"/>
      <c r="K2269" s="1" t="inlineStr"/>
      <c r="O2269" s="1" t="inlineStr"/>
      <c r="S2269" s="1" t="inlineStr"/>
      <c r="W2269" s="1" t="inlineStr"/>
      <c r="AA2269" s="1" t="inlineStr"/>
      <c r="AE2269" s="1" t="inlineStr"/>
    </row>
    <row r="2270">
      <c r="C2270" s="1" t="inlineStr"/>
      <c r="G2270" s="1" t="inlineStr"/>
      <c r="K2270" s="1" t="inlineStr"/>
      <c r="O2270" s="1" t="inlineStr"/>
      <c r="S2270" s="1" t="inlineStr"/>
      <c r="W2270" s="1" t="inlineStr"/>
      <c r="AA2270" s="1" t="inlineStr"/>
      <c r="AE2270" s="1" t="inlineStr"/>
    </row>
    <row r="2271">
      <c r="C2271" s="1" t="inlineStr"/>
      <c r="G2271" s="1" t="inlineStr"/>
      <c r="K2271" s="1" t="inlineStr"/>
      <c r="O2271" s="1" t="inlineStr"/>
      <c r="S2271" s="1" t="inlineStr"/>
      <c r="W2271" s="1" t="inlineStr"/>
      <c r="AA2271" s="1" t="inlineStr"/>
      <c r="AE2271" s="1" t="inlineStr"/>
    </row>
    <row r="2272">
      <c r="C2272" s="1" t="inlineStr"/>
      <c r="G2272" s="1" t="inlineStr"/>
      <c r="K2272" s="1" t="inlineStr"/>
      <c r="O2272" s="1" t="inlineStr"/>
      <c r="S2272" s="1" t="inlineStr"/>
      <c r="W2272" s="1" t="inlineStr"/>
      <c r="AA2272" s="1" t="inlineStr"/>
      <c r="AE2272" s="1" t="inlineStr"/>
    </row>
    <row r="2273">
      <c r="C2273" s="1" t="inlineStr"/>
      <c r="G2273" s="1" t="inlineStr"/>
      <c r="K2273" s="1" t="inlineStr"/>
      <c r="O2273" s="1" t="inlineStr"/>
      <c r="S2273" s="1" t="inlineStr"/>
      <c r="W2273" s="1" t="inlineStr"/>
      <c r="AA2273" s="1" t="inlineStr"/>
      <c r="AE2273" s="1" t="inlineStr"/>
    </row>
    <row r="2274">
      <c r="C2274" s="1" t="inlineStr"/>
      <c r="G2274" s="1" t="inlineStr"/>
      <c r="K2274" s="1" t="inlineStr"/>
      <c r="O2274" s="1" t="inlineStr"/>
      <c r="S2274" s="1" t="inlineStr"/>
      <c r="W2274" s="1" t="inlineStr"/>
      <c r="AA2274" s="1" t="inlineStr"/>
      <c r="AE2274" s="1" t="inlineStr"/>
    </row>
    <row r="2275">
      <c r="C2275" s="1" t="inlineStr"/>
      <c r="G2275" s="1" t="inlineStr"/>
      <c r="K2275" s="1" t="inlineStr"/>
      <c r="O2275" s="1" t="inlineStr"/>
      <c r="S2275" s="1" t="inlineStr"/>
      <c r="W2275" s="1" t="inlineStr"/>
      <c r="AA2275" s="1" t="inlineStr"/>
      <c r="AE2275" s="1" t="inlineStr"/>
    </row>
    <row r="2276">
      <c r="C2276" s="1" t="inlineStr"/>
      <c r="G2276" s="1" t="inlineStr"/>
      <c r="K2276" s="1" t="inlineStr"/>
      <c r="O2276" s="1" t="inlineStr"/>
      <c r="S2276" s="1" t="inlineStr"/>
      <c r="W2276" s="1" t="inlineStr"/>
      <c r="AA2276" s="1" t="inlineStr"/>
      <c r="AE2276" s="1" t="inlineStr"/>
    </row>
    <row r="2277">
      <c r="C2277" s="1" t="inlineStr"/>
      <c r="G2277" s="1" t="inlineStr"/>
      <c r="K2277" s="1" t="inlineStr"/>
      <c r="O2277" s="1" t="inlineStr"/>
      <c r="S2277" s="1" t="inlineStr"/>
      <c r="W2277" s="1" t="inlineStr"/>
      <c r="AA2277" s="1" t="inlineStr"/>
      <c r="AE2277" s="1" t="inlineStr"/>
    </row>
    <row r="2278">
      <c r="C2278" s="1" t="inlineStr"/>
      <c r="G2278" s="1" t="inlineStr"/>
      <c r="K2278" s="1" t="inlineStr"/>
      <c r="O2278" s="1" t="inlineStr"/>
      <c r="S2278" s="1" t="inlineStr"/>
      <c r="W2278" s="1" t="inlineStr"/>
      <c r="AA2278" s="1" t="inlineStr"/>
      <c r="AE2278" s="1" t="inlineStr"/>
    </row>
    <row r="2279">
      <c r="C2279" s="1" t="inlineStr"/>
      <c r="G2279" s="1" t="inlineStr"/>
      <c r="K2279" s="1" t="inlineStr"/>
      <c r="O2279" s="1" t="inlineStr"/>
      <c r="S2279" s="1" t="inlineStr"/>
      <c r="W2279" s="1" t="inlineStr"/>
      <c r="AA2279" s="1" t="inlineStr"/>
      <c r="AE2279" s="1" t="inlineStr"/>
    </row>
    <row r="2280">
      <c r="C2280" s="1" t="inlineStr"/>
      <c r="G2280" s="1" t="inlineStr"/>
      <c r="K2280" s="1" t="inlineStr"/>
      <c r="O2280" s="1" t="inlineStr"/>
      <c r="S2280" s="1" t="inlineStr"/>
      <c r="W2280" s="1" t="inlineStr"/>
      <c r="AA2280" s="1" t="inlineStr"/>
      <c r="AE2280" s="1" t="inlineStr"/>
    </row>
    <row r="2281">
      <c r="C2281" s="1" t="inlineStr"/>
      <c r="G2281" s="1" t="inlineStr"/>
      <c r="K2281" s="1" t="inlineStr"/>
      <c r="O2281" s="1" t="inlineStr"/>
      <c r="S2281" s="1" t="inlineStr"/>
      <c r="W2281" s="1" t="inlineStr"/>
      <c r="AA2281" s="1" t="inlineStr"/>
      <c r="AE2281" s="1" t="inlineStr"/>
    </row>
    <row r="2282">
      <c r="C2282" s="1" t="inlineStr"/>
      <c r="G2282" s="1" t="inlineStr"/>
      <c r="K2282" s="1" t="inlineStr"/>
      <c r="O2282" s="1" t="inlineStr"/>
      <c r="S2282" s="1" t="inlineStr"/>
      <c r="W2282" s="1" t="inlineStr"/>
      <c r="AA2282" s="1" t="inlineStr"/>
      <c r="AE2282" s="1" t="inlineStr"/>
    </row>
    <row r="2283">
      <c r="C2283" s="1" t="inlineStr"/>
      <c r="G2283" s="1" t="inlineStr"/>
      <c r="K2283" s="1" t="inlineStr"/>
      <c r="O2283" s="1" t="inlineStr"/>
      <c r="S2283" s="1" t="inlineStr"/>
      <c r="W2283" s="1" t="inlineStr"/>
      <c r="AA2283" s="1" t="inlineStr"/>
      <c r="AE2283" s="1" t="inlineStr"/>
    </row>
    <row r="2284">
      <c r="C2284" s="1" t="inlineStr"/>
      <c r="G2284" s="1" t="inlineStr"/>
      <c r="K2284" s="1" t="inlineStr"/>
      <c r="O2284" s="1" t="inlineStr"/>
      <c r="S2284" s="1" t="inlineStr"/>
      <c r="W2284" s="1" t="inlineStr"/>
      <c r="AA2284" s="1" t="inlineStr"/>
      <c r="AE2284" s="1" t="inlineStr"/>
    </row>
    <row r="2285">
      <c r="C2285" s="1" t="inlineStr"/>
      <c r="G2285" s="1" t="inlineStr"/>
      <c r="K2285" s="1" t="inlineStr"/>
      <c r="O2285" s="1" t="inlineStr"/>
      <c r="S2285" s="1" t="inlineStr"/>
      <c r="W2285" s="1" t="inlineStr"/>
      <c r="AA2285" s="1" t="inlineStr"/>
      <c r="AE2285" s="1" t="inlineStr"/>
    </row>
    <row r="2286">
      <c r="C2286" s="1" t="inlineStr"/>
      <c r="G2286" s="1" t="inlineStr"/>
      <c r="K2286" s="1" t="inlineStr"/>
      <c r="O2286" s="1" t="inlineStr"/>
      <c r="S2286" s="1" t="inlineStr"/>
      <c r="W2286" s="1" t="inlineStr"/>
      <c r="AA2286" s="1" t="inlineStr"/>
      <c r="AE2286" s="1" t="inlineStr"/>
    </row>
    <row r="2287">
      <c r="C2287" s="1" t="inlineStr"/>
      <c r="G2287" s="1" t="inlineStr"/>
      <c r="K2287" s="1" t="inlineStr"/>
      <c r="O2287" s="1" t="inlineStr"/>
      <c r="S2287" s="1" t="inlineStr"/>
      <c r="W2287" s="1" t="inlineStr"/>
      <c r="AA2287" s="1" t="inlineStr"/>
      <c r="AE2287" s="1" t="inlineStr"/>
    </row>
    <row r="2288">
      <c r="C2288" s="1" t="inlineStr"/>
      <c r="G2288" s="1" t="inlineStr"/>
      <c r="K2288" s="1" t="inlineStr"/>
      <c r="O2288" s="1" t="inlineStr"/>
      <c r="S2288" s="1" t="inlineStr"/>
      <c r="W2288" s="1" t="inlineStr"/>
      <c r="AA2288" s="1" t="inlineStr"/>
      <c r="AE2288" s="1" t="inlineStr"/>
    </row>
    <row r="2289">
      <c r="C2289" s="1" t="inlineStr"/>
      <c r="G2289" s="1" t="inlineStr"/>
      <c r="K2289" s="1" t="inlineStr"/>
      <c r="O2289" s="1" t="inlineStr"/>
      <c r="S2289" s="1" t="inlineStr"/>
      <c r="W2289" s="1" t="inlineStr"/>
      <c r="AA2289" s="1" t="inlineStr"/>
      <c r="AE2289" s="1" t="inlineStr"/>
    </row>
    <row r="2290">
      <c r="C2290" s="1" t="inlineStr"/>
      <c r="G2290" s="1" t="inlineStr"/>
      <c r="K2290" s="1" t="inlineStr"/>
      <c r="O2290" s="1" t="inlineStr"/>
      <c r="S2290" s="1" t="inlineStr"/>
      <c r="W2290" s="1" t="inlineStr"/>
      <c r="AA2290" s="1" t="inlineStr"/>
      <c r="AE2290" s="1" t="inlineStr"/>
    </row>
    <row r="2291">
      <c r="C2291" s="1" t="inlineStr"/>
      <c r="G2291" s="1" t="inlineStr"/>
      <c r="K2291" s="1" t="inlineStr"/>
      <c r="O2291" s="1" t="inlineStr"/>
      <c r="S2291" s="1" t="inlineStr"/>
      <c r="W2291" s="1" t="inlineStr"/>
      <c r="AA2291" s="1" t="inlineStr"/>
      <c r="AE2291" s="1" t="inlineStr"/>
    </row>
    <row r="2292">
      <c r="C2292" s="1" t="inlineStr"/>
      <c r="G2292" s="1" t="inlineStr"/>
      <c r="K2292" s="1" t="inlineStr"/>
      <c r="O2292" s="1" t="inlineStr"/>
      <c r="S2292" s="1" t="inlineStr"/>
      <c r="W2292" s="1" t="inlineStr"/>
      <c r="AA2292" s="1" t="inlineStr"/>
      <c r="AE2292" s="1" t="inlineStr"/>
    </row>
    <row r="2293">
      <c r="C2293" s="1" t="inlineStr"/>
      <c r="G2293" s="1" t="inlineStr"/>
      <c r="K2293" s="1" t="inlineStr"/>
      <c r="O2293" s="1" t="inlineStr"/>
      <c r="S2293" s="1" t="inlineStr"/>
      <c r="W2293" s="1" t="inlineStr"/>
      <c r="AA2293" s="1" t="inlineStr"/>
      <c r="AE2293" s="1" t="inlineStr"/>
    </row>
    <row r="2294">
      <c r="C2294" s="1" t="inlineStr"/>
      <c r="G2294" s="1" t="inlineStr"/>
      <c r="K2294" s="1" t="inlineStr"/>
      <c r="O2294" s="1" t="inlineStr"/>
      <c r="S2294" s="1" t="inlineStr"/>
      <c r="W2294" s="1" t="inlineStr"/>
      <c r="AA2294" s="1" t="inlineStr"/>
      <c r="AE2294" s="1" t="inlineStr"/>
    </row>
    <row r="2295">
      <c r="C2295" s="1" t="inlineStr"/>
      <c r="G2295" s="1" t="inlineStr"/>
      <c r="K2295" s="1" t="inlineStr"/>
      <c r="O2295" s="1" t="inlineStr"/>
      <c r="S2295" s="1" t="inlineStr"/>
      <c r="W2295" s="1" t="inlineStr"/>
      <c r="AA2295" s="1" t="inlineStr"/>
      <c r="AE2295" s="1" t="inlineStr"/>
    </row>
    <row r="2296">
      <c r="C2296" s="1" t="inlineStr"/>
      <c r="G2296" s="1" t="inlineStr"/>
      <c r="K2296" s="1" t="inlineStr"/>
      <c r="O2296" s="1" t="inlineStr"/>
      <c r="S2296" s="1" t="inlineStr"/>
      <c r="W2296" s="1" t="inlineStr"/>
      <c r="AA2296" s="1" t="inlineStr"/>
      <c r="AE2296" s="1" t="inlineStr"/>
    </row>
    <row r="2297">
      <c r="C2297" s="1" t="inlineStr"/>
      <c r="G2297" s="1" t="inlineStr"/>
      <c r="K2297" s="1" t="inlineStr"/>
      <c r="O2297" s="1" t="inlineStr"/>
      <c r="S2297" s="1" t="inlineStr"/>
      <c r="W2297" s="1" t="inlineStr"/>
      <c r="AA2297" s="1" t="inlineStr"/>
      <c r="AE2297" s="1" t="inlineStr"/>
    </row>
    <row r="2298">
      <c r="C2298" s="1" t="inlineStr"/>
      <c r="G2298" s="1" t="inlineStr"/>
      <c r="K2298" s="1" t="inlineStr"/>
      <c r="O2298" s="1" t="inlineStr"/>
      <c r="S2298" s="1" t="inlineStr"/>
      <c r="W2298" s="1" t="inlineStr"/>
      <c r="AA2298" s="1" t="inlineStr"/>
      <c r="AE2298" s="1" t="inlineStr"/>
    </row>
    <row r="2299">
      <c r="C2299" s="1" t="inlineStr"/>
      <c r="G2299" s="1" t="inlineStr"/>
      <c r="K2299" s="1" t="inlineStr"/>
      <c r="O2299" s="1" t="inlineStr"/>
      <c r="S2299" s="1" t="inlineStr"/>
      <c r="W2299" s="1" t="inlineStr"/>
      <c r="AA2299" s="1" t="inlineStr"/>
      <c r="AE2299" s="1" t="inlineStr"/>
    </row>
    <row r="2300">
      <c r="C2300" s="1" t="inlineStr"/>
      <c r="G2300" s="1" t="inlineStr"/>
      <c r="K2300" s="1" t="inlineStr"/>
      <c r="O2300" s="1" t="inlineStr"/>
      <c r="S2300" s="1" t="inlineStr"/>
      <c r="W2300" s="1" t="inlineStr"/>
      <c r="AA2300" s="1" t="inlineStr"/>
      <c r="AE2300" s="1" t="inlineStr"/>
    </row>
    <row r="2301">
      <c r="C2301" s="1" t="inlineStr"/>
      <c r="G2301" s="1" t="inlineStr"/>
      <c r="K2301" s="1" t="inlineStr"/>
      <c r="O2301" s="1" t="inlineStr"/>
      <c r="S2301" s="1" t="inlineStr"/>
      <c r="W2301" s="1" t="inlineStr"/>
      <c r="AA2301" s="1" t="inlineStr"/>
      <c r="AE2301" s="1" t="inlineStr"/>
    </row>
    <row r="2302">
      <c r="C2302" s="1" t="inlineStr"/>
      <c r="G2302" s="1" t="inlineStr"/>
      <c r="K2302" s="1" t="inlineStr"/>
      <c r="O2302" s="1" t="inlineStr"/>
      <c r="S2302" s="1" t="inlineStr"/>
      <c r="W2302" s="1" t="inlineStr"/>
      <c r="AA2302" s="1" t="inlineStr"/>
      <c r="AE2302" s="1" t="inlineStr"/>
    </row>
    <row r="2303">
      <c r="C2303" s="1" t="inlineStr"/>
      <c r="G2303" s="1" t="inlineStr"/>
      <c r="K2303" s="1" t="inlineStr"/>
      <c r="O2303" s="1" t="inlineStr"/>
      <c r="S2303" s="1" t="inlineStr"/>
      <c r="W2303" s="1" t="inlineStr"/>
      <c r="AA2303" s="1" t="inlineStr"/>
      <c r="AE2303" s="1" t="inlineStr"/>
    </row>
    <row r="2304">
      <c r="C2304" s="1" t="inlineStr"/>
      <c r="G2304" s="1" t="inlineStr"/>
      <c r="K2304" s="1" t="inlineStr"/>
      <c r="O2304" s="1" t="inlineStr"/>
      <c r="S2304" s="1" t="inlineStr"/>
      <c r="W2304" s="1" t="inlineStr"/>
      <c r="AA2304" s="1" t="inlineStr"/>
      <c r="AE2304" s="1" t="inlineStr"/>
    </row>
    <row r="2305">
      <c r="C2305" s="1" t="inlineStr"/>
      <c r="G2305" s="1" t="inlineStr"/>
      <c r="K2305" s="1" t="inlineStr"/>
      <c r="O2305" s="1" t="inlineStr"/>
      <c r="S2305" s="1" t="inlineStr"/>
      <c r="W2305" s="1" t="inlineStr"/>
      <c r="AA2305" s="1" t="inlineStr"/>
      <c r="AE2305" s="1" t="inlineStr"/>
    </row>
    <row r="2306">
      <c r="C2306" s="1" t="inlineStr"/>
      <c r="G2306" s="1" t="inlineStr"/>
      <c r="K2306" s="1" t="inlineStr"/>
      <c r="O2306" s="1" t="inlineStr"/>
      <c r="S2306" s="1" t="inlineStr"/>
      <c r="W2306" s="1" t="inlineStr"/>
      <c r="AA2306" s="1" t="inlineStr"/>
      <c r="AE2306" s="1" t="inlineStr"/>
    </row>
    <row r="2307">
      <c r="C2307" s="1" t="inlineStr"/>
      <c r="G2307" s="1" t="inlineStr"/>
      <c r="K2307" s="1" t="inlineStr"/>
      <c r="O2307" s="1" t="inlineStr"/>
      <c r="S2307" s="1" t="inlineStr"/>
      <c r="W2307" s="1" t="inlineStr"/>
      <c r="AA2307" s="1" t="inlineStr"/>
      <c r="AE2307" s="1" t="inlineStr"/>
    </row>
    <row r="2308">
      <c r="C2308" s="1" t="inlineStr"/>
      <c r="G2308" s="1" t="inlineStr"/>
      <c r="K2308" s="1" t="inlineStr"/>
      <c r="O2308" s="1" t="inlineStr"/>
      <c r="S2308" s="1" t="inlineStr"/>
      <c r="W2308" s="1" t="inlineStr"/>
      <c r="AA2308" s="1" t="inlineStr"/>
      <c r="AE2308" s="1" t="inlineStr"/>
    </row>
    <row r="2309">
      <c r="C2309" s="1" t="inlineStr"/>
      <c r="G2309" s="1" t="inlineStr"/>
      <c r="K2309" s="1" t="inlineStr"/>
      <c r="O2309" s="1" t="inlineStr"/>
      <c r="S2309" s="1" t="inlineStr"/>
      <c r="W2309" s="1" t="inlineStr"/>
      <c r="AA2309" s="1" t="inlineStr"/>
      <c r="AE2309" s="1" t="inlineStr"/>
    </row>
    <row r="2310">
      <c r="C2310" s="1" t="inlineStr"/>
      <c r="G2310" s="1" t="inlineStr"/>
      <c r="K2310" s="1" t="inlineStr"/>
      <c r="O2310" s="1" t="inlineStr"/>
      <c r="S2310" s="1" t="inlineStr"/>
      <c r="W2310" s="1" t="inlineStr"/>
      <c r="AA2310" s="1" t="inlineStr"/>
      <c r="AE2310" s="1" t="inlineStr"/>
    </row>
    <row r="2311">
      <c r="C2311" s="1" t="inlineStr"/>
      <c r="G2311" s="1" t="inlineStr"/>
      <c r="K2311" s="1" t="inlineStr"/>
      <c r="O2311" s="1" t="inlineStr"/>
      <c r="S2311" s="1" t="inlineStr"/>
      <c r="W2311" s="1" t="inlineStr"/>
      <c r="AA2311" s="1" t="inlineStr"/>
      <c r="AE2311" s="1" t="inlineStr"/>
    </row>
    <row r="2312">
      <c r="C2312" s="1" t="inlineStr"/>
      <c r="G2312" s="1" t="inlineStr"/>
      <c r="K2312" s="1" t="inlineStr"/>
      <c r="O2312" s="1" t="inlineStr"/>
      <c r="S2312" s="1" t="inlineStr"/>
      <c r="W2312" s="1" t="inlineStr"/>
      <c r="AA2312" s="1" t="inlineStr"/>
      <c r="AE2312" s="1" t="inlineStr"/>
    </row>
    <row r="2313">
      <c r="C2313" s="1" t="inlineStr"/>
      <c r="G2313" s="1" t="inlineStr"/>
      <c r="K2313" s="1" t="inlineStr"/>
      <c r="O2313" s="1" t="inlineStr"/>
      <c r="S2313" s="1" t="inlineStr"/>
      <c r="W2313" s="1" t="inlineStr"/>
      <c r="AA2313" s="1" t="inlineStr"/>
      <c r="AE2313" s="1" t="inlineStr"/>
    </row>
    <row r="2314">
      <c r="C2314" s="1" t="inlineStr"/>
      <c r="G2314" s="1" t="inlineStr"/>
      <c r="K2314" s="1" t="inlineStr"/>
      <c r="O2314" s="1" t="inlineStr"/>
      <c r="S2314" s="1" t="inlineStr"/>
      <c r="W2314" s="1" t="inlineStr"/>
      <c r="AA2314" s="1" t="inlineStr"/>
      <c r="AE2314" s="1" t="inlineStr"/>
    </row>
    <row r="2315">
      <c r="C2315" s="1" t="inlineStr"/>
      <c r="G2315" s="1" t="inlineStr"/>
      <c r="K2315" s="1" t="inlineStr"/>
      <c r="O2315" s="1" t="inlineStr"/>
      <c r="S2315" s="1" t="inlineStr"/>
      <c r="W2315" s="1" t="inlineStr"/>
      <c r="AA2315" s="1" t="inlineStr"/>
      <c r="AE2315" s="1" t="inlineStr"/>
    </row>
    <row r="2316">
      <c r="C2316" s="1" t="inlineStr"/>
      <c r="G2316" s="1" t="inlineStr"/>
      <c r="K2316" s="1" t="inlineStr"/>
      <c r="O2316" s="1" t="inlineStr"/>
      <c r="S2316" s="1" t="inlineStr"/>
      <c r="W2316" s="1" t="inlineStr"/>
      <c r="AA2316" s="1" t="inlineStr"/>
      <c r="AE2316" s="1" t="inlineStr"/>
    </row>
    <row r="2317">
      <c r="C2317" s="1" t="inlineStr"/>
      <c r="G2317" s="1" t="inlineStr"/>
      <c r="K2317" s="1" t="inlineStr"/>
      <c r="O2317" s="1" t="inlineStr"/>
      <c r="S2317" s="1" t="inlineStr"/>
      <c r="W2317" s="1" t="inlineStr"/>
      <c r="AA2317" s="1" t="inlineStr"/>
      <c r="AE2317" s="1" t="inlineStr"/>
    </row>
    <row r="2318">
      <c r="C2318" s="1" t="inlineStr"/>
      <c r="G2318" s="1" t="inlineStr"/>
      <c r="K2318" s="1" t="inlineStr"/>
      <c r="O2318" s="1" t="inlineStr"/>
      <c r="S2318" s="1" t="inlineStr"/>
      <c r="W2318" s="1" t="inlineStr"/>
      <c r="AA2318" s="1" t="inlineStr"/>
      <c r="AE2318" s="1" t="inlineStr"/>
    </row>
    <row r="2319">
      <c r="C2319" s="1" t="inlineStr"/>
      <c r="G2319" s="1" t="inlineStr"/>
      <c r="K2319" s="1" t="inlineStr"/>
      <c r="O2319" s="1" t="inlineStr"/>
      <c r="S2319" s="1" t="inlineStr"/>
      <c r="W2319" s="1" t="inlineStr"/>
      <c r="AA2319" s="1" t="inlineStr"/>
      <c r="AE2319" s="1" t="inlineStr"/>
    </row>
    <row r="2320">
      <c r="C2320" s="1" t="inlineStr"/>
      <c r="G2320" s="1" t="inlineStr"/>
      <c r="K2320" s="1" t="inlineStr"/>
      <c r="O2320" s="1" t="inlineStr"/>
      <c r="S2320" s="1" t="inlineStr"/>
      <c r="W2320" s="1" t="inlineStr"/>
      <c r="AA2320" s="1" t="inlineStr"/>
      <c r="AE2320" s="1" t="inlineStr"/>
    </row>
    <row r="2321">
      <c r="C2321" s="1" t="inlineStr"/>
      <c r="G2321" s="1" t="inlineStr"/>
      <c r="K2321" s="1" t="inlineStr"/>
      <c r="O2321" s="1" t="inlineStr"/>
      <c r="S2321" s="1" t="inlineStr"/>
      <c r="W2321" s="1" t="inlineStr"/>
      <c r="AA2321" s="1" t="inlineStr"/>
      <c r="AE2321" s="1" t="inlineStr"/>
    </row>
    <row r="2322">
      <c r="C2322" s="1" t="inlineStr"/>
      <c r="G2322" s="1" t="inlineStr"/>
      <c r="K2322" s="1" t="inlineStr"/>
      <c r="O2322" s="1" t="inlineStr"/>
      <c r="S2322" s="1" t="inlineStr"/>
      <c r="W2322" s="1" t="inlineStr"/>
      <c r="AA2322" s="1" t="inlineStr"/>
      <c r="AE2322" s="1" t="inlineStr"/>
    </row>
    <row r="2323">
      <c r="C2323" s="1" t="inlineStr"/>
      <c r="G2323" s="1" t="inlineStr"/>
      <c r="K2323" s="1" t="inlineStr"/>
      <c r="O2323" s="1" t="inlineStr"/>
      <c r="S2323" s="1" t="inlineStr"/>
      <c r="W2323" s="1" t="inlineStr"/>
      <c r="AA2323" s="1" t="inlineStr"/>
      <c r="AE2323" s="1" t="inlineStr"/>
    </row>
    <row r="2324">
      <c r="C2324" s="1" t="inlineStr"/>
      <c r="G2324" s="1" t="inlineStr"/>
      <c r="K2324" s="1" t="inlineStr"/>
      <c r="O2324" s="1" t="inlineStr"/>
      <c r="S2324" s="1" t="inlineStr"/>
      <c r="W2324" s="1" t="inlineStr"/>
      <c r="AA2324" s="1" t="inlineStr"/>
      <c r="AE2324" s="1" t="inlineStr"/>
    </row>
    <row r="2325">
      <c r="C2325" s="1" t="inlineStr"/>
      <c r="G2325" s="1" t="inlineStr"/>
      <c r="K2325" s="1" t="inlineStr"/>
      <c r="O2325" s="1" t="inlineStr"/>
      <c r="S2325" s="1" t="inlineStr"/>
      <c r="W2325" s="1" t="inlineStr"/>
      <c r="AA2325" s="1" t="inlineStr"/>
      <c r="AE2325" s="1" t="inlineStr"/>
    </row>
    <row r="2326">
      <c r="C2326" s="1" t="inlineStr"/>
      <c r="G2326" s="1" t="inlineStr"/>
      <c r="K2326" s="1" t="inlineStr"/>
      <c r="O2326" s="1" t="inlineStr"/>
      <c r="S2326" s="1" t="inlineStr"/>
      <c r="W2326" s="1" t="inlineStr"/>
      <c r="AA2326" s="1" t="inlineStr"/>
      <c r="AE2326" s="1" t="inlineStr"/>
    </row>
    <row r="2327">
      <c r="C2327" s="1" t="inlineStr"/>
      <c r="G2327" s="1" t="inlineStr"/>
      <c r="K2327" s="1" t="inlineStr"/>
      <c r="O2327" s="1" t="inlineStr"/>
      <c r="S2327" s="1" t="inlineStr"/>
      <c r="W2327" s="1" t="inlineStr"/>
      <c r="AA2327" s="1" t="inlineStr"/>
      <c r="AE2327" s="1" t="inlineStr"/>
    </row>
    <row r="2328">
      <c r="C2328" s="1" t="inlineStr"/>
      <c r="G2328" s="1" t="inlineStr"/>
      <c r="K2328" s="1" t="inlineStr"/>
      <c r="O2328" s="1" t="inlineStr"/>
      <c r="S2328" s="1" t="inlineStr"/>
      <c r="W2328" s="1" t="inlineStr"/>
      <c r="AA2328" s="1" t="inlineStr"/>
      <c r="AE2328" s="1" t="inlineStr"/>
    </row>
    <row r="2329">
      <c r="C2329" s="1" t="inlineStr"/>
      <c r="G2329" s="1" t="inlineStr"/>
      <c r="K2329" s="1" t="inlineStr"/>
      <c r="O2329" s="1" t="inlineStr"/>
      <c r="S2329" s="1" t="inlineStr"/>
      <c r="W2329" s="1" t="inlineStr"/>
      <c r="AA2329" s="1" t="inlineStr"/>
      <c r="AE2329" s="1" t="inlineStr"/>
    </row>
    <row r="2330">
      <c r="C2330" s="1" t="inlineStr"/>
      <c r="G2330" s="1" t="inlineStr"/>
      <c r="K2330" s="1" t="inlineStr"/>
      <c r="O2330" s="1" t="inlineStr"/>
      <c r="S2330" s="1" t="inlineStr"/>
      <c r="W2330" s="1" t="inlineStr"/>
      <c r="AA2330" s="1" t="inlineStr"/>
      <c r="AE2330" s="1" t="inlineStr"/>
    </row>
    <row r="2331">
      <c r="C2331" s="1" t="inlineStr"/>
      <c r="G2331" s="1" t="inlineStr"/>
      <c r="K2331" s="1" t="inlineStr"/>
      <c r="O2331" s="1" t="inlineStr"/>
      <c r="S2331" s="1" t="inlineStr"/>
      <c r="W2331" s="1" t="inlineStr"/>
      <c r="AA2331" s="1" t="inlineStr"/>
      <c r="AE2331" s="1" t="inlineStr"/>
    </row>
    <row r="2332">
      <c r="C2332" s="1" t="inlineStr"/>
      <c r="G2332" s="1" t="inlineStr"/>
      <c r="K2332" s="1" t="inlineStr"/>
      <c r="O2332" s="1" t="inlineStr"/>
      <c r="S2332" s="1" t="inlineStr"/>
      <c r="W2332" s="1" t="inlineStr"/>
      <c r="AA2332" s="1" t="inlineStr"/>
      <c r="AE2332" s="1" t="inlineStr"/>
    </row>
    <row r="2333">
      <c r="C2333" s="1" t="inlineStr"/>
      <c r="G2333" s="1" t="inlineStr"/>
      <c r="K2333" s="1" t="inlineStr"/>
      <c r="O2333" s="1" t="inlineStr"/>
      <c r="S2333" s="1" t="inlineStr"/>
      <c r="W2333" s="1" t="inlineStr"/>
      <c r="AA2333" s="1" t="inlineStr"/>
      <c r="AE2333" s="1" t="inlineStr"/>
    </row>
    <row r="2334">
      <c r="C2334" s="1" t="inlineStr"/>
      <c r="G2334" s="1" t="inlineStr"/>
      <c r="K2334" s="1" t="inlineStr"/>
      <c r="O2334" s="1" t="inlineStr"/>
      <c r="S2334" s="1" t="inlineStr"/>
      <c r="W2334" s="1" t="inlineStr"/>
      <c r="AA2334" s="1" t="inlineStr"/>
      <c r="AE2334" s="1" t="inlineStr"/>
    </row>
    <row r="2335">
      <c r="C2335" s="1" t="inlineStr"/>
      <c r="G2335" s="1" t="inlineStr"/>
      <c r="K2335" s="1" t="inlineStr"/>
      <c r="O2335" s="1" t="inlineStr"/>
      <c r="S2335" s="1" t="inlineStr"/>
      <c r="W2335" s="1" t="inlineStr"/>
      <c r="AA2335" s="1" t="inlineStr"/>
      <c r="AE2335" s="1" t="inlineStr"/>
    </row>
    <row r="2336">
      <c r="C2336" s="1" t="inlineStr"/>
      <c r="G2336" s="1" t="inlineStr"/>
      <c r="K2336" s="1" t="inlineStr"/>
      <c r="O2336" s="1" t="inlineStr"/>
      <c r="S2336" s="1" t="inlineStr"/>
      <c r="W2336" s="1" t="inlineStr"/>
      <c r="AA2336" s="1" t="inlineStr"/>
      <c r="AE2336" s="1" t="inlineStr"/>
    </row>
    <row r="2337">
      <c r="C2337" s="1" t="inlineStr"/>
      <c r="G2337" s="1" t="inlineStr"/>
      <c r="K2337" s="1" t="inlineStr"/>
      <c r="O2337" s="1" t="inlineStr"/>
      <c r="S2337" s="1" t="inlineStr"/>
      <c r="W2337" s="1" t="inlineStr"/>
      <c r="AA2337" s="1" t="inlineStr"/>
      <c r="AE2337" s="1" t="inlineStr"/>
    </row>
    <row r="2338">
      <c r="C2338" s="1" t="inlineStr"/>
      <c r="G2338" s="1" t="inlineStr"/>
      <c r="K2338" s="1" t="inlineStr"/>
      <c r="O2338" s="1" t="inlineStr"/>
      <c r="S2338" s="1" t="inlineStr"/>
      <c r="W2338" s="1" t="inlineStr"/>
      <c r="AA2338" s="1" t="inlineStr"/>
      <c r="AE2338" s="1" t="inlineStr"/>
    </row>
    <row r="2339">
      <c r="C2339" s="1" t="inlineStr"/>
      <c r="G2339" s="1" t="inlineStr"/>
      <c r="K2339" s="1" t="inlineStr"/>
      <c r="O2339" s="1" t="inlineStr"/>
      <c r="S2339" s="1" t="inlineStr"/>
      <c r="W2339" s="1" t="inlineStr"/>
      <c r="AA2339" s="1" t="inlineStr"/>
      <c r="AE2339" s="1" t="inlineStr"/>
    </row>
    <row r="2340">
      <c r="C2340" s="1" t="inlineStr"/>
      <c r="G2340" s="1" t="inlineStr"/>
      <c r="K2340" s="1" t="inlineStr"/>
      <c r="O2340" s="1" t="inlineStr"/>
      <c r="S2340" s="1" t="inlineStr"/>
      <c r="W2340" s="1" t="inlineStr"/>
      <c r="AA2340" s="1" t="inlineStr"/>
      <c r="AE2340" s="1" t="inlineStr"/>
    </row>
    <row r="2341">
      <c r="C2341" s="1" t="inlineStr"/>
      <c r="G2341" s="1" t="inlineStr"/>
      <c r="K2341" s="1" t="inlineStr"/>
      <c r="O2341" s="1" t="inlineStr"/>
      <c r="S2341" s="1" t="inlineStr"/>
      <c r="W2341" s="1" t="inlineStr"/>
      <c r="AA2341" s="1" t="inlineStr"/>
      <c r="AE2341" s="1" t="inlineStr"/>
    </row>
    <row r="2342">
      <c r="C2342" s="1" t="inlineStr"/>
      <c r="G2342" s="1" t="inlineStr"/>
      <c r="K2342" s="1" t="inlineStr"/>
      <c r="O2342" s="1" t="inlineStr"/>
      <c r="S2342" s="1" t="inlineStr"/>
      <c r="W2342" s="1" t="inlineStr"/>
      <c r="AA2342" s="1" t="inlineStr"/>
      <c r="AE2342" s="1" t="inlineStr"/>
    </row>
    <row r="2343">
      <c r="C2343" s="1" t="inlineStr"/>
      <c r="G2343" s="1" t="inlineStr"/>
      <c r="K2343" s="1" t="inlineStr"/>
      <c r="O2343" s="1" t="inlineStr"/>
      <c r="S2343" s="1" t="inlineStr"/>
      <c r="W2343" s="1" t="inlineStr"/>
      <c r="AA2343" s="1" t="inlineStr"/>
      <c r="AE2343" s="1" t="inlineStr"/>
    </row>
    <row r="2344">
      <c r="C2344" s="1" t="inlineStr"/>
      <c r="G2344" s="1" t="inlineStr"/>
      <c r="K2344" s="1" t="inlineStr"/>
      <c r="O2344" s="1" t="inlineStr"/>
      <c r="S2344" s="1" t="inlineStr"/>
      <c r="W2344" s="1" t="inlineStr"/>
      <c r="AA2344" s="1" t="inlineStr"/>
      <c r="AE2344" s="1" t="inlineStr"/>
    </row>
    <row r="2345">
      <c r="C2345" s="1" t="inlineStr"/>
      <c r="G2345" s="1" t="inlineStr"/>
      <c r="K2345" s="1" t="inlineStr"/>
      <c r="O2345" s="1" t="inlineStr"/>
      <c r="S2345" s="1" t="inlineStr"/>
      <c r="W2345" s="1" t="inlineStr"/>
      <c r="AA2345" s="1" t="inlineStr"/>
      <c r="AE2345" s="1" t="inlineStr"/>
    </row>
    <row r="2346">
      <c r="C2346" s="1" t="inlineStr"/>
      <c r="G2346" s="1" t="inlineStr"/>
      <c r="K2346" s="1" t="inlineStr"/>
      <c r="O2346" s="1" t="inlineStr"/>
      <c r="S2346" s="1" t="inlineStr"/>
      <c r="W2346" s="1" t="inlineStr"/>
      <c r="AA2346" s="1" t="inlineStr"/>
      <c r="AE2346" s="1" t="inlineStr"/>
    </row>
    <row r="2347">
      <c r="C2347" s="1" t="inlineStr"/>
      <c r="G2347" s="1" t="inlineStr"/>
      <c r="K2347" s="1" t="inlineStr"/>
      <c r="O2347" s="1" t="inlineStr"/>
      <c r="S2347" s="1" t="inlineStr"/>
      <c r="W2347" s="1" t="inlineStr"/>
      <c r="AA2347" s="1" t="inlineStr"/>
      <c r="AE2347" s="1" t="inlineStr"/>
    </row>
    <row r="2348">
      <c r="C2348" s="1" t="inlineStr"/>
      <c r="G2348" s="1" t="inlineStr"/>
      <c r="K2348" s="1" t="inlineStr"/>
      <c r="O2348" s="1" t="inlineStr"/>
      <c r="S2348" s="1" t="inlineStr"/>
      <c r="W2348" s="1" t="inlineStr"/>
      <c r="AA2348" s="1" t="inlineStr"/>
      <c r="AE2348" s="1" t="inlineStr"/>
    </row>
    <row r="2349">
      <c r="C2349" s="1" t="inlineStr"/>
      <c r="G2349" s="1" t="inlineStr"/>
      <c r="K2349" s="1" t="inlineStr"/>
      <c r="O2349" s="1" t="inlineStr"/>
      <c r="S2349" s="1" t="inlineStr"/>
      <c r="W2349" s="1" t="inlineStr"/>
      <c r="AA2349" s="1" t="inlineStr"/>
      <c r="AE2349" s="1" t="inlineStr"/>
    </row>
    <row r="2350">
      <c r="C2350" s="1" t="inlineStr"/>
      <c r="G2350" s="1" t="inlineStr"/>
      <c r="K2350" s="1" t="inlineStr"/>
      <c r="O2350" s="1" t="inlineStr"/>
      <c r="S2350" s="1" t="inlineStr"/>
      <c r="W2350" s="1" t="inlineStr"/>
      <c r="AA2350" s="1" t="inlineStr"/>
      <c r="AE2350" s="1" t="inlineStr"/>
    </row>
    <row r="2351">
      <c r="C2351" s="1" t="inlineStr"/>
      <c r="G2351" s="1" t="inlineStr"/>
      <c r="K2351" s="1" t="inlineStr"/>
      <c r="O2351" s="1" t="inlineStr"/>
      <c r="S2351" s="1" t="inlineStr"/>
      <c r="W2351" s="1" t="inlineStr"/>
      <c r="AA2351" s="1" t="inlineStr"/>
      <c r="AE2351" s="1" t="inlineStr"/>
    </row>
    <row r="2352">
      <c r="C2352" s="1" t="inlineStr"/>
      <c r="G2352" s="1" t="inlineStr"/>
      <c r="K2352" s="1" t="inlineStr"/>
      <c r="O2352" s="1" t="inlineStr"/>
      <c r="S2352" s="1" t="inlineStr"/>
      <c r="W2352" s="1" t="inlineStr"/>
      <c r="AA2352" s="1" t="inlineStr"/>
      <c r="AE2352" s="1" t="inlineStr"/>
    </row>
    <row r="2353">
      <c r="C2353" s="1" t="inlineStr"/>
      <c r="G2353" s="1" t="inlineStr"/>
      <c r="K2353" s="1" t="inlineStr"/>
      <c r="O2353" s="1" t="inlineStr"/>
      <c r="S2353" s="1" t="inlineStr"/>
      <c r="W2353" s="1" t="inlineStr"/>
      <c r="AA2353" s="1" t="inlineStr"/>
      <c r="AE2353" s="1" t="inlineStr"/>
    </row>
    <row r="2354">
      <c r="C2354" s="1" t="inlineStr"/>
      <c r="G2354" s="1" t="inlineStr"/>
      <c r="K2354" s="1" t="inlineStr"/>
      <c r="O2354" s="1" t="inlineStr"/>
      <c r="S2354" s="1" t="inlineStr"/>
      <c r="W2354" s="1" t="inlineStr"/>
      <c r="AA2354" s="1" t="inlineStr"/>
      <c r="AE2354" s="1" t="inlineStr"/>
    </row>
    <row r="2355">
      <c r="C2355" s="1" t="inlineStr"/>
      <c r="G2355" s="1" t="inlineStr"/>
      <c r="K2355" s="1" t="inlineStr"/>
      <c r="O2355" s="1" t="inlineStr"/>
      <c r="S2355" s="1" t="inlineStr"/>
      <c r="W2355" s="1" t="inlineStr"/>
      <c r="AA2355" s="1" t="inlineStr"/>
      <c r="AE2355" s="1" t="inlineStr"/>
    </row>
    <row r="2356">
      <c r="C2356" s="1" t="inlineStr"/>
      <c r="G2356" s="1" t="inlineStr"/>
      <c r="K2356" s="1" t="inlineStr"/>
      <c r="O2356" s="1" t="inlineStr"/>
      <c r="S2356" s="1" t="inlineStr"/>
      <c r="W2356" s="1" t="inlineStr"/>
      <c r="AA2356" s="1" t="inlineStr"/>
      <c r="AE2356" s="1" t="inlineStr"/>
    </row>
    <row r="2357">
      <c r="C2357" s="1" t="inlineStr"/>
      <c r="G2357" s="1" t="inlineStr"/>
      <c r="K2357" s="1" t="inlineStr"/>
      <c r="O2357" s="1" t="inlineStr"/>
      <c r="S2357" s="1" t="inlineStr"/>
      <c r="W2357" s="1" t="inlineStr"/>
      <c r="AA2357" s="1" t="inlineStr"/>
      <c r="AE2357" s="1" t="inlineStr"/>
    </row>
    <row r="2358">
      <c r="C2358" s="1" t="inlineStr"/>
      <c r="G2358" s="1" t="inlineStr"/>
      <c r="K2358" s="1" t="inlineStr"/>
      <c r="O2358" s="1" t="inlineStr"/>
      <c r="S2358" s="1" t="inlineStr"/>
      <c r="W2358" s="1" t="inlineStr"/>
      <c r="AA2358" s="1" t="inlineStr"/>
      <c r="AE2358" s="1" t="inlineStr"/>
    </row>
    <row r="2359">
      <c r="C2359" s="1" t="inlineStr"/>
      <c r="G2359" s="1" t="inlineStr"/>
      <c r="K2359" s="1" t="inlineStr"/>
      <c r="O2359" s="1" t="inlineStr"/>
      <c r="S2359" s="1" t="inlineStr"/>
      <c r="W2359" s="1" t="inlineStr"/>
      <c r="AA2359" s="1" t="inlineStr"/>
      <c r="AE2359" s="1" t="inlineStr"/>
    </row>
    <row r="2360">
      <c r="C2360" s="1" t="inlineStr"/>
      <c r="G2360" s="1" t="inlineStr"/>
      <c r="K2360" s="1" t="inlineStr"/>
      <c r="O2360" s="1" t="inlineStr"/>
      <c r="S2360" s="1" t="inlineStr"/>
      <c r="W2360" s="1" t="inlineStr"/>
      <c r="AA2360" s="1" t="inlineStr"/>
      <c r="AE2360" s="1" t="inlineStr"/>
    </row>
    <row r="2361">
      <c r="C2361" s="1" t="inlineStr"/>
      <c r="G2361" s="1" t="inlineStr"/>
      <c r="K2361" s="1" t="inlineStr"/>
      <c r="O2361" s="1" t="inlineStr"/>
      <c r="S2361" s="1" t="inlineStr"/>
      <c r="W2361" s="1" t="inlineStr"/>
      <c r="AA2361" s="1" t="inlineStr"/>
      <c r="AE2361" s="1" t="inlineStr"/>
    </row>
    <row r="2362">
      <c r="C2362" s="1" t="inlineStr"/>
      <c r="G2362" s="1" t="inlineStr"/>
      <c r="K2362" s="1" t="inlineStr"/>
      <c r="O2362" s="1" t="inlineStr"/>
      <c r="S2362" s="1" t="inlineStr"/>
      <c r="W2362" s="1" t="inlineStr"/>
      <c r="AA2362" s="1" t="inlineStr"/>
      <c r="AE2362" s="1" t="inlineStr"/>
    </row>
    <row r="2363">
      <c r="C2363" s="1" t="inlineStr"/>
      <c r="G2363" s="1" t="inlineStr"/>
      <c r="K2363" s="1" t="inlineStr"/>
      <c r="O2363" s="1" t="inlineStr"/>
      <c r="S2363" s="1" t="inlineStr"/>
      <c r="W2363" s="1" t="inlineStr"/>
      <c r="AA2363" s="1" t="inlineStr"/>
      <c r="AE2363" s="1" t="inlineStr"/>
    </row>
    <row r="2364">
      <c r="C2364" s="1" t="inlineStr"/>
      <c r="G2364" s="1" t="inlineStr"/>
      <c r="K2364" s="1" t="inlineStr"/>
      <c r="O2364" s="1" t="inlineStr"/>
      <c r="S2364" s="1" t="inlineStr"/>
      <c r="W2364" s="1" t="inlineStr"/>
      <c r="AA2364" s="1" t="inlineStr"/>
      <c r="AE2364" s="1" t="inlineStr"/>
    </row>
    <row r="2365">
      <c r="C2365" s="1" t="inlineStr"/>
      <c r="G2365" s="1" t="inlineStr"/>
      <c r="K2365" s="1" t="inlineStr"/>
      <c r="O2365" s="1" t="inlineStr"/>
      <c r="S2365" s="1" t="inlineStr"/>
      <c r="W2365" s="1" t="inlineStr"/>
      <c r="AA2365" s="1" t="inlineStr"/>
      <c r="AE2365" s="1" t="inlineStr"/>
    </row>
    <row r="2366">
      <c r="C2366" s="1" t="inlineStr"/>
      <c r="G2366" s="1" t="inlineStr"/>
      <c r="K2366" s="1" t="inlineStr"/>
      <c r="O2366" s="1" t="inlineStr"/>
      <c r="S2366" s="1" t="inlineStr"/>
      <c r="W2366" s="1" t="inlineStr"/>
      <c r="AA2366" s="1" t="inlineStr"/>
      <c r="AE2366" s="1" t="inlineStr"/>
    </row>
    <row r="2367">
      <c r="C2367" s="1" t="inlineStr"/>
      <c r="G2367" s="1" t="inlineStr"/>
      <c r="K2367" s="1" t="inlineStr"/>
      <c r="O2367" s="1" t="inlineStr"/>
      <c r="S2367" s="1" t="inlineStr"/>
      <c r="W2367" s="1" t="inlineStr"/>
      <c r="AA2367" s="1" t="inlineStr"/>
      <c r="AE2367" s="1" t="inlineStr"/>
    </row>
    <row r="2368">
      <c r="C2368" s="1" t="inlineStr"/>
      <c r="G2368" s="1" t="inlineStr"/>
      <c r="K2368" s="1" t="inlineStr"/>
      <c r="O2368" s="1" t="inlineStr"/>
      <c r="S2368" s="1" t="inlineStr"/>
      <c r="W2368" s="1" t="inlineStr"/>
      <c r="AA2368" s="1" t="inlineStr"/>
      <c r="AE2368" s="1" t="inlineStr"/>
    </row>
    <row r="2369">
      <c r="C2369" s="1" t="inlineStr"/>
      <c r="G2369" s="1" t="inlineStr"/>
      <c r="K2369" s="1" t="inlineStr"/>
      <c r="O2369" s="1" t="inlineStr"/>
      <c r="S2369" s="1" t="inlineStr"/>
      <c r="W2369" s="1" t="inlineStr"/>
      <c r="AA2369" s="1" t="inlineStr"/>
      <c r="AE2369" s="1" t="inlineStr"/>
    </row>
    <row r="2370">
      <c r="C2370" s="1" t="inlineStr"/>
      <c r="G2370" s="1" t="inlineStr"/>
      <c r="K2370" s="1" t="inlineStr"/>
      <c r="O2370" s="1" t="inlineStr"/>
      <c r="S2370" s="1" t="inlineStr"/>
      <c r="W2370" s="1" t="inlineStr"/>
      <c r="AA2370" s="1" t="inlineStr"/>
      <c r="AE2370" s="1" t="inlineStr"/>
    </row>
    <row r="2371">
      <c r="C2371" s="1" t="inlineStr"/>
      <c r="G2371" s="1" t="inlineStr"/>
      <c r="K2371" s="1" t="inlineStr"/>
      <c r="O2371" s="1" t="inlineStr"/>
      <c r="S2371" s="1" t="inlineStr"/>
      <c r="W2371" s="1" t="inlineStr"/>
      <c r="AA2371" s="1" t="inlineStr"/>
      <c r="AE2371" s="1" t="inlineStr"/>
    </row>
    <row r="2372">
      <c r="C2372" s="1" t="inlineStr"/>
      <c r="G2372" s="1" t="inlineStr"/>
      <c r="K2372" s="1" t="inlineStr"/>
      <c r="O2372" s="1" t="inlineStr"/>
      <c r="S2372" s="1" t="inlineStr"/>
      <c r="W2372" s="1" t="inlineStr"/>
      <c r="AA2372" s="1" t="inlineStr"/>
      <c r="AE2372" s="1" t="inlineStr"/>
    </row>
    <row r="2373">
      <c r="C2373" s="1" t="inlineStr"/>
      <c r="G2373" s="1" t="inlineStr"/>
      <c r="K2373" s="1" t="inlineStr"/>
      <c r="O2373" s="1" t="inlineStr"/>
      <c r="S2373" s="1" t="inlineStr"/>
      <c r="W2373" s="1" t="inlineStr"/>
      <c r="AA2373" s="1" t="inlineStr"/>
      <c r="AE2373" s="1" t="inlineStr"/>
    </row>
    <row r="2374">
      <c r="C2374" s="1" t="inlineStr"/>
      <c r="G2374" s="1" t="inlineStr"/>
      <c r="K2374" s="1" t="inlineStr"/>
      <c r="O2374" s="1" t="inlineStr"/>
      <c r="S2374" s="1" t="inlineStr"/>
      <c r="W2374" s="1" t="inlineStr"/>
      <c r="AA2374" s="1" t="inlineStr"/>
      <c r="AE2374" s="1" t="inlineStr"/>
    </row>
    <row r="2375">
      <c r="C2375" s="1" t="inlineStr"/>
      <c r="G2375" s="1" t="inlineStr"/>
      <c r="K2375" s="1" t="inlineStr"/>
      <c r="O2375" s="1" t="inlineStr"/>
      <c r="S2375" s="1" t="inlineStr"/>
      <c r="W2375" s="1" t="inlineStr"/>
      <c r="AA2375" s="1" t="inlineStr"/>
      <c r="AE2375" s="1" t="inlineStr"/>
    </row>
    <row r="2376">
      <c r="C2376" s="1" t="inlineStr"/>
      <c r="G2376" s="1" t="inlineStr"/>
      <c r="K2376" s="1" t="inlineStr"/>
      <c r="O2376" s="1" t="inlineStr"/>
      <c r="S2376" s="1" t="inlineStr"/>
      <c r="W2376" s="1" t="inlineStr"/>
      <c r="AA2376" s="1" t="inlineStr"/>
      <c r="AE2376" s="1" t="inlineStr"/>
    </row>
    <row r="2377">
      <c r="C2377" s="1" t="inlineStr"/>
      <c r="G2377" s="1" t="inlineStr"/>
      <c r="K2377" s="1" t="inlineStr"/>
      <c r="O2377" s="1" t="inlineStr"/>
      <c r="S2377" s="1" t="inlineStr"/>
      <c r="W2377" s="1" t="inlineStr"/>
      <c r="AA2377" s="1" t="inlineStr"/>
      <c r="AE2377" s="1" t="inlineStr"/>
    </row>
    <row r="2378">
      <c r="C2378" s="1" t="inlineStr"/>
      <c r="G2378" s="1" t="inlineStr"/>
      <c r="K2378" s="1" t="inlineStr"/>
      <c r="O2378" s="1" t="inlineStr"/>
      <c r="S2378" s="1" t="inlineStr"/>
      <c r="W2378" s="1" t="inlineStr"/>
      <c r="AA2378" s="1" t="inlineStr"/>
      <c r="AE2378" s="1" t="inlineStr"/>
    </row>
    <row r="2379">
      <c r="C2379" s="1" t="inlineStr"/>
      <c r="G2379" s="1" t="inlineStr"/>
      <c r="K2379" s="1" t="inlineStr"/>
      <c r="O2379" s="1" t="inlineStr"/>
      <c r="S2379" s="1" t="inlineStr"/>
      <c r="W2379" s="1" t="inlineStr"/>
      <c r="AA2379" s="1" t="inlineStr"/>
      <c r="AE2379" s="1" t="inlineStr"/>
    </row>
    <row r="2380">
      <c r="C2380" s="1" t="inlineStr"/>
      <c r="G2380" s="1" t="inlineStr"/>
      <c r="K2380" s="1" t="inlineStr"/>
      <c r="O2380" s="1" t="inlineStr"/>
      <c r="S2380" s="1" t="inlineStr"/>
      <c r="W2380" s="1" t="inlineStr"/>
      <c r="AA2380" s="1" t="inlineStr"/>
      <c r="AE2380" s="1" t="inlineStr"/>
    </row>
    <row r="2381">
      <c r="C2381" s="1" t="inlineStr"/>
      <c r="G2381" s="1" t="inlineStr"/>
      <c r="K2381" s="1" t="inlineStr"/>
      <c r="O2381" s="1" t="inlineStr"/>
      <c r="S2381" s="1" t="inlineStr"/>
      <c r="W2381" s="1" t="inlineStr"/>
      <c r="AA2381" s="1" t="inlineStr"/>
      <c r="AE2381" s="1" t="inlineStr"/>
    </row>
    <row r="2382">
      <c r="C2382" s="1" t="inlineStr"/>
      <c r="G2382" s="1" t="inlineStr"/>
      <c r="K2382" s="1" t="inlineStr"/>
      <c r="O2382" s="1" t="inlineStr"/>
      <c r="S2382" s="1" t="inlineStr"/>
      <c r="W2382" s="1" t="inlineStr"/>
      <c r="AA2382" s="1" t="inlineStr"/>
      <c r="AE2382" s="1" t="inlineStr"/>
    </row>
    <row r="2383">
      <c r="C2383" s="1" t="inlineStr"/>
      <c r="G2383" s="1" t="inlineStr"/>
      <c r="K2383" s="1" t="inlineStr"/>
      <c r="O2383" s="1" t="inlineStr"/>
      <c r="S2383" s="1" t="inlineStr"/>
      <c r="W2383" s="1" t="inlineStr"/>
      <c r="AA2383" s="1" t="inlineStr"/>
      <c r="AE2383" s="1" t="inlineStr"/>
    </row>
    <row r="2384">
      <c r="C2384" s="1" t="inlineStr"/>
      <c r="G2384" s="1" t="inlineStr"/>
      <c r="K2384" s="1" t="inlineStr"/>
      <c r="O2384" s="1" t="inlineStr"/>
      <c r="S2384" s="1" t="inlineStr"/>
      <c r="W2384" s="1" t="inlineStr"/>
      <c r="AA2384" s="1" t="inlineStr"/>
      <c r="AE2384" s="1" t="inlineStr"/>
    </row>
    <row r="2385">
      <c r="C2385" s="1" t="inlineStr"/>
      <c r="G2385" s="1" t="inlineStr"/>
      <c r="K2385" s="1" t="inlineStr"/>
      <c r="O2385" s="1" t="inlineStr"/>
      <c r="S2385" s="1" t="inlineStr"/>
      <c r="W2385" s="1" t="inlineStr"/>
      <c r="AA2385" s="1" t="inlineStr"/>
      <c r="AE2385" s="1" t="inlineStr"/>
    </row>
    <row r="2386">
      <c r="C2386" s="1" t="inlineStr"/>
      <c r="G2386" s="1" t="inlineStr"/>
      <c r="K2386" s="1" t="inlineStr"/>
      <c r="O2386" s="1" t="inlineStr"/>
      <c r="S2386" s="1" t="inlineStr"/>
      <c r="W2386" s="1" t="inlineStr"/>
      <c r="AA2386" s="1" t="inlineStr"/>
      <c r="AE2386" s="1" t="inlineStr"/>
    </row>
    <row r="2387">
      <c r="C2387" s="1" t="inlineStr"/>
      <c r="G2387" s="1" t="inlineStr"/>
      <c r="K2387" s="1" t="inlineStr"/>
      <c r="O2387" s="1" t="inlineStr"/>
      <c r="S2387" s="1" t="inlineStr"/>
      <c r="W2387" s="1" t="inlineStr"/>
      <c r="AA2387" s="1" t="inlineStr"/>
      <c r="AE2387" s="1" t="inlineStr"/>
    </row>
    <row r="2388">
      <c r="C2388" s="1" t="inlineStr"/>
      <c r="G2388" s="1" t="inlineStr"/>
      <c r="K2388" s="1" t="inlineStr"/>
      <c r="O2388" s="1" t="inlineStr"/>
      <c r="S2388" s="1" t="inlineStr"/>
      <c r="W2388" s="1" t="inlineStr"/>
      <c r="AA2388" s="1" t="inlineStr"/>
      <c r="AE2388" s="1" t="inlineStr"/>
    </row>
    <row r="2389">
      <c r="C2389" s="1" t="inlineStr"/>
      <c r="G2389" s="1" t="inlineStr"/>
      <c r="K2389" s="1" t="inlineStr"/>
      <c r="O2389" s="1" t="inlineStr"/>
      <c r="S2389" s="1" t="inlineStr"/>
      <c r="W2389" s="1" t="inlineStr"/>
      <c r="AA2389" s="1" t="inlineStr"/>
      <c r="AE2389" s="1" t="inlineStr"/>
    </row>
    <row r="2390">
      <c r="C2390" s="1" t="inlineStr"/>
      <c r="G2390" s="1" t="inlineStr"/>
      <c r="K2390" s="1" t="inlineStr"/>
      <c r="O2390" s="1" t="inlineStr"/>
      <c r="S2390" s="1" t="inlineStr"/>
      <c r="W2390" s="1" t="inlineStr"/>
      <c r="AA2390" s="1" t="inlineStr"/>
      <c r="AE2390" s="1" t="inlineStr"/>
    </row>
    <row r="2391">
      <c r="C2391" s="1" t="inlineStr"/>
      <c r="G2391" s="1" t="inlineStr"/>
      <c r="K2391" s="1" t="inlineStr"/>
      <c r="O2391" s="1" t="inlineStr"/>
      <c r="S2391" s="1" t="inlineStr"/>
      <c r="W2391" s="1" t="inlineStr"/>
      <c r="AA2391" s="1" t="inlineStr"/>
      <c r="AE2391" s="1" t="inlineStr"/>
    </row>
    <row r="2392">
      <c r="C2392" s="1" t="inlineStr"/>
      <c r="G2392" s="1" t="inlineStr"/>
      <c r="K2392" s="1" t="inlineStr"/>
      <c r="O2392" s="1" t="inlineStr"/>
      <c r="S2392" s="1" t="inlineStr"/>
      <c r="W2392" s="1" t="inlineStr"/>
      <c r="AA2392" s="1" t="inlineStr"/>
      <c r="AE2392" s="1" t="inlineStr"/>
    </row>
    <row r="2393">
      <c r="C2393" s="1" t="inlineStr"/>
      <c r="G2393" s="1" t="inlineStr"/>
      <c r="K2393" s="1" t="inlineStr"/>
      <c r="O2393" s="1" t="inlineStr"/>
      <c r="S2393" s="1" t="inlineStr"/>
      <c r="W2393" s="1" t="inlineStr"/>
      <c r="AA2393" s="1" t="inlineStr"/>
      <c r="AE2393" s="1" t="inlineStr"/>
    </row>
    <row r="2394">
      <c r="C2394" s="1" t="inlineStr"/>
      <c r="G2394" s="1" t="inlineStr"/>
      <c r="K2394" s="1" t="inlineStr"/>
      <c r="O2394" s="1" t="inlineStr"/>
      <c r="S2394" s="1" t="inlineStr"/>
      <c r="W2394" s="1" t="inlineStr"/>
      <c r="AA2394" s="1" t="inlineStr"/>
      <c r="AE2394" s="1" t="inlineStr"/>
    </row>
    <row r="2395">
      <c r="C2395" s="1" t="inlineStr"/>
      <c r="G2395" s="1" t="inlineStr"/>
      <c r="K2395" s="1" t="inlineStr"/>
      <c r="O2395" s="1" t="inlineStr"/>
      <c r="S2395" s="1" t="inlineStr"/>
      <c r="W2395" s="1" t="inlineStr"/>
      <c r="AA2395" s="1" t="inlineStr"/>
      <c r="AE2395" s="1" t="inlineStr"/>
    </row>
    <row r="2396">
      <c r="C2396" s="1" t="inlineStr"/>
      <c r="G2396" s="1" t="inlineStr"/>
      <c r="K2396" s="1" t="inlineStr"/>
      <c r="O2396" s="1" t="inlineStr"/>
      <c r="S2396" s="1" t="inlineStr"/>
      <c r="W2396" s="1" t="inlineStr"/>
      <c r="AA2396" s="1" t="inlineStr"/>
      <c r="AE2396" s="1" t="inlineStr"/>
    </row>
    <row r="2397">
      <c r="C2397" s="1" t="inlineStr"/>
      <c r="G2397" s="1" t="inlineStr"/>
      <c r="K2397" s="1" t="inlineStr"/>
      <c r="O2397" s="1" t="inlineStr"/>
      <c r="S2397" s="1" t="inlineStr"/>
      <c r="W2397" s="1" t="inlineStr"/>
      <c r="AA2397" s="1" t="inlineStr"/>
      <c r="AE2397" s="1" t="inlineStr"/>
    </row>
    <row r="2398">
      <c r="C2398" s="1" t="inlineStr"/>
      <c r="G2398" s="1" t="inlineStr"/>
      <c r="K2398" s="1" t="inlineStr"/>
      <c r="O2398" s="1" t="inlineStr"/>
      <c r="S2398" s="1" t="inlineStr"/>
      <c r="W2398" s="1" t="inlineStr"/>
      <c r="AA2398" s="1" t="inlineStr"/>
      <c r="AE2398" s="1" t="inlineStr"/>
    </row>
    <row r="2399">
      <c r="C2399" s="1" t="inlineStr"/>
      <c r="G2399" s="1" t="inlineStr"/>
      <c r="K2399" s="1" t="inlineStr"/>
      <c r="O2399" s="1" t="inlineStr"/>
      <c r="S2399" s="1" t="inlineStr"/>
      <c r="W2399" s="1" t="inlineStr"/>
      <c r="AA2399" s="1" t="inlineStr"/>
      <c r="AE2399" s="1" t="inlineStr"/>
    </row>
    <row r="2400">
      <c r="C2400" s="1" t="inlineStr"/>
      <c r="G2400" s="1" t="inlineStr"/>
      <c r="K2400" s="1" t="inlineStr"/>
      <c r="O2400" s="1" t="inlineStr"/>
      <c r="S2400" s="1" t="inlineStr"/>
      <c r="W2400" s="1" t="inlineStr"/>
      <c r="AA2400" s="1" t="inlineStr"/>
      <c r="AE2400" s="1" t="inlineStr"/>
    </row>
    <row r="2401">
      <c r="C2401" s="1" t="inlineStr"/>
      <c r="G2401" s="1" t="inlineStr"/>
      <c r="K2401" s="1" t="inlineStr"/>
      <c r="O2401" s="1" t="inlineStr"/>
      <c r="S2401" s="1" t="inlineStr"/>
      <c r="W2401" s="1" t="inlineStr"/>
      <c r="AA2401" s="1" t="inlineStr"/>
      <c r="AE2401" s="1" t="inlineStr"/>
    </row>
    <row r="2402">
      <c r="C2402" s="1" t="inlineStr"/>
      <c r="G2402" s="1" t="inlineStr"/>
      <c r="K2402" s="1" t="inlineStr"/>
      <c r="O2402" s="1" t="inlineStr"/>
      <c r="S2402" s="1" t="inlineStr"/>
      <c r="W2402" s="1" t="inlineStr"/>
      <c r="AA2402" s="1" t="inlineStr"/>
      <c r="AE2402" s="1" t="inlineStr"/>
    </row>
    <row r="2403">
      <c r="C2403" s="1" t="inlineStr"/>
      <c r="G2403" s="1" t="inlineStr"/>
      <c r="K2403" s="1" t="inlineStr"/>
      <c r="O2403" s="1" t="inlineStr"/>
      <c r="S2403" s="1" t="inlineStr"/>
      <c r="W2403" s="1" t="inlineStr"/>
      <c r="AA2403" s="1" t="inlineStr"/>
      <c r="AE2403" s="1" t="inlineStr"/>
    </row>
    <row r="2404">
      <c r="C2404" s="1" t="inlineStr"/>
      <c r="G2404" s="1" t="inlineStr"/>
      <c r="K2404" s="1" t="inlineStr"/>
      <c r="O2404" s="1" t="inlineStr"/>
      <c r="S2404" s="1" t="inlineStr"/>
      <c r="W2404" s="1" t="inlineStr"/>
      <c r="AA2404" s="1" t="inlineStr"/>
      <c r="AE2404" s="1" t="inlineStr"/>
    </row>
    <row r="2405">
      <c r="C2405" s="1" t="inlineStr"/>
      <c r="G2405" s="1" t="inlineStr"/>
      <c r="K2405" s="1" t="inlineStr"/>
      <c r="O2405" s="1" t="inlineStr"/>
      <c r="S2405" s="1" t="inlineStr"/>
      <c r="W2405" s="1" t="inlineStr"/>
      <c r="AA2405" s="1" t="inlineStr"/>
      <c r="AE2405" s="1" t="inlineStr"/>
    </row>
    <row r="2406">
      <c r="C2406" s="1" t="inlineStr"/>
      <c r="G2406" s="1" t="inlineStr"/>
      <c r="K2406" s="1" t="inlineStr"/>
      <c r="O2406" s="1" t="inlineStr"/>
      <c r="S2406" s="1" t="inlineStr"/>
      <c r="W2406" s="1" t="inlineStr"/>
      <c r="AA2406" s="1" t="inlineStr"/>
      <c r="AE2406" s="1" t="inlineStr"/>
    </row>
    <row r="2407">
      <c r="C2407" s="1" t="inlineStr"/>
      <c r="G2407" s="1" t="inlineStr"/>
      <c r="K2407" s="1" t="inlineStr"/>
      <c r="O2407" s="1" t="inlineStr"/>
      <c r="S2407" s="1" t="inlineStr"/>
      <c r="W2407" s="1" t="inlineStr"/>
      <c r="AA2407" s="1" t="inlineStr"/>
      <c r="AE2407" s="1" t="inlineStr"/>
    </row>
    <row r="2408">
      <c r="C2408" s="1" t="inlineStr"/>
      <c r="G2408" s="1" t="inlineStr"/>
      <c r="K2408" s="1" t="inlineStr"/>
      <c r="O2408" s="1" t="inlineStr"/>
      <c r="S2408" s="1" t="inlineStr"/>
      <c r="W2408" s="1" t="inlineStr"/>
      <c r="AA2408" s="1" t="inlineStr"/>
      <c r="AE2408" s="1" t="inlineStr"/>
    </row>
    <row r="2409">
      <c r="C2409" s="1" t="inlineStr"/>
      <c r="G2409" s="1" t="inlineStr"/>
      <c r="K2409" s="1" t="inlineStr"/>
      <c r="O2409" s="1" t="inlineStr"/>
      <c r="S2409" s="1" t="inlineStr"/>
      <c r="W2409" s="1" t="inlineStr"/>
      <c r="AA2409" s="1" t="inlineStr"/>
      <c r="AE2409" s="1" t="inlineStr"/>
    </row>
    <row r="2410">
      <c r="C2410" s="1" t="inlineStr"/>
      <c r="G2410" s="1" t="inlineStr"/>
      <c r="K2410" s="1" t="inlineStr"/>
      <c r="O2410" s="1" t="inlineStr"/>
      <c r="S2410" s="1" t="inlineStr"/>
      <c r="W2410" s="1" t="inlineStr"/>
      <c r="AA2410" s="1" t="inlineStr"/>
      <c r="AE2410" s="1" t="inlineStr"/>
    </row>
    <row r="2411">
      <c r="C2411" s="1" t="inlineStr"/>
      <c r="G2411" s="1" t="inlineStr"/>
      <c r="K2411" s="1" t="inlineStr"/>
      <c r="O2411" s="1" t="inlineStr"/>
      <c r="S2411" s="1" t="inlineStr"/>
      <c r="W2411" s="1" t="inlineStr"/>
      <c r="AA2411" s="1" t="inlineStr"/>
      <c r="AE2411" s="1" t="inlineStr"/>
    </row>
    <row r="2412">
      <c r="C2412" s="1" t="inlineStr"/>
      <c r="G2412" s="1" t="inlineStr"/>
      <c r="K2412" s="1" t="inlineStr"/>
      <c r="O2412" s="1" t="inlineStr"/>
      <c r="S2412" s="1" t="inlineStr"/>
      <c r="W2412" s="1" t="inlineStr"/>
      <c r="AA2412" s="1" t="inlineStr"/>
      <c r="AE2412" s="1" t="inlineStr"/>
    </row>
    <row r="2413">
      <c r="C2413" s="1" t="inlineStr"/>
      <c r="G2413" s="1" t="inlineStr"/>
      <c r="K2413" s="1" t="inlineStr"/>
      <c r="O2413" s="1" t="inlineStr"/>
      <c r="S2413" s="1" t="inlineStr"/>
      <c r="W2413" s="1" t="inlineStr"/>
      <c r="AA2413" s="1" t="inlineStr"/>
      <c r="AE2413" s="1" t="inlineStr"/>
    </row>
    <row r="2414">
      <c r="C2414" s="1" t="inlineStr"/>
      <c r="G2414" s="1" t="inlineStr"/>
      <c r="K2414" s="1" t="inlineStr"/>
      <c r="O2414" s="1" t="inlineStr"/>
      <c r="S2414" s="1" t="inlineStr"/>
      <c r="W2414" s="1" t="inlineStr"/>
      <c r="AA2414" s="1" t="inlineStr"/>
      <c r="AE2414" s="1" t="inlineStr"/>
    </row>
    <row r="2415">
      <c r="C2415" s="1" t="inlineStr"/>
      <c r="G2415" s="1" t="inlineStr"/>
      <c r="K2415" s="1" t="inlineStr"/>
      <c r="O2415" s="1" t="inlineStr"/>
      <c r="S2415" s="1" t="inlineStr"/>
      <c r="W2415" s="1" t="inlineStr"/>
      <c r="AA2415" s="1" t="inlineStr"/>
      <c r="AE2415" s="1" t="inlineStr"/>
    </row>
    <row r="2416">
      <c r="C2416" s="1" t="inlineStr"/>
      <c r="G2416" s="1" t="inlineStr"/>
      <c r="K2416" s="1" t="inlineStr"/>
      <c r="O2416" s="1" t="inlineStr"/>
      <c r="S2416" s="1" t="inlineStr"/>
      <c r="W2416" s="1" t="inlineStr"/>
      <c r="AA2416" s="1" t="inlineStr"/>
      <c r="AE2416" s="1" t="inlineStr"/>
    </row>
    <row r="2417">
      <c r="C2417" s="1" t="inlineStr"/>
      <c r="G2417" s="1" t="inlineStr"/>
      <c r="K2417" s="1" t="inlineStr"/>
      <c r="O2417" s="1" t="inlineStr"/>
      <c r="S2417" s="1" t="inlineStr"/>
      <c r="W2417" s="1" t="inlineStr"/>
      <c r="AA2417" s="1" t="inlineStr"/>
      <c r="AE2417" s="1" t="inlineStr"/>
    </row>
    <row r="2418">
      <c r="C2418" s="1" t="inlineStr"/>
      <c r="G2418" s="1" t="inlineStr"/>
      <c r="K2418" s="1" t="inlineStr"/>
      <c r="O2418" s="1" t="inlineStr"/>
      <c r="S2418" s="1" t="inlineStr"/>
      <c r="W2418" s="1" t="inlineStr"/>
      <c r="AA2418" s="1" t="inlineStr"/>
      <c r="AE2418" s="1" t="inlineStr"/>
    </row>
    <row r="2419">
      <c r="C2419" s="1" t="inlineStr"/>
      <c r="G2419" s="1" t="inlineStr"/>
      <c r="K2419" s="1" t="inlineStr"/>
      <c r="O2419" s="1" t="inlineStr"/>
      <c r="S2419" s="1" t="inlineStr"/>
      <c r="W2419" s="1" t="inlineStr"/>
      <c r="AA2419" s="1" t="inlineStr"/>
      <c r="AE2419" s="1" t="inlineStr"/>
    </row>
    <row r="2420">
      <c r="C2420" s="1" t="inlineStr"/>
      <c r="G2420" s="1" t="inlineStr"/>
      <c r="K2420" s="1" t="inlineStr"/>
      <c r="O2420" s="1" t="inlineStr"/>
      <c r="S2420" s="1" t="inlineStr"/>
      <c r="W2420" s="1" t="inlineStr"/>
      <c r="AA2420" s="1" t="inlineStr"/>
      <c r="AE2420" s="1" t="inlineStr"/>
    </row>
    <row r="2421">
      <c r="C2421" s="1" t="inlineStr"/>
      <c r="G2421" s="1" t="inlineStr"/>
      <c r="K2421" s="1" t="inlineStr"/>
      <c r="O2421" s="1" t="inlineStr"/>
      <c r="S2421" s="1" t="inlineStr"/>
      <c r="W2421" s="1" t="inlineStr"/>
      <c r="AA2421" s="1" t="inlineStr"/>
      <c r="AE2421" s="1" t="inlineStr"/>
    </row>
    <row r="2422">
      <c r="C2422" s="1" t="inlineStr"/>
      <c r="G2422" s="1" t="inlineStr"/>
      <c r="K2422" s="1" t="inlineStr"/>
      <c r="O2422" s="1" t="inlineStr"/>
      <c r="S2422" s="1" t="inlineStr"/>
      <c r="W2422" s="1" t="inlineStr"/>
      <c r="AA2422" s="1" t="inlineStr"/>
      <c r="AE2422" s="1" t="inlineStr"/>
    </row>
    <row r="2423">
      <c r="C2423" s="1" t="inlineStr"/>
      <c r="G2423" s="1" t="inlineStr"/>
      <c r="K2423" s="1" t="inlineStr"/>
      <c r="O2423" s="1" t="inlineStr"/>
      <c r="S2423" s="1" t="inlineStr"/>
      <c r="W2423" s="1" t="inlineStr"/>
      <c r="AA2423" s="1" t="inlineStr"/>
      <c r="AE2423" s="1" t="inlineStr"/>
    </row>
    <row r="2424">
      <c r="C2424" s="1" t="inlineStr"/>
      <c r="G2424" s="1" t="inlineStr"/>
      <c r="K2424" s="1" t="inlineStr"/>
      <c r="O2424" s="1" t="inlineStr"/>
      <c r="S2424" s="1" t="inlineStr"/>
      <c r="W2424" s="1" t="inlineStr"/>
      <c r="AA2424" s="1" t="inlineStr"/>
      <c r="AE2424" s="1" t="inlineStr"/>
    </row>
    <row r="2425">
      <c r="C2425" s="1" t="inlineStr"/>
      <c r="G2425" s="1" t="inlineStr"/>
      <c r="K2425" s="1" t="inlineStr"/>
      <c r="O2425" s="1" t="inlineStr"/>
      <c r="S2425" s="1" t="inlineStr"/>
      <c r="W2425" s="1" t="inlineStr"/>
      <c r="AA2425" s="1" t="inlineStr"/>
      <c r="AE2425" s="1" t="inlineStr"/>
    </row>
    <row r="2426">
      <c r="C2426" s="1" t="inlineStr"/>
      <c r="G2426" s="1" t="inlineStr"/>
      <c r="K2426" s="1" t="inlineStr"/>
      <c r="O2426" s="1" t="inlineStr"/>
      <c r="S2426" s="1" t="inlineStr"/>
      <c r="W2426" s="1" t="inlineStr"/>
      <c r="AA2426" s="1" t="inlineStr"/>
      <c r="AE2426" s="1" t="inlineStr"/>
    </row>
    <row r="2427">
      <c r="C2427" s="1" t="inlineStr"/>
      <c r="G2427" s="1" t="inlineStr"/>
      <c r="K2427" s="1" t="inlineStr"/>
      <c r="O2427" s="1" t="inlineStr"/>
      <c r="S2427" s="1" t="inlineStr"/>
      <c r="W2427" s="1" t="inlineStr"/>
      <c r="AA2427" s="1" t="inlineStr"/>
      <c r="AE2427" s="1" t="inlineStr"/>
    </row>
    <row r="2428">
      <c r="C2428" s="1" t="inlineStr"/>
      <c r="G2428" s="1" t="inlineStr"/>
      <c r="K2428" s="1" t="inlineStr"/>
      <c r="O2428" s="1" t="inlineStr"/>
      <c r="S2428" s="1" t="inlineStr"/>
      <c r="W2428" s="1" t="inlineStr"/>
      <c r="AA2428" s="1" t="inlineStr"/>
      <c r="AE2428" s="1" t="inlineStr"/>
    </row>
    <row r="2429">
      <c r="C2429" s="1" t="inlineStr"/>
      <c r="G2429" s="1" t="inlineStr"/>
      <c r="K2429" s="1" t="inlineStr"/>
      <c r="O2429" s="1" t="inlineStr"/>
      <c r="S2429" s="1" t="inlineStr"/>
      <c r="W2429" s="1" t="inlineStr"/>
      <c r="AA2429" s="1" t="inlineStr"/>
      <c r="AE2429" s="1" t="inlineStr"/>
    </row>
    <row r="2430">
      <c r="C2430" s="1" t="inlineStr"/>
      <c r="G2430" s="1" t="inlineStr"/>
      <c r="K2430" s="1" t="inlineStr"/>
      <c r="O2430" s="1" t="inlineStr"/>
      <c r="S2430" s="1" t="inlineStr"/>
      <c r="W2430" s="1" t="inlineStr"/>
      <c r="AA2430" s="1" t="inlineStr"/>
      <c r="AE2430" s="1" t="inlineStr"/>
    </row>
    <row r="2431">
      <c r="C2431" s="1" t="inlineStr"/>
      <c r="G2431" s="1" t="inlineStr"/>
      <c r="K2431" s="1" t="inlineStr"/>
      <c r="O2431" s="1" t="inlineStr"/>
      <c r="S2431" s="1" t="inlineStr"/>
      <c r="W2431" s="1" t="inlineStr"/>
      <c r="AA2431" s="1" t="inlineStr"/>
      <c r="AE2431" s="1" t="inlineStr"/>
    </row>
    <row r="2432">
      <c r="C2432" s="1" t="inlineStr"/>
      <c r="G2432" s="1" t="inlineStr"/>
      <c r="K2432" s="1" t="inlineStr"/>
      <c r="O2432" s="1" t="inlineStr"/>
      <c r="S2432" s="1" t="inlineStr"/>
      <c r="W2432" s="1" t="inlineStr"/>
      <c r="AA2432" s="1" t="inlineStr"/>
      <c r="AE2432" s="1" t="inlineStr"/>
    </row>
    <row r="2433">
      <c r="C2433" s="1" t="inlineStr"/>
      <c r="G2433" s="1" t="inlineStr"/>
      <c r="K2433" s="1" t="inlineStr"/>
      <c r="O2433" s="1" t="inlineStr"/>
      <c r="S2433" s="1" t="inlineStr"/>
      <c r="W2433" s="1" t="inlineStr"/>
      <c r="AA2433" s="1" t="inlineStr"/>
      <c r="AE2433" s="1" t="inlineStr"/>
    </row>
    <row r="2434">
      <c r="C2434" s="1" t="inlineStr"/>
      <c r="G2434" s="1" t="inlineStr"/>
      <c r="K2434" s="1" t="inlineStr"/>
      <c r="O2434" s="1" t="inlineStr"/>
      <c r="S2434" s="1" t="inlineStr"/>
      <c r="W2434" s="1" t="inlineStr"/>
      <c r="AA2434" s="1" t="inlineStr"/>
      <c r="AE2434" s="1" t="inlineStr"/>
    </row>
    <row r="2435">
      <c r="C2435" s="1" t="inlineStr"/>
      <c r="G2435" s="1" t="inlineStr"/>
      <c r="K2435" s="1" t="inlineStr"/>
      <c r="O2435" s="1" t="inlineStr"/>
      <c r="S2435" s="1" t="inlineStr"/>
      <c r="W2435" s="1" t="inlineStr"/>
      <c r="AA2435" s="1" t="inlineStr"/>
      <c r="AE2435" s="1" t="inlineStr"/>
    </row>
    <row r="2436">
      <c r="C2436" s="1" t="inlineStr"/>
      <c r="G2436" s="1" t="inlineStr"/>
      <c r="K2436" s="1" t="inlineStr"/>
      <c r="O2436" s="1" t="inlineStr"/>
      <c r="S2436" s="1" t="inlineStr"/>
      <c r="W2436" s="1" t="inlineStr"/>
      <c r="AA2436" s="1" t="inlineStr"/>
      <c r="AE2436" s="1" t="inlineStr"/>
    </row>
    <row r="2437">
      <c r="C2437" s="1" t="inlineStr"/>
      <c r="G2437" s="1" t="inlineStr"/>
      <c r="K2437" s="1" t="inlineStr"/>
      <c r="O2437" s="1" t="inlineStr"/>
      <c r="S2437" s="1" t="inlineStr"/>
      <c r="W2437" s="1" t="inlineStr"/>
      <c r="AA2437" s="1" t="inlineStr"/>
      <c r="AE2437" s="1" t="inlineStr"/>
    </row>
    <row r="2438">
      <c r="C2438" s="1" t="inlineStr"/>
      <c r="G2438" s="1" t="inlineStr"/>
      <c r="K2438" s="1" t="inlineStr"/>
      <c r="O2438" s="1" t="inlineStr"/>
      <c r="S2438" s="1" t="inlineStr"/>
      <c r="W2438" s="1" t="inlineStr"/>
      <c r="AA2438" s="1" t="inlineStr"/>
      <c r="AE2438" s="1" t="inlineStr"/>
    </row>
    <row r="2439">
      <c r="C2439" s="1" t="inlineStr"/>
      <c r="G2439" s="1" t="inlineStr"/>
      <c r="K2439" s="1" t="inlineStr"/>
      <c r="O2439" s="1" t="inlineStr"/>
      <c r="S2439" s="1" t="inlineStr"/>
      <c r="W2439" s="1" t="inlineStr"/>
      <c r="AA2439" s="1" t="inlineStr"/>
      <c r="AE2439" s="1" t="inlineStr"/>
    </row>
    <row r="2440">
      <c r="C2440" s="1" t="inlineStr"/>
      <c r="G2440" s="1" t="inlineStr"/>
      <c r="K2440" s="1" t="inlineStr"/>
      <c r="O2440" s="1" t="inlineStr"/>
      <c r="S2440" s="1" t="inlineStr"/>
      <c r="W2440" s="1" t="inlineStr"/>
      <c r="AA2440" s="1" t="inlineStr"/>
      <c r="AE2440" s="1" t="inlineStr"/>
    </row>
    <row r="2441">
      <c r="C2441" s="1" t="inlineStr"/>
      <c r="G2441" s="1" t="inlineStr"/>
      <c r="K2441" s="1" t="inlineStr"/>
      <c r="O2441" s="1" t="inlineStr"/>
      <c r="S2441" s="1" t="inlineStr"/>
      <c r="W2441" s="1" t="inlineStr"/>
      <c r="AA2441" s="1" t="inlineStr"/>
      <c r="AE2441" s="1" t="inlineStr"/>
    </row>
    <row r="2442">
      <c r="C2442" s="1" t="inlineStr"/>
      <c r="G2442" s="1" t="inlineStr"/>
      <c r="K2442" s="1" t="inlineStr"/>
      <c r="O2442" s="1" t="inlineStr"/>
      <c r="S2442" s="1" t="inlineStr"/>
      <c r="W2442" s="1" t="inlineStr"/>
      <c r="AA2442" s="1" t="inlineStr"/>
      <c r="AE2442" s="1" t="inlineStr"/>
    </row>
    <row r="2443">
      <c r="C2443" s="1" t="inlineStr"/>
      <c r="G2443" s="1" t="inlineStr"/>
      <c r="K2443" s="1" t="inlineStr"/>
      <c r="O2443" s="1" t="inlineStr"/>
      <c r="S2443" s="1" t="inlineStr"/>
      <c r="W2443" s="1" t="inlineStr"/>
      <c r="AA2443" s="1" t="inlineStr"/>
      <c r="AE2443" s="1" t="inlineStr"/>
    </row>
    <row r="2444">
      <c r="C2444" s="1" t="inlineStr"/>
      <c r="G2444" s="1" t="inlineStr"/>
      <c r="K2444" s="1" t="inlineStr"/>
      <c r="O2444" s="1" t="inlineStr"/>
      <c r="S2444" s="1" t="inlineStr"/>
      <c r="W2444" s="1" t="inlineStr"/>
      <c r="AA2444" s="1" t="inlineStr"/>
      <c r="AE2444" s="1" t="inlineStr"/>
    </row>
    <row r="2445">
      <c r="C2445" s="1" t="inlineStr"/>
      <c r="G2445" s="1" t="inlineStr"/>
      <c r="K2445" s="1" t="inlineStr"/>
      <c r="O2445" s="1" t="inlineStr"/>
      <c r="S2445" s="1" t="inlineStr"/>
      <c r="W2445" s="1" t="inlineStr"/>
      <c r="AA2445" s="1" t="inlineStr"/>
      <c r="AE2445" s="1" t="inlineStr"/>
    </row>
    <row r="2446">
      <c r="C2446" s="1" t="inlineStr"/>
      <c r="G2446" s="1" t="inlineStr"/>
      <c r="K2446" s="1" t="inlineStr"/>
      <c r="O2446" s="1" t="inlineStr"/>
      <c r="S2446" s="1" t="inlineStr"/>
      <c r="W2446" s="1" t="inlineStr"/>
      <c r="AA2446" s="1" t="inlineStr"/>
      <c r="AE2446" s="1" t="inlineStr"/>
    </row>
    <row r="2447">
      <c r="C2447" s="1" t="inlineStr"/>
      <c r="G2447" s="1" t="inlineStr"/>
      <c r="K2447" s="1" t="inlineStr"/>
      <c r="O2447" s="1" t="inlineStr"/>
      <c r="S2447" s="1" t="inlineStr"/>
      <c r="W2447" s="1" t="inlineStr"/>
      <c r="AA2447" s="1" t="inlineStr"/>
      <c r="AE2447" s="1" t="inlineStr"/>
    </row>
    <row r="2448">
      <c r="C2448" s="1" t="inlineStr"/>
      <c r="G2448" s="1" t="inlineStr"/>
      <c r="K2448" s="1" t="inlineStr"/>
      <c r="O2448" s="1" t="inlineStr"/>
      <c r="S2448" s="1" t="inlineStr"/>
      <c r="W2448" s="1" t="inlineStr"/>
      <c r="AA2448" s="1" t="inlineStr"/>
      <c r="AE2448" s="1" t="inlineStr"/>
    </row>
    <row r="2449">
      <c r="C2449" s="1" t="inlineStr"/>
      <c r="G2449" s="1" t="inlineStr"/>
      <c r="K2449" s="1" t="inlineStr"/>
      <c r="O2449" s="1" t="inlineStr"/>
      <c r="S2449" s="1" t="inlineStr"/>
      <c r="W2449" s="1" t="inlineStr"/>
      <c r="AA2449" s="1" t="inlineStr"/>
      <c r="AE2449" s="1" t="inlineStr"/>
    </row>
    <row r="2450">
      <c r="C2450" s="1" t="inlineStr"/>
      <c r="G2450" s="1" t="inlineStr"/>
      <c r="K2450" s="1" t="inlineStr"/>
      <c r="O2450" s="1" t="inlineStr"/>
      <c r="S2450" s="1" t="inlineStr"/>
      <c r="W2450" s="1" t="inlineStr"/>
      <c r="AA2450" s="1" t="inlineStr"/>
      <c r="AE2450" s="1" t="inlineStr"/>
    </row>
    <row r="2451">
      <c r="C2451" s="1" t="inlineStr"/>
      <c r="G2451" s="1" t="inlineStr"/>
      <c r="K2451" s="1" t="inlineStr"/>
      <c r="O2451" s="1" t="inlineStr"/>
      <c r="S2451" s="1" t="inlineStr"/>
      <c r="W2451" s="1" t="inlineStr"/>
      <c r="AA2451" s="1" t="inlineStr"/>
      <c r="AE2451" s="1" t="inlineStr"/>
    </row>
    <row r="2452">
      <c r="C2452" s="1" t="inlineStr"/>
      <c r="G2452" s="1" t="inlineStr"/>
      <c r="K2452" s="1" t="inlineStr"/>
      <c r="O2452" s="1" t="inlineStr"/>
      <c r="S2452" s="1" t="inlineStr"/>
      <c r="W2452" s="1" t="inlineStr"/>
      <c r="AA2452" s="1" t="inlineStr"/>
      <c r="AE2452" s="1" t="inlineStr"/>
    </row>
    <row r="2453">
      <c r="C2453" s="1" t="inlineStr"/>
      <c r="G2453" s="1" t="inlineStr"/>
      <c r="K2453" s="1" t="inlineStr"/>
      <c r="O2453" s="1" t="inlineStr"/>
      <c r="S2453" s="1" t="inlineStr"/>
      <c r="W2453" s="1" t="inlineStr"/>
      <c r="AA2453" s="1" t="inlineStr"/>
      <c r="AE2453" s="1" t="inlineStr"/>
    </row>
    <row r="2454">
      <c r="C2454" s="1" t="inlineStr"/>
      <c r="G2454" s="1" t="inlineStr"/>
      <c r="K2454" s="1" t="inlineStr"/>
      <c r="O2454" s="1" t="inlineStr"/>
      <c r="S2454" s="1" t="inlineStr"/>
      <c r="W2454" s="1" t="inlineStr"/>
      <c r="AA2454" s="1" t="inlineStr"/>
      <c r="AE2454" s="1" t="inlineStr"/>
    </row>
    <row r="2455">
      <c r="C2455" s="1" t="inlineStr"/>
      <c r="G2455" s="1" t="inlineStr"/>
      <c r="K2455" s="1" t="inlineStr"/>
      <c r="O2455" s="1" t="inlineStr"/>
      <c r="S2455" s="1" t="inlineStr"/>
      <c r="W2455" s="1" t="inlineStr"/>
      <c r="AA2455" s="1" t="inlineStr"/>
      <c r="AE2455" s="1" t="inlineStr"/>
    </row>
    <row r="2456">
      <c r="C2456" s="1" t="inlineStr"/>
      <c r="G2456" s="1" t="inlineStr"/>
      <c r="K2456" s="1" t="inlineStr"/>
      <c r="O2456" s="1" t="inlineStr"/>
      <c r="S2456" s="1" t="inlineStr"/>
      <c r="W2456" s="1" t="inlineStr"/>
      <c r="AA2456" s="1" t="inlineStr"/>
      <c r="AE2456" s="1" t="inlineStr"/>
    </row>
    <row r="2457">
      <c r="C2457" s="1" t="inlineStr"/>
      <c r="G2457" s="1" t="inlineStr"/>
      <c r="K2457" s="1" t="inlineStr"/>
      <c r="O2457" s="1" t="inlineStr"/>
      <c r="S2457" s="1" t="inlineStr"/>
      <c r="W2457" s="1" t="inlineStr"/>
      <c r="AA2457" s="1" t="inlineStr"/>
      <c r="AE2457" s="1" t="inlineStr"/>
    </row>
    <row r="2458">
      <c r="C2458" s="1" t="inlineStr"/>
      <c r="G2458" s="1" t="inlineStr"/>
      <c r="K2458" s="1" t="inlineStr"/>
      <c r="O2458" s="1" t="inlineStr"/>
      <c r="S2458" s="1" t="inlineStr"/>
      <c r="W2458" s="1" t="inlineStr"/>
      <c r="AA2458" s="1" t="inlineStr"/>
      <c r="AE2458" s="1" t="inlineStr"/>
    </row>
    <row r="2459">
      <c r="C2459" s="1" t="inlineStr"/>
      <c r="G2459" s="1" t="inlineStr"/>
      <c r="K2459" s="1" t="inlineStr"/>
      <c r="O2459" s="1" t="inlineStr"/>
      <c r="S2459" s="1" t="inlineStr"/>
      <c r="W2459" s="1" t="inlineStr"/>
      <c r="AA2459" s="1" t="inlineStr"/>
      <c r="AE2459" s="1" t="inlineStr"/>
    </row>
    <row r="2460">
      <c r="C2460" s="1" t="inlineStr"/>
      <c r="G2460" s="1" t="inlineStr"/>
      <c r="K2460" s="1" t="inlineStr"/>
      <c r="O2460" s="1" t="inlineStr"/>
      <c r="S2460" s="1" t="inlineStr"/>
      <c r="W2460" s="1" t="inlineStr"/>
      <c r="AA2460" s="1" t="inlineStr"/>
      <c r="AE2460" s="1" t="inlineStr"/>
    </row>
    <row r="2461">
      <c r="C2461" s="1" t="inlineStr"/>
      <c r="G2461" s="1" t="inlineStr"/>
      <c r="K2461" s="1" t="inlineStr"/>
      <c r="O2461" s="1" t="inlineStr"/>
      <c r="S2461" s="1" t="inlineStr"/>
      <c r="W2461" s="1" t="inlineStr"/>
      <c r="AA2461" s="1" t="inlineStr"/>
      <c r="AE2461" s="1" t="inlineStr"/>
    </row>
    <row r="2462">
      <c r="C2462" s="1" t="inlineStr"/>
      <c r="G2462" s="1" t="inlineStr"/>
      <c r="K2462" s="1" t="inlineStr"/>
      <c r="O2462" s="1" t="inlineStr"/>
      <c r="S2462" s="1" t="inlineStr"/>
      <c r="W2462" s="1" t="inlineStr"/>
      <c r="AA2462" s="1" t="inlineStr"/>
      <c r="AE2462" s="1" t="inlineStr"/>
    </row>
    <row r="2463">
      <c r="C2463" s="1" t="inlineStr"/>
      <c r="G2463" s="1" t="inlineStr"/>
      <c r="K2463" s="1" t="inlineStr"/>
      <c r="O2463" s="1" t="inlineStr"/>
      <c r="S2463" s="1" t="inlineStr"/>
      <c r="W2463" s="1" t="inlineStr"/>
      <c r="AA2463" s="1" t="inlineStr"/>
      <c r="AE2463" s="1" t="inlineStr"/>
    </row>
    <row r="2464">
      <c r="C2464" s="1" t="inlineStr"/>
      <c r="G2464" s="1" t="inlineStr"/>
      <c r="K2464" s="1" t="inlineStr"/>
      <c r="O2464" s="1" t="inlineStr"/>
      <c r="S2464" s="1" t="inlineStr"/>
      <c r="W2464" s="1" t="inlineStr"/>
      <c r="AA2464" s="1" t="inlineStr"/>
      <c r="AE2464" s="1" t="inlineStr"/>
    </row>
    <row r="2465">
      <c r="C2465" s="1" t="inlineStr"/>
      <c r="G2465" s="1" t="inlineStr"/>
      <c r="K2465" s="1" t="inlineStr"/>
      <c r="O2465" s="1" t="inlineStr"/>
      <c r="S2465" s="1" t="inlineStr"/>
      <c r="W2465" s="1" t="inlineStr"/>
      <c r="AA2465" s="1" t="inlineStr"/>
      <c r="AE2465" s="1" t="inlineStr"/>
    </row>
    <row r="2466">
      <c r="C2466" s="1" t="inlineStr"/>
      <c r="G2466" s="1" t="inlineStr"/>
      <c r="K2466" s="1" t="inlineStr"/>
      <c r="O2466" s="1" t="inlineStr"/>
      <c r="S2466" s="1" t="inlineStr"/>
      <c r="W2466" s="1" t="inlineStr"/>
      <c r="AA2466" s="1" t="inlineStr"/>
      <c r="AE2466" s="1" t="inlineStr"/>
    </row>
    <row r="2467">
      <c r="C2467" s="1" t="inlineStr"/>
      <c r="G2467" s="1" t="inlineStr"/>
      <c r="K2467" s="1" t="inlineStr"/>
      <c r="O2467" s="1" t="inlineStr"/>
      <c r="S2467" s="1" t="inlineStr"/>
      <c r="W2467" s="1" t="inlineStr"/>
      <c r="AA2467" s="1" t="inlineStr"/>
      <c r="AE2467" s="1" t="inlineStr"/>
    </row>
    <row r="2468">
      <c r="C2468" s="1" t="inlineStr"/>
      <c r="G2468" s="1" t="inlineStr"/>
      <c r="K2468" s="1" t="inlineStr"/>
      <c r="O2468" s="1" t="inlineStr"/>
      <c r="S2468" s="1" t="inlineStr"/>
      <c r="W2468" s="1" t="inlineStr"/>
      <c r="AA2468" s="1" t="inlineStr"/>
      <c r="AE2468" s="1" t="inlineStr"/>
    </row>
    <row r="2469">
      <c r="C2469" s="1" t="inlineStr"/>
      <c r="G2469" s="1" t="inlineStr"/>
      <c r="K2469" s="1" t="inlineStr"/>
      <c r="O2469" s="1" t="inlineStr"/>
      <c r="S2469" s="1" t="inlineStr"/>
      <c r="W2469" s="1" t="inlineStr"/>
      <c r="AA2469" s="1" t="inlineStr"/>
      <c r="AE2469" s="1" t="inlineStr"/>
    </row>
    <row r="2470">
      <c r="C2470" s="1" t="inlineStr"/>
      <c r="G2470" s="1" t="inlineStr"/>
      <c r="K2470" s="1" t="inlineStr"/>
      <c r="O2470" s="1" t="inlineStr"/>
      <c r="S2470" s="1" t="inlineStr"/>
      <c r="W2470" s="1" t="inlineStr"/>
      <c r="AA2470" s="1" t="inlineStr"/>
      <c r="AE2470" s="1" t="inlineStr"/>
    </row>
    <row r="2471">
      <c r="C2471" s="1" t="inlineStr"/>
      <c r="G2471" s="1" t="inlineStr"/>
      <c r="K2471" s="1" t="inlineStr"/>
      <c r="O2471" s="1" t="inlineStr"/>
      <c r="S2471" s="1" t="inlineStr"/>
      <c r="W2471" s="1" t="inlineStr"/>
      <c r="AA2471" s="1" t="inlineStr"/>
      <c r="AE2471" s="1" t="inlineStr"/>
    </row>
    <row r="2472">
      <c r="C2472" s="1" t="inlineStr"/>
      <c r="G2472" s="1" t="inlineStr"/>
      <c r="K2472" s="1" t="inlineStr"/>
      <c r="O2472" s="1" t="inlineStr"/>
      <c r="S2472" s="1" t="inlineStr"/>
      <c r="W2472" s="1" t="inlineStr"/>
      <c r="AA2472" s="1" t="inlineStr"/>
      <c r="AE2472" s="1" t="inlineStr"/>
    </row>
    <row r="2473">
      <c r="C2473" s="1" t="inlineStr"/>
      <c r="G2473" s="1" t="inlineStr"/>
      <c r="K2473" s="1" t="inlineStr"/>
      <c r="O2473" s="1" t="inlineStr"/>
      <c r="S2473" s="1" t="inlineStr"/>
      <c r="W2473" s="1" t="inlineStr"/>
      <c r="AA2473" s="1" t="inlineStr"/>
      <c r="AE2473" s="1" t="inlineStr"/>
    </row>
    <row r="2474">
      <c r="C2474" s="1" t="inlineStr"/>
      <c r="G2474" s="1" t="inlineStr"/>
      <c r="K2474" s="1" t="inlineStr"/>
      <c r="O2474" s="1" t="inlineStr"/>
      <c r="S2474" s="1" t="inlineStr"/>
      <c r="W2474" s="1" t="inlineStr"/>
      <c r="AA2474" s="1" t="inlineStr"/>
      <c r="AE2474" s="1" t="inlineStr"/>
    </row>
    <row r="2475">
      <c r="C2475" s="1" t="inlineStr"/>
      <c r="G2475" s="1" t="inlineStr"/>
      <c r="K2475" s="1" t="inlineStr"/>
      <c r="O2475" s="1" t="inlineStr"/>
      <c r="S2475" s="1" t="inlineStr"/>
      <c r="W2475" s="1" t="inlineStr"/>
      <c r="AA2475" s="1" t="inlineStr"/>
      <c r="AE2475" s="1" t="inlineStr"/>
    </row>
    <row r="2476">
      <c r="C2476" s="1" t="inlineStr"/>
      <c r="G2476" s="1" t="inlineStr"/>
      <c r="K2476" s="1" t="inlineStr"/>
      <c r="O2476" s="1" t="inlineStr"/>
      <c r="S2476" s="1" t="inlineStr"/>
      <c r="W2476" s="1" t="inlineStr"/>
      <c r="AA2476" s="1" t="inlineStr"/>
      <c r="AE2476" s="1" t="inlineStr"/>
    </row>
    <row r="2477">
      <c r="C2477" s="1" t="inlineStr"/>
      <c r="G2477" s="1" t="inlineStr"/>
      <c r="K2477" s="1" t="inlineStr"/>
      <c r="O2477" s="1" t="inlineStr"/>
      <c r="S2477" s="1" t="inlineStr"/>
      <c r="W2477" s="1" t="inlineStr"/>
      <c r="AA2477" s="1" t="inlineStr"/>
      <c r="AE2477" s="1" t="inlineStr"/>
    </row>
    <row r="2478">
      <c r="C2478" s="1" t="inlineStr"/>
      <c r="G2478" s="1" t="inlineStr"/>
      <c r="K2478" s="1" t="inlineStr"/>
      <c r="O2478" s="1" t="inlineStr"/>
      <c r="S2478" s="1" t="inlineStr"/>
      <c r="W2478" s="1" t="inlineStr"/>
      <c r="AA2478" s="1" t="inlineStr"/>
      <c r="AE2478" s="1" t="inlineStr"/>
    </row>
    <row r="2479">
      <c r="C2479" s="1" t="inlineStr"/>
      <c r="G2479" s="1" t="inlineStr"/>
      <c r="K2479" s="1" t="inlineStr"/>
      <c r="O2479" s="1" t="inlineStr"/>
      <c r="S2479" s="1" t="inlineStr"/>
      <c r="W2479" s="1" t="inlineStr"/>
      <c r="AA2479" s="1" t="inlineStr"/>
      <c r="AE2479" s="1" t="inlineStr"/>
    </row>
    <row r="2480">
      <c r="C2480" s="1" t="inlineStr"/>
      <c r="G2480" s="1" t="inlineStr"/>
      <c r="K2480" s="1" t="inlineStr"/>
      <c r="O2480" s="1" t="inlineStr"/>
      <c r="S2480" s="1" t="inlineStr"/>
      <c r="W2480" s="1" t="inlineStr"/>
      <c r="AA2480" s="1" t="inlineStr"/>
      <c r="AE2480" s="1" t="inlineStr"/>
    </row>
    <row r="2481">
      <c r="C2481" s="1" t="inlineStr"/>
      <c r="G2481" s="1" t="inlineStr"/>
      <c r="K2481" s="1" t="inlineStr"/>
      <c r="O2481" s="1" t="inlineStr"/>
      <c r="S2481" s="1" t="inlineStr"/>
      <c r="W2481" s="1" t="inlineStr"/>
      <c r="AA2481" s="1" t="inlineStr"/>
      <c r="AE2481" s="1" t="inlineStr"/>
    </row>
    <row r="2482">
      <c r="C2482" s="1" t="inlineStr"/>
      <c r="G2482" s="1" t="inlineStr"/>
      <c r="K2482" s="1" t="inlineStr"/>
      <c r="O2482" s="1" t="inlineStr"/>
      <c r="S2482" s="1" t="inlineStr"/>
      <c r="W2482" s="1" t="inlineStr"/>
      <c r="AA2482" s="1" t="inlineStr"/>
      <c r="AE2482" s="1" t="inlineStr"/>
    </row>
    <row r="2483">
      <c r="C2483" s="1" t="inlineStr"/>
      <c r="G2483" s="1" t="inlineStr"/>
      <c r="K2483" s="1" t="inlineStr"/>
      <c r="O2483" s="1" t="inlineStr"/>
      <c r="S2483" s="1" t="inlineStr"/>
      <c r="W2483" s="1" t="inlineStr"/>
      <c r="AA2483" s="1" t="inlineStr"/>
      <c r="AE2483" s="1" t="inlineStr"/>
    </row>
    <row r="2484">
      <c r="C2484" s="1" t="inlineStr"/>
      <c r="G2484" s="1" t="inlineStr"/>
      <c r="K2484" s="1" t="inlineStr"/>
      <c r="O2484" s="1" t="inlineStr"/>
      <c r="S2484" s="1" t="inlineStr"/>
      <c r="W2484" s="1" t="inlineStr"/>
      <c r="AA2484" s="1" t="inlineStr"/>
      <c r="AE2484" s="1" t="inlineStr"/>
    </row>
    <row r="2485">
      <c r="C2485" s="1" t="inlineStr"/>
      <c r="G2485" s="1" t="inlineStr"/>
      <c r="K2485" s="1" t="inlineStr"/>
      <c r="O2485" s="1" t="inlineStr"/>
      <c r="S2485" s="1" t="inlineStr"/>
      <c r="W2485" s="1" t="inlineStr"/>
      <c r="AA2485" s="1" t="inlineStr"/>
      <c r="AE2485" s="1" t="inlineStr"/>
    </row>
    <row r="2486">
      <c r="C2486" s="1" t="inlineStr"/>
      <c r="G2486" s="1" t="inlineStr"/>
      <c r="K2486" s="1" t="inlineStr"/>
      <c r="O2486" s="1" t="inlineStr"/>
      <c r="S2486" s="1" t="inlineStr"/>
      <c r="W2486" s="1" t="inlineStr"/>
      <c r="AA2486" s="1" t="inlineStr"/>
      <c r="AE2486" s="1" t="inlineStr"/>
    </row>
    <row r="2487">
      <c r="C2487" s="1" t="inlineStr"/>
      <c r="G2487" s="1" t="inlineStr"/>
      <c r="K2487" s="1" t="inlineStr"/>
      <c r="O2487" s="1" t="inlineStr"/>
      <c r="S2487" s="1" t="inlineStr"/>
      <c r="W2487" s="1" t="inlineStr"/>
      <c r="AA2487" s="1" t="inlineStr"/>
      <c r="AE2487" s="1" t="inlineStr"/>
    </row>
    <row r="2488">
      <c r="C2488" s="1" t="inlineStr"/>
      <c r="G2488" s="1" t="inlineStr"/>
      <c r="K2488" s="1" t="inlineStr"/>
      <c r="O2488" s="1" t="inlineStr"/>
      <c r="S2488" s="1" t="inlineStr"/>
      <c r="W2488" s="1" t="inlineStr"/>
      <c r="AA2488" s="1" t="inlineStr"/>
      <c r="AE2488" s="1" t="inlineStr"/>
    </row>
    <row r="2489">
      <c r="C2489" s="1" t="inlineStr"/>
      <c r="G2489" s="1" t="inlineStr"/>
      <c r="K2489" s="1" t="inlineStr"/>
      <c r="O2489" s="1" t="inlineStr"/>
      <c r="S2489" s="1" t="inlineStr"/>
      <c r="W2489" s="1" t="inlineStr"/>
      <c r="AA2489" s="1" t="inlineStr"/>
      <c r="AE2489" s="1" t="inlineStr"/>
    </row>
    <row r="2490">
      <c r="C2490" s="1" t="inlineStr"/>
      <c r="G2490" s="1" t="inlineStr"/>
      <c r="K2490" s="1" t="inlineStr"/>
      <c r="O2490" s="1" t="inlineStr"/>
      <c r="S2490" s="1" t="inlineStr"/>
      <c r="W2490" s="1" t="inlineStr"/>
      <c r="AA2490" s="1" t="inlineStr"/>
      <c r="AE2490" s="1" t="inlineStr"/>
    </row>
    <row r="2491">
      <c r="C2491" s="1" t="inlineStr"/>
      <c r="G2491" s="1" t="inlineStr"/>
      <c r="K2491" s="1" t="inlineStr"/>
      <c r="O2491" s="1" t="inlineStr"/>
      <c r="S2491" s="1" t="inlineStr"/>
      <c r="W2491" s="1" t="inlineStr"/>
      <c r="AA2491" s="1" t="inlineStr"/>
      <c r="AE2491" s="1" t="inlineStr"/>
    </row>
    <row r="2492">
      <c r="C2492" s="1" t="inlineStr"/>
      <c r="G2492" s="1" t="inlineStr"/>
      <c r="K2492" s="1" t="inlineStr"/>
      <c r="O2492" s="1" t="inlineStr"/>
      <c r="S2492" s="1" t="inlineStr"/>
      <c r="W2492" s="1" t="inlineStr"/>
      <c r="AA2492" s="1" t="inlineStr"/>
      <c r="AE2492" s="1" t="inlineStr"/>
    </row>
    <row r="2493">
      <c r="C2493" s="1" t="inlineStr"/>
      <c r="G2493" s="1" t="inlineStr"/>
      <c r="K2493" s="1" t="inlineStr"/>
      <c r="O2493" s="1" t="inlineStr"/>
      <c r="S2493" s="1" t="inlineStr"/>
      <c r="W2493" s="1" t="inlineStr"/>
      <c r="AA2493" s="1" t="inlineStr"/>
      <c r="AE2493" s="1" t="inlineStr"/>
    </row>
    <row r="2494">
      <c r="C2494" s="1" t="inlineStr"/>
      <c r="G2494" s="1" t="inlineStr"/>
      <c r="K2494" s="1" t="inlineStr"/>
      <c r="O2494" s="1" t="inlineStr"/>
      <c r="S2494" s="1" t="inlineStr"/>
      <c r="W2494" s="1" t="inlineStr"/>
      <c r="AA2494" s="1" t="inlineStr"/>
      <c r="AE2494" s="1" t="inlineStr"/>
    </row>
    <row r="2495">
      <c r="C2495" s="1" t="inlineStr"/>
      <c r="G2495" s="1" t="inlineStr"/>
      <c r="K2495" s="1" t="inlineStr"/>
      <c r="O2495" s="1" t="inlineStr"/>
      <c r="S2495" s="1" t="inlineStr"/>
      <c r="W2495" s="1" t="inlineStr"/>
      <c r="AA2495" s="1" t="inlineStr"/>
      <c r="AE2495" s="1" t="inlineStr"/>
    </row>
    <row r="2496">
      <c r="C2496" s="1" t="inlineStr"/>
      <c r="G2496" s="1" t="inlineStr"/>
      <c r="K2496" s="1" t="inlineStr"/>
      <c r="O2496" s="1" t="inlineStr"/>
      <c r="S2496" s="1" t="inlineStr"/>
      <c r="W2496" s="1" t="inlineStr"/>
      <c r="AA2496" s="1" t="inlineStr"/>
      <c r="AE2496" s="1" t="inlineStr"/>
    </row>
    <row r="2497">
      <c r="C2497" s="1" t="inlineStr"/>
      <c r="G2497" s="1" t="inlineStr"/>
      <c r="K2497" s="1" t="inlineStr"/>
      <c r="O2497" s="1" t="inlineStr"/>
      <c r="S2497" s="1" t="inlineStr"/>
      <c r="W2497" s="1" t="inlineStr"/>
      <c r="AA2497" s="1" t="inlineStr"/>
      <c r="AE2497" s="1" t="inlineStr"/>
    </row>
    <row r="2498">
      <c r="C2498" s="1" t="inlineStr"/>
      <c r="G2498" s="1" t="inlineStr"/>
      <c r="K2498" s="1" t="inlineStr"/>
      <c r="O2498" s="1" t="inlineStr"/>
      <c r="S2498" s="1" t="inlineStr"/>
      <c r="W2498" s="1" t="inlineStr"/>
      <c r="AA2498" s="1" t="inlineStr"/>
      <c r="AE2498" s="1" t="inlineStr"/>
    </row>
    <row r="2499">
      <c r="C2499" s="1" t="inlineStr"/>
      <c r="G2499" s="1" t="inlineStr"/>
      <c r="K2499" s="1" t="inlineStr"/>
      <c r="O2499" s="1" t="inlineStr"/>
      <c r="S2499" s="1" t="inlineStr"/>
      <c r="W2499" s="1" t="inlineStr"/>
      <c r="AA2499" s="1" t="inlineStr"/>
      <c r="AE2499" s="1" t="inlineStr"/>
    </row>
    <row r="2500">
      <c r="C2500" s="1" t="inlineStr"/>
      <c r="G2500" s="1" t="inlineStr"/>
      <c r="K2500" s="1" t="inlineStr"/>
      <c r="O2500" s="1" t="inlineStr"/>
      <c r="S2500" s="1" t="inlineStr"/>
      <c r="W2500" s="1" t="inlineStr"/>
      <c r="AA2500" s="1" t="inlineStr"/>
      <c r="AE2500" s="1" t="inlineStr"/>
    </row>
    <row r="2501">
      <c r="C2501" s="1" t="inlineStr"/>
      <c r="G2501" s="1" t="inlineStr"/>
      <c r="K2501" s="1" t="inlineStr"/>
      <c r="O2501" s="1" t="inlineStr"/>
      <c r="S2501" s="1" t="inlineStr"/>
      <c r="W2501" s="1" t="inlineStr"/>
      <c r="AA2501" s="1" t="inlineStr"/>
      <c r="AE2501" s="1" t="inlineStr"/>
    </row>
    <row r="2502">
      <c r="C2502" s="1" t="inlineStr"/>
      <c r="G2502" s="1" t="inlineStr"/>
      <c r="K2502" s="1" t="inlineStr"/>
      <c r="O2502" s="1" t="inlineStr"/>
      <c r="S2502" s="1" t="inlineStr"/>
      <c r="W2502" s="1" t="inlineStr"/>
      <c r="AA2502" s="1" t="inlineStr"/>
      <c r="AE2502" s="1" t="inlineStr"/>
    </row>
    <row r="2503">
      <c r="C2503" s="1" t="inlineStr"/>
      <c r="G2503" s="1" t="inlineStr"/>
      <c r="K2503" s="1" t="inlineStr"/>
      <c r="O2503" s="1" t="inlineStr"/>
      <c r="S2503" s="1" t="inlineStr"/>
      <c r="W2503" s="1" t="inlineStr"/>
      <c r="AA2503" s="1" t="inlineStr"/>
      <c r="AE2503" s="1" t="inlineStr"/>
    </row>
    <row r="2504">
      <c r="C2504" s="1" t="inlineStr"/>
      <c r="G2504" s="1" t="inlineStr"/>
      <c r="K2504" s="1" t="inlineStr"/>
      <c r="O2504" s="1" t="inlineStr"/>
      <c r="S2504" s="1" t="inlineStr"/>
      <c r="W2504" s="1" t="inlineStr"/>
      <c r="AA2504" s="1" t="inlineStr"/>
      <c r="AE2504" s="1" t="inlineStr"/>
    </row>
    <row r="2505">
      <c r="C2505" s="1" t="inlineStr"/>
      <c r="G2505" s="1" t="inlineStr"/>
      <c r="K2505" s="1" t="inlineStr"/>
      <c r="O2505" s="1" t="inlineStr"/>
      <c r="S2505" s="1" t="inlineStr"/>
      <c r="W2505" s="1" t="inlineStr"/>
      <c r="AA2505" s="1" t="inlineStr"/>
      <c r="AE2505" s="1" t="inlineStr"/>
    </row>
    <row r="2506">
      <c r="C2506" s="1" t="inlineStr"/>
      <c r="G2506" s="1" t="inlineStr"/>
      <c r="K2506" s="1" t="inlineStr"/>
      <c r="O2506" s="1" t="inlineStr"/>
      <c r="S2506" s="1" t="inlineStr"/>
      <c r="W2506" s="1" t="inlineStr"/>
      <c r="AA2506" s="1" t="inlineStr"/>
      <c r="AE2506" s="1" t="inlineStr"/>
    </row>
    <row r="2507">
      <c r="C2507" s="1" t="inlineStr"/>
      <c r="G2507" s="1" t="inlineStr"/>
      <c r="K2507" s="1" t="inlineStr"/>
      <c r="O2507" s="1" t="inlineStr"/>
      <c r="S2507" s="1" t="inlineStr"/>
      <c r="W2507" s="1" t="inlineStr"/>
      <c r="AA2507" s="1" t="inlineStr"/>
      <c r="AE2507" s="1" t="inlineStr"/>
    </row>
    <row r="2508">
      <c r="C2508" s="1" t="inlineStr"/>
      <c r="G2508" s="1" t="inlineStr"/>
      <c r="K2508" s="1" t="inlineStr"/>
      <c r="O2508" s="1" t="inlineStr"/>
      <c r="S2508" s="1" t="inlineStr"/>
      <c r="W2508" s="1" t="inlineStr"/>
      <c r="AA2508" s="1" t="inlineStr"/>
      <c r="AE2508" s="1" t="inlineStr"/>
    </row>
    <row r="2509">
      <c r="C2509" s="1" t="inlineStr"/>
      <c r="G2509" s="1" t="inlineStr"/>
      <c r="K2509" s="1" t="inlineStr"/>
      <c r="O2509" s="1" t="inlineStr"/>
      <c r="S2509" s="1" t="inlineStr"/>
      <c r="W2509" s="1" t="inlineStr"/>
      <c r="AA2509" s="1" t="inlineStr"/>
      <c r="AE2509" s="1" t="inlineStr"/>
    </row>
    <row r="2510">
      <c r="C2510" s="1" t="inlineStr"/>
      <c r="G2510" s="1" t="inlineStr"/>
      <c r="K2510" s="1" t="inlineStr"/>
      <c r="O2510" s="1" t="inlineStr"/>
      <c r="S2510" s="1" t="inlineStr"/>
      <c r="W2510" s="1" t="inlineStr"/>
      <c r="AA2510" s="1" t="inlineStr"/>
      <c r="AE2510" s="1" t="inlineStr"/>
    </row>
    <row r="2511">
      <c r="C2511" s="1" t="inlineStr"/>
      <c r="G2511" s="1" t="inlineStr"/>
      <c r="K2511" s="1" t="inlineStr"/>
      <c r="O2511" s="1" t="inlineStr"/>
      <c r="S2511" s="1" t="inlineStr"/>
      <c r="W2511" s="1" t="inlineStr"/>
      <c r="AA2511" s="1" t="inlineStr"/>
      <c r="AE2511" s="1" t="inlineStr"/>
    </row>
    <row r="2512">
      <c r="C2512" s="1" t="inlineStr"/>
      <c r="G2512" s="1" t="inlineStr"/>
      <c r="K2512" s="1" t="inlineStr"/>
      <c r="O2512" s="1" t="inlineStr"/>
      <c r="S2512" s="1" t="inlineStr"/>
      <c r="W2512" s="1" t="inlineStr"/>
      <c r="AA2512" s="1" t="inlineStr"/>
      <c r="AE2512" s="1" t="inlineStr"/>
    </row>
    <row r="2513">
      <c r="C2513" s="1" t="inlineStr"/>
      <c r="G2513" s="1" t="inlineStr"/>
      <c r="K2513" s="1" t="inlineStr"/>
      <c r="O2513" s="1" t="inlineStr"/>
      <c r="S2513" s="1" t="inlineStr"/>
      <c r="W2513" s="1" t="inlineStr"/>
      <c r="AA2513" s="1" t="inlineStr"/>
      <c r="AE2513" s="1" t="inlineStr"/>
    </row>
    <row r="2514">
      <c r="C2514" s="1" t="inlineStr"/>
      <c r="G2514" s="1" t="inlineStr"/>
      <c r="K2514" s="1" t="inlineStr"/>
      <c r="O2514" s="1" t="inlineStr"/>
      <c r="S2514" s="1" t="inlineStr"/>
      <c r="W2514" s="1" t="inlineStr"/>
      <c r="AA2514" s="1" t="inlineStr"/>
      <c r="AE2514" s="1" t="inlineStr"/>
    </row>
    <row r="2515">
      <c r="C2515" s="1" t="inlineStr"/>
      <c r="G2515" s="1" t="inlineStr"/>
      <c r="K2515" s="1" t="inlineStr"/>
      <c r="O2515" s="1" t="inlineStr"/>
      <c r="S2515" s="1" t="inlineStr"/>
      <c r="W2515" s="1" t="inlineStr"/>
      <c r="AA2515" s="1" t="inlineStr"/>
      <c r="AE2515" s="1" t="inlineStr"/>
    </row>
    <row r="2516">
      <c r="C2516" s="1" t="inlineStr"/>
      <c r="G2516" s="1" t="inlineStr"/>
      <c r="K2516" s="1" t="inlineStr"/>
      <c r="O2516" s="1" t="inlineStr"/>
      <c r="S2516" s="1" t="inlineStr"/>
      <c r="W2516" s="1" t="inlineStr"/>
      <c r="AA2516" s="1" t="inlineStr"/>
      <c r="AE2516" s="1" t="inlineStr"/>
    </row>
    <row r="2517">
      <c r="C2517" s="1" t="inlineStr"/>
      <c r="G2517" s="1" t="inlineStr"/>
      <c r="K2517" s="1" t="inlineStr"/>
      <c r="O2517" s="1" t="inlineStr"/>
      <c r="S2517" s="1" t="inlineStr"/>
      <c r="W2517" s="1" t="inlineStr"/>
      <c r="AA2517" s="1" t="inlineStr"/>
      <c r="AE2517" s="1" t="inlineStr"/>
    </row>
    <row r="2518">
      <c r="C2518" s="1" t="inlineStr"/>
      <c r="G2518" s="1" t="inlineStr"/>
      <c r="K2518" s="1" t="inlineStr"/>
      <c r="O2518" s="1" t="inlineStr"/>
      <c r="S2518" s="1" t="inlineStr"/>
      <c r="W2518" s="1" t="inlineStr"/>
      <c r="AA2518" s="1" t="inlineStr"/>
      <c r="AE2518" s="1" t="inlineStr"/>
    </row>
    <row r="2519">
      <c r="C2519" s="1" t="inlineStr"/>
      <c r="G2519" s="1" t="inlineStr"/>
      <c r="K2519" s="1" t="inlineStr"/>
      <c r="O2519" s="1" t="inlineStr"/>
      <c r="S2519" s="1" t="inlineStr"/>
      <c r="W2519" s="1" t="inlineStr"/>
      <c r="AA2519" s="1" t="inlineStr"/>
      <c r="AE2519" s="1" t="inlineStr"/>
    </row>
    <row r="2520">
      <c r="C2520" s="1" t="inlineStr"/>
      <c r="G2520" s="1" t="inlineStr"/>
      <c r="K2520" s="1" t="inlineStr"/>
      <c r="O2520" s="1" t="inlineStr"/>
      <c r="S2520" s="1" t="inlineStr"/>
      <c r="W2520" s="1" t="inlineStr"/>
      <c r="AA2520" s="1" t="inlineStr"/>
      <c r="AE2520" s="1" t="inlineStr"/>
    </row>
    <row r="2521">
      <c r="C2521" s="1" t="inlineStr"/>
      <c r="G2521" s="1" t="inlineStr"/>
      <c r="K2521" s="1" t="inlineStr"/>
      <c r="O2521" s="1" t="inlineStr"/>
      <c r="S2521" s="1" t="inlineStr"/>
      <c r="W2521" s="1" t="inlineStr"/>
      <c r="AA2521" s="1" t="inlineStr"/>
      <c r="AE2521" s="1" t="inlineStr"/>
    </row>
    <row r="2522">
      <c r="C2522" s="1" t="inlineStr"/>
      <c r="G2522" s="1" t="inlineStr"/>
      <c r="K2522" s="1" t="inlineStr"/>
      <c r="O2522" s="1" t="inlineStr"/>
      <c r="S2522" s="1" t="inlineStr"/>
      <c r="W2522" s="1" t="inlineStr"/>
      <c r="AA2522" s="1" t="inlineStr"/>
      <c r="AE2522" s="1" t="inlineStr"/>
    </row>
    <row r="2523">
      <c r="C2523" s="1" t="inlineStr"/>
      <c r="G2523" s="1" t="inlineStr"/>
      <c r="K2523" s="1" t="inlineStr"/>
      <c r="O2523" s="1" t="inlineStr"/>
      <c r="S2523" s="1" t="inlineStr"/>
      <c r="W2523" s="1" t="inlineStr"/>
      <c r="AA2523" s="1" t="inlineStr"/>
      <c r="AE2523" s="1" t="inlineStr"/>
    </row>
    <row r="2524">
      <c r="C2524" s="1" t="inlineStr"/>
      <c r="G2524" s="1" t="inlineStr"/>
      <c r="K2524" s="1" t="inlineStr"/>
      <c r="O2524" s="1" t="inlineStr"/>
      <c r="S2524" s="1" t="inlineStr"/>
      <c r="W2524" s="1" t="inlineStr"/>
      <c r="AA2524" s="1" t="inlineStr"/>
      <c r="AE2524" s="1" t="inlineStr"/>
    </row>
    <row r="2525">
      <c r="C2525" s="1" t="inlineStr"/>
      <c r="G2525" s="1" t="inlineStr"/>
      <c r="K2525" s="1" t="inlineStr"/>
      <c r="O2525" s="1" t="inlineStr"/>
      <c r="S2525" s="1" t="inlineStr"/>
      <c r="W2525" s="1" t="inlineStr"/>
      <c r="AA2525" s="1" t="inlineStr"/>
      <c r="AE2525" s="1" t="inlineStr"/>
    </row>
    <row r="2526">
      <c r="C2526" s="1" t="inlineStr"/>
      <c r="G2526" s="1" t="inlineStr"/>
      <c r="K2526" s="1" t="inlineStr"/>
      <c r="O2526" s="1" t="inlineStr"/>
      <c r="S2526" s="1" t="inlineStr"/>
      <c r="W2526" s="1" t="inlineStr"/>
      <c r="AA2526" s="1" t="inlineStr"/>
      <c r="AE2526" s="1" t="inlineStr"/>
    </row>
    <row r="2527">
      <c r="C2527" s="1" t="inlineStr"/>
      <c r="G2527" s="1" t="inlineStr"/>
      <c r="K2527" s="1" t="inlineStr"/>
      <c r="O2527" s="1" t="inlineStr"/>
      <c r="S2527" s="1" t="inlineStr"/>
      <c r="W2527" s="1" t="inlineStr"/>
      <c r="AA2527" s="1" t="inlineStr"/>
      <c r="AE2527" s="1" t="inlineStr"/>
    </row>
    <row r="2528">
      <c r="C2528" s="1" t="inlineStr"/>
      <c r="G2528" s="1" t="inlineStr"/>
      <c r="K2528" s="1" t="inlineStr"/>
      <c r="O2528" s="1" t="inlineStr"/>
      <c r="S2528" s="1" t="inlineStr"/>
      <c r="W2528" s="1" t="inlineStr"/>
      <c r="AA2528" s="1" t="inlineStr"/>
      <c r="AE2528" s="1" t="inlineStr"/>
    </row>
    <row r="2529">
      <c r="C2529" s="1" t="inlineStr"/>
      <c r="G2529" s="1" t="inlineStr"/>
      <c r="K2529" s="1" t="inlineStr"/>
      <c r="O2529" s="1" t="inlineStr"/>
      <c r="S2529" s="1" t="inlineStr"/>
      <c r="W2529" s="1" t="inlineStr"/>
      <c r="AA2529" s="1" t="inlineStr"/>
      <c r="AE2529" s="1" t="inlineStr"/>
    </row>
    <row r="2530">
      <c r="C2530" s="1" t="inlineStr"/>
      <c r="G2530" s="1" t="inlineStr"/>
      <c r="K2530" s="1" t="inlineStr"/>
      <c r="O2530" s="1" t="inlineStr"/>
      <c r="S2530" s="1" t="inlineStr"/>
      <c r="W2530" s="1" t="inlineStr"/>
      <c r="AA2530" s="1" t="inlineStr"/>
      <c r="AE2530" s="1" t="inlineStr"/>
    </row>
    <row r="2531">
      <c r="C2531" s="1" t="inlineStr"/>
      <c r="G2531" s="1" t="inlineStr"/>
      <c r="K2531" s="1" t="inlineStr"/>
      <c r="O2531" s="1" t="inlineStr"/>
      <c r="S2531" s="1" t="inlineStr"/>
      <c r="W2531" s="1" t="inlineStr"/>
      <c r="AA2531" s="1" t="inlineStr"/>
      <c r="AE2531" s="1" t="inlineStr"/>
    </row>
    <row r="2532">
      <c r="C2532" s="1" t="inlineStr"/>
      <c r="G2532" s="1" t="inlineStr"/>
      <c r="K2532" s="1" t="inlineStr"/>
      <c r="O2532" s="1" t="inlineStr"/>
      <c r="S2532" s="1" t="inlineStr"/>
      <c r="W2532" s="1" t="inlineStr"/>
      <c r="AA2532" s="1" t="inlineStr"/>
      <c r="AE2532" s="1" t="inlineStr"/>
    </row>
    <row r="2533">
      <c r="C2533" s="1" t="inlineStr"/>
      <c r="G2533" s="1" t="inlineStr"/>
      <c r="K2533" s="1" t="inlineStr"/>
      <c r="O2533" s="1" t="inlineStr"/>
      <c r="S2533" s="1" t="inlineStr"/>
      <c r="W2533" s="1" t="inlineStr"/>
      <c r="AA2533" s="1" t="inlineStr"/>
      <c r="AE2533" s="1" t="inlineStr"/>
    </row>
    <row r="2534">
      <c r="C2534" s="1" t="inlineStr"/>
      <c r="G2534" s="1" t="inlineStr"/>
      <c r="K2534" s="1" t="inlineStr"/>
      <c r="O2534" s="1" t="inlineStr"/>
      <c r="S2534" s="1" t="inlineStr"/>
      <c r="W2534" s="1" t="inlineStr"/>
      <c r="AA2534" s="1" t="inlineStr"/>
      <c r="AE2534" s="1" t="inlineStr"/>
    </row>
    <row r="2535">
      <c r="C2535" s="1" t="inlineStr"/>
      <c r="G2535" s="1" t="inlineStr"/>
      <c r="K2535" s="1" t="inlineStr"/>
      <c r="O2535" s="1" t="inlineStr"/>
      <c r="S2535" s="1" t="inlineStr"/>
      <c r="W2535" s="1" t="inlineStr"/>
      <c r="AA2535" s="1" t="inlineStr"/>
      <c r="AE2535" s="1" t="inlineStr"/>
    </row>
    <row r="2536">
      <c r="C2536" s="1" t="inlineStr"/>
      <c r="G2536" s="1" t="inlineStr"/>
      <c r="K2536" s="1" t="inlineStr"/>
      <c r="O2536" s="1" t="inlineStr"/>
      <c r="S2536" s="1" t="inlineStr"/>
      <c r="W2536" s="1" t="inlineStr"/>
      <c r="AA2536" s="1" t="inlineStr"/>
      <c r="AE2536" s="1" t="inlineStr"/>
    </row>
    <row r="2537">
      <c r="C2537" s="1" t="inlineStr"/>
      <c r="G2537" s="1" t="inlineStr"/>
      <c r="K2537" s="1" t="inlineStr"/>
      <c r="O2537" s="1" t="inlineStr"/>
      <c r="S2537" s="1" t="inlineStr"/>
      <c r="W2537" s="1" t="inlineStr"/>
      <c r="AA2537" s="1" t="inlineStr"/>
      <c r="AE2537" s="1" t="inlineStr"/>
    </row>
    <row r="2538">
      <c r="C2538" s="1" t="inlineStr"/>
      <c r="G2538" s="1" t="inlineStr"/>
      <c r="K2538" s="1" t="inlineStr"/>
      <c r="O2538" s="1" t="inlineStr"/>
      <c r="S2538" s="1" t="inlineStr"/>
      <c r="W2538" s="1" t="inlineStr"/>
      <c r="AA2538" s="1" t="inlineStr"/>
      <c r="AE2538" s="1" t="inlineStr"/>
    </row>
    <row r="2539">
      <c r="C2539" s="1" t="inlineStr"/>
      <c r="G2539" s="1" t="inlineStr"/>
      <c r="K2539" s="1" t="inlineStr"/>
      <c r="O2539" s="1" t="inlineStr"/>
      <c r="S2539" s="1" t="inlineStr"/>
      <c r="W2539" s="1" t="inlineStr"/>
      <c r="AA2539" s="1" t="inlineStr"/>
      <c r="AE2539" s="1" t="inlineStr"/>
    </row>
    <row r="2540">
      <c r="C2540" s="1" t="inlineStr"/>
      <c r="G2540" s="1" t="inlineStr"/>
      <c r="K2540" s="1" t="inlineStr"/>
      <c r="O2540" s="1" t="inlineStr"/>
      <c r="S2540" s="1" t="inlineStr"/>
      <c r="W2540" s="1" t="inlineStr"/>
      <c r="AA2540" s="1" t="inlineStr"/>
      <c r="AE2540" s="1" t="inlineStr"/>
    </row>
    <row r="2541">
      <c r="C2541" s="1" t="inlineStr"/>
      <c r="G2541" s="1" t="inlineStr"/>
      <c r="K2541" s="1" t="inlineStr"/>
      <c r="O2541" s="1" t="inlineStr"/>
      <c r="S2541" s="1" t="inlineStr"/>
      <c r="W2541" s="1" t="inlineStr"/>
      <c r="AA2541" s="1" t="inlineStr"/>
      <c r="AE2541" s="1" t="inlineStr"/>
    </row>
    <row r="2542">
      <c r="C2542" s="1" t="inlineStr"/>
      <c r="G2542" s="1" t="inlineStr"/>
      <c r="K2542" s="1" t="inlineStr"/>
      <c r="O2542" s="1" t="inlineStr"/>
      <c r="S2542" s="1" t="inlineStr"/>
      <c r="W2542" s="1" t="inlineStr"/>
      <c r="AA2542" s="1" t="inlineStr"/>
      <c r="AE2542" s="1" t="inlineStr"/>
    </row>
    <row r="2543">
      <c r="C2543" s="1" t="inlineStr"/>
      <c r="G2543" s="1" t="inlineStr"/>
      <c r="K2543" s="1" t="inlineStr"/>
      <c r="O2543" s="1" t="inlineStr"/>
      <c r="S2543" s="1" t="inlineStr"/>
      <c r="W2543" s="1" t="inlineStr"/>
      <c r="AA2543" s="1" t="inlineStr"/>
      <c r="AE2543" s="1" t="inlineStr"/>
    </row>
    <row r="2544">
      <c r="C2544" s="1" t="inlineStr"/>
      <c r="G2544" s="1" t="inlineStr"/>
      <c r="K2544" s="1" t="inlineStr"/>
      <c r="O2544" s="1" t="inlineStr"/>
      <c r="S2544" s="1" t="inlineStr"/>
      <c r="W2544" s="1" t="inlineStr"/>
      <c r="AA2544" s="1" t="inlineStr"/>
      <c r="AE2544" s="1" t="inlineStr"/>
    </row>
    <row r="2545">
      <c r="C2545" s="1" t="inlineStr"/>
      <c r="G2545" s="1" t="inlineStr"/>
      <c r="K2545" s="1" t="inlineStr"/>
      <c r="O2545" s="1" t="inlineStr"/>
      <c r="S2545" s="1" t="inlineStr"/>
      <c r="W2545" s="1" t="inlineStr"/>
      <c r="AA2545" s="1" t="inlineStr"/>
      <c r="AE2545" s="1" t="inlineStr"/>
    </row>
    <row r="2546">
      <c r="C2546" s="1" t="inlineStr"/>
      <c r="G2546" s="1" t="inlineStr"/>
      <c r="K2546" s="1" t="inlineStr"/>
      <c r="O2546" s="1" t="inlineStr"/>
      <c r="S2546" s="1" t="inlineStr"/>
      <c r="W2546" s="1" t="inlineStr"/>
      <c r="AA2546" s="1" t="inlineStr"/>
      <c r="AE2546" s="1" t="inlineStr"/>
    </row>
    <row r="2547">
      <c r="C2547" s="1" t="inlineStr"/>
      <c r="G2547" s="1" t="inlineStr"/>
      <c r="K2547" s="1" t="inlineStr"/>
      <c r="O2547" s="1" t="inlineStr"/>
      <c r="S2547" s="1" t="inlineStr"/>
      <c r="W2547" s="1" t="inlineStr"/>
      <c r="AA2547" s="1" t="inlineStr"/>
      <c r="AE2547" s="1" t="inlineStr"/>
    </row>
    <row r="2548">
      <c r="C2548" s="1" t="inlineStr"/>
      <c r="G2548" s="1" t="inlineStr"/>
      <c r="K2548" s="1" t="inlineStr"/>
      <c r="O2548" s="1" t="inlineStr"/>
      <c r="S2548" s="1" t="inlineStr"/>
      <c r="W2548" s="1" t="inlineStr"/>
      <c r="AA2548" s="1" t="inlineStr"/>
      <c r="AE2548" s="1" t="inlineStr"/>
    </row>
    <row r="2549">
      <c r="C2549" s="1" t="inlineStr"/>
      <c r="G2549" s="1" t="inlineStr"/>
      <c r="K2549" s="1" t="inlineStr"/>
      <c r="O2549" s="1" t="inlineStr"/>
      <c r="S2549" s="1" t="inlineStr"/>
      <c r="W2549" s="1" t="inlineStr"/>
      <c r="AA2549" s="1" t="inlineStr"/>
      <c r="AE2549" s="1" t="inlineStr"/>
    </row>
    <row r="2550">
      <c r="C2550" s="1" t="inlineStr"/>
      <c r="G2550" s="1" t="inlineStr"/>
      <c r="K2550" s="1" t="inlineStr"/>
      <c r="O2550" s="1" t="inlineStr"/>
      <c r="S2550" s="1" t="inlineStr"/>
      <c r="W2550" s="1" t="inlineStr"/>
      <c r="AA2550" s="1" t="inlineStr"/>
      <c r="AE2550" s="1" t="inlineStr"/>
    </row>
    <row r="2551">
      <c r="C2551" s="1" t="inlineStr"/>
      <c r="G2551" s="1" t="inlineStr"/>
      <c r="K2551" s="1" t="inlineStr"/>
      <c r="O2551" s="1" t="inlineStr"/>
      <c r="S2551" s="1" t="inlineStr"/>
      <c r="W2551" s="1" t="inlineStr"/>
      <c r="AA2551" s="1" t="inlineStr"/>
      <c r="AE2551" s="1" t="inlineStr"/>
    </row>
    <row r="2552">
      <c r="C2552" s="1" t="inlineStr"/>
      <c r="G2552" s="1" t="inlineStr"/>
      <c r="K2552" s="1" t="inlineStr"/>
      <c r="O2552" s="1" t="inlineStr"/>
      <c r="S2552" s="1" t="inlineStr"/>
      <c r="W2552" s="1" t="inlineStr"/>
      <c r="AA2552" s="1" t="inlineStr"/>
      <c r="AE2552" s="1" t="inlineStr"/>
    </row>
    <row r="2553">
      <c r="C2553" s="1" t="inlineStr"/>
      <c r="G2553" s="1" t="inlineStr"/>
      <c r="K2553" s="1" t="inlineStr"/>
      <c r="O2553" s="1" t="inlineStr"/>
      <c r="S2553" s="1" t="inlineStr"/>
      <c r="W2553" s="1" t="inlineStr"/>
      <c r="AA2553" s="1" t="inlineStr"/>
      <c r="AE2553" s="1" t="inlineStr"/>
    </row>
    <row r="2554">
      <c r="C2554" s="1" t="inlineStr"/>
      <c r="G2554" s="1" t="inlineStr"/>
      <c r="K2554" s="1" t="inlineStr"/>
      <c r="O2554" s="1" t="inlineStr"/>
      <c r="S2554" s="1" t="inlineStr"/>
      <c r="W2554" s="1" t="inlineStr"/>
      <c r="AA2554" s="1" t="inlineStr"/>
      <c r="AE2554" s="1" t="inlineStr"/>
    </row>
    <row r="2555">
      <c r="C2555" s="1" t="inlineStr"/>
      <c r="G2555" s="1" t="inlineStr"/>
      <c r="K2555" s="1" t="inlineStr"/>
      <c r="O2555" s="1" t="inlineStr"/>
      <c r="S2555" s="1" t="inlineStr"/>
      <c r="W2555" s="1" t="inlineStr"/>
      <c r="AA2555" s="1" t="inlineStr"/>
      <c r="AE2555" s="1" t="inlineStr"/>
    </row>
    <row r="2556">
      <c r="C2556" s="1" t="inlineStr"/>
      <c r="G2556" s="1" t="inlineStr"/>
      <c r="K2556" s="1" t="inlineStr"/>
      <c r="O2556" s="1" t="inlineStr"/>
      <c r="S2556" s="1" t="inlineStr"/>
      <c r="W2556" s="1" t="inlineStr"/>
      <c r="AA2556" s="1" t="inlineStr"/>
      <c r="AE2556" s="1" t="inlineStr"/>
    </row>
    <row r="2557">
      <c r="C2557" s="1" t="inlineStr"/>
      <c r="G2557" s="1" t="inlineStr"/>
      <c r="K2557" s="1" t="inlineStr"/>
      <c r="O2557" s="1" t="inlineStr"/>
      <c r="S2557" s="1" t="inlineStr"/>
      <c r="W2557" s="1" t="inlineStr"/>
      <c r="AA2557" s="1" t="inlineStr"/>
      <c r="AE2557" s="1" t="inlineStr"/>
    </row>
    <row r="2558">
      <c r="C2558" s="1" t="inlineStr"/>
      <c r="G2558" s="1" t="inlineStr"/>
      <c r="K2558" s="1" t="inlineStr"/>
      <c r="O2558" s="1" t="inlineStr"/>
      <c r="S2558" s="1" t="inlineStr"/>
      <c r="W2558" s="1" t="inlineStr"/>
      <c r="AA2558" s="1" t="inlineStr"/>
      <c r="AE2558" s="1" t="inlineStr"/>
    </row>
    <row r="2559">
      <c r="C2559" s="1" t="inlineStr"/>
      <c r="G2559" s="1" t="inlineStr"/>
      <c r="K2559" s="1" t="inlineStr"/>
      <c r="O2559" s="1" t="inlineStr"/>
      <c r="S2559" s="1" t="inlineStr"/>
      <c r="W2559" s="1" t="inlineStr"/>
      <c r="AA2559" s="1" t="inlineStr"/>
      <c r="AE2559" s="1" t="inlineStr"/>
    </row>
    <row r="2560">
      <c r="C2560" s="1" t="inlineStr"/>
      <c r="G2560" s="1" t="inlineStr"/>
      <c r="K2560" s="1" t="inlineStr"/>
      <c r="O2560" s="1" t="inlineStr"/>
      <c r="S2560" s="1" t="inlineStr"/>
      <c r="W2560" s="1" t="inlineStr"/>
      <c r="AA2560" s="1" t="inlineStr"/>
      <c r="AE2560" s="1" t="inlineStr"/>
    </row>
    <row r="2561">
      <c r="C2561" s="1" t="inlineStr"/>
      <c r="G2561" s="1" t="inlineStr"/>
      <c r="K2561" s="1" t="inlineStr"/>
      <c r="O2561" s="1" t="inlineStr"/>
      <c r="S2561" s="1" t="inlineStr"/>
      <c r="W2561" s="1" t="inlineStr"/>
      <c r="AA2561" s="1" t="inlineStr"/>
      <c r="AE2561" s="1" t="inlineStr"/>
    </row>
    <row r="2562">
      <c r="C2562" s="1" t="inlineStr"/>
      <c r="G2562" s="1" t="inlineStr"/>
      <c r="K2562" s="1" t="inlineStr"/>
      <c r="O2562" s="1" t="inlineStr"/>
      <c r="S2562" s="1" t="inlineStr"/>
      <c r="W2562" s="1" t="inlineStr"/>
      <c r="AA2562" s="1" t="inlineStr"/>
      <c r="AE2562" s="1" t="inlineStr"/>
    </row>
    <row r="2563">
      <c r="C2563" s="1" t="inlineStr"/>
      <c r="G2563" s="1" t="inlineStr"/>
      <c r="K2563" s="1" t="inlineStr"/>
      <c r="O2563" s="1" t="inlineStr"/>
      <c r="S2563" s="1" t="inlineStr"/>
      <c r="W2563" s="1" t="inlineStr"/>
      <c r="AA2563" s="1" t="inlineStr"/>
      <c r="AE2563" s="1" t="inlineStr"/>
    </row>
    <row r="2564">
      <c r="C2564" s="1" t="inlineStr"/>
      <c r="G2564" s="1" t="inlineStr"/>
      <c r="K2564" s="1" t="inlineStr"/>
      <c r="O2564" s="1" t="inlineStr"/>
      <c r="S2564" s="1" t="inlineStr"/>
      <c r="W2564" s="1" t="inlineStr"/>
      <c r="AA2564" s="1" t="inlineStr"/>
      <c r="AE2564" s="1" t="inlineStr"/>
    </row>
    <row r="2565">
      <c r="C2565" s="1" t="inlineStr"/>
      <c r="G2565" s="1" t="inlineStr"/>
      <c r="K2565" s="1" t="inlineStr"/>
      <c r="O2565" s="1" t="inlineStr"/>
      <c r="S2565" s="1" t="inlineStr"/>
      <c r="W2565" s="1" t="inlineStr"/>
      <c r="AA2565" s="1" t="inlineStr"/>
      <c r="AE2565" s="1" t="inlineStr"/>
    </row>
    <row r="2566">
      <c r="C2566" s="1" t="inlineStr"/>
      <c r="G2566" s="1" t="inlineStr"/>
      <c r="K2566" s="1" t="inlineStr"/>
      <c r="O2566" s="1" t="inlineStr"/>
      <c r="S2566" s="1" t="inlineStr"/>
      <c r="W2566" s="1" t="inlineStr"/>
      <c r="AA2566" s="1" t="inlineStr"/>
      <c r="AE2566" s="1" t="inlineStr"/>
    </row>
    <row r="2567">
      <c r="C2567" s="1" t="inlineStr"/>
      <c r="G2567" s="1" t="inlineStr"/>
      <c r="K2567" s="1" t="inlineStr"/>
      <c r="O2567" s="1" t="inlineStr"/>
      <c r="S2567" s="1" t="inlineStr"/>
      <c r="W2567" s="1" t="inlineStr"/>
      <c r="AA2567" s="1" t="inlineStr"/>
      <c r="AE2567" s="1" t="inlineStr"/>
    </row>
    <row r="2568">
      <c r="C2568" s="1" t="inlineStr"/>
      <c r="G2568" s="1" t="inlineStr"/>
      <c r="K2568" s="1" t="inlineStr"/>
      <c r="O2568" s="1" t="inlineStr"/>
      <c r="S2568" s="1" t="inlineStr"/>
      <c r="W2568" s="1" t="inlineStr"/>
      <c r="AA2568" s="1" t="inlineStr"/>
      <c r="AE2568" s="1" t="inlineStr"/>
    </row>
    <row r="2569">
      <c r="C2569" s="1" t="inlineStr"/>
      <c r="G2569" s="1" t="inlineStr"/>
      <c r="K2569" s="1" t="inlineStr"/>
      <c r="O2569" s="1" t="inlineStr"/>
      <c r="S2569" s="1" t="inlineStr"/>
      <c r="W2569" s="1" t="inlineStr"/>
      <c r="AA2569" s="1" t="inlineStr"/>
      <c r="AE2569" s="1" t="inlineStr"/>
    </row>
    <row r="2570">
      <c r="C2570" s="1" t="inlineStr"/>
      <c r="G2570" s="1" t="inlineStr"/>
      <c r="K2570" s="1" t="inlineStr"/>
      <c r="O2570" s="1" t="inlineStr"/>
      <c r="S2570" s="1" t="inlineStr"/>
      <c r="W2570" s="1" t="inlineStr"/>
      <c r="AA2570" s="1" t="inlineStr"/>
      <c r="AE2570" s="1" t="inlineStr"/>
    </row>
    <row r="2571">
      <c r="C2571" s="1" t="inlineStr"/>
      <c r="G2571" s="1" t="inlineStr"/>
      <c r="K2571" s="1" t="inlineStr"/>
      <c r="O2571" s="1" t="inlineStr"/>
      <c r="S2571" s="1" t="inlineStr"/>
      <c r="W2571" s="1" t="inlineStr"/>
      <c r="AA2571" s="1" t="inlineStr"/>
      <c r="AE2571" s="1" t="inlineStr"/>
    </row>
    <row r="2572">
      <c r="C2572" s="1" t="inlineStr"/>
      <c r="G2572" s="1" t="inlineStr"/>
      <c r="K2572" s="1" t="inlineStr"/>
      <c r="O2572" s="1" t="inlineStr"/>
      <c r="S2572" s="1" t="inlineStr"/>
      <c r="W2572" s="1" t="inlineStr"/>
      <c r="AA2572" s="1" t="inlineStr"/>
      <c r="AE2572" s="1" t="inlineStr"/>
    </row>
    <row r="2573">
      <c r="C2573" s="1" t="inlineStr"/>
      <c r="G2573" s="1" t="inlineStr"/>
      <c r="K2573" s="1" t="inlineStr"/>
      <c r="O2573" s="1" t="inlineStr"/>
      <c r="S2573" s="1" t="inlineStr"/>
      <c r="W2573" s="1" t="inlineStr"/>
      <c r="AA2573" s="1" t="inlineStr"/>
      <c r="AE2573" s="1" t="inlineStr"/>
    </row>
    <row r="2574">
      <c r="C2574" s="1" t="inlineStr"/>
      <c r="G2574" s="1" t="inlineStr"/>
      <c r="K2574" s="1" t="inlineStr"/>
      <c r="O2574" s="1" t="inlineStr"/>
      <c r="S2574" s="1" t="inlineStr"/>
      <c r="W2574" s="1" t="inlineStr"/>
      <c r="AA2574" s="1" t="inlineStr"/>
      <c r="AE2574" s="1" t="inlineStr"/>
    </row>
    <row r="2575">
      <c r="C2575" s="1" t="inlineStr"/>
      <c r="G2575" s="1" t="inlineStr"/>
      <c r="K2575" s="1" t="inlineStr"/>
      <c r="O2575" s="1" t="inlineStr"/>
      <c r="S2575" s="1" t="inlineStr"/>
      <c r="W2575" s="1" t="inlineStr"/>
      <c r="AA2575" s="1" t="inlineStr"/>
      <c r="AE2575" s="1" t="inlineStr"/>
    </row>
    <row r="2576">
      <c r="C2576" s="1" t="inlineStr"/>
      <c r="G2576" s="1" t="inlineStr"/>
      <c r="K2576" s="1" t="inlineStr"/>
      <c r="O2576" s="1" t="inlineStr"/>
      <c r="S2576" s="1" t="inlineStr"/>
      <c r="W2576" s="1" t="inlineStr"/>
      <c r="AA2576" s="1" t="inlineStr"/>
      <c r="AE2576" s="1" t="inlineStr"/>
    </row>
    <row r="2577">
      <c r="C2577" s="1" t="inlineStr"/>
      <c r="G2577" s="1" t="inlineStr"/>
      <c r="K2577" s="1" t="inlineStr"/>
      <c r="O2577" s="1" t="inlineStr"/>
      <c r="S2577" s="1" t="inlineStr"/>
      <c r="W2577" s="1" t="inlineStr"/>
      <c r="AA2577" s="1" t="inlineStr"/>
      <c r="AE2577" s="1" t="inlineStr"/>
    </row>
    <row r="2578">
      <c r="C2578" s="1" t="inlineStr"/>
      <c r="G2578" s="1" t="inlineStr"/>
      <c r="K2578" s="1" t="inlineStr"/>
      <c r="O2578" s="1" t="inlineStr"/>
      <c r="S2578" s="1" t="inlineStr"/>
      <c r="W2578" s="1" t="inlineStr"/>
      <c r="AA2578" s="1" t="inlineStr"/>
      <c r="AE2578" s="1" t="inlineStr"/>
    </row>
    <row r="2579">
      <c r="C2579" s="1" t="inlineStr"/>
      <c r="G2579" s="1" t="inlineStr"/>
      <c r="K2579" s="1" t="inlineStr"/>
      <c r="O2579" s="1" t="inlineStr"/>
      <c r="S2579" s="1" t="inlineStr"/>
      <c r="W2579" s="1" t="inlineStr"/>
      <c r="AA2579" s="1" t="inlineStr"/>
      <c r="AE2579" s="1" t="inlineStr"/>
    </row>
    <row r="2580">
      <c r="C2580" s="1" t="inlineStr"/>
      <c r="G2580" s="1" t="inlineStr"/>
      <c r="K2580" s="1" t="inlineStr"/>
      <c r="O2580" s="1" t="inlineStr"/>
      <c r="S2580" s="1" t="inlineStr"/>
      <c r="W2580" s="1" t="inlineStr"/>
      <c r="AA2580" s="1" t="inlineStr"/>
      <c r="AE2580" s="1" t="inlineStr"/>
    </row>
    <row r="2581">
      <c r="C2581" s="1" t="inlineStr"/>
      <c r="G2581" s="1" t="inlineStr"/>
      <c r="K2581" s="1" t="inlineStr"/>
      <c r="O2581" s="1" t="inlineStr"/>
      <c r="S2581" s="1" t="inlineStr"/>
      <c r="W2581" s="1" t="inlineStr"/>
      <c r="AA2581" s="1" t="inlineStr"/>
      <c r="AE2581" s="1" t="inlineStr"/>
    </row>
    <row r="2582">
      <c r="C2582" s="1" t="inlineStr"/>
      <c r="G2582" s="1" t="inlineStr"/>
      <c r="K2582" s="1" t="inlineStr"/>
      <c r="O2582" s="1" t="inlineStr"/>
      <c r="S2582" s="1" t="inlineStr"/>
      <c r="W2582" s="1" t="inlineStr"/>
      <c r="AA2582" s="1" t="inlineStr"/>
      <c r="AE2582" s="1" t="inlineStr"/>
    </row>
    <row r="2583">
      <c r="C2583" s="1" t="inlineStr"/>
      <c r="G2583" s="1" t="inlineStr"/>
      <c r="K2583" s="1" t="inlineStr"/>
      <c r="O2583" s="1" t="inlineStr"/>
      <c r="S2583" s="1" t="inlineStr"/>
      <c r="W2583" s="1" t="inlineStr"/>
      <c r="AA2583" s="1" t="inlineStr"/>
      <c r="AE2583" s="1" t="inlineStr"/>
    </row>
    <row r="2584">
      <c r="C2584" s="1" t="inlineStr"/>
      <c r="G2584" s="1" t="inlineStr"/>
      <c r="K2584" s="1" t="inlineStr"/>
      <c r="O2584" s="1" t="inlineStr"/>
      <c r="S2584" s="1" t="inlineStr"/>
      <c r="W2584" s="1" t="inlineStr"/>
      <c r="AA2584" s="1" t="inlineStr"/>
      <c r="AE2584" s="1" t="inlineStr"/>
    </row>
    <row r="2585">
      <c r="C2585" s="1" t="inlineStr"/>
      <c r="G2585" s="1" t="inlineStr"/>
      <c r="K2585" s="1" t="inlineStr"/>
      <c r="O2585" s="1" t="inlineStr"/>
      <c r="S2585" s="1" t="inlineStr"/>
      <c r="W2585" s="1" t="inlineStr"/>
      <c r="AA2585" s="1" t="inlineStr"/>
      <c r="AE2585" s="1" t="inlineStr"/>
    </row>
    <row r="2586">
      <c r="C2586" s="1" t="inlineStr"/>
      <c r="G2586" s="1" t="inlineStr"/>
      <c r="K2586" s="1" t="inlineStr"/>
      <c r="O2586" s="1" t="inlineStr"/>
      <c r="S2586" s="1" t="inlineStr"/>
      <c r="W2586" s="1" t="inlineStr"/>
      <c r="AA2586" s="1" t="inlineStr"/>
      <c r="AE2586" s="1" t="inlineStr"/>
    </row>
    <row r="2587">
      <c r="C2587" s="1" t="inlineStr"/>
      <c r="G2587" s="1" t="inlineStr"/>
      <c r="K2587" s="1" t="inlineStr"/>
      <c r="O2587" s="1" t="inlineStr"/>
      <c r="S2587" s="1" t="inlineStr"/>
      <c r="W2587" s="1" t="inlineStr"/>
      <c r="AA2587" s="1" t="inlineStr"/>
      <c r="AE2587" s="1" t="inlineStr"/>
    </row>
    <row r="2588">
      <c r="C2588" s="1" t="inlineStr"/>
      <c r="G2588" s="1" t="inlineStr"/>
      <c r="K2588" s="1" t="inlineStr"/>
      <c r="O2588" s="1" t="inlineStr"/>
      <c r="S2588" s="1" t="inlineStr"/>
      <c r="W2588" s="1" t="inlineStr"/>
      <c r="AA2588" s="1" t="inlineStr"/>
      <c r="AE2588" s="1" t="inlineStr"/>
    </row>
    <row r="2589">
      <c r="C2589" s="1" t="inlineStr"/>
      <c r="G2589" s="1" t="inlineStr"/>
      <c r="K2589" s="1" t="inlineStr"/>
      <c r="O2589" s="1" t="inlineStr"/>
      <c r="S2589" s="1" t="inlineStr"/>
      <c r="W2589" s="1" t="inlineStr"/>
      <c r="AA2589" s="1" t="inlineStr"/>
      <c r="AE2589" s="1" t="inlineStr"/>
    </row>
    <row r="2590">
      <c r="C2590" s="1" t="inlineStr"/>
      <c r="G2590" s="1" t="inlineStr"/>
      <c r="K2590" s="1" t="inlineStr"/>
      <c r="O2590" s="1" t="inlineStr"/>
      <c r="S2590" s="1" t="inlineStr"/>
      <c r="W2590" s="1" t="inlineStr"/>
      <c r="AA2590" s="1" t="inlineStr"/>
      <c r="AE2590" s="1" t="inlineStr"/>
    </row>
    <row r="2591">
      <c r="C2591" s="1" t="inlineStr"/>
      <c r="G2591" s="1" t="inlineStr"/>
      <c r="K2591" s="1" t="inlineStr"/>
      <c r="O2591" s="1" t="inlineStr"/>
      <c r="S2591" s="1" t="inlineStr"/>
      <c r="W2591" s="1" t="inlineStr"/>
      <c r="AA2591" s="1" t="inlineStr"/>
      <c r="AE2591" s="1" t="inlineStr"/>
    </row>
    <row r="2592">
      <c r="C2592" s="1" t="inlineStr"/>
      <c r="G2592" s="1" t="inlineStr"/>
      <c r="K2592" s="1" t="inlineStr"/>
      <c r="O2592" s="1" t="inlineStr"/>
      <c r="S2592" s="1" t="inlineStr"/>
      <c r="W2592" s="1" t="inlineStr"/>
      <c r="AA2592" s="1" t="inlineStr"/>
      <c r="AE2592" s="1" t="inlineStr"/>
    </row>
    <row r="2593">
      <c r="C2593" s="1" t="inlineStr"/>
      <c r="G2593" s="1" t="inlineStr"/>
      <c r="K2593" s="1" t="inlineStr"/>
      <c r="O2593" s="1" t="inlineStr"/>
      <c r="S2593" s="1" t="inlineStr"/>
      <c r="W2593" s="1" t="inlineStr"/>
      <c r="AA2593" s="1" t="inlineStr"/>
      <c r="AE2593" s="1" t="inlineStr"/>
    </row>
    <row r="2594">
      <c r="C2594" s="1" t="inlineStr"/>
      <c r="G2594" s="1" t="inlineStr"/>
      <c r="K2594" s="1" t="inlineStr"/>
      <c r="O2594" s="1" t="inlineStr"/>
      <c r="S2594" s="1" t="inlineStr"/>
      <c r="W2594" s="1" t="inlineStr"/>
      <c r="AA2594" s="1" t="inlineStr"/>
      <c r="AE2594" s="1" t="inlineStr"/>
    </row>
    <row r="2595">
      <c r="C2595" s="1" t="inlineStr"/>
      <c r="G2595" s="1" t="inlineStr"/>
      <c r="K2595" s="1" t="inlineStr"/>
      <c r="O2595" s="1" t="inlineStr"/>
      <c r="S2595" s="1" t="inlineStr"/>
      <c r="W2595" s="1" t="inlineStr"/>
      <c r="AA2595" s="1" t="inlineStr"/>
      <c r="AE2595" s="1" t="inlineStr"/>
    </row>
    <row r="2596">
      <c r="C2596" s="1" t="inlineStr"/>
      <c r="G2596" s="1" t="inlineStr"/>
      <c r="K2596" s="1" t="inlineStr"/>
      <c r="O2596" s="1" t="inlineStr"/>
      <c r="S2596" s="1" t="inlineStr"/>
      <c r="W2596" s="1" t="inlineStr"/>
      <c r="AA2596" s="1" t="inlineStr"/>
      <c r="AE2596" s="1" t="inlineStr"/>
    </row>
    <row r="2597">
      <c r="C2597" s="1" t="inlineStr"/>
      <c r="G2597" s="1" t="inlineStr"/>
      <c r="K2597" s="1" t="inlineStr"/>
      <c r="O2597" s="1" t="inlineStr"/>
      <c r="S2597" s="1" t="inlineStr"/>
      <c r="W2597" s="1" t="inlineStr"/>
      <c r="AA2597" s="1" t="inlineStr"/>
      <c r="AE2597" s="1" t="inlineStr"/>
    </row>
    <row r="2598">
      <c r="C2598" s="1" t="inlineStr"/>
      <c r="G2598" s="1" t="inlineStr"/>
      <c r="K2598" s="1" t="inlineStr"/>
      <c r="O2598" s="1" t="inlineStr"/>
      <c r="S2598" s="1" t="inlineStr"/>
      <c r="W2598" s="1" t="inlineStr"/>
      <c r="AA2598" s="1" t="inlineStr"/>
      <c r="AE2598" s="1" t="inlineStr"/>
    </row>
    <row r="2599">
      <c r="C2599" s="1" t="inlineStr"/>
      <c r="G2599" s="1" t="inlineStr"/>
      <c r="K2599" s="1" t="inlineStr"/>
      <c r="O2599" s="1" t="inlineStr"/>
      <c r="S2599" s="1" t="inlineStr"/>
      <c r="W2599" s="1" t="inlineStr"/>
      <c r="AA2599" s="1" t="inlineStr"/>
      <c r="AE2599" s="1" t="inlineStr"/>
    </row>
    <row r="2600">
      <c r="C2600" s="1" t="inlineStr"/>
      <c r="G2600" s="1" t="inlineStr"/>
      <c r="K2600" s="1" t="inlineStr"/>
      <c r="O2600" s="1" t="inlineStr"/>
      <c r="S2600" s="1" t="inlineStr"/>
      <c r="W2600" s="1" t="inlineStr"/>
      <c r="AA2600" s="1" t="inlineStr"/>
      <c r="AE2600" s="1" t="inlineStr"/>
    </row>
    <row r="2601">
      <c r="C2601" s="1" t="inlineStr"/>
      <c r="G2601" s="1" t="inlineStr"/>
      <c r="K2601" s="1" t="inlineStr"/>
      <c r="O2601" s="1" t="inlineStr"/>
      <c r="S2601" s="1" t="inlineStr"/>
      <c r="W2601" s="1" t="inlineStr"/>
      <c r="AA2601" s="1" t="inlineStr"/>
      <c r="AE2601" s="1" t="inlineStr"/>
    </row>
    <row r="2602">
      <c r="C2602" s="1" t="inlineStr"/>
      <c r="G2602" s="1" t="inlineStr"/>
      <c r="K2602" s="1" t="inlineStr"/>
      <c r="O2602" s="1" t="inlineStr"/>
      <c r="S2602" s="1" t="inlineStr"/>
      <c r="W2602" s="1" t="inlineStr"/>
      <c r="AA2602" s="1" t="inlineStr"/>
      <c r="AE2602" s="1" t="inlineStr"/>
    </row>
    <row r="2603">
      <c r="C2603" s="1" t="inlineStr"/>
      <c r="G2603" s="1" t="inlineStr"/>
      <c r="K2603" s="1" t="inlineStr"/>
      <c r="O2603" s="1" t="inlineStr"/>
      <c r="S2603" s="1" t="inlineStr"/>
      <c r="W2603" s="1" t="inlineStr"/>
      <c r="AA2603" s="1" t="inlineStr"/>
      <c r="AE2603" s="1" t="inlineStr"/>
    </row>
    <row r="2604">
      <c r="C2604" s="1" t="inlineStr"/>
      <c r="G2604" s="1" t="inlineStr"/>
      <c r="K2604" s="1" t="inlineStr"/>
      <c r="O2604" s="1" t="inlineStr"/>
      <c r="S2604" s="1" t="inlineStr"/>
      <c r="W2604" s="1" t="inlineStr"/>
      <c r="AA2604" s="1" t="inlineStr"/>
      <c r="AE2604" s="1" t="inlineStr"/>
    </row>
    <row r="2605">
      <c r="C2605" s="1" t="inlineStr"/>
      <c r="G2605" s="1" t="inlineStr"/>
      <c r="K2605" s="1" t="inlineStr"/>
      <c r="O2605" s="1" t="inlineStr"/>
      <c r="S2605" s="1" t="inlineStr"/>
      <c r="W2605" s="1" t="inlineStr"/>
      <c r="AA2605" s="1" t="inlineStr"/>
      <c r="AE2605" s="1" t="inlineStr"/>
    </row>
    <row r="2606">
      <c r="C2606" s="1" t="inlineStr"/>
      <c r="G2606" s="1" t="inlineStr"/>
      <c r="K2606" s="1" t="inlineStr"/>
      <c r="O2606" s="1" t="inlineStr"/>
      <c r="S2606" s="1" t="inlineStr"/>
      <c r="W2606" s="1" t="inlineStr"/>
      <c r="AA2606" s="1" t="inlineStr"/>
      <c r="AE2606" s="1" t="inlineStr"/>
    </row>
    <row r="2607">
      <c r="C2607" s="1" t="inlineStr"/>
      <c r="G2607" s="1" t="inlineStr"/>
      <c r="K2607" s="1" t="inlineStr"/>
      <c r="O2607" s="1" t="inlineStr"/>
      <c r="S2607" s="1" t="inlineStr"/>
      <c r="W2607" s="1" t="inlineStr"/>
      <c r="AA2607" s="1" t="inlineStr"/>
      <c r="AE2607" s="1" t="inlineStr"/>
    </row>
    <row r="2608">
      <c r="C2608" s="1" t="inlineStr"/>
      <c r="G2608" s="1" t="inlineStr"/>
      <c r="K2608" s="1" t="inlineStr"/>
      <c r="O2608" s="1" t="inlineStr"/>
      <c r="S2608" s="1" t="inlineStr"/>
      <c r="W2608" s="1" t="inlineStr"/>
      <c r="AA2608" s="1" t="inlineStr"/>
      <c r="AE2608" s="1" t="inlineStr"/>
    </row>
    <row r="2609">
      <c r="C2609" s="1" t="inlineStr"/>
      <c r="G2609" s="1" t="inlineStr"/>
      <c r="K2609" s="1" t="inlineStr"/>
      <c r="O2609" s="1" t="inlineStr"/>
      <c r="S2609" s="1" t="inlineStr"/>
      <c r="W2609" s="1" t="inlineStr"/>
      <c r="AA2609" s="1" t="inlineStr"/>
      <c r="AE2609" s="1" t="inlineStr"/>
    </row>
    <row r="2610">
      <c r="C2610" s="1" t="inlineStr"/>
      <c r="G2610" s="1" t="inlineStr"/>
      <c r="K2610" s="1" t="inlineStr"/>
      <c r="O2610" s="1" t="inlineStr"/>
      <c r="S2610" s="1" t="inlineStr"/>
      <c r="W2610" s="1" t="inlineStr"/>
      <c r="AA2610" s="1" t="inlineStr"/>
      <c r="AE2610" s="1" t="inlineStr"/>
    </row>
    <row r="2611">
      <c r="C2611" s="1" t="inlineStr"/>
      <c r="G2611" s="1" t="inlineStr"/>
      <c r="K2611" s="1" t="inlineStr"/>
      <c r="O2611" s="1" t="inlineStr"/>
      <c r="S2611" s="1" t="inlineStr"/>
      <c r="W2611" s="1" t="inlineStr"/>
      <c r="AA2611" s="1" t="inlineStr"/>
      <c r="AE2611" s="1" t="inlineStr"/>
    </row>
    <row r="2612">
      <c r="C2612" s="1" t="inlineStr"/>
      <c r="G2612" s="1" t="inlineStr"/>
      <c r="K2612" s="1" t="inlineStr"/>
      <c r="O2612" s="1" t="inlineStr"/>
      <c r="S2612" s="1" t="inlineStr"/>
      <c r="W2612" s="1" t="inlineStr"/>
      <c r="AA2612" s="1" t="inlineStr"/>
      <c r="AE2612" s="1" t="inlineStr"/>
    </row>
    <row r="2613">
      <c r="C2613" s="1" t="inlineStr"/>
      <c r="G2613" s="1" t="inlineStr"/>
      <c r="K2613" s="1" t="inlineStr"/>
      <c r="O2613" s="1" t="inlineStr"/>
      <c r="S2613" s="1" t="inlineStr"/>
      <c r="W2613" s="1" t="inlineStr"/>
      <c r="AA2613" s="1" t="inlineStr"/>
      <c r="AE2613" s="1" t="inlineStr"/>
    </row>
    <row r="2614">
      <c r="C2614" s="1" t="inlineStr"/>
      <c r="G2614" s="1" t="inlineStr"/>
      <c r="K2614" s="1" t="inlineStr"/>
      <c r="O2614" s="1" t="inlineStr"/>
      <c r="S2614" s="1" t="inlineStr"/>
      <c r="W2614" s="1" t="inlineStr"/>
      <c r="AA2614" s="1" t="inlineStr"/>
      <c r="AE2614" s="1" t="inlineStr"/>
    </row>
    <row r="2615">
      <c r="C2615" s="1" t="inlineStr"/>
      <c r="G2615" s="1" t="inlineStr"/>
      <c r="K2615" s="1" t="inlineStr"/>
      <c r="O2615" s="1" t="inlineStr"/>
      <c r="S2615" s="1" t="inlineStr"/>
      <c r="W2615" s="1" t="inlineStr"/>
      <c r="AA2615" s="1" t="inlineStr"/>
      <c r="AE2615" s="1" t="inlineStr"/>
    </row>
    <row r="2616">
      <c r="C2616" s="1" t="inlineStr"/>
      <c r="G2616" s="1" t="inlineStr"/>
      <c r="K2616" s="1" t="inlineStr"/>
      <c r="O2616" s="1" t="inlineStr"/>
      <c r="S2616" s="1" t="inlineStr"/>
      <c r="W2616" s="1" t="inlineStr"/>
      <c r="AA2616" s="1" t="inlineStr"/>
      <c r="AE2616" s="1" t="inlineStr"/>
    </row>
    <row r="2617">
      <c r="C2617" s="1" t="inlineStr"/>
      <c r="G2617" s="1" t="inlineStr"/>
      <c r="K2617" s="1" t="inlineStr"/>
      <c r="O2617" s="1" t="inlineStr"/>
      <c r="S2617" s="1" t="inlineStr"/>
      <c r="W2617" s="1" t="inlineStr"/>
      <c r="AA2617" s="1" t="inlineStr"/>
      <c r="AE2617" s="1" t="inlineStr"/>
    </row>
    <row r="2618">
      <c r="C2618" s="1" t="inlineStr"/>
      <c r="G2618" s="1" t="inlineStr"/>
      <c r="K2618" s="1" t="inlineStr"/>
      <c r="O2618" s="1" t="inlineStr"/>
      <c r="S2618" s="1" t="inlineStr"/>
      <c r="W2618" s="1" t="inlineStr"/>
      <c r="AA2618" s="1" t="inlineStr"/>
      <c r="AE2618" s="1" t="inlineStr"/>
    </row>
    <row r="2619">
      <c r="C2619" s="1" t="inlineStr"/>
      <c r="G2619" s="1" t="inlineStr"/>
      <c r="K2619" s="1" t="inlineStr"/>
      <c r="O2619" s="1" t="inlineStr"/>
      <c r="S2619" s="1" t="inlineStr"/>
      <c r="W2619" s="1" t="inlineStr"/>
      <c r="AA2619" s="1" t="inlineStr"/>
      <c r="AE2619" s="1" t="inlineStr"/>
    </row>
    <row r="2620">
      <c r="C2620" s="1" t="inlineStr"/>
      <c r="G2620" s="1" t="inlineStr"/>
      <c r="K2620" s="1" t="inlineStr"/>
      <c r="O2620" s="1" t="inlineStr"/>
      <c r="S2620" s="1" t="inlineStr"/>
      <c r="W2620" s="1" t="inlineStr"/>
      <c r="AA2620" s="1" t="inlineStr"/>
      <c r="AE2620" s="1" t="inlineStr"/>
    </row>
    <row r="2621">
      <c r="C2621" s="1" t="inlineStr"/>
      <c r="G2621" s="1" t="inlineStr"/>
      <c r="K2621" s="1" t="inlineStr"/>
      <c r="O2621" s="1" t="inlineStr"/>
      <c r="S2621" s="1" t="inlineStr"/>
      <c r="W2621" s="1" t="inlineStr"/>
      <c r="AA2621" s="1" t="inlineStr"/>
      <c r="AE2621" s="1" t="inlineStr"/>
    </row>
    <row r="2622">
      <c r="C2622" s="1" t="inlineStr"/>
      <c r="G2622" s="1" t="inlineStr"/>
      <c r="K2622" s="1" t="inlineStr"/>
      <c r="O2622" s="1" t="inlineStr"/>
      <c r="S2622" s="1" t="inlineStr"/>
      <c r="W2622" s="1" t="inlineStr"/>
      <c r="AA2622" s="1" t="inlineStr"/>
      <c r="AE2622" s="1" t="inlineStr"/>
    </row>
    <row r="2623">
      <c r="C2623" s="1" t="inlineStr"/>
      <c r="G2623" s="1" t="inlineStr"/>
      <c r="K2623" s="1" t="inlineStr"/>
      <c r="O2623" s="1" t="inlineStr"/>
      <c r="S2623" s="1" t="inlineStr"/>
      <c r="W2623" s="1" t="inlineStr"/>
      <c r="AA2623" s="1" t="inlineStr"/>
      <c r="AE2623" s="1" t="inlineStr"/>
    </row>
    <row r="2624">
      <c r="C2624" s="1" t="inlineStr"/>
      <c r="G2624" s="1" t="inlineStr"/>
      <c r="K2624" s="1" t="inlineStr"/>
      <c r="O2624" s="1" t="inlineStr"/>
      <c r="S2624" s="1" t="inlineStr"/>
      <c r="W2624" s="1" t="inlineStr"/>
      <c r="AA2624" s="1" t="inlineStr"/>
      <c r="AE2624" s="1" t="inlineStr"/>
    </row>
    <row r="2625">
      <c r="C2625" s="1" t="inlineStr"/>
      <c r="G2625" s="1" t="inlineStr"/>
      <c r="K2625" s="1" t="inlineStr"/>
      <c r="O2625" s="1" t="inlineStr"/>
      <c r="S2625" s="1" t="inlineStr"/>
      <c r="W2625" s="1" t="inlineStr"/>
      <c r="AA2625" s="1" t="inlineStr"/>
      <c r="AE2625" s="1" t="inlineStr"/>
    </row>
    <row r="2626">
      <c r="C2626" s="1" t="inlineStr"/>
      <c r="G2626" s="1" t="inlineStr"/>
      <c r="K2626" s="1" t="inlineStr"/>
      <c r="O2626" s="1" t="inlineStr"/>
      <c r="S2626" s="1" t="inlineStr"/>
      <c r="W2626" s="1" t="inlineStr"/>
      <c r="AA2626" s="1" t="inlineStr"/>
      <c r="AE2626" s="1" t="inlineStr"/>
    </row>
    <row r="2627">
      <c r="C2627" s="1" t="inlineStr"/>
      <c r="G2627" s="1" t="inlineStr"/>
      <c r="K2627" s="1" t="inlineStr"/>
      <c r="O2627" s="1" t="inlineStr"/>
      <c r="S2627" s="1" t="inlineStr"/>
      <c r="W2627" s="1" t="inlineStr"/>
      <c r="AA2627" s="1" t="inlineStr"/>
      <c r="AE2627" s="1" t="inlineStr"/>
    </row>
    <row r="2628">
      <c r="C2628" s="1" t="inlineStr"/>
      <c r="G2628" s="1" t="inlineStr"/>
      <c r="K2628" s="1" t="inlineStr"/>
      <c r="O2628" s="1" t="inlineStr"/>
      <c r="S2628" s="1" t="inlineStr"/>
      <c r="W2628" s="1" t="inlineStr"/>
      <c r="AA2628" s="1" t="inlineStr"/>
      <c r="AE2628" s="1" t="inlineStr"/>
    </row>
    <row r="2629">
      <c r="C2629" s="1" t="inlineStr"/>
      <c r="G2629" s="1" t="inlineStr"/>
      <c r="K2629" s="1" t="inlineStr"/>
      <c r="O2629" s="1" t="inlineStr"/>
      <c r="S2629" s="1" t="inlineStr"/>
      <c r="W2629" s="1" t="inlineStr"/>
      <c r="AA2629" s="1" t="inlineStr"/>
      <c r="AE2629" s="1" t="inlineStr"/>
    </row>
    <row r="2630">
      <c r="C2630" s="1" t="inlineStr"/>
      <c r="G2630" s="1" t="inlineStr"/>
      <c r="K2630" s="1" t="inlineStr"/>
      <c r="O2630" s="1" t="inlineStr"/>
      <c r="S2630" s="1" t="inlineStr"/>
      <c r="W2630" s="1" t="inlineStr"/>
      <c r="AA2630" s="1" t="inlineStr"/>
      <c r="AE2630" s="1" t="inlineStr"/>
    </row>
    <row r="2631">
      <c r="C2631" s="1" t="inlineStr"/>
      <c r="G2631" s="1" t="inlineStr"/>
      <c r="K2631" s="1" t="inlineStr"/>
      <c r="O2631" s="1" t="inlineStr"/>
      <c r="S2631" s="1" t="inlineStr"/>
      <c r="W2631" s="1" t="inlineStr"/>
      <c r="AA2631" s="1" t="inlineStr"/>
      <c r="AE2631" s="1" t="inlineStr"/>
    </row>
    <row r="2632">
      <c r="C2632" s="1" t="inlineStr"/>
      <c r="G2632" s="1" t="inlineStr"/>
      <c r="K2632" s="1" t="inlineStr"/>
      <c r="O2632" s="1" t="inlineStr"/>
      <c r="S2632" s="1" t="inlineStr"/>
      <c r="W2632" s="1" t="inlineStr"/>
      <c r="AA2632" s="1" t="inlineStr"/>
      <c r="AE2632" s="1" t="inlineStr"/>
    </row>
    <row r="2633">
      <c r="C2633" s="1" t="inlineStr"/>
      <c r="G2633" s="1" t="inlineStr"/>
      <c r="K2633" s="1" t="inlineStr"/>
      <c r="O2633" s="1" t="inlineStr"/>
      <c r="S2633" s="1" t="inlineStr"/>
      <c r="W2633" s="1" t="inlineStr"/>
      <c r="AA2633" s="1" t="inlineStr"/>
      <c r="AE2633" s="1" t="inlineStr"/>
    </row>
    <row r="2634">
      <c r="C2634" s="1" t="inlineStr"/>
      <c r="G2634" s="1" t="inlineStr"/>
      <c r="K2634" s="1" t="inlineStr"/>
      <c r="O2634" s="1" t="inlineStr"/>
      <c r="S2634" s="1" t="inlineStr"/>
      <c r="W2634" s="1" t="inlineStr"/>
      <c r="AA2634" s="1" t="inlineStr"/>
      <c r="AE2634" s="1" t="inlineStr"/>
    </row>
    <row r="2635">
      <c r="C2635" s="1" t="inlineStr"/>
      <c r="G2635" s="1" t="inlineStr"/>
      <c r="K2635" s="1" t="inlineStr"/>
      <c r="O2635" s="1" t="inlineStr"/>
      <c r="S2635" s="1" t="inlineStr"/>
      <c r="W2635" s="1" t="inlineStr"/>
      <c r="AA2635" s="1" t="inlineStr"/>
      <c r="AE2635" s="1" t="inlineStr"/>
    </row>
    <row r="2636">
      <c r="C2636" s="1" t="inlineStr"/>
      <c r="G2636" s="1" t="inlineStr"/>
      <c r="K2636" s="1" t="inlineStr"/>
      <c r="O2636" s="1" t="inlineStr"/>
      <c r="S2636" s="1" t="inlineStr"/>
      <c r="W2636" s="1" t="inlineStr"/>
      <c r="AA2636" s="1" t="inlineStr"/>
      <c r="AE2636" s="1" t="inlineStr"/>
    </row>
    <row r="2637">
      <c r="C2637" s="1" t="inlineStr"/>
      <c r="G2637" s="1" t="inlineStr"/>
      <c r="K2637" s="1" t="inlineStr"/>
      <c r="O2637" s="1" t="inlineStr"/>
      <c r="S2637" s="1" t="inlineStr"/>
      <c r="W2637" s="1" t="inlineStr"/>
      <c r="AA2637" s="1" t="inlineStr"/>
      <c r="AE2637" s="1" t="inlineStr"/>
    </row>
    <row r="2638">
      <c r="C2638" s="1" t="inlineStr"/>
      <c r="G2638" s="1" t="inlineStr"/>
      <c r="K2638" s="1" t="inlineStr"/>
      <c r="O2638" s="1" t="inlineStr"/>
      <c r="S2638" s="1" t="inlineStr"/>
      <c r="W2638" s="1" t="inlineStr"/>
      <c r="AA2638" s="1" t="inlineStr"/>
      <c r="AE2638" s="1" t="inlineStr"/>
    </row>
    <row r="2639">
      <c r="C2639" s="1" t="inlineStr"/>
      <c r="G2639" s="1" t="inlineStr"/>
      <c r="K2639" s="1" t="inlineStr"/>
      <c r="O2639" s="1" t="inlineStr"/>
      <c r="S2639" s="1" t="inlineStr"/>
      <c r="W2639" s="1" t="inlineStr"/>
      <c r="AA2639" s="1" t="inlineStr"/>
      <c r="AE2639" s="1" t="inlineStr"/>
    </row>
    <row r="2640">
      <c r="C2640" s="1" t="inlineStr"/>
      <c r="G2640" s="1" t="inlineStr"/>
      <c r="K2640" s="1" t="inlineStr"/>
      <c r="O2640" s="1" t="inlineStr"/>
      <c r="S2640" s="1" t="inlineStr"/>
      <c r="W2640" s="1" t="inlineStr"/>
      <c r="AA2640" s="1" t="inlineStr"/>
      <c r="AE2640" s="1" t="inlineStr"/>
    </row>
    <row r="2641">
      <c r="C2641" s="1" t="inlineStr"/>
      <c r="G2641" s="1" t="inlineStr"/>
      <c r="K2641" s="1" t="inlineStr"/>
      <c r="O2641" s="1" t="inlineStr"/>
      <c r="S2641" s="1" t="inlineStr"/>
      <c r="W2641" s="1" t="inlineStr"/>
      <c r="AA2641" s="1" t="inlineStr"/>
      <c r="AE2641" s="1" t="inlineStr"/>
    </row>
    <row r="2642">
      <c r="C2642" s="1" t="inlineStr"/>
      <c r="G2642" s="1" t="inlineStr"/>
      <c r="K2642" s="1" t="inlineStr"/>
      <c r="O2642" s="1" t="inlineStr"/>
      <c r="S2642" s="1" t="inlineStr"/>
      <c r="W2642" s="1" t="inlineStr"/>
      <c r="AA2642" s="1" t="inlineStr"/>
      <c r="AE2642" s="1" t="inlineStr"/>
    </row>
    <row r="2643">
      <c r="C2643" s="1" t="inlineStr"/>
      <c r="G2643" s="1" t="inlineStr"/>
      <c r="K2643" s="1" t="inlineStr"/>
      <c r="O2643" s="1" t="inlineStr"/>
      <c r="S2643" s="1" t="inlineStr"/>
      <c r="W2643" s="1" t="inlineStr"/>
      <c r="AA2643" s="1" t="inlineStr"/>
      <c r="AE2643" s="1" t="inlineStr"/>
    </row>
    <row r="2644">
      <c r="C2644" s="1" t="inlineStr"/>
      <c r="G2644" s="1" t="inlineStr"/>
      <c r="K2644" s="1" t="inlineStr"/>
      <c r="O2644" s="1" t="inlineStr"/>
      <c r="S2644" s="1" t="inlineStr"/>
      <c r="W2644" s="1" t="inlineStr"/>
      <c r="AA2644" s="1" t="inlineStr"/>
      <c r="AE2644" s="1" t="inlineStr"/>
    </row>
    <row r="2645">
      <c r="C2645" s="1" t="inlineStr"/>
      <c r="G2645" s="1" t="inlineStr"/>
      <c r="K2645" s="1" t="inlineStr"/>
      <c r="O2645" s="1" t="inlineStr"/>
      <c r="S2645" s="1" t="inlineStr"/>
      <c r="W2645" s="1" t="inlineStr"/>
      <c r="AA2645" s="1" t="inlineStr"/>
      <c r="AE2645" s="1" t="inlineStr"/>
    </row>
    <row r="2646">
      <c r="C2646" s="1" t="inlineStr"/>
      <c r="G2646" s="1" t="inlineStr"/>
      <c r="K2646" s="1" t="inlineStr"/>
      <c r="O2646" s="1" t="inlineStr"/>
      <c r="S2646" s="1" t="inlineStr"/>
      <c r="W2646" s="1" t="inlineStr"/>
      <c r="AA2646" s="1" t="inlineStr"/>
      <c r="AE2646" s="1" t="inlineStr"/>
    </row>
    <row r="2647">
      <c r="C2647" s="1" t="inlineStr"/>
      <c r="G2647" s="1" t="inlineStr"/>
      <c r="K2647" s="1" t="inlineStr"/>
      <c r="O2647" s="1" t="inlineStr"/>
      <c r="S2647" s="1" t="inlineStr"/>
      <c r="W2647" s="1" t="inlineStr"/>
      <c r="AA2647" s="1" t="inlineStr"/>
      <c r="AE2647" s="1" t="inlineStr"/>
    </row>
    <row r="2648">
      <c r="C2648" s="1" t="inlineStr"/>
      <c r="G2648" s="1" t="inlineStr"/>
      <c r="K2648" s="1" t="inlineStr"/>
      <c r="O2648" s="1" t="inlineStr"/>
      <c r="S2648" s="1" t="inlineStr"/>
      <c r="W2648" s="1" t="inlineStr"/>
      <c r="AA2648" s="1" t="inlineStr"/>
      <c r="AE2648" s="1" t="inlineStr"/>
    </row>
    <row r="2649">
      <c r="C2649" s="1" t="inlineStr"/>
      <c r="G2649" s="1" t="inlineStr"/>
      <c r="K2649" s="1" t="inlineStr"/>
      <c r="O2649" s="1" t="inlineStr"/>
      <c r="S2649" s="1" t="inlineStr"/>
      <c r="W2649" s="1" t="inlineStr"/>
      <c r="AA2649" s="1" t="inlineStr"/>
      <c r="AE2649" s="1" t="inlineStr"/>
    </row>
    <row r="2650">
      <c r="C2650" s="1" t="inlineStr"/>
      <c r="G2650" s="1" t="inlineStr"/>
      <c r="K2650" s="1" t="inlineStr"/>
      <c r="O2650" s="1" t="inlineStr"/>
      <c r="S2650" s="1" t="inlineStr"/>
      <c r="W2650" s="1" t="inlineStr"/>
      <c r="AA2650" s="1" t="inlineStr"/>
      <c r="AE2650" s="1" t="inlineStr"/>
    </row>
    <row r="2651">
      <c r="C2651" s="1" t="inlineStr"/>
      <c r="G2651" s="1" t="inlineStr"/>
      <c r="K2651" s="1" t="inlineStr"/>
      <c r="O2651" s="1" t="inlineStr"/>
      <c r="S2651" s="1" t="inlineStr"/>
      <c r="W2651" s="1" t="inlineStr"/>
      <c r="AA2651" s="1" t="inlineStr"/>
      <c r="AE2651" s="1" t="inlineStr"/>
    </row>
    <row r="2652">
      <c r="C2652" s="1" t="inlineStr"/>
      <c r="G2652" s="1" t="inlineStr"/>
      <c r="K2652" s="1" t="inlineStr"/>
      <c r="O2652" s="1" t="inlineStr"/>
      <c r="S2652" s="1" t="inlineStr"/>
      <c r="W2652" s="1" t="inlineStr"/>
      <c r="AA2652" s="1" t="inlineStr"/>
      <c r="AE2652" s="1" t="inlineStr"/>
    </row>
    <row r="2653">
      <c r="C2653" s="1" t="inlineStr"/>
      <c r="G2653" s="1" t="inlineStr"/>
      <c r="K2653" s="1" t="inlineStr"/>
      <c r="O2653" s="1" t="inlineStr"/>
      <c r="S2653" s="1" t="inlineStr"/>
      <c r="W2653" s="1" t="inlineStr"/>
      <c r="AA2653" s="1" t="inlineStr"/>
      <c r="AE2653" s="1" t="inlineStr"/>
    </row>
    <row r="2654">
      <c r="C2654" s="1" t="inlineStr"/>
      <c r="G2654" s="1" t="inlineStr"/>
      <c r="K2654" s="1" t="inlineStr"/>
      <c r="O2654" s="1" t="inlineStr"/>
      <c r="S2654" s="1" t="inlineStr"/>
      <c r="W2654" s="1" t="inlineStr"/>
      <c r="AA2654" s="1" t="inlineStr"/>
      <c r="AE2654" s="1" t="inlineStr"/>
    </row>
    <row r="2655">
      <c r="C2655" s="1" t="inlineStr"/>
      <c r="G2655" s="1" t="inlineStr"/>
      <c r="K2655" s="1" t="inlineStr"/>
      <c r="O2655" s="1" t="inlineStr"/>
      <c r="S2655" s="1" t="inlineStr"/>
      <c r="W2655" s="1" t="inlineStr"/>
      <c r="AA2655" s="1" t="inlineStr"/>
      <c r="AE2655" s="1" t="inlineStr"/>
    </row>
    <row r="2656">
      <c r="C2656" s="1" t="inlineStr"/>
      <c r="G2656" s="1" t="inlineStr"/>
      <c r="K2656" s="1" t="inlineStr"/>
      <c r="O2656" s="1" t="inlineStr"/>
      <c r="S2656" s="1" t="inlineStr"/>
      <c r="W2656" s="1" t="inlineStr"/>
      <c r="AA2656" s="1" t="inlineStr"/>
      <c r="AE2656" s="1" t="inlineStr"/>
    </row>
    <row r="2657">
      <c r="C2657" s="1" t="inlineStr"/>
      <c r="G2657" s="1" t="inlineStr"/>
      <c r="K2657" s="1" t="inlineStr"/>
      <c r="O2657" s="1" t="inlineStr"/>
      <c r="S2657" s="1" t="inlineStr"/>
      <c r="W2657" s="1" t="inlineStr"/>
      <c r="AA2657" s="1" t="inlineStr"/>
      <c r="AE2657" s="1" t="inlineStr"/>
    </row>
    <row r="2658">
      <c r="C2658" s="1" t="inlineStr"/>
      <c r="G2658" s="1" t="inlineStr"/>
      <c r="K2658" s="1" t="inlineStr"/>
      <c r="O2658" s="1" t="inlineStr"/>
      <c r="S2658" s="1" t="inlineStr"/>
      <c r="W2658" s="1" t="inlineStr"/>
      <c r="AA2658" s="1" t="inlineStr"/>
      <c r="AE2658" s="1" t="inlineStr"/>
    </row>
    <row r="2659">
      <c r="C2659" s="1" t="inlineStr"/>
      <c r="G2659" s="1" t="inlineStr"/>
      <c r="K2659" s="1" t="inlineStr"/>
      <c r="O2659" s="1" t="inlineStr"/>
      <c r="S2659" s="1" t="inlineStr"/>
      <c r="W2659" s="1" t="inlineStr"/>
      <c r="AA2659" s="1" t="inlineStr"/>
      <c r="AE2659" s="1" t="inlineStr"/>
    </row>
    <row r="2660">
      <c r="C2660" s="1" t="inlineStr"/>
      <c r="G2660" s="1" t="inlineStr"/>
      <c r="K2660" s="1" t="inlineStr"/>
      <c r="O2660" s="1" t="inlineStr"/>
      <c r="S2660" s="1" t="inlineStr"/>
      <c r="W2660" s="1" t="inlineStr"/>
      <c r="AA2660" s="1" t="inlineStr"/>
      <c r="AE2660" s="1" t="inlineStr"/>
    </row>
    <row r="2661">
      <c r="C2661" s="1" t="inlineStr"/>
      <c r="G2661" s="1" t="inlineStr"/>
      <c r="K2661" s="1" t="inlineStr"/>
      <c r="O2661" s="1" t="inlineStr"/>
      <c r="S2661" s="1" t="inlineStr"/>
      <c r="W2661" s="1" t="inlineStr"/>
      <c r="AA2661" s="1" t="inlineStr"/>
      <c r="AE2661" s="1" t="inlineStr"/>
    </row>
    <row r="2662">
      <c r="C2662" s="1" t="inlineStr"/>
      <c r="G2662" s="1" t="inlineStr"/>
      <c r="K2662" s="1" t="inlineStr"/>
      <c r="O2662" s="1" t="inlineStr"/>
      <c r="S2662" s="1" t="inlineStr"/>
      <c r="W2662" s="1" t="inlineStr"/>
      <c r="AA2662" s="1" t="inlineStr"/>
      <c r="AE2662" s="1" t="inlineStr"/>
    </row>
    <row r="2663">
      <c r="C2663" s="1" t="inlineStr"/>
      <c r="G2663" s="1" t="inlineStr"/>
      <c r="K2663" s="1" t="inlineStr"/>
      <c r="O2663" s="1" t="inlineStr"/>
      <c r="S2663" s="1" t="inlineStr"/>
      <c r="W2663" s="1" t="inlineStr"/>
      <c r="AA2663" s="1" t="inlineStr"/>
      <c r="AE2663" s="1" t="inlineStr"/>
    </row>
    <row r="2664">
      <c r="C2664" s="1" t="inlineStr"/>
      <c r="G2664" s="1" t="inlineStr"/>
      <c r="K2664" s="1" t="inlineStr"/>
      <c r="O2664" s="1" t="inlineStr"/>
      <c r="S2664" s="1" t="inlineStr"/>
      <c r="W2664" s="1" t="inlineStr"/>
      <c r="AA2664" s="1" t="inlineStr"/>
      <c r="AE2664" s="1" t="inlineStr"/>
    </row>
    <row r="2665">
      <c r="C2665" s="1" t="inlineStr"/>
      <c r="G2665" s="1" t="inlineStr"/>
      <c r="K2665" s="1" t="inlineStr"/>
      <c r="O2665" s="1" t="inlineStr"/>
      <c r="S2665" s="1" t="inlineStr"/>
      <c r="W2665" s="1" t="inlineStr"/>
      <c r="AA2665" s="1" t="inlineStr"/>
      <c r="AE2665" s="1" t="inlineStr"/>
    </row>
    <row r="2666">
      <c r="C2666" s="1" t="inlineStr"/>
      <c r="G2666" s="1" t="inlineStr"/>
      <c r="K2666" s="1" t="inlineStr"/>
      <c r="O2666" s="1" t="inlineStr"/>
      <c r="S2666" s="1" t="inlineStr"/>
      <c r="W2666" s="1" t="inlineStr"/>
      <c r="AA2666" s="1" t="inlineStr"/>
      <c r="AE2666" s="1" t="inlineStr"/>
    </row>
    <row r="2667">
      <c r="C2667" s="1" t="inlineStr"/>
      <c r="G2667" s="1" t="inlineStr"/>
      <c r="K2667" s="1" t="inlineStr"/>
      <c r="O2667" s="1" t="inlineStr"/>
      <c r="S2667" s="1" t="inlineStr"/>
      <c r="W2667" s="1" t="inlineStr"/>
      <c r="AA2667" s="1" t="inlineStr"/>
      <c r="AE2667" s="1" t="inlineStr"/>
    </row>
    <row r="2668">
      <c r="C2668" s="1" t="inlineStr"/>
      <c r="G2668" s="1" t="inlineStr"/>
      <c r="K2668" s="1" t="inlineStr"/>
      <c r="O2668" s="1" t="inlineStr"/>
      <c r="S2668" s="1" t="inlineStr"/>
      <c r="W2668" s="1" t="inlineStr"/>
      <c r="AA2668" s="1" t="inlineStr"/>
      <c r="AE2668" s="1" t="inlineStr"/>
    </row>
    <row r="2669">
      <c r="C2669" s="1" t="inlineStr"/>
      <c r="G2669" s="1" t="inlineStr"/>
      <c r="K2669" s="1" t="inlineStr"/>
      <c r="O2669" s="1" t="inlineStr"/>
      <c r="S2669" s="1" t="inlineStr"/>
      <c r="W2669" s="1" t="inlineStr"/>
      <c r="AA2669" s="1" t="inlineStr"/>
      <c r="AE2669" s="1" t="inlineStr"/>
    </row>
    <row r="2670">
      <c r="C2670" s="1" t="inlineStr"/>
      <c r="G2670" s="1" t="inlineStr"/>
      <c r="K2670" s="1" t="inlineStr"/>
      <c r="O2670" s="1" t="inlineStr"/>
      <c r="S2670" s="1" t="inlineStr"/>
      <c r="W2670" s="1" t="inlineStr"/>
      <c r="AA2670" s="1" t="inlineStr"/>
      <c r="AE2670" s="1" t="inlineStr"/>
    </row>
    <row r="2671">
      <c r="C2671" s="1" t="inlineStr"/>
      <c r="G2671" s="1" t="inlineStr"/>
      <c r="K2671" s="1" t="inlineStr"/>
      <c r="O2671" s="1" t="inlineStr"/>
      <c r="S2671" s="1" t="inlineStr"/>
      <c r="W2671" s="1" t="inlineStr"/>
      <c r="AA2671" s="1" t="inlineStr"/>
      <c r="AE2671" s="1" t="inlineStr"/>
    </row>
    <row r="2672">
      <c r="C2672" s="1" t="inlineStr"/>
      <c r="G2672" s="1" t="inlineStr"/>
      <c r="K2672" s="1" t="inlineStr"/>
      <c r="O2672" s="1" t="inlineStr"/>
      <c r="S2672" s="1" t="inlineStr"/>
      <c r="W2672" s="1" t="inlineStr"/>
      <c r="AA2672" s="1" t="inlineStr"/>
      <c r="AE2672" s="1" t="inlineStr"/>
    </row>
    <row r="2673">
      <c r="C2673" s="1" t="inlineStr"/>
      <c r="G2673" s="1" t="inlineStr"/>
      <c r="K2673" s="1" t="inlineStr"/>
      <c r="O2673" s="1" t="inlineStr"/>
      <c r="S2673" s="1" t="inlineStr"/>
      <c r="W2673" s="1" t="inlineStr"/>
      <c r="AA2673" s="1" t="inlineStr"/>
      <c r="AE2673" s="1" t="inlineStr"/>
    </row>
    <row r="2674">
      <c r="C2674" s="1" t="inlineStr"/>
      <c r="G2674" s="1" t="inlineStr"/>
      <c r="K2674" s="1" t="inlineStr"/>
      <c r="O2674" s="1" t="inlineStr"/>
      <c r="S2674" s="1" t="inlineStr"/>
      <c r="W2674" s="1" t="inlineStr"/>
      <c r="AA2674" s="1" t="inlineStr"/>
      <c r="AE2674" s="1" t="inlineStr"/>
    </row>
    <row r="2675">
      <c r="C2675" s="1" t="inlineStr"/>
      <c r="G2675" s="1" t="inlineStr"/>
      <c r="K2675" s="1" t="inlineStr"/>
      <c r="O2675" s="1" t="inlineStr"/>
      <c r="S2675" s="1" t="inlineStr"/>
      <c r="W2675" s="1" t="inlineStr"/>
      <c r="AA2675" s="1" t="inlineStr"/>
      <c r="AE2675" s="1" t="inlineStr"/>
    </row>
    <row r="2676">
      <c r="C2676" s="1" t="inlineStr"/>
      <c r="G2676" s="1" t="inlineStr"/>
      <c r="K2676" s="1" t="inlineStr"/>
      <c r="O2676" s="1" t="inlineStr"/>
      <c r="S2676" s="1" t="inlineStr"/>
      <c r="W2676" s="1" t="inlineStr"/>
      <c r="AA2676" s="1" t="inlineStr"/>
      <c r="AE2676" s="1" t="inlineStr"/>
    </row>
    <row r="2677">
      <c r="C2677" s="1" t="inlineStr"/>
      <c r="G2677" s="1" t="inlineStr"/>
      <c r="K2677" s="1" t="inlineStr"/>
      <c r="O2677" s="1" t="inlineStr"/>
      <c r="S2677" s="1" t="inlineStr"/>
      <c r="W2677" s="1" t="inlineStr"/>
      <c r="AA2677" s="1" t="inlineStr"/>
      <c r="AE2677" s="1" t="inlineStr"/>
    </row>
    <row r="2678">
      <c r="C2678" s="1" t="inlineStr"/>
      <c r="G2678" s="1" t="inlineStr"/>
      <c r="K2678" s="1" t="inlineStr"/>
      <c r="O2678" s="1" t="inlineStr"/>
      <c r="S2678" s="1" t="inlineStr"/>
      <c r="W2678" s="1" t="inlineStr"/>
      <c r="AA2678" s="1" t="inlineStr"/>
      <c r="AE2678" s="1" t="inlineStr"/>
    </row>
    <row r="2679">
      <c r="C2679" s="1" t="inlineStr"/>
      <c r="G2679" s="1" t="inlineStr"/>
      <c r="K2679" s="1" t="inlineStr"/>
      <c r="O2679" s="1" t="inlineStr"/>
      <c r="S2679" s="1" t="inlineStr"/>
      <c r="W2679" s="1" t="inlineStr"/>
      <c r="AA2679" s="1" t="inlineStr"/>
      <c r="AE2679" s="1" t="inlineStr"/>
    </row>
    <row r="2680">
      <c r="C2680" s="1" t="inlineStr"/>
      <c r="G2680" s="1" t="inlineStr"/>
      <c r="K2680" s="1" t="inlineStr"/>
      <c r="O2680" s="1" t="inlineStr"/>
      <c r="S2680" s="1" t="inlineStr"/>
      <c r="W2680" s="1" t="inlineStr"/>
      <c r="AA2680" s="1" t="inlineStr"/>
      <c r="AE2680" s="1" t="inlineStr"/>
    </row>
    <row r="2681">
      <c r="C2681" s="1" t="inlineStr"/>
      <c r="G2681" s="1" t="inlineStr"/>
      <c r="K2681" s="1" t="inlineStr"/>
      <c r="O2681" s="1" t="inlineStr"/>
      <c r="S2681" s="1" t="inlineStr"/>
      <c r="W2681" s="1" t="inlineStr"/>
      <c r="AA2681" s="1" t="inlineStr"/>
      <c r="AE2681" s="1" t="inlineStr"/>
    </row>
    <row r="2682">
      <c r="C2682" s="1" t="inlineStr"/>
      <c r="G2682" s="1" t="inlineStr"/>
      <c r="K2682" s="1" t="inlineStr"/>
      <c r="O2682" s="1" t="inlineStr"/>
      <c r="S2682" s="1" t="inlineStr"/>
      <c r="W2682" s="1" t="inlineStr"/>
      <c r="AA2682" s="1" t="inlineStr"/>
      <c r="AE2682" s="1" t="inlineStr"/>
    </row>
    <row r="2683">
      <c r="C2683" s="1" t="inlineStr"/>
      <c r="G2683" s="1" t="inlineStr"/>
      <c r="K2683" s="1" t="inlineStr"/>
      <c r="O2683" s="1" t="inlineStr"/>
      <c r="S2683" s="1" t="inlineStr"/>
      <c r="W2683" s="1" t="inlineStr"/>
      <c r="AA2683" s="1" t="inlineStr"/>
      <c r="AE2683" s="1" t="inlineStr"/>
    </row>
    <row r="2684">
      <c r="C2684" s="1" t="inlineStr"/>
      <c r="G2684" s="1" t="inlineStr"/>
      <c r="K2684" s="1" t="inlineStr"/>
      <c r="O2684" s="1" t="inlineStr"/>
      <c r="S2684" s="1" t="inlineStr"/>
      <c r="W2684" s="1" t="inlineStr"/>
      <c r="AA2684" s="1" t="inlineStr"/>
      <c r="AE2684" s="1" t="inlineStr"/>
    </row>
    <row r="2685">
      <c r="C2685" s="1" t="inlineStr"/>
      <c r="G2685" s="1" t="inlineStr"/>
      <c r="K2685" s="1" t="inlineStr"/>
      <c r="O2685" s="1" t="inlineStr"/>
      <c r="S2685" s="1" t="inlineStr"/>
      <c r="W2685" s="1" t="inlineStr"/>
      <c r="AA2685" s="1" t="inlineStr"/>
      <c r="AE2685" s="1" t="inlineStr"/>
    </row>
    <row r="2686">
      <c r="C2686" s="1" t="inlineStr"/>
      <c r="G2686" s="1" t="inlineStr"/>
      <c r="K2686" s="1" t="inlineStr"/>
      <c r="O2686" s="1" t="inlineStr"/>
      <c r="S2686" s="1" t="inlineStr"/>
      <c r="W2686" s="1" t="inlineStr"/>
      <c r="AA2686" s="1" t="inlineStr"/>
      <c r="AE2686" s="1" t="inlineStr"/>
    </row>
    <row r="2687">
      <c r="C2687" s="1" t="inlineStr"/>
      <c r="G2687" s="1" t="inlineStr"/>
      <c r="K2687" s="1" t="inlineStr"/>
      <c r="O2687" s="1" t="inlineStr"/>
      <c r="S2687" s="1" t="inlineStr"/>
      <c r="W2687" s="1" t="inlineStr"/>
      <c r="AA2687" s="1" t="inlineStr"/>
      <c r="AE2687" s="1" t="inlineStr"/>
    </row>
    <row r="2688">
      <c r="C2688" s="1" t="inlineStr"/>
      <c r="G2688" s="1" t="inlineStr"/>
      <c r="K2688" s="1" t="inlineStr"/>
      <c r="O2688" s="1" t="inlineStr"/>
      <c r="S2688" s="1" t="inlineStr"/>
      <c r="W2688" s="1" t="inlineStr"/>
      <c r="AA2688" s="1" t="inlineStr"/>
      <c r="AE2688" s="1" t="inlineStr"/>
    </row>
    <row r="2689">
      <c r="C2689" s="1" t="inlineStr"/>
      <c r="G2689" s="1" t="inlineStr"/>
      <c r="K2689" s="1" t="inlineStr"/>
      <c r="O2689" s="1" t="inlineStr"/>
      <c r="S2689" s="1" t="inlineStr"/>
      <c r="W2689" s="1" t="inlineStr"/>
      <c r="AA2689" s="1" t="inlineStr"/>
      <c r="AE2689" s="1" t="inlineStr"/>
    </row>
    <row r="2690">
      <c r="C2690" s="1" t="inlineStr"/>
      <c r="G2690" s="1" t="inlineStr"/>
      <c r="K2690" s="1" t="inlineStr"/>
      <c r="O2690" s="1" t="inlineStr"/>
      <c r="S2690" s="1" t="inlineStr"/>
      <c r="W2690" s="1" t="inlineStr"/>
      <c r="AA2690" s="1" t="inlineStr"/>
      <c r="AE2690" s="1" t="inlineStr"/>
    </row>
    <row r="2691">
      <c r="C2691" s="1" t="inlineStr"/>
      <c r="G2691" s="1" t="inlineStr"/>
      <c r="K2691" s="1" t="inlineStr"/>
      <c r="O2691" s="1" t="inlineStr"/>
      <c r="S2691" s="1" t="inlineStr"/>
      <c r="W2691" s="1" t="inlineStr"/>
      <c r="AA2691" s="1" t="inlineStr"/>
      <c r="AE2691" s="1" t="inlineStr"/>
    </row>
    <row r="2692">
      <c r="C2692" s="1" t="inlineStr"/>
      <c r="G2692" s="1" t="inlineStr"/>
      <c r="K2692" s="1" t="inlineStr"/>
      <c r="O2692" s="1" t="inlineStr"/>
      <c r="S2692" s="1" t="inlineStr"/>
      <c r="W2692" s="1" t="inlineStr"/>
      <c r="AA2692" s="1" t="inlineStr"/>
      <c r="AE2692" s="1" t="inlineStr"/>
    </row>
    <row r="2693">
      <c r="C2693" s="1" t="inlineStr"/>
      <c r="G2693" s="1" t="inlineStr"/>
      <c r="K2693" s="1" t="inlineStr"/>
      <c r="O2693" s="1" t="inlineStr"/>
      <c r="S2693" s="1" t="inlineStr"/>
      <c r="W2693" s="1" t="inlineStr"/>
      <c r="AA2693" s="1" t="inlineStr"/>
      <c r="AE2693" s="1" t="inlineStr"/>
    </row>
    <row r="2694">
      <c r="C2694" s="1" t="inlineStr"/>
      <c r="G2694" s="1" t="inlineStr"/>
      <c r="K2694" s="1" t="inlineStr"/>
      <c r="O2694" s="1" t="inlineStr"/>
      <c r="S2694" s="1" t="inlineStr"/>
      <c r="W2694" s="1" t="inlineStr"/>
      <c r="AA2694" s="1" t="inlineStr"/>
      <c r="AE2694" s="1" t="inlineStr"/>
    </row>
    <row r="2695">
      <c r="C2695" s="1" t="inlineStr"/>
      <c r="G2695" s="1" t="inlineStr"/>
      <c r="K2695" s="1" t="inlineStr"/>
      <c r="O2695" s="1" t="inlineStr"/>
      <c r="S2695" s="1" t="inlineStr"/>
      <c r="W2695" s="1" t="inlineStr"/>
      <c r="AA2695" s="1" t="inlineStr"/>
      <c r="AE2695" s="1" t="inlineStr"/>
    </row>
    <row r="2696">
      <c r="C2696" s="1" t="inlineStr"/>
      <c r="G2696" s="1" t="inlineStr"/>
      <c r="K2696" s="1" t="inlineStr"/>
      <c r="O2696" s="1" t="inlineStr"/>
      <c r="S2696" s="1" t="inlineStr"/>
      <c r="W2696" s="1" t="inlineStr"/>
      <c r="AA2696" s="1" t="inlineStr"/>
      <c r="AE2696" s="1" t="inlineStr"/>
    </row>
    <row r="2697">
      <c r="C2697" s="1" t="inlineStr"/>
      <c r="G2697" s="1" t="inlineStr"/>
      <c r="K2697" s="1" t="inlineStr"/>
      <c r="O2697" s="1" t="inlineStr"/>
      <c r="S2697" s="1" t="inlineStr"/>
      <c r="W2697" s="1" t="inlineStr"/>
      <c r="AA2697" s="1" t="inlineStr"/>
      <c r="AE2697" s="1" t="inlineStr"/>
    </row>
    <row r="2698">
      <c r="C2698" s="1" t="inlineStr"/>
      <c r="G2698" s="1" t="inlineStr"/>
      <c r="K2698" s="1" t="inlineStr"/>
      <c r="O2698" s="1" t="inlineStr"/>
      <c r="S2698" s="1" t="inlineStr"/>
      <c r="W2698" s="1" t="inlineStr"/>
      <c r="AA2698" s="1" t="inlineStr"/>
      <c r="AE2698" s="1" t="inlineStr"/>
    </row>
    <row r="2699">
      <c r="C2699" s="1" t="inlineStr"/>
      <c r="G2699" s="1" t="inlineStr"/>
      <c r="K2699" s="1" t="inlineStr"/>
      <c r="O2699" s="1" t="inlineStr"/>
      <c r="S2699" s="1" t="inlineStr"/>
      <c r="W2699" s="1" t="inlineStr"/>
      <c r="AA2699" s="1" t="inlineStr"/>
      <c r="AE2699" s="1" t="inlineStr"/>
    </row>
    <row r="2700">
      <c r="C2700" s="1" t="inlineStr"/>
      <c r="G2700" s="1" t="inlineStr"/>
      <c r="K2700" s="1" t="inlineStr"/>
      <c r="O2700" s="1" t="inlineStr"/>
      <c r="S2700" s="1" t="inlineStr"/>
      <c r="W2700" s="1" t="inlineStr"/>
      <c r="AA2700" s="1" t="inlineStr"/>
      <c r="AE2700" s="1" t="inlineStr"/>
    </row>
    <row r="2701">
      <c r="C2701" s="1" t="inlineStr"/>
      <c r="G2701" s="1" t="inlineStr"/>
      <c r="K2701" s="1" t="inlineStr"/>
      <c r="O2701" s="1" t="inlineStr"/>
      <c r="S2701" s="1" t="inlineStr"/>
      <c r="W2701" s="1" t="inlineStr"/>
      <c r="AA2701" s="1" t="inlineStr"/>
      <c r="AE2701" s="1" t="inlineStr"/>
    </row>
    <row r="2702">
      <c r="C2702" s="1" t="inlineStr"/>
      <c r="G2702" s="1" t="inlineStr"/>
      <c r="K2702" s="1" t="inlineStr"/>
      <c r="O2702" s="1" t="inlineStr"/>
      <c r="S2702" s="1" t="inlineStr"/>
      <c r="W2702" s="1" t="inlineStr"/>
      <c r="AA2702" s="1" t="inlineStr"/>
      <c r="AE2702" s="1" t="inlineStr"/>
    </row>
    <row r="2703">
      <c r="C2703" s="1" t="inlineStr"/>
      <c r="G2703" s="1" t="inlineStr"/>
      <c r="K2703" s="1" t="inlineStr"/>
      <c r="O2703" s="1" t="inlineStr"/>
      <c r="S2703" s="1" t="inlineStr"/>
      <c r="W2703" s="1" t="inlineStr"/>
      <c r="AA2703" s="1" t="inlineStr"/>
      <c r="AE2703" s="1" t="inlineStr"/>
    </row>
    <row r="2704">
      <c r="C2704" s="1" t="inlineStr"/>
      <c r="G2704" s="1" t="inlineStr"/>
      <c r="K2704" s="1" t="inlineStr"/>
      <c r="O2704" s="1" t="inlineStr"/>
      <c r="S2704" s="1" t="inlineStr"/>
      <c r="W2704" s="1" t="inlineStr"/>
      <c r="AA2704" s="1" t="inlineStr"/>
      <c r="AE2704" s="1" t="inlineStr"/>
    </row>
    <row r="2705">
      <c r="C2705" s="1" t="inlineStr"/>
      <c r="G2705" s="1" t="inlineStr"/>
      <c r="K2705" s="1" t="inlineStr"/>
      <c r="O2705" s="1" t="inlineStr"/>
      <c r="S2705" s="1" t="inlineStr"/>
      <c r="W2705" s="1" t="inlineStr"/>
      <c r="AA2705" s="1" t="inlineStr"/>
      <c r="AE2705" s="1" t="inlineStr"/>
    </row>
    <row r="2706">
      <c r="C2706" s="1" t="inlineStr"/>
      <c r="G2706" s="1" t="inlineStr"/>
      <c r="K2706" s="1" t="inlineStr"/>
      <c r="O2706" s="1" t="inlineStr"/>
      <c r="S2706" s="1" t="inlineStr"/>
      <c r="W2706" s="1" t="inlineStr"/>
      <c r="AA2706" s="1" t="inlineStr"/>
      <c r="AE2706" s="1" t="inlineStr"/>
    </row>
    <row r="2707">
      <c r="C2707" s="1" t="inlineStr"/>
      <c r="G2707" s="1" t="inlineStr"/>
      <c r="K2707" s="1" t="inlineStr"/>
      <c r="O2707" s="1" t="inlineStr"/>
      <c r="S2707" s="1" t="inlineStr"/>
      <c r="W2707" s="1" t="inlineStr"/>
      <c r="AA2707" s="1" t="inlineStr"/>
      <c r="AE2707" s="1" t="inlineStr"/>
    </row>
    <row r="2708">
      <c r="C2708" s="1" t="inlineStr"/>
      <c r="G2708" s="1" t="inlineStr"/>
      <c r="K2708" s="1" t="inlineStr"/>
      <c r="O2708" s="1" t="inlineStr"/>
      <c r="S2708" s="1" t="inlineStr"/>
      <c r="W2708" s="1" t="inlineStr"/>
      <c r="AA2708" s="1" t="inlineStr"/>
      <c r="AE2708" s="1" t="inlineStr"/>
    </row>
    <row r="2709">
      <c r="C2709" s="1" t="inlineStr"/>
      <c r="G2709" s="1" t="inlineStr"/>
      <c r="K2709" s="1" t="inlineStr"/>
      <c r="O2709" s="1" t="inlineStr"/>
      <c r="S2709" s="1" t="inlineStr"/>
      <c r="W2709" s="1" t="inlineStr"/>
      <c r="AA2709" s="1" t="inlineStr"/>
      <c r="AE2709" s="1" t="inlineStr"/>
    </row>
    <row r="2710">
      <c r="C2710" s="1" t="inlineStr"/>
      <c r="G2710" s="1" t="inlineStr"/>
      <c r="K2710" s="1" t="inlineStr"/>
      <c r="O2710" s="1" t="inlineStr"/>
      <c r="S2710" s="1" t="inlineStr"/>
      <c r="W2710" s="1" t="inlineStr"/>
      <c r="AA2710" s="1" t="inlineStr"/>
      <c r="AE2710" s="1" t="inlineStr"/>
    </row>
    <row r="2711">
      <c r="C2711" s="1" t="inlineStr"/>
      <c r="G2711" s="1" t="inlineStr"/>
      <c r="K2711" s="1" t="inlineStr"/>
      <c r="O2711" s="1" t="inlineStr"/>
      <c r="S2711" s="1" t="inlineStr"/>
      <c r="W2711" s="1" t="inlineStr"/>
      <c r="AA2711" s="1" t="inlineStr"/>
      <c r="AE2711" s="1" t="inlineStr"/>
    </row>
    <row r="2712">
      <c r="C2712" s="1" t="inlineStr"/>
      <c r="G2712" s="1" t="inlineStr"/>
      <c r="K2712" s="1" t="inlineStr"/>
      <c r="O2712" s="1" t="inlineStr"/>
      <c r="S2712" s="1" t="inlineStr"/>
      <c r="W2712" s="1" t="inlineStr"/>
      <c r="AA2712" s="1" t="inlineStr"/>
      <c r="AE2712" s="1" t="inlineStr"/>
    </row>
    <row r="2713">
      <c r="C2713" s="1" t="inlineStr"/>
      <c r="G2713" s="1" t="inlineStr"/>
      <c r="K2713" s="1" t="inlineStr"/>
      <c r="O2713" s="1" t="inlineStr"/>
      <c r="S2713" s="1" t="inlineStr"/>
      <c r="W2713" s="1" t="inlineStr"/>
      <c r="AA2713" s="1" t="inlineStr"/>
      <c r="AE2713" s="1" t="inlineStr"/>
    </row>
    <row r="2714">
      <c r="C2714" s="1" t="inlineStr"/>
      <c r="G2714" s="1" t="inlineStr"/>
      <c r="K2714" s="1" t="inlineStr"/>
      <c r="O2714" s="1" t="inlineStr"/>
      <c r="S2714" s="1" t="inlineStr"/>
      <c r="W2714" s="1" t="inlineStr"/>
      <c r="AA2714" s="1" t="inlineStr"/>
      <c r="AE2714" s="1" t="inlineStr"/>
    </row>
    <row r="2715">
      <c r="C2715" s="1" t="inlineStr"/>
      <c r="G2715" s="1" t="inlineStr"/>
      <c r="K2715" s="1" t="inlineStr"/>
      <c r="O2715" s="1" t="inlineStr"/>
      <c r="S2715" s="1" t="inlineStr"/>
      <c r="W2715" s="1" t="inlineStr"/>
      <c r="AA2715" s="1" t="inlineStr"/>
      <c r="AE2715" s="1" t="inlineStr"/>
    </row>
    <row r="2716">
      <c r="C2716" s="1" t="inlineStr"/>
      <c r="G2716" s="1" t="inlineStr"/>
      <c r="K2716" s="1" t="inlineStr"/>
      <c r="O2716" s="1" t="inlineStr"/>
      <c r="S2716" s="1" t="inlineStr"/>
      <c r="W2716" s="1" t="inlineStr"/>
      <c r="AA2716" s="1" t="inlineStr"/>
      <c r="AE2716" s="1" t="inlineStr"/>
    </row>
    <row r="2717">
      <c r="C2717" s="1" t="inlineStr"/>
      <c r="G2717" s="1" t="inlineStr"/>
      <c r="K2717" s="1" t="inlineStr"/>
      <c r="O2717" s="1" t="inlineStr"/>
      <c r="S2717" s="1" t="inlineStr"/>
      <c r="W2717" s="1" t="inlineStr"/>
      <c r="AA2717" s="1" t="inlineStr"/>
      <c r="AE2717" s="1" t="inlineStr"/>
    </row>
    <row r="2718">
      <c r="C2718" s="1" t="inlineStr"/>
      <c r="G2718" s="1" t="inlineStr"/>
      <c r="K2718" s="1" t="inlineStr"/>
      <c r="O2718" s="1" t="inlineStr"/>
      <c r="S2718" s="1" t="inlineStr"/>
      <c r="W2718" s="1" t="inlineStr"/>
      <c r="AA2718" s="1" t="inlineStr"/>
      <c r="AE2718" s="1" t="inlineStr"/>
    </row>
    <row r="2719">
      <c r="C2719" s="1" t="inlineStr"/>
      <c r="G2719" s="1" t="inlineStr"/>
      <c r="K2719" s="1" t="inlineStr"/>
      <c r="O2719" s="1" t="inlineStr"/>
      <c r="S2719" s="1" t="inlineStr"/>
      <c r="W2719" s="1" t="inlineStr"/>
      <c r="AA2719" s="1" t="inlineStr"/>
      <c r="AE2719" s="1" t="inlineStr"/>
    </row>
    <row r="2720">
      <c r="C2720" s="1" t="inlineStr"/>
      <c r="G2720" s="1" t="inlineStr"/>
      <c r="K2720" s="1" t="inlineStr"/>
      <c r="O2720" s="1" t="inlineStr"/>
      <c r="S2720" s="1" t="inlineStr"/>
      <c r="W2720" s="1" t="inlineStr"/>
      <c r="AA2720" s="1" t="inlineStr"/>
      <c r="AE2720" s="1" t="inlineStr"/>
    </row>
    <row r="2721">
      <c r="C2721" s="1" t="inlineStr"/>
      <c r="G2721" s="1" t="inlineStr"/>
      <c r="K2721" s="1" t="inlineStr"/>
      <c r="O2721" s="1" t="inlineStr"/>
      <c r="S2721" s="1" t="inlineStr"/>
      <c r="W2721" s="1" t="inlineStr"/>
      <c r="AA2721" s="1" t="inlineStr"/>
      <c r="AE2721" s="1" t="inlineStr"/>
    </row>
    <row r="2722">
      <c r="C2722" s="1" t="inlineStr"/>
      <c r="G2722" s="1" t="inlineStr"/>
      <c r="K2722" s="1" t="inlineStr"/>
      <c r="O2722" s="1" t="inlineStr"/>
      <c r="S2722" s="1" t="inlineStr"/>
      <c r="W2722" s="1" t="inlineStr"/>
      <c r="AA2722" s="1" t="inlineStr"/>
      <c r="AE2722" s="1" t="inlineStr"/>
    </row>
    <row r="2723">
      <c r="C2723" s="1" t="inlineStr"/>
      <c r="G2723" s="1" t="inlineStr"/>
      <c r="K2723" s="1" t="inlineStr"/>
      <c r="O2723" s="1" t="inlineStr"/>
      <c r="S2723" s="1" t="inlineStr"/>
      <c r="W2723" s="1" t="inlineStr"/>
      <c r="AA2723" s="1" t="inlineStr"/>
      <c r="AE2723" s="1" t="inlineStr"/>
    </row>
    <row r="2724">
      <c r="C2724" s="1" t="inlineStr"/>
      <c r="G2724" s="1" t="inlineStr"/>
      <c r="K2724" s="1" t="inlineStr"/>
      <c r="O2724" s="1" t="inlineStr"/>
      <c r="S2724" s="1" t="inlineStr"/>
      <c r="W2724" s="1" t="inlineStr"/>
      <c r="AA2724" s="1" t="inlineStr"/>
      <c r="AE2724" s="1" t="inlineStr"/>
    </row>
    <row r="2725">
      <c r="C2725" s="1" t="inlineStr"/>
      <c r="G2725" s="1" t="inlineStr"/>
      <c r="K2725" s="1" t="inlineStr"/>
      <c r="O2725" s="1" t="inlineStr"/>
      <c r="S2725" s="1" t="inlineStr"/>
      <c r="W2725" s="1" t="inlineStr"/>
      <c r="AA2725" s="1" t="inlineStr"/>
      <c r="AE2725" s="1" t="inlineStr"/>
    </row>
    <row r="2726">
      <c r="C2726" s="1" t="inlineStr"/>
      <c r="G2726" s="1" t="inlineStr"/>
      <c r="K2726" s="1" t="inlineStr"/>
      <c r="O2726" s="1" t="inlineStr"/>
      <c r="S2726" s="1" t="inlineStr"/>
      <c r="W2726" s="1" t="inlineStr"/>
      <c r="AA2726" s="1" t="inlineStr"/>
      <c r="AE2726" s="1" t="inlineStr"/>
    </row>
    <row r="2727">
      <c r="C2727" s="1" t="inlineStr"/>
      <c r="G2727" s="1" t="inlineStr"/>
      <c r="K2727" s="1" t="inlineStr"/>
      <c r="O2727" s="1" t="inlineStr"/>
      <c r="S2727" s="1" t="inlineStr"/>
      <c r="W2727" s="1" t="inlineStr"/>
      <c r="AA2727" s="1" t="inlineStr"/>
      <c r="AE2727" s="1" t="inlineStr"/>
    </row>
    <row r="2728">
      <c r="C2728" s="1" t="inlineStr"/>
      <c r="G2728" s="1" t="inlineStr"/>
      <c r="K2728" s="1" t="inlineStr"/>
      <c r="O2728" s="1" t="inlineStr"/>
      <c r="S2728" s="1" t="inlineStr"/>
      <c r="W2728" s="1" t="inlineStr"/>
      <c r="AA2728" s="1" t="inlineStr"/>
      <c r="AE2728" s="1" t="inlineStr"/>
    </row>
    <row r="2729">
      <c r="C2729" s="1" t="inlineStr"/>
      <c r="G2729" s="1" t="inlineStr"/>
      <c r="K2729" s="1" t="inlineStr"/>
      <c r="O2729" s="1" t="inlineStr"/>
      <c r="S2729" s="1" t="inlineStr"/>
      <c r="W2729" s="1" t="inlineStr"/>
      <c r="AA2729" s="1" t="inlineStr"/>
      <c r="AE2729" s="1" t="inlineStr"/>
    </row>
    <row r="2730">
      <c r="C2730" s="1" t="inlineStr"/>
      <c r="G2730" s="1" t="inlineStr"/>
      <c r="K2730" s="1" t="inlineStr"/>
      <c r="O2730" s="1" t="inlineStr"/>
      <c r="S2730" s="1" t="inlineStr"/>
      <c r="W2730" s="1" t="inlineStr"/>
      <c r="AA2730" s="1" t="inlineStr"/>
      <c r="AE2730" s="1" t="inlineStr"/>
    </row>
    <row r="2731">
      <c r="C2731" s="1" t="inlineStr"/>
      <c r="G2731" s="1" t="inlineStr"/>
      <c r="K2731" s="1" t="inlineStr"/>
      <c r="O2731" s="1" t="inlineStr"/>
      <c r="S2731" s="1" t="inlineStr"/>
      <c r="W2731" s="1" t="inlineStr"/>
      <c r="AA2731" s="1" t="inlineStr"/>
      <c r="AE2731" s="1" t="inlineStr"/>
    </row>
    <row r="2732">
      <c r="C2732" s="1" t="inlineStr"/>
      <c r="G2732" s="1" t="inlineStr"/>
      <c r="K2732" s="1" t="inlineStr"/>
      <c r="O2732" s="1" t="inlineStr"/>
      <c r="S2732" s="1" t="inlineStr"/>
      <c r="W2732" s="1" t="inlineStr"/>
      <c r="AA2732" s="1" t="inlineStr"/>
      <c r="AE2732" s="1" t="inlineStr"/>
    </row>
    <row r="2733">
      <c r="C2733" s="1" t="inlineStr"/>
      <c r="G2733" s="1" t="inlineStr"/>
      <c r="K2733" s="1" t="inlineStr"/>
      <c r="O2733" s="1" t="inlineStr"/>
      <c r="S2733" s="1" t="inlineStr"/>
      <c r="W2733" s="1" t="inlineStr"/>
      <c r="AA2733" s="1" t="inlineStr"/>
      <c r="AE2733" s="1" t="inlineStr"/>
    </row>
    <row r="2734">
      <c r="C2734" s="1" t="inlineStr"/>
      <c r="G2734" s="1" t="inlineStr"/>
      <c r="K2734" s="1" t="inlineStr"/>
      <c r="O2734" s="1" t="inlineStr"/>
      <c r="S2734" s="1" t="inlineStr"/>
      <c r="W2734" s="1" t="inlineStr"/>
      <c r="AA2734" s="1" t="inlineStr"/>
      <c r="AE2734" s="1" t="inlineStr"/>
    </row>
    <row r="2735">
      <c r="C2735" s="1" t="inlineStr"/>
      <c r="G2735" s="1" t="inlineStr"/>
      <c r="K2735" s="1" t="inlineStr"/>
      <c r="O2735" s="1" t="inlineStr"/>
      <c r="S2735" s="1" t="inlineStr"/>
      <c r="W2735" s="1" t="inlineStr"/>
      <c r="AA2735" s="1" t="inlineStr"/>
      <c r="AE2735" s="1" t="inlineStr"/>
    </row>
    <row r="2736">
      <c r="C2736" s="1" t="inlineStr"/>
      <c r="G2736" s="1" t="inlineStr"/>
      <c r="K2736" s="1" t="inlineStr"/>
      <c r="O2736" s="1" t="inlineStr"/>
      <c r="S2736" s="1" t="inlineStr"/>
      <c r="W2736" s="1" t="inlineStr"/>
      <c r="AA2736" s="1" t="inlineStr"/>
      <c r="AE2736" s="1" t="inlineStr"/>
    </row>
    <row r="2737">
      <c r="C2737" s="1" t="inlineStr"/>
      <c r="G2737" s="1" t="inlineStr"/>
      <c r="K2737" s="1" t="inlineStr"/>
      <c r="O2737" s="1" t="inlineStr"/>
      <c r="S2737" s="1" t="inlineStr"/>
      <c r="W2737" s="1" t="inlineStr"/>
      <c r="AA2737" s="1" t="inlineStr"/>
      <c r="AE2737" s="1" t="inlineStr"/>
    </row>
    <row r="2738">
      <c r="C2738" s="1" t="inlineStr"/>
      <c r="G2738" s="1" t="inlineStr"/>
      <c r="K2738" s="1" t="inlineStr"/>
      <c r="O2738" s="1" t="inlineStr"/>
      <c r="S2738" s="1" t="inlineStr"/>
      <c r="W2738" s="1" t="inlineStr"/>
      <c r="AA2738" s="1" t="inlineStr"/>
      <c r="AE2738" s="1" t="inlineStr"/>
    </row>
    <row r="2739">
      <c r="C2739" s="1" t="inlineStr"/>
      <c r="G2739" s="1" t="inlineStr"/>
      <c r="K2739" s="1" t="inlineStr"/>
      <c r="O2739" s="1" t="inlineStr"/>
      <c r="S2739" s="1" t="inlineStr"/>
      <c r="W2739" s="1" t="inlineStr"/>
      <c r="AA2739" s="1" t="inlineStr"/>
      <c r="AE2739" s="1" t="inlineStr"/>
    </row>
    <row r="2740">
      <c r="C2740" s="1" t="inlineStr"/>
      <c r="G2740" s="1" t="inlineStr"/>
      <c r="K2740" s="1" t="inlineStr"/>
      <c r="O2740" s="1" t="inlineStr"/>
      <c r="S2740" s="1" t="inlineStr"/>
      <c r="W2740" s="1" t="inlineStr"/>
      <c r="AA2740" s="1" t="inlineStr"/>
      <c r="AE2740" s="1" t="inlineStr"/>
    </row>
    <row r="2741">
      <c r="C2741" s="1" t="inlineStr"/>
      <c r="G2741" s="1" t="inlineStr"/>
      <c r="K2741" s="1" t="inlineStr"/>
      <c r="O2741" s="1" t="inlineStr"/>
      <c r="S2741" s="1" t="inlineStr"/>
      <c r="W2741" s="1" t="inlineStr"/>
      <c r="AA2741" s="1" t="inlineStr"/>
      <c r="AE2741" s="1" t="inlineStr"/>
    </row>
    <row r="2742">
      <c r="C2742" s="1" t="inlineStr"/>
      <c r="G2742" s="1" t="inlineStr"/>
      <c r="K2742" s="1" t="inlineStr"/>
      <c r="O2742" s="1" t="inlineStr"/>
      <c r="S2742" s="1" t="inlineStr"/>
      <c r="W2742" s="1" t="inlineStr"/>
      <c r="AA2742" s="1" t="inlineStr"/>
      <c r="AE2742" s="1" t="inlineStr"/>
    </row>
    <row r="2743">
      <c r="C2743" s="1" t="inlineStr"/>
      <c r="G2743" s="1" t="inlineStr"/>
      <c r="K2743" s="1" t="inlineStr"/>
      <c r="O2743" s="1" t="inlineStr"/>
      <c r="S2743" s="1" t="inlineStr"/>
      <c r="W2743" s="1" t="inlineStr"/>
      <c r="AA2743" s="1" t="inlineStr"/>
      <c r="AE2743" s="1" t="inlineStr"/>
    </row>
    <row r="2744">
      <c r="C2744" s="1" t="inlineStr"/>
      <c r="G2744" s="1" t="inlineStr"/>
      <c r="K2744" s="1" t="inlineStr"/>
      <c r="O2744" s="1" t="inlineStr"/>
      <c r="S2744" s="1" t="inlineStr"/>
      <c r="W2744" s="1" t="inlineStr"/>
      <c r="AA2744" s="1" t="inlineStr"/>
      <c r="AE2744" s="1" t="inlineStr"/>
    </row>
    <row r="2745">
      <c r="C2745" s="1" t="inlineStr"/>
      <c r="G2745" s="1" t="inlineStr"/>
      <c r="K2745" s="1" t="inlineStr"/>
      <c r="O2745" s="1" t="inlineStr"/>
      <c r="S2745" s="1" t="inlineStr"/>
      <c r="W2745" s="1" t="inlineStr"/>
      <c r="AA2745" s="1" t="inlineStr"/>
      <c r="AE2745" s="1" t="inlineStr"/>
    </row>
    <row r="2746">
      <c r="C2746" s="1" t="inlineStr"/>
      <c r="G2746" s="1" t="inlineStr"/>
      <c r="K2746" s="1" t="inlineStr"/>
      <c r="O2746" s="1" t="inlineStr"/>
      <c r="S2746" s="1" t="inlineStr"/>
      <c r="W2746" s="1" t="inlineStr"/>
      <c r="AA2746" s="1" t="inlineStr"/>
      <c r="AE2746" s="1" t="inlineStr"/>
    </row>
    <row r="2747">
      <c r="C2747" s="1" t="inlineStr"/>
      <c r="G2747" s="1" t="inlineStr"/>
      <c r="K2747" s="1" t="inlineStr"/>
      <c r="O2747" s="1" t="inlineStr"/>
      <c r="S2747" s="1" t="inlineStr"/>
      <c r="W2747" s="1" t="inlineStr"/>
      <c r="AA2747" s="1" t="inlineStr"/>
      <c r="AE2747" s="1" t="inlineStr"/>
    </row>
    <row r="2748">
      <c r="C2748" s="1" t="inlineStr"/>
      <c r="G2748" s="1" t="inlineStr"/>
      <c r="K2748" s="1" t="inlineStr"/>
      <c r="O2748" s="1" t="inlineStr"/>
      <c r="S2748" s="1" t="inlineStr"/>
      <c r="W2748" s="1" t="inlineStr"/>
      <c r="AA2748" s="1" t="inlineStr"/>
      <c r="AE2748" s="1" t="inlineStr"/>
    </row>
    <row r="2749">
      <c r="C2749" s="1" t="inlineStr"/>
      <c r="G2749" s="1" t="inlineStr"/>
      <c r="K2749" s="1" t="inlineStr"/>
      <c r="O2749" s="1" t="inlineStr"/>
      <c r="S2749" s="1" t="inlineStr"/>
      <c r="W2749" s="1" t="inlineStr"/>
      <c r="AA2749" s="1" t="inlineStr"/>
      <c r="AE2749" s="1" t="inlineStr"/>
    </row>
    <row r="2750">
      <c r="C2750" s="1" t="inlineStr"/>
      <c r="G2750" s="1" t="inlineStr"/>
      <c r="K2750" s="1" t="inlineStr"/>
      <c r="O2750" s="1" t="inlineStr"/>
      <c r="S2750" s="1" t="inlineStr"/>
      <c r="W2750" s="1" t="inlineStr"/>
      <c r="AA2750" s="1" t="inlineStr"/>
      <c r="AE2750" s="1" t="inlineStr"/>
    </row>
    <row r="2751">
      <c r="C2751" s="1" t="inlineStr"/>
      <c r="G2751" s="1" t="inlineStr"/>
      <c r="K2751" s="1" t="inlineStr"/>
      <c r="O2751" s="1" t="inlineStr"/>
      <c r="S2751" s="1" t="inlineStr"/>
      <c r="W2751" s="1" t="inlineStr"/>
      <c r="AA2751" s="1" t="inlineStr"/>
      <c r="AE2751" s="1" t="inlineStr"/>
    </row>
    <row r="2752">
      <c r="C2752" s="1" t="inlineStr"/>
      <c r="G2752" s="1" t="inlineStr"/>
      <c r="K2752" s="1" t="inlineStr"/>
      <c r="O2752" s="1" t="inlineStr"/>
      <c r="S2752" s="1" t="inlineStr"/>
      <c r="W2752" s="1" t="inlineStr"/>
      <c r="AA2752" s="1" t="inlineStr"/>
      <c r="AE2752" s="1" t="inlineStr"/>
    </row>
    <row r="2753">
      <c r="C2753" s="1" t="inlineStr"/>
      <c r="G2753" s="1" t="inlineStr"/>
      <c r="K2753" s="1" t="inlineStr"/>
      <c r="O2753" s="1" t="inlineStr"/>
      <c r="S2753" s="1" t="inlineStr"/>
      <c r="W2753" s="1" t="inlineStr"/>
      <c r="AA2753" s="1" t="inlineStr"/>
      <c r="AE2753" s="1" t="inlineStr"/>
    </row>
    <row r="2754">
      <c r="C2754" s="1" t="inlineStr"/>
      <c r="G2754" s="1" t="inlineStr"/>
      <c r="K2754" s="1" t="inlineStr"/>
      <c r="O2754" s="1" t="inlineStr"/>
      <c r="S2754" s="1" t="inlineStr"/>
      <c r="W2754" s="1" t="inlineStr"/>
      <c r="AA2754" s="1" t="inlineStr"/>
      <c r="AE2754" s="1" t="inlineStr"/>
    </row>
    <row r="2755">
      <c r="C2755" s="1" t="inlineStr"/>
      <c r="G2755" s="1" t="inlineStr"/>
      <c r="K2755" s="1" t="inlineStr"/>
      <c r="O2755" s="1" t="inlineStr"/>
      <c r="S2755" s="1" t="inlineStr"/>
      <c r="W2755" s="1" t="inlineStr"/>
      <c r="AA2755" s="1" t="inlineStr"/>
      <c r="AE2755" s="1" t="inlineStr"/>
    </row>
    <row r="2756">
      <c r="C2756" s="1" t="inlineStr"/>
      <c r="G2756" s="1" t="inlineStr"/>
      <c r="K2756" s="1" t="inlineStr"/>
      <c r="O2756" s="1" t="inlineStr"/>
      <c r="S2756" s="1" t="inlineStr"/>
      <c r="W2756" s="1" t="inlineStr"/>
      <c r="AA2756" s="1" t="inlineStr"/>
      <c r="AE2756" s="1" t="inlineStr"/>
    </row>
    <row r="2757">
      <c r="C2757" s="1" t="inlineStr"/>
      <c r="G2757" s="1" t="inlineStr"/>
      <c r="K2757" s="1" t="inlineStr"/>
      <c r="O2757" s="1" t="inlineStr"/>
      <c r="S2757" s="1" t="inlineStr"/>
      <c r="W2757" s="1" t="inlineStr"/>
      <c r="AA2757" s="1" t="inlineStr"/>
      <c r="AE2757" s="1" t="inlineStr"/>
    </row>
    <row r="2758">
      <c r="C2758" s="1" t="inlineStr"/>
      <c r="G2758" s="1" t="inlineStr"/>
      <c r="K2758" s="1" t="inlineStr"/>
      <c r="O2758" s="1" t="inlineStr"/>
      <c r="S2758" s="1" t="inlineStr"/>
      <c r="W2758" s="1" t="inlineStr"/>
      <c r="AA2758" s="1" t="inlineStr"/>
      <c r="AE2758" s="1" t="inlineStr"/>
    </row>
    <row r="2759">
      <c r="C2759" s="1" t="inlineStr"/>
      <c r="G2759" s="1" t="inlineStr"/>
      <c r="K2759" s="1" t="inlineStr"/>
      <c r="O2759" s="1" t="inlineStr"/>
      <c r="S2759" s="1" t="inlineStr"/>
      <c r="W2759" s="1" t="inlineStr"/>
      <c r="AA2759" s="1" t="inlineStr"/>
      <c r="AE2759" s="1" t="inlineStr"/>
    </row>
    <row r="2760">
      <c r="C2760" s="1" t="inlineStr"/>
      <c r="G2760" s="1" t="inlineStr"/>
      <c r="K2760" s="1" t="inlineStr"/>
      <c r="O2760" s="1" t="inlineStr"/>
      <c r="S2760" s="1" t="inlineStr"/>
      <c r="W2760" s="1" t="inlineStr"/>
      <c r="AA2760" s="1" t="inlineStr"/>
      <c r="AE2760" s="1" t="inlineStr"/>
    </row>
    <row r="2761">
      <c r="C2761" s="1" t="inlineStr"/>
      <c r="G2761" s="1" t="inlineStr"/>
      <c r="K2761" s="1" t="inlineStr"/>
      <c r="O2761" s="1" t="inlineStr"/>
      <c r="S2761" s="1" t="inlineStr"/>
      <c r="W2761" s="1" t="inlineStr"/>
      <c r="AA2761" s="1" t="inlineStr"/>
      <c r="AE2761" s="1" t="inlineStr"/>
    </row>
    <row r="2762">
      <c r="C2762" s="1" t="inlineStr"/>
      <c r="G2762" s="1" t="inlineStr"/>
      <c r="K2762" s="1" t="inlineStr"/>
      <c r="O2762" s="1" t="inlineStr"/>
      <c r="S2762" s="1" t="inlineStr"/>
      <c r="W2762" s="1" t="inlineStr"/>
      <c r="AA2762" s="1" t="inlineStr"/>
      <c r="AE2762" s="1" t="inlineStr"/>
    </row>
    <row r="2763">
      <c r="C2763" s="1" t="inlineStr"/>
      <c r="G2763" s="1" t="inlineStr"/>
      <c r="K2763" s="1" t="inlineStr"/>
      <c r="O2763" s="1" t="inlineStr"/>
      <c r="S2763" s="1" t="inlineStr"/>
      <c r="W2763" s="1" t="inlineStr"/>
      <c r="AA2763" s="1" t="inlineStr"/>
      <c r="AE2763" s="1" t="inlineStr"/>
    </row>
    <row r="2764">
      <c r="C2764" s="1" t="inlineStr"/>
      <c r="G2764" s="1" t="inlineStr"/>
      <c r="K2764" s="1" t="inlineStr"/>
      <c r="O2764" s="1" t="inlineStr"/>
      <c r="S2764" s="1" t="inlineStr"/>
      <c r="W2764" s="1" t="inlineStr"/>
      <c r="AA2764" s="1" t="inlineStr"/>
      <c r="AE2764" s="1" t="inlineStr"/>
    </row>
    <row r="2765">
      <c r="C2765" s="1" t="inlineStr"/>
      <c r="G2765" s="1" t="inlineStr"/>
      <c r="K2765" s="1" t="inlineStr"/>
      <c r="O2765" s="1" t="inlineStr"/>
      <c r="S2765" s="1" t="inlineStr"/>
      <c r="W2765" s="1" t="inlineStr"/>
      <c r="AA2765" s="1" t="inlineStr"/>
      <c r="AE2765" s="1" t="inlineStr"/>
    </row>
    <row r="2766">
      <c r="C2766" s="1" t="inlineStr"/>
      <c r="G2766" s="1" t="inlineStr"/>
      <c r="K2766" s="1" t="inlineStr"/>
      <c r="O2766" s="1" t="inlineStr"/>
      <c r="S2766" s="1" t="inlineStr"/>
      <c r="W2766" s="1" t="inlineStr"/>
      <c r="AA2766" s="1" t="inlineStr"/>
      <c r="AE2766" s="1" t="inlineStr"/>
    </row>
    <row r="2767">
      <c r="C2767" s="1" t="inlineStr"/>
      <c r="G2767" s="1" t="inlineStr"/>
      <c r="K2767" s="1" t="inlineStr"/>
      <c r="O2767" s="1" t="inlineStr"/>
      <c r="S2767" s="1" t="inlineStr"/>
      <c r="W2767" s="1" t="inlineStr"/>
      <c r="AA2767" s="1" t="inlineStr"/>
      <c r="AE2767" s="1" t="inlineStr"/>
    </row>
    <row r="2768">
      <c r="C2768" s="1" t="inlineStr"/>
      <c r="G2768" s="1" t="inlineStr"/>
      <c r="K2768" s="1" t="inlineStr"/>
      <c r="O2768" s="1" t="inlineStr"/>
      <c r="S2768" s="1" t="inlineStr"/>
      <c r="W2768" s="1" t="inlineStr"/>
      <c r="AA2768" s="1" t="inlineStr"/>
      <c r="AE2768" s="1" t="inlineStr"/>
    </row>
    <row r="2769">
      <c r="C2769" s="1" t="inlineStr"/>
      <c r="G2769" s="1" t="inlineStr"/>
      <c r="K2769" s="1" t="inlineStr"/>
      <c r="O2769" s="1" t="inlineStr"/>
      <c r="S2769" s="1" t="inlineStr"/>
      <c r="W2769" s="1" t="inlineStr"/>
      <c r="AA2769" s="1" t="inlineStr"/>
      <c r="AE2769" s="1" t="inlineStr"/>
    </row>
    <row r="2770">
      <c r="C2770" s="1" t="inlineStr"/>
      <c r="G2770" s="1" t="inlineStr"/>
      <c r="K2770" s="1" t="inlineStr"/>
      <c r="O2770" s="1" t="inlineStr"/>
      <c r="S2770" s="1" t="inlineStr"/>
      <c r="W2770" s="1" t="inlineStr"/>
      <c r="AA2770" s="1" t="inlineStr"/>
      <c r="AE2770" s="1" t="inlineStr"/>
    </row>
    <row r="2771">
      <c r="C2771" s="1" t="inlineStr"/>
      <c r="G2771" s="1" t="inlineStr"/>
      <c r="K2771" s="1" t="inlineStr"/>
      <c r="O2771" s="1" t="inlineStr"/>
      <c r="S2771" s="1" t="inlineStr"/>
      <c r="W2771" s="1" t="inlineStr"/>
      <c r="AA2771" s="1" t="inlineStr"/>
      <c r="AE2771" s="1" t="inlineStr"/>
    </row>
    <row r="2772">
      <c r="C2772" s="1" t="inlineStr"/>
      <c r="G2772" s="1" t="inlineStr"/>
      <c r="K2772" s="1" t="inlineStr"/>
      <c r="O2772" s="1" t="inlineStr"/>
      <c r="S2772" s="1" t="inlineStr"/>
      <c r="W2772" s="1" t="inlineStr"/>
      <c r="AA2772" s="1" t="inlineStr"/>
      <c r="AE2772" s="1" t="inlineStr"/>
    </row>
    <row r="2773">
      <c r="C2773" s="1" t="inlineStr"/>
      <c r="G2773" s="1" t="inlineStr"/>
      <c r="K2773" s="1" t="inlineStr"/>
      <c r="O2773" s="1" t="inlineStr"/>
      <c r="S2773" s="1" t="inlineStr"/>
      <c r="W2773" s="1" t="inlineStr"/>
      <c r="AA2773" s="1" t="inlineStr"/>
      <c r="AE2773" s="1" t="inlineStr"/>
    </row>
    <row r="2774">
      <c r="C2774" s="1" t="inlineStr"/>
      <c r="G2774" s="1" t="inlineStr"/>
      <c r="K2774" s="1" t="inlineStr"/>
      <c r="O2774" s="1" t="inlineStr"/>
      <c r="S2774" s="1" t="inlineStr"/>
      <c r="W2774" s="1" t="inlineStr"/>
      <c r="AA2774" s="1" t="inlineStr"/>
      <c r="AE2774" s="1" t="inlineStr"/>
    </row>
    <row r="2775">
      <c r="C2775" s="1" t="inlineStr"/>
      <c r="G2775" s="1" t="inlineStr"/>
      <c r="K2775" s="1" t="inlineStr"/>
      <c r="O2775" s="1" t="inlineStr"/>
      <c r="S2775" s="1" t="inlineStr"/>
      <c r="W2775" s="1" t="inlineStr"/>
      <c r="AA2775" s="1" t="inlineStr"/>
      <c r="AE2775" s="1" t="inlineStr"/>
    </row>
    <row r="2776">
      <c r="C2776" s="1" t="inlineStr"/>
      <c r="G2776" s="1" t="inlineStr"/>
      <c r="K2776" s="1" t="inlineStr"/>
      <c r="O2776" s="1" t="inlineStr"/>
      <c r="S2776" s="1" t="inlineStr"/>
      <c r="W2776" s="1" t="inlineStr"/>
      <c r="AA2776" s="1" t="inlineStr"/>
      <c r="AE2776" s="1" t="inlineStr"/>
    </row>
    <row r="2777">
      <c r="C2777" s="1" t="inlineStr"/>
      <c r="G2777" s="1" t="inlineStr"/>
      <c r="K2777" s="1" t="inlineStr"/>
      <c r="O2777" s="1" t="inlineStr"/>
      <c r="S2777" s="1" t="inlineStr"/>
      <c r="W2777" s="1" t="inlineStr"/>
      <c r="AA2777" s="1" t="inlineStr"/>
      <c r="AE2777" s="1" t="inlineStr"/>
    </row>
    <row r="2778">
      <c r="C2778" s="1" t="inlineStr"/>
      <c r="G2778" s="1" t="inlineStr"/>
      <c r="K2778" s="1" t="inlineStr"/>
      <c r="O2778" s="1" t="inlineStr"/>
      <c r="S2778" s="1" t="inlineStr"/>
      <c r="W2778" s="1" t="inlineStr"/>
      <c r="AA2778" s="1" t="inlineStr"/>
      <c r="AE2778" s="1" t="inlineStr"/>
    </row>
    <row r="2779">
      <c r="C2779" s="1" t="inlineStr"/>
      <c r="G2779" s="1" t="inlineStr"/>
      <c r="K2779" s="1" t="inlineStr"/>
      <c r="O2779" s="1" t="inlineStr"/>
      <c r="S2779" s="1" t="inlineStr"/>
      <c r="W2779" s="1" t="inlineStr"/>
      <c r="AA2779" s="1" t="inlineStr"/>
      <c r="AE2779" s="1" t="inlineStr"/>
    </row>
    <row r="2780">
      <c r="C2780" s="1" t="inlineStr"/>
      <c r="G2780" s="1" t="inlineStr"/>
      <c r="K2780" s="1" t="inlineStr"/>
      <c r="O2780" s="1" t="inlineStr"/>
      <c r="S2780" s="1" t="inlineStr"/>
      <c r="W2780" s="1" t="inlineStr"/>
      <c r="AA2780" s="1" t="inlineStr"/>
      <c r="AE2780" s="1" t="inlineStr"/>
    </row>
    <row r="2781">
      <c r="C2781" s="1" t="inlineStr"/>
      <c r="G2781" s="1" t="inlineStr"/>
      <c r="K2781" s="1" t="inlineStr"/>
      <c r="O2781" s="1" t="inlineStr"/>
      <c r="S2781" s="1" t="inlineStr"/>
      <c r="W2781" s="1" t="inlineStr"/>
      <c r="AA2781" s="1" t="inlineStr"/>
      <c r="AE2781" s="1" t="inlineStr"/>
    </row>
    <row r="2782">
      <c r="C2782" s="1" t="inlineStr"/>
      <c r="G2782" s="1" t="inlineStr"/>
      <c r="K2782" s="1" t="inlineStr"/>
      <c r="O2782" s="1" t="inlineStr"/>
      <c r="S2782" s="1" t="inlineStr"/>
      <c r="W2782" s="1" t="inlineStr"/>
      <c r="AA2782" s="1" t="inlineStr"/>
      <c r="AE2782" s="1" t="inlineStr"/>
    </row>
    <row r="2783">
      <c r="C2783" s="1" t="inlineStr"/>
      <c r="G2783" s="1" t="inlineStr"/>
      <c r="K2783" s="1" t="inlineStr"/>
      <c r="O2783" s="1" t="inlineStr"/>
      <c r="S2783" s="1" t="inlineStr"/>
      <c r="W2783" s="1" t="inlineStr"/>
      <c r="AA2783" s="1" t="inlineStr"/>
      <c r="AE2783" s="1" t="inlineStr"/>
    </row>
    <row r="2784">
      <c r="C2784" s="1" t="inlineStr"/>
      <c r="G2784" s="1" t="inlineStr"/>
      <c r="K2784" s="1" t="inlineStr"/>
      <c r="O2784" s="1" t="inlineStr"/>
      <c r="S2784" s="1" t="inlineStr"/>
      <c r="W2784" s="1" t="inlineStr"/>
      <c r="AA2784" s="1" t="inlineStr"/>
      <c r="AE2784" s="1" t="inlineStr"/>
    </row>
    <row r="2785">
      <c r="C2785" s="1" t="inlineStr"/>
      <c r="G2785" s="1" t="inlineStr"/>
      <c r="K2785" s="1" t="inlineStr"/>
      <c r="O2785" s="1" t="inlineStr"/>
      <c r="S2785" s="1" t="inlineStr"/>
      <c r="W2785" s="1" t="inlineStr"/>
      <c r="AA2785" s="1" t="inlineStr"/>
      <c r="AE2785" s="1" t="inlineStr"/>
    </row>
    <row r="2786">
      <c r="C2786" s="1" t="inlineStr"/>
      <c r="G2786" s="1" t="inlineStr"/>
      <c r="K2786" s="1" t="inlineStr"/>
      <c r="O2786" s="1" t="inlineStr"/>
      <c r="S2786" s="1" t="inlineStr"/>
      <c r="W2786" s="1" t="inlineStr"/>
      <c r="AA2786" s="1" t="inlineStr"/>
      <c r="AE2786" s="1" t="inlineStr"/>
    </row>
    <row r="2787">
      <c r="C2787" s="1" t="inlineStr"/>
      <c r="G2787" s="1" t="inlineStr"/>
      <c r="K2787" s="1" t="inlineStr"/>
      <c r="O2787" s="1" t="inlineStr"/>
      <c r="S2787" s="1" t="inlineStr"/>
      <c r="W2787" s="1" t="inlineStr"/>
      <c r="AA2787" s="1" t="inlineStr"/>
      <c r="AE2787" s="1" t="inlineStr"/>
    </row>
    <row r="2788">
      <c r="C2788" s="1" t="inlineStr"/>
      <c r="G2788" s="1" t="inlineStr"/>
      <c r="K2788" s="1" t="inlineStr"/>
      <c r="O2788" s="1" t="inlineStr"/>
      <c r="S2788" s="1" t="inlineStr"/>
      <c r="W2788" s="1" t="inlineStr"/>
      <c r="AA2788" s="1" t="inlineStr"/>
      <c r="AE2788" s="1" t="inlineStr"/>
    </row>
    <row r="2789">
      <c r="C2789" s="1" t="inlineStr"/>
      <c r="G2789" s="1" t="inlineStr"/>
      <c r="K2789" s="1" t="inlineStr"/>
      <c r="O2789" s="1" t="inlineStr"/>
      <c r="S2789" s="1" t="inlineStr"/>
      <c r="W2789" s="1" t="inlineStr"/>
      <c r="AA2789" s="1" t="inlineStr"/>
      <c r="AE2789" s="1" t="inlineStr"/>
    </row>
    <row r="2790">
      <c r="C2790" s="1" t="inlineStr"/>
      <c r="G2790" s="1" t="inlineStr"/>
      <c r="K2790" s="1" t="inlineStr"/>
      <c r="O2790" s="1" t="inlineStr"/>
      <c r="S2790" s="1" t="inlineStr"/>
      <c r="W2790" s="1" t="inlineStr"/>
      <c r="AA2790" s="1" t="inlineStr"/>
      <c r="AE2790" s="1" t="inlineStr"/>
    </row>
    <row r="2791">
      <c r="C2791" s="1" t="inlineStr"/>
      <c r="G2791" s="1" t="inlineStr"/>
      <c r="K2791" s="1" t="inlineStr"/>
      <c r="O2791" s="1" t="inlineStr"/>
      <c r="S2791" s="1" t="inlineStr"/>
      <c r="W2791" s="1" t="inlineStr"/>
      <c r="AA2791" s="1" t="inlineStr"/>
      <c r="AE2791" s="1" t="inlineStr"/>
    </row>
    <row r="2792">
      <c r="C2792" s="1" t="inlineStr"/>
      <c r="G2792" s="1" t="inlineStr"/>
      <c r="K2792" s="1" t="inlineStr"/>
      <c r="O2792" s="1" t="inlineStr"/>
      <c r="S2792" s="1" t="inlineStr"/>
      <c r="W2792" s="1" t="inlineStr"/>
      <c r="AA2792" s="1" t="inlineStr"/>
      <c r="AE2792" s="1" t="inlineStr"/>
    </row>
    <row r="2793">
      <c r="C2793" s="1" t="inlineStr"/>
      <c r="G2793" s="1" t="inlineStr"/>
      <c r="K2793" s="1" t="inlineStr"/>
      <c r="O2793" s="1" t="inlineStr"/>
      <c r="S2793" s="1" t="inlineStr"/>
      <c r="W2793" s="1" t="inlineStr"/>
      <c r="AA2793" s="1" t="inlineStr"/>
      <c r="AE2793" s="1" t="inlineStr"/>
    </row>
    <row r="2794">
      <c r="C2794" s="1" t="inlineStr"/>
      <c r="G2794" s="1" t="inlineStr"/>
      <c r="K2794" s="1" t="inlineStr"/>
      <c r="O2794" s="1" t="inlineStr"/>
      <c r="S2794" s="1" t="inlineStr"/>
      <c r="W2794" s="1" t="inlineStr"/>
      <c r="AA2794" s="1" t="inlineStr"/>
      <c r="AE2794" s="1" t="inlineStr"/>
    </row>
    <row r="2795">
      <c r="C2795" s="1" t="inlineStr"/>
      <c r="G2795" s="1" t="inlineStr"/>
      <c r="K2795" s="1" t="inlineStr"/>
      <c r="O2795" s="1" t="inlineStr"/>
      <c r="S2795" s="1" t="inlineStr"/>
      <c r="W2795" s="1" t="inlineStr"/>
      <c r="AA2795" s="1" t="inlineStr"/>
      <c r="AE2795" s="1" t="inlineStr"/>
    </row>
    <row r="2796">
      <c r="C2796" s="1" t="inlineStr"/>
      <c r="G2796" s="1" t="inlineStr"/>
      <c r="K2796" s="1" t="inlineStr"/>
      <c r="O2796" s="1" t="inlineStr"/>
      <c r="S2796" s="1" t="inlineStr"/>
      <c r="W2796" s="1" t="inlineStr"/>
      <c r="AA2796" s="1" t="inlineStr"/>
      <c r="AE2796" s="1" t="inlineStr"/>
    </row>
    <row r="2797">
      <c r="C2797" s="1" t="inlineStr"/>
      <c r="G2797" s="1" t="inlineStr"/>
      <c r="K2797" s="1" t="inlineStr"/>
      <c r="O2797" s="1" t="inlineStr"/>
      <c r="S2797" s="1" t="inlineStr"/>
      <c r="W2797" s="1" t="inlineStr"/>
      <c r="AA2797" s="1" t="inlineStr"/>
      <c r="AE2797" s="1" t="inlineStr"/>
    </row>
    <row r="2798">
      <c r="C2798" s="1" t="inlineStr"/>
      <c r="G2798" s="1" t="inlineStr"/>
      <c r="K2798" s="1" t="inlineStr"/>
      <c r="O2798" s="1" t="inlineStr"/>
      <c r="S2798" s="1" t="inlineStr"/>
      <c r="W2798" s="1" t="inlineStr"/>
      <c r="AA2798" s="1" t="inlineStr"/>
      <c r="AE2798" s="1" t="inlineStr"/>
    </row>
    <row r="2799">
      <c r="C2799" s="1" t="inlineStr"/>
      <c r="G2799" s="1" t="inlineStr"/>
      <c r="K2799" s="1" t="inlineStr"/>
      <c r="O2799" s="1" t="inlineStr"/>
      <c r="S2799" s="1" t="inlineStr"/>
      <c r="W2799" s="1" t="inlineStr"/>
      <c r="AA2799" s="1" t="inlineStr"/>
      <c r="AE2799" s="1" t="inlineStr"/>
    </row>
    <row r="2800">
      <c r="C2800" s="1" t="inlineStr"/>
      <c r="G2800" s="1" t="inlineStr"/>
      <c r="K2800" s="1" t="inlineStr"/>
      <c r="O2800" s="1" t="inlineStr"/>
      <c r="S2800" s="1" t="inlineStr"/>
      <c r="W2800" s="1" t="inlineStr"/>
      <c r="AA2800" s="1" t="inlineStr"/>
      <c r="AE2800" s="1" t="inlineStr"/>
    </row>
    <row r="2801">
      <c r="C2801" s="1" t="inlineStr"/>
      <c r="G2801" s="1" t="inlineStr"/>
      <c r="K2801" s="1" t="inlineStr"/>
      <c r="O2801" s="1" t="inlineStr"/>
      <c r="S2801" s="1" t="inlineStr"/>
      <c r="W2801" s="1" t="inlineStr"/>
      <c r="AA2801" s="1" t="inlineStr"/>
      <c r="AE2801" s="1" t="inlineStr"/>
    </row>
    <row r="2802">
      <c r="C2802" s="1" t="inlineStr"/>
      <c r="G2802" s="1" t="inlineStr"/>
      <c r="K2802" s="1" t="inlineStr"/>
      <c r="O2802" s="1" t="inlineStr"/>
      <c r="S2802" s="1" t="inlineStr"/>
      <c r="W2802" s="1" t="inlineStr"/>
      <c r="AA2802" s="1" t="inlineStr"/>
      <c r="AE2802" s="1" t="inlineStr"/>
    </row>
    <row r="2803">
      <c r="C2803" s="1" t="inlineStr"/>
      <c r="G2803" s="1" t="inlineStr"/>
      <c r="K2803" s="1" t="inlineStr"/>
      <c r="O2803" s="1" t="inlineStr"/>
      <c r="S2803" s="1" t="inlineStr"/>
      <c r="W2803" s="1" t="inlineStr"/>
      <c r="AA2803" s="1" t="inlineStr"/>
      <c r="AE2803" s="1" t="inlineStr"/>
    </row>
    <row r="2804">
      <c r="C2804" s="1" t="inlineStr"/>
      <c r="G2804" s="1" t="inlineStr"/>
      <c r="K2804" s="1" t="inlineStr"/>
      <c r="O2804" s="1" t="inlineStr"/>
      <c r="S2804" s="1" t="inlineStr"/>
      <c r="W2804" s="1" t="inlineStr"/>
      <c r="AA2804" s="1" t="inlineStr"/>
      <c r="AE2804" s="1" t="inlineStr"/>
    </row>
    <row r="2805">
      <c r="C2805" s="1" t="inlineStr"/>
      <c r="G2805" s="1" t="inlineStr"/>
      <c r="K2805" s="1" t="inlineStr"/>
      <c r="O2805" s="1" t="inlineStr"/>
      <c r="S2805" s="1" t="inlineStr"/>
      <c r="W2805" s="1" t="inlineStr"/>
      <c r="AA2805" s="1" t="inlineStr"/>
      <c r="AE2805" s="1" t="inlineStr"/>
    </row>
    <row r="2806">
      <c r="C2806" s="1" t="inlineStr"/>
      <c r="G2806" s="1" t="inlineStr"/>
      <c r="K2806" s="1" t="inlineStr"/>
      <c r="O2806" s="1" t="inlineStr"/>
      <c r="S2806" s="1" t="inlineStr"/>
      <c r="W2806" s="1" t="inlineStr"/>
      <c r="AA2806" s="1" t="inlineStr"/>
      <c r="AE2806" s="1" t="inlineStr"/>
    </row>
    <row r="2807">
      <c r="C2807" s="1" t="inlineStr"/>
      <c r="G2807" s="1" t="inlineStr"/>
      <c r="K2807" s="1" t="inlineStr"/>
      <c r="O2807" s="1" t="inlineStr"/>
      <c r="S2807" s="1" t="inlineStr"/>
      <c r="W2807" s="1" t="inlineStr"/>
      <c r="AA2807" s="1" t="inlineStr"/>
      <c r="AE2807" s="1" t="inlineStr"/>
    </row>
    <row r="2808">
      <c r="C2808" s="1" t="inlineStr"/>
      <c r="G2808" s="1" t="inlineStr"/>
      <c r="K2808" s="1" t="inlineStr"/>
      <c r="O2808" s="1" t="inlineStr"/>
      <c r="S2808" s="1" t="inlineStr"/>
      <c r="W2808" s="1" t="inlineStr"/>
      <c r="AA2808" s="1" t="inlineStr"/>
      <c r="AE2808" s="1" t="inlineStr"/>
    </row>
    <row r="2809">
      <c r="C2809" s="1" t="inlineStr"/>
      <c r="G2809" s="1" t="inlineStr"/>
      <c r="K2809" s="1" t="inlineStr"/>
      <c r="O2809" s="1" t="inlineStr"/>
      <c r="S2809" s="1" t="inlineStr"/>
      <c r="W2809" s="1" t="inlineStr"/>
      <c r="AA2809" s="1" t="inlineStr"/>
      <c r="AE2809" s="1" t="inlineStr"/>
    </row>
    <row r="2810">
      <c r="C2810" s="1" t="inlineStr"/>
      <c r="G2810" s="1" t="inlineStr"/>
      <c r="K2810" s="1" t="inlineStr"/>
      <c r="O2810" s="1" t="inlineStr"/>
      <c r="S2810" s="1" t="inlineStr"/>
      <c r="W2810" s="1" t="inlineStr"/>
      <c r="AA2810" s="1" t="inlineStr"/>
      <c r="AE2810" s="1" t="inlineStr"/>
    </row>
    <row r="2811">
      <c r="C2811" s="1" t="inlineStr"/>
      <c r="G2811" s="1" t="inlineStr"/>
      <c r="K2811" s="1" t="inlineStr"/>
      <c r="O2811" s="1" t="inlineStr"/>
      <c r="S2811" s="1" t="inlineStr"/>
      <c r="W2811" s="1" t="inlineStr"/>
      <c r="AA2811" s="1" t="inlineStr"/>
      <c r="AE2811" s="1" t="inlineStr"/>
    </row>
    <row r="2812">
      <c r="C2812" s="1" t="inlineStr"/>
      <c r="G2812" s="1" t="inlineStr"/>
      <c r="K2812" s="1" t="inlineStr"/>
      <c r="O2812" s="1" t="inlineStr"/>
      <c r="S2812" s="1" t="inlineStr"/>
      <c r="W2812" s="1" t="inlineStr"/>
      <c r="AA2812" s="1" t="inlineStr"/>
      <c r="AE2812" s="1" t="inlineStr"/>
    </row>
    <row r="2813">
      <c r="C2813" s="1" t="inlineStr"/>
      <c r="G2813" s="1" t="inlineStr"/>
      <c r="K2813" s="1" t="inlineStr"/>
      <c r="O2813" s="1" t="inlineStr"/>
      <c r="S2813" s="1" t="inlineStr"/>
      <c r="W2813" s="1" t="inlineStr"/>
      <c r="AA2813" s="1" t="inlineStr"/>
      <c r="AE2813" s="1" t="inlineStr"/>
    </row>
    <row r="2814">
      <c r="C2814" s="1" t="inlineStr"/>
      <c r="G2814" s="1" t="inlineStr"/>
      <c r="K2814" s="1" t="inlineStr"/>
      <c r="O2814" s="1" t="inlineStr"/>
      <c r="S2814" s="1" t="inlineStr"/>
      <c r="W2814" s="1" t="inlineStr"/>
      <c r="AA2814" s="1" t="inlineStr"/>
      <c r="AE2814" s="1" t="inlineStr"/>
    </row>
    <row r="2815">
      <c r="C2815" s="1" t="inlineStr"/>
      <c r="G2815" s="1" t="inlineStr"/>
      <c r="K2815" s="1" t="inlineStr"/>
      <c r="O2815" s="1" t="inlineStr"/>
      <c r="S2815" s="1" t="inlineStr"/>
      <c r="W2815" s="1" t="inlineStr"/>
      <c r="AA2815" s="1" t="inlineStr"/>
      <c r="AE2815" s="1" t="inlineStr"/>
    </row>
    <row r="2816">
      <c r="C2816" s="1" t="inlineStr"/>
      <c r="G2816" s="1" t="inlineStr"/>
      <c r="K2816" s="1" t="inlineStr"/>
      <c r="O2816" s="1" t="inlineStr"/>
      <c r="S2816" s="1" t="inlineStr"/>
      <c r="W2816" s="1" t="inlineStr"/>
      <c r="AA2816" s="1" t="inlineStr"/>
      <c r="AE2816" s="1" t="inlineStr"/>
    </row>
    <row r="2817">
      <c r="C2817" s="1" t="inlineStr"/>
      <c r="G2817" s="1" t="inlineStr"/>
      <c r="K2817" s="1" t="inlineStr"/>
      <c r="O2817" s="1" t="inlineStr"/>
      <c r="S2817" s="1" t="inlineStr"/>
      <c r="W2817" s="1" t="inlineStr"/>
      <c r="AA2817" s="1" t="inlineStr"/>
      <c r="AE2817" s="1" t="inlineStr"/>
    </row>
    <row r="2818">
      <c r="C2818" s="1" t="inlineStr"/>
      <c r="G2818" s="1" t="inlineStr"/>
      <c r="K2818" s="1" t="inlineStr"/>
      <c r="O2818" s="1" t="inlineStr"/>
      <c r="S2818" s="1" t="inlineStr"/>
      <c r="W2818" s="1" t="inlineStr"/>
      <c r="AA2818" s="1" t="inlineStr"/>
      <c r="AE2818" s="1" t="inlineStr"/>
    </row>
    <row r="2819">
      <c r="C2819" s="1" t="inlineStr"/>
      <c r="G2819" s="1" t="inlineStr"/>
      <c r="K2819" s="1" t="inlineStr"/>
      <c r="O2819" s="1" t="inlineStr"/>
      <c r="S2819" s="1" t="inlineStr"/>
      <c r="W2819" s="1" t="inlineStr"/>
      <c r="AA2819" s="1" t="inlineStr"/>
      <c r="AE2819" s="1" t="inlineStr"/>
    </row>
    <row r="2820">
      <c r="C2820" s="1" t="inlineStr"/>
      <c r="G2820" s="1" t="inlineStr"/>
      <c r="K2820" s="1" t="inlineStr"/>
      <c r="O2820" s="1" t="inlineStr"/>
      <c r="S2820" s="1" t="inlineStr"/>
      <c r="W2820" s="1" t="inlineStr"/>
      <c r="AA2820" s="1" t="inlineStr"/>
      <c r="AE2820" s="1" t="inlineStr"/>
    </row>
    <row r="2821">
      <c r="C2821" s="1" t="inlineStr"/>
      <c r="G2821" s="1" t="inlineStr"/>
      <c r="K2821" s="1" t="inlineStr"/>
      <c r="O2821" s="1" t="inlineStr"/>
      <c r="S2821" s="1" t="inlineStr"/>
      <c r="W2821" s="1" t="inlineStr"/>
      <c r="AA2821" s="1" t="inlineStr"/>
      <c r="AE2821" s="1" t="inlineStr"/>
    </row>
    <row r="2822">
      <c r="C2822" s="1" t="inlineStr"/>
      <c r="G2822" s="1" t="inlineStr"/>
      <c r="K2822" s="1" t="inlineStr"/>
      <c r="O2822" s="1" t="inlineStr"/>
      <c r="S2822" s="1" t="inlineStr"/>
      <c r="W2822" s="1" t="inlineStr"/>
      <c r="AA2822" s="1" t="inlineStr"/>
      <c r="AE2822" s="1" t="inlineStr"/>
    </row>
    <row r="2823">
      <c r="C2823" s="1" t="inlineStr"/>
      <c r="G2823" s="1" t="inlineStr"/>
      <c r="K2823" s="1" t="inlineStr"/>
      <c r="O2823" s="1" t="inlineStr"/>
      <c r="S2823" s="1" t="inlineStr"/>
      <c r="W2823" s="1" t="inlineStr"/>
      <c r="AA2823" s="1" t="inlineStr"/>
      <c r="AE2823" s="1" t="inlineStr"/>
    </row>
    <row r="2824">
      <c r="C2824" s="1" t="inlineStr"/>
      <c r="G2824" s="1" t="inlineStr"/>
      <c r="K2824" s="1" t="inlineStr"/>
      <c r="O2824" s="1" t="inlineStr"/>
      <c r="S2824" s="1" t="inlineStr"/>
      <c r="W2824" s="1" t="inlineStr"/>
      <c r="AA2824" s="1" t="inlineStr"/>
      <c r="AE2824" s="1" t="inlineStr"/>
    </row>
    <row r="2825">
      <c r="C2825" s="1" t="inlineStr"/>
      <c r="G2825" s="1" t="inlineStr"/>
      <c r="K2825" s="1" t="inlineStr"/>
      <c r="O2825" s="1" t="inlineStr"/>
      <c r="S2825" s="1" t="inlineStr"/>
      <c r="W2825" s="1" t="inlineStr"/>
      <c r="AA2825" s="1" t="inlineStr"/>
      <c r="AE2825" s="1" t="inlineStr"/>
    </row>
    <row r="2826">
      <c r="C2826" s="1" t="inlineStr"/>
      <c r="G2826" s="1" t="inlineStr"/>
      <c r="K2826" s="1" t="inlineStr"/>
      <c r="O2826" s="1" t="inlineStr"/>
      <c r="S2826" s="1" t="inlineStr"/>
      <c r="W2826" s="1" t="inlineStr"/>
      <c r="AA2826" s="1" t="inlineStr"/>
      <c r="AE2826" s="1" t="inlineStr"/>
    </row>
    <row r="2827">
      <c r="C2827" s="1" t="inlineStr"/>
      <c r="G2827" s="1" t="inlineStr"/>
      <c r="K2827" s="1" t="inlineStr"/>
      <c r="O2827" s="1" t="inlineStr"/>
      <c r="S2827" s="1" t="inlineStr"/>
      <c r="W2827" s="1" t="inlineStr"/>
      <c r="AA2827" s="1" t="inlineStr"/>
      <c r="AE2827" s="1" t="inlineStr"/>
    </row>
    <row r="2828">
      <c r="C2828" s="1" t="inlineStr"/>
      <c r="G2828" s="1" t="inlineStr"/>
      <c r="K2828" s="1" t="inlineStr"/>
      <c r="O2828" s="1" t="inlineStr"/>
      <c r="S2828" s="1" t="inlineStr"/>
      <c r="W2828" s="1" t="inlineStr"/>
      <c r="AA2828" s="1" t="inlineStr"/>
      <c r="AE2828" s="1" t="inlineStr"/>
    </row>
    <row r="2829">
      <c r="C2829" s="1" t="inlineStr"/>
      <c r="G2829" s="1" t="inlineStr"/>
      <c r="K2829" s="1" t="inlineStr"/>
      <c r="O2829" s="1" t="inlineStr"/>
      <c r="S2829" s="1" t="inlineStr"/>
      <c r="W2829" s="1" t="inlineStr"/>
      <c r="AA2829" s="1" t="inlineStr"/>
      <c r="AE2829" s="1" t="inlineStr"/>
    </row>
    <row r="2830">
      <c r="C2830" s="1" t="inlineStr"/>
      <c r="G2830" s="1" t="inlineStr"/>
      <c r="K2830" s="1" t="inlineStr"/>
      <c r="O2830" s="1" t="inlineStr"/>
      <c r="S2830" s="1" t="inlineStr"/>
      <c r="W2830" s="1" t="inlineStr"/>
      <c r="AA2830" s="1" t="inlineStr"/>
      <c r="AE2830" s="1" t="inlineStr"/>
    </row>
    <row r="2831">
      <c r="C2831" s="1" t="inlineStr"/>
      <c r="G2831" s="1" t="inlineStr"/>
      <c r="K2831" s="1" t="inlineStr"/>
      <c r="O2831" s="1" t="inlineStr"/>
      <c r="S2831" s="1" t="inlineStr"/>
      <c r="W2831" s="1" t="inlineStr"/>
      <c r="AA2831" s="1" t="inlineStr"/>
      <c r="AE2831" s="1" t="inlineStr"/>
    </row>
    <row r="2832">
      <c r="C2832" s="1" t="inlineStr"/>
      <c r="G2832" s="1" t="inlineStr"/>
      <c r="K2832" s="1" t="inlineStr"/>
      <c r="O2832" s="1" t="inlineStr"/>
      <c r="S2832" s="1" t="inlineStr"/>
      <c r="W2832" s="1" t="inlineStr"/>
      <c r="AA2832" s="1" t="inlineStr"/>
      <c r="AE2832" s="1" t="inlineStr"/>
    </row>
    <row r="2833">
      <c r="C2833" s="1" t="inlineStr"/>
      <c r="G2833" s="1" t="inlineStr"/>
      <c r="K2833" s="1" t="inlineStr"/>
      <c r="O2833" s="1" t="inlineStr"/>
      <c r="S2833" s="1" t="inlineStr"/>
      <c r="W2833" s="1" t="inlineStr"/>
      <c r="AA2833" s="1" t="inlineStr"/>
      <c r="AE2833" s="1" t="inlineStr"/>
    </row>
    <row r="2834">
      <c r="C2834" s="1" t="inlineStr"/>
      <c r="G2834" s="1" t="inlineStr"/>
      <c r="K2834" s="1" t="inlineStr"/>
      <c r="O2834" s="1" t="inlineStr"/>
      <c r="S2834" s="1" t="inlineStr"/>
      <c r="W2834" s="1" t="inlineStr"/>
      <c r="AA2834" s="1" t="inlineStr"/>
      <c r="AE2834" s="1" t="inlineStr"/>
    </row>
    <row r="2835">
      <c r="C2835" s="1" t="inlineStr"/>
      <c r="G2835" s="1" t="inlineStr"/>
      <c r="K2835" s="1" t="inlineStr"/>
      <c r="O2835" s="1" t="inlineStr"/>
      <c r="S2835" s="1" t="inlineStr"/>
      <c r="W2835" s="1" t="inlineStr"/>
      <c r="AA2835" s="1" t="inlineStr"/>
      <c r="AE2835" s="1" t="inlineStr"/>
    </row>
    <row r="2836">
      <c r="C2836" s="1" t="inlineStr"/>
      <c r="G2836" s="1" t="inlineStr"/>
      <c r="K2836" s="1" t="inlineStr"/>
      <c r="O2836" s="1" t="inlineStr"/>
      <c r="S2836" s="1" t="inlineStr"/>
      <c r="W2836" s="1" t="inlineStr"/>
      <c r="AA2836" s="1" t="inlineStr"/>
      <c r="AE2836" s="1" t="inlineStr"/>
    </row>
    <row r="2837">
      <c r="C2837" s="1" t="inlineStr"/>
      <c r="G2837" s="1" t="inlineStr"/>
      <c r="K2837" s="1" t="inlineStr"/>
      <c r="O2837" s="1" t="inlineStr"/>
      <c r="S2837" s="1" t="inlineStr"/>
      <c r="W2837" s="1" t="inlineStr"/>
      <c r="AA2837" s="1" t="inlineStr"/>
      <c r="AE2837" s="1" t="inlineStr"/>
    </row>
    <row r="2838">
      <c r="C2838" s="1" t="inlineStr"/>
      <c r="G2838" s="1" t="inlineStr"/>
      <c r="K2838" s="1" t="inlineStr"/>
      <c r="O2838" s="1" t="inlineStr"/>
      <c r="S2838" s="1" t="inlineStr"/>
      <c r="W2838" s="1" t="inlineStr"/>
      <c r="AA2838" s="1" t="inlineStr"/>
      <c r="AE2838" s="1" t="inlineStr"/>
    </row>
    <row r="2839">
      <c r="C2839" s="1" t="inlineStr"/>
      <c r="G2839" s="1" t="inlineStr"/>
      <c r="K2839" s="1" t="inlineStr"/>
      <c r="O2839" s="1" t="inlineStr"/>
      <c r="S2839" s="1" t="inlineStr"/>
      <c r="W2839" s="1" t="inlineStr"/>
      <c r="AA2839" s="1" t="inlineStr"/>
      <c r="AE2839" s="1" t="inlineStr"/>
    </row>
    <row r="2840">
      <c r="C2840" s="1" t="inlineStr"/>
      <c r="G2840" s="1" t="inlineStr"/>
      <c r="K2840" s="1" t="inlineStr"/>
      <c r="O2840" s="1" t="inlineStr"/>
      <c r="S2840" s="1" t="inlineStr"/>
      <c r="W2840" s="1" t="inlineStr"/>
      <c r="AA2840" s="1" t="inlineStr"/>
      <c r="AE2840" s="1" t="inlineStr"/>
    </row>
    <row r="2841">
      <c r="C2841" s="1" t="inlineStr"/>
      <c r="G2841" s="1" t="inlineStr"/>
      <c r="K2841" s="1" t="inlineStr"/>
      <c r="O2841" s="1" t="inlineStr"/>
      <c r="S2841" s="1" t="inlineStr"/>
      <c r="W2841" s="1" t="inlineStr"/>
      <c r="AA2841" s="1" t="inlineStr"/>
      <c r="AE2841" s="1" t="inlineStr"/>
    </row>
    <row r="2842">
      <c r="C2842" s="1" t="inlineStr"/>
      <c r="G2842" s="1" t="inlineStr"/>
      <c r="K2842" s="1" t="inlineStr"/>
      <c r="O2842" s="1" t="inlineStr"/>
      <c r="S2842" s="1" t="inlineStr"/>
      <c r="W2842" s="1" t="inlineStr"/>
      <c r="AA2842" s="1" t="inlineStr"/>
      <c r="AE2842" s="1" t="inlineStr"/>
    </row>
    <row r="2843">
      <c r="C2843" s="1" t="inlineStr"/>
      <c r="G2843" s="1" t="inlineStr"/>
      <c r="K2843" s="1" t="inlineStr"/>
      <c r="O2843" s="1" t="inlineStr"/>
      <c r="S2843" s="1" t="inlineStr"/>
      <c r="W2843" s="1" t="inlineStr"/>
      <c r="AA2843" s="1" t="inlineStr"/>
      <c r="AE2843" s="1" t="inlineStr"/>
    </row>
    <row r="2844">
      <c r="C2844" s="1" t="inlineStr"/>
      <c r="G2844" s="1" t="inlineStr"/>
      <c r="K2844" s="1" t="inlineStr"/>
      <c r="O2844" s="1" t="inlineStr"/>
      <c r="S2844" s="1" t="inlineStr"/>
      <c r="W2844" s="1" t="inlineStr"/>
      <c r="AA2844" s="1" t="inlineStr"/>
      <c r="AE2844" s="1" t="inlineStr"/>
    </row>
    <row r="2845">
      <c r="C2845" s="1" t="inlineStr"/>
      <c r="G2845" s="1" t="inlineStr"/>
      <c r="K2845" s="1" t="inlineStr"/>
      <c r="O2845" s="1" t="inlineStr"/>
      <c r="S2845" s="1" t="inlineStr"/>
      <c r="W2845" s="1" t="inlineStr"/>
      <c r="AA2845" s="1" t="inlineStr"/>
      <c r="AE2845" s="1" t="inlineStr"/>
    </row>
    <row r="2846">
      <c r="C2846" s="1" t="inlineStr"/>
      <c r="G2846" s="1" t="inlineStr"/>
      <c r="K2846" s="1" t="inlineStr"/>
      <c r="O2846" s="1" t="inlineStr"/>
      <c r="S2846" s="1" t="inlineStr"/>
      <c r="W2846" s="1" t="inlineStr"/>
      <c r="AA2846" s="1" t="inlineStr"/>
      <c r="AE2846" s="1" t="inlineStr"/>
    </row>
    <row r="2847">
      <c r="C2847" s="1" t="inlineStr"/>
      <c r="G2847" s="1" t="inlineStr"/>
      <c r="K2847" s="1" t="inlineStr"/>
      <c r="O2847" s="1" t="inlineStr"/>
      <c r="S2847" s="1" t="inlineStr"/>
      <c r="W2847" s="1" t="inlineStr"/>
      <c r="AA2847" s="1" t="inlineStr"/>
      <c r="AE2847" s="1" t="inlineStr"/>
    </row>
    <row r="2848">
      <c r="C2848" s="1" t="inlineStr"/>
      <c r="G2848" s="1" t="inlineStr"/>
      <c r="K2848" s="1" t="inlineStr"/>
      <c r="O2848" s="1" t="inlineStr"/>
      <c r="S2848" s="1" t="inlineStr"/>
      <c r="W2848" s="1" t="inlineStr"/>
      <c r="AA2848" s="1" t="inlineStr"/>
      <c r="AE2848" s="1" t="inlineStr"/>
    </row>
    <row r="2849">
      <c r="C2849" s="1" t="inlineStr"/>
      <c r="G2849" s="1" t="inlineStr"/>
      <c r="K2849" s="1" t="inlineStr"/>
      <c r="O2849" s="1" t="inlineStr"/>
      <c r="S2849" s="1" t="inlineStr"/>
      <c r="W2849" s="1" t="inlineStr"/>
      <c r="AA2849" s="1" t="inlineStr"/>
      <c r="AE2849" s="1" t="inlineStr"/>
    </row>
    <row r="2850">
      <c r="C2850" s="1" t="inlineStr"/>
      <c r="G2850" s="1" t="inlineStr"/>
      <c r="K2850" s="1" t="inlineStr"/>
      <c r="O2850" s="1" t="inlineStr"/>
      <c r="S2850" s="1" t="inlineStr"/>
      <c r="W2850" s="1" t="inlineStr"/>
      <c r="AA2850" s="1" t="inlineStr"/>
      <c r="AE2850" s="1" t="inlineStr"/>
    </row>
    <row r="2851">
      <c r="C2851" s="1" t="inlineStr"/>
      <c r="G2851" s="1" t="inlineStr"/>
      <c r="K2851" s="1" t="inlineStr"/>
      <c r="O2851" s="1" t="inlineStr"/>
      <c r="S2851" s="1" t="inlineStr"/>
      <c r="W2851" s="1" t="inlineStr"/>
      <c r="AA2851" s="1" t="inlineStr"/>
      <c r="AE2851" s="1" t="inlineStr"/>
    </row>
    <row r="2852">
      <c r="C2852" s="1" t="inlineStr"/>
      <c r="G2852" s="1" t="inlineStr"/>
      <c r="K2852" s="1" t="inlineStr"/>
      <c r="O2852" s="1" t="inlineStr"/>
      <c r="S2852" s="1" t="inlineStr"/>
      <c r="W2852" s="1" t="inlineStr"/>
      <c r="AA2852" s="1" t="inlineStr"/>
      <c r="AE2852" s="1" t="inlineStr"/>
    </row>
    <row r="2853">
      <c r="C2853" s="1" t="inlineStr"/>
      <c r="G2853" s="1" t="inlineStr"/>
      <c r="K2853" s="1" t="inlineStr"/>
      <c r="O2853" s="1" t="inlineStr"/>
      <c r="S2853" s="1" t="inlineStr"/>
      <c r="W2853" s="1" t="inlineStr"/>
      <c r="AA2853" s="1" t="inlineStr"/>
      <c r="AE2853" s="1" t="inlineStr"/>
    </row>
    <row r="2854">
      <c r="C2854" s="1" t="inlineStr"/>
      <c r="G2854" s="1" t="inlineStr"/>
      <c r="K2854" s="1" t="inlineStr"/>
      <c r="O2854" s="1" t="inlineStr"/>
      <c r="S2854" s="1" t="inlineStr"/>
      <c r="W2854" s="1" t="inlineStr"/>
      <c r="AA2854" s="1" t="inlineStr"/>
      <c r="AE2854" s="1" t="inlineStr"/>
    </row>
    <row r="2855">
      <c r="C2855" s="1" t="inlineStr"/>
      <c r="G2855" s="1" t="inlineStr"/>
      <c r="K2855" s="1" t="inlineStr"/>
      <c r="O2855" s="1" t="inlineStr"/>
      <c r="S2855" s="1" t="inlineStr"/>
      <c r="W2855" s="1" t="inlineStr"/>
      <c r="AA2855" s="1" t="inlineStr"/>
      <c r="AE2855" s="1" t="inlineStr"/>
    </row>
    <row r="2856">
      <c r="C2856" s="1" t="inlineStr"/>
      <c r="G2856" s="1" t="inlineStr"/>
      <c r="K2856" s="1" t="inlineStr"/>
      <c r="O2856" s="1" t="inlineStr"/>
      <c r="S2856" s="1" t="inlineStr"/>
      <c r="W2856" s="1" t="inlineStr"/>
      <c r="AA2856" s="1" t="inlineStr"/>
      <c r="AE2856" s="1" t="inlineStr"/>
    </row>
    <row r="2857">
      <c r="C2857" s="1" t="inlineStr"/>
      <c r="G2857" s="1" t="inlineStr"/>
      <c r="K2857" s="1" t="inlineStr"/>
      <c r="O2857" s="1" t="inlineStr"/>
      <c r="S2857" s="1" t="inlineStr"/>
      <c r="W2857" s="1" t="inlineStr"/>
      <c r="AA2857" s="1" t="inlineStr"/>
      <c r="AE2857" s="1" t="inlineStr"/>
    </row>
    <row r="2858">
      <c r="C2858" s="1" t="inlineStr"/>
      <c r="G2858" s="1" t="inlineStr"/>
      <c r="K2858" s="1" t="inlineStr"/>
      <c r="O2858" s="1" t="inlineStr"/>
      <c r="S2858" s="1" t="inlineStr"/>
      <c r="W2858" s="1" t="inlineStr"/>
      <c r="AA2858" s="1" t="inlineStr"/>
      <c r="AE2858" s="1" t="inlineStr"/>
    </row>
    <row r="2859">
      <c r="C2859" s="1" t="inlineStr"/>
      <c r="G2859" s="1" t="inlineStr"/>
      <c r="K2859" s="1" t="inlineStr"/>
      <c r="O2859" s="1" t="inlineStr"/>
      <c r="S2859" s="1" t="inlineStr"/>
      <c r="W2859" s="1" t="inlineStr"/>
      <c r="AA2859" s="1" t="inlineStr"/>
      <c r="AE2859" s="1" t="inlineStr"/>
    </row>
    <row r="2860">
      <c r="C2860" s="1" t="inlineStr"/>
      <c r="G2860" s="1" t="inlineStr"/>
      <c r="K2860" s="1" t="inlineStr"/>
      <c r="O2860" s="1" t="inlineStr"/>
      <c r="S2860" s="1" t="inlineStr"/>
      <c r="W2860" s="1" t="inlineStr"/>
      <c r="AA2860" s="1" t="inlineStr"/>
      <c r="AE2860" s="1" t="inlineStr"/>
    </row>
    <row r="2861">
      <c r="C2861" s="1" t="inlineStr"/>
      <c r="G2861" s="1" t="inlineStr"/>
      <c r="K2861" s="1" t="inlineStr"/>
      <c r="O2861" s="1" t="inlineStr"/>
      <c r="S2861" s="1" t="inlineStr"/>
      <c r="W2861" s="1" t="inlineStr"/>
      <c r="AA2861" s="1" t="inlineStr"/>
      <c r="AE2861" s="1" t="inlineStr"/>
    </row>
    <row r="2862">
      <c r="C2862" s="1" t="inlineStr"/>
      <c r="G2862" s="1" t="inlineStr"/>
      <c r="K2862" s="1" t="inlineStr"/>
      <c r="O2862" s="1" t="inlineStr"/>
      <c r="S2862" s="1" t="inlineStr"/>
      <c r="W2862" s="1" t="inlineStr"/>
      <c r="AA2862" s="1" t="inlineStr"/>
      <c r="AE2862" s="1" t="inlineStr"/>
    </row>
    <row r="2863">
      <c r="C2863" s="1" t="inlineStr"/>
      <c r="G2863" s="1" t="inlineStr"/>
      <c r="K2863" s="1" t="inlineStr"/>
      <c r="O2863" s="1" t="inlineStr"/>
      <c r="S2863" s="1" t="inlineStr"/>
      <c r="W2863" s="1" t="inlineStr"/>
      <c r="AA2863" s="1" t="inlineStr"/>
      <c r="AE2863" s="1" t="inlineStr"/>
    </row>
    <row r="2864">
      <c r="C2864" s="1" t="inlineStr"/>
      <c r="G2864" s="1" t="inlineStr"/>
      <c r="K2864" s="1" t="inlineStr"/>
      <c r="O2864" s="1" t="inlineStr"/>
      <c r="S2864" s="1" t="inlineStr"/>
      <c r="W2864" s="1" t="inlineStr"/>
      <c r="AA2864" s="1" t="inlineStr"/>
      <c r="AE2864" s="1" t="inlineStr"/>
    </row>
    <row r="2865">
      <c r="C2865" s="1" t="inlineStr"/>
      <c r="G2865" s="1" t="inlineStr"/>
      <c r="K2865" s="1" t="inlineStr"/>
      <c r="O2865" s="1" t="inlineStr"/>
      <c r="S2865" s="1" t="inlineStr"/>
      <c r="W2865" s="1" t="inlineStr"/>
      <c r="AA2865" s="1" t="inlineStr"/>
      <c r="AE2865" s="1" t="inlineStr"/>
    </row>
    <row r="2866">
      <c r="C2866" s="1" t="inlineStr"/>
      <c r="G2866" s="1" t="inlineStr"/>
      <c r="K2866" s="1" t="inlineStr"/>
      <c r="O2866" s="1" t="inlineStr"/>
      <c r="S2866" s="1" t="inlineStr"/>
      <c r="W2866" s="1" t="inlineStr"/>
      <c r="AA2866" s="1" t="inlineStr"/>
      <c r="AE2866" s="1" t="inlineStr"/>
    </row>
    <row r="2867">
      <c r="C2867" s="1" t="inlineStr"/>
      <c r="G2867" s="1" t="inlineStr"/>
      <c r="K2867" s="1" t="inlineStr"/>
      <c r="O2867" s="1" t="inlineStr"/>
      <c r="S2867" s="1" t="inlineStr"/>
      <c r="W2867" s="1" t="inlineStr"/>
      <c r="AA2867" s="1" t="inlineStr"/>
      <c r="AE2867" s="1" t="inlineStr"/>
    </row>
    <row r="2868">
      <c r="C2868" s="1" t="inlineStr"/>
      <c r="G2868" s="1" t="inlineStr"/>
      <c r="K2868" s="1" t="inlineStr"/>
      <c r="O2868" s="1" t="inlineStr"/>
      <c r="S2868" s="1" t="inlineStr"/>
      <c r="W2868" s="1" t="inlineStr"/>
      <c r="AA2868" s="1" t="inlineStr"/>
      <c r="AE2868" s="1" t="inlineStr"/>
    </row>
    <row r="2869">
      <c r="C2869" s="1" t="inlineStr"/>
      <c r="G2869" s="1" t="inlineStr"/>
      <c r="K2869" s="1" t="inlineStr"/>
      <c r="O2869" s="1" t="inlineStr"/>
      <c r="S2869" s="1" t="inlineStr"/>
      <c r="W2869" s="1" t="inlineStr"/>
      <c r="AA2869" s="1" t="inlineStr"/>
      <c r="AE2869" s="1" t="inlineStr"/>
    </row>
    <row r="2870">
      <c r="C2870" s="1" t="inlineStr"/>
      <c r="G2870" s="1" t="inlineStr"/>
      <c r="K2870" s="1" t="inlineStr"/>
      <c r="O2870" s="1" t="inlineStr"/>
      <c r="S2870" s="1" t="inlineStr"/>
      <c r="W2870" s="1" t="inlineStr"/>
      <c r="AA2870" s="1" t="inlineStr"/>
      <c r="AE2870" s="1" t="inlineStr"/>
    </row>
    <row r="2871">
      <c r="C2871" s="1" t="inlineStr"/>
      <c r="G2871" s="1" t="inlineStr"/>
      <c r="K2871" s="1" t="inlineStr"/>
      <c r="O2871" s="1" t="inlineStr"/>
      <c r="S2871" s="1" t="inlineStr"/>
      <c r="W2871" s="1" t="inlineStr"/>
      <c r="AA2871" s="1" t="inlineStr"/>
      <c r="AE2871" s="1" t="inlineStr"/>
    </row>
    <row r="2872">
      <c r="C2872" s="1" t="inlineStr"/>
      <c r="G2872" s="1" t="inlineStr"/>
      <c r="K2872" s="1" t="inlineStr"/>
      <c r="O2872" s="1" t="inlineStr"/>
      <c r="S2872" s="1" t="inlineStr"/>
      <c r="W2872" s="1" t="inlineStr"/>
      <c r="AA2872" s="1" t="inlineStr"/>
      <c r="AE2872" s="1" t="inlineStr"/>
    </row>
    <row r="2873">
      <c r="C2873" s="1" t="inlineStr"/>
      <c r="G2873" s="1" t="inlineStr"/>
      <c r="K2873" s="1" t="inlineStr"/>
      <c r="O2873" s="1" t="inlineStr"/>
      <c r="S2873" s="1" t="inlineStr"/>
      <c r="W2873" s="1" t="inlineStr"/>
      <c r="AA2873" s="1" t="inlineStr"/>
      <c r="AE2873" s="1" t="inlineStr"/>
    </row>
    <row r="2874">
      <c r="C2874" s="1" t="inlineStr"/>
      <c r="G2874" s="1" t="inlineStr"/>
      <c r="K2874" s="1" t="inlineStr"/>
      <c r="O2874" s="1" t="inlineStr"/>
      <c r="S2874" s="1" t="inlineStr"/>
      <c r="W2874" s="1" t="inlineStr"/>
      <c r="AA2874" s="1" t="inlineStr"/>
      <c r="AE2874" s="1" t="inlineStr"/>
    </row>
    <row r="2875">
      <c r="C2875" s="1" t="inlineStr"/>
      <c r="G2875" s="1" t="inlineStr"/>
      <c r="K2875" s="1" t="inlineStr"/>
      <c r="O2875" s="1" t="inlineStr"/>
      <c r="S2875" s="1" t="inlineStr"/>
      <c r="W2875" s="1" t="inlineStr"/>
      <c r="AA2875" s="1" t="inlineStr"/>
      <c r="AE2875" s="1" t="inlineStr"/>
    </row>
    <row r="2876">
      <c r="C2876" s="1" t="inlineStr"/>
      <c r="G2876" s="1" t="inlineStr"/>
      <c r="K2876" s="1" t="inlineStr"/>
      <c r="O2876" s="1" t="inlineStr"/>
      <c r="S2876" s="1" t="inlineStr"/>
      <c r="W2876" s="1" t="inlineStr"/>
      <c r="AA2876" s="1" t="inlineStr"/>
      <c r="AE2876" s="1" t="inlineStr"/>
    </row>
    <row r="2877">
      <c r="C2877" s="1" t="inlineStr"/>
      <c r="G2877" s="1" t="inlineStr"/>
      <c r="K2877" s="1" t="inlineStr"/>
      <c r="O2877" s="1" t="inlineStr"/>
      <c r="S2877" s="1" t="inlineStr"/>
      <c r="W2877" s="1" t="inlineStr"/>
      <c r="AA2877" s="1" t="inlineStr"/>
      <c r="AE2877" s="1" t="inlineStr"/>
    </row>
    <row r="2878">
      <c r="C2878" s="1" t="inlineStr"/>
      <c r="G2878" s="1" t="inlineStr"/>
      <c r="K2878" s="1" t="inlineStr"/>
      <c r="O2878" s="1" t="inlineStr"/>
      <c r="S2878" s="1" t="inlineStr"/>
      <c r="W2878" s="1" t="inlineStr"/>
      <c r="AA2878" s="1" t="inlineStr"/>
      <c r="AE2878" s="1" t="inlineStr"/>
    </row>
    <row r="2879">
      <c r="C2879" s="1" t="inlineStr"/>
      <c r="G2879" s="1" t="inlineStr"/>
      <c r="K2879" s="1" t="inlineStr"/>
      <c r="O2879" s="1" t="inlineStr"/>
      <c r="S2879" s="1" t="inlineStr"/>
      <c r="W2879" s="1" t="inlineStr"/>
      <c r="AA2879" s="1" t="inlineStr"/>
      <c r="AE2879" s="1" t="inlineStr"/>
    </row>
    <row r="2880">
      <c r="C2880" s="1" t="inlineStr"/>
      <c r="G2880" s="1" t="inlineStr"/>
      <c r="K2880" s="1" t="inlineStr"/>
      <c r="O2880" s="1" t="inlineStr"/>
      <c r="S2880" s="1" t="inlineStr"/>
      <c r="W2880" s="1" t="inlineStr"/>
      <c r="AA2880" s="1" t="inlineStr"/>
      <c r="AE2880" s="1" t="inlineStr"/>
    </row>
    <row r="2881">
      <c r="C2881" s="1" t="inlineStr"/>
      <c r="G2881" s="1" t="inlineStr"/>
      <c r="K2881" s="1" t="inlineStr"/>
      <c r="O2881" s="1" t="inlineStr"/>
      <c r="S2881" s="1" t="inlineStr"/>
      <c r="W2881" s="1" t="inlineStr"/>
      <c r="AA2881" s="1" t="inlineStr"/>
      <c r="AE2881" s="1" t="inlineStr"/>
    </row>
    <row r="2882">
      <c r="C2882" s="1" t="inlineStr"/>
      <c r="G2882" s="1" t="inlineStr"/>
      <c r="K2882" s="1" t="inlineStr"/>
      <c r="O2882" s="1" t="inlineStr"/>
      <c r="S2882" s="1" t="inlineStr"/>
      <c r="W2882" s="1" t="inlineStr"/>
      <c r="AA2882" s="1" t="inlineStr"/>
      <c r="AE2882" s="1" t="inlineStr"/>
    </row>
    <row r="2883">
      <c r="C2883" s="1" t="inlineStr"/>
      <c r="G2883" s="1" t="inlineStr"/>
      <c r="K2883" s="1" t="inlineStr"/>
      <c r="O2883" s="1" t="inlineStr"/>
      <c r="S2883" s="1" t="inlineStr"/>
      <c r="W2883" s="1" t="inlineStr"/>
      <c r="AA2883" s="1" t="inlineStr"/>
      <c r="AE2883" s="1" t="inlineStr"/>
    </row>
    <row r="2884">
      <c r="C2884" s="1" t="inlineStr"/>
      <c r="G2884" s="1" t="inlineStr"/>
      <c r="K2884" s="1" t="inlineStr"/>
      <c r="O2884" s="1" t="inlineStr"/>
      <c r="S2884" s="1" t="inlineStr"/>
      <c r="W2884" s="1" t="inlineStr"/>
      <c r="AA2884" s="1" t="inlineStr"/>
      <c r="AE2884" s="1" t="inlineStr"/>
    </row>
    <row r="2885">
      <c r="C2885" s="1" t="inlineStr"/>
      <c r="G2885" s="1" t="inlineStr"/>
      <c r="K2885" s="1" t="inlineStr"/>
      <c r="O2885" s="1" t="inlineStr"/>
      <c r="S2885" s="1" t="inlineStr"/>
      <c r="W2885" s="1" t="inlineStr"/>
      <c r="AA2885" s="1" t="inlineStr"/>
      <c r="AE2885" s="1" t="inlineStr"/>
    </row>
    <row r="2886">
      <c r="C2886" s="1" t="inlineStr"/>
      <c r="G2886" s="1" t="inlineStr"/>
      <c r="K2886" s="1" t="inlineStr"/>
      <c r="O2886" s="1" t="inlineStr"/>
      <c r="S2886" s="1" t="inlineStr"/>
      <c r="W2886" s="1" t="inlineStr"/>
      <c r="AA2886" s="1" t="inlineStr"/>
      <c r="AE2886" s="1" t="inlineStr"/>
    </row>
    <row r="2887">
      <c r="C2887" s="1" t="inlineStr"/>
      <c r="G2887" s="1" t="inlineStr"/>
      <c r="K2887" s="1" t="inlineStr"/>
      <c r="O2887" s="1" t="inlineStr"/>
      <c r="S2887" s="1" t="inlineStr"/>
      <c r="W2887" s="1" t="inlineStr"/>
      <c r="AA2887" s="1" t="inlineStr"/>
      <c r="AE2887" s="1" t="inlineStr"/>
    </row>
    <row r="2888">
      <c r="C2888" s="1" t="inlineStr"/>
      <c r="G2888" s="1" t="inlineStr"/>
      <c r="K2888" s="1" t="inlineStr"/>
      <c r="O2888" s="1" t="inlineStr"/>
      <c r="S2888" s="1" t="inlineStr"/>
      <c r="W2888" s="1" t="inlineStr"/>
      <c r="AA2888" s="1" t="inlineStr"/>
      <c r="AE2888" s="1" t="inlineStr"/>
    </row>
    <row r="2889">
      <c r="C2889" s="1" t="inlineStr"/>
      <c r="G2889" s="1" t="inlineStr"/>
      <c r="K2889" s="1" t="inlineStr"/>
      <c r="O2889" s="1" t="inlineStr"/>
      <c r="S2889" s="1" t="inlineStr"/>
      <c r="W2889" s="1" t="inlineStr"/>
      <c r="AA2889" s="1" t="inlineStr"/>
      <c r="AE2889" s="1" t="inlineStr"/>
    </row>
    <row r="2890">
      <c r="C2890" s="1" t="inlineStr"/>
      <c r="G2890" s="1" t="inlineStr"/>
      <c r="K2890" s="1" t="inlineStr"/>
      <c r="O2890" s="1" t="inlineStr"/>
      <c r="S2890" s="1" t="inlineStr"/>
      <c r="W2890" s="1" t="inlineStr"/>
      <c r="AA2890" s="1" t="inlineStr"/>
      <c r="AE2890" s="1" t="inlineStr"/>
    </row>
    <row r="2891">
      <c r="C2891" s="1" t="inlineStr"/>
      <c r="G2891" s="1" t="inlineStr"/>
      <c r="K2891" s="1" t="inlineStr"/>
      <c r="O2891" s="1" t="inlineStr"/>
      <c r="S2891" s="1" t="inlineStr"/>
      <c r="W2891" s="1" t="inlineStr"/>
      <c r="AA2891" s="1" t="inlineStr"/>
      <c r="AE2891" s="1" t="inlineStr"/>
    </row>
    <row r="2892">
      <c r="C2892" s="1" t="inlineStr"/>
      <c r="G2892" s="1" t="inlineStr"/>
      <c r="K2892" s="1" t="inlineStr"/>
      <c r="O2892" s="1" t="inlineStr"/>
      <c r="S2892" s="1" t="inlineStr"/>
      <c r="W2892" s="1" t="inlineStr"/>
      <c r="AA2892" s="1" t="inlineStr"/>
      <c r="AE2892" s="1" t="inlineStr"/>
    </row>
    <row r="2893">
      <c r="C2893" s="1" t="inlineStr"/>
      <c r="G2893" s="1" t="inlineStr"/>
      <c r="K2893" s="1" t="inlineStr"/>
      <c r="O2893" s="1" t="inlineStr"/>
      <c r="S2893" s="1" t="inlineStr"/>
      <c r="W2893" s="1" t="inlineStr"/>
      <c r="AA2893" s="1" t="inlineStr"/>
      <c r="AE2893" s="1" t="inlineStr"/>
    </row>
    <row r="2894">
      <c r="C2894" s="1" t="inlineStr"/>
      <c r="G2894" s="1" t="inlineStr"/>
      <c r="K2894" s="1" t="inlineStr"/>
      <c r="O2894" s="1" t="inlineStr"/>
      <c r="S2894" s="1" t="inlineStr"/>
      <c r="W2894" s="1" t="inlineStr"/>
      <c r="AA2894" s="1" t="inlineStr"/>
      <c r="AE2894" s="1" t="inlineStr"/>
    </row>
    <row r="2895">
      <c r="C2895" s="1" t="inlineStr"/>
      <c r="G2895" s="1" t="inlineStr"/>
      <c r="K2895" s="1" t="inlineStr"/>
      <c r="O2895" s="1" t="inlineStr"/>
      <c r="S2895" s="1" t="inlineStr"/>
      <c r="W2895" s="1" t="inlineStr"/>
      <c r="AA2895" s="1" t="inlineStr"/>
      <c r="AE2895" s="1" t="inlineStr"/>
    </row>
    <row r="2896">
      <c r="C2896" s="1" t="inlineStr"/>
      <c r="G2896" s="1" t="inlineStr"/>
      <c r="K2896" s="1" t="inlineStr"/>
      <c r="O2896" s="1" t="inlineStr"/>
      <c r="S2896" s="1" t="inlineStr"/>
      <c r="W2896" s="1" t="inlineStr"/>
      <c r="AA2896" s="1" t="inlineStr"/>
      <c r="AE2896" s="1" t="inlineStr"/>
    </row>
    <row r="2897">
      <c r="C2897" s="1" t="inlineStr"/>
      <c r="G2897" s="1" t="inlineStr"/>
      <c r="K2897" s="1" t="inlineStr"/>
      <c r="O2897" s="1" t="inlineStr"/>
      <c r="S2897" s="1" t="inlineStr"/>
      <c r="W2897" s="1" t="inlineStr"/>
      <c r="AA2897" s="1" t="inlineStr"/>
      <c r="AE2897" s="1" t="inlineStr"/>
    </row>
    <row r="2898">
      <c r="C2898" s="1" t="inlineStr"/>
      <c r="G2898" s="1" t="inlineStr"/>
      <c r="K2898" s="1" t="inlineStr"/>
      <c r="O2898" s="1" t="inlineStr"/>
      <c r="S2898" s="1" t="inlineStr"/>
      <c r="W2898" s="1" t="inlineStr"/>
      <c r="AA2898" s="1" t="inlineStr"/>
      <c r="AE2898" s="1" t="inlineStr"/>
    </row>
    <row r="2899">
      <c r="C2899" s="1" t="inlineStr"/>
      <c r="G2899" s="1" t="inlineStr"/>
      <c r="K2899" s="1" t="inlineStr"/>
      <c r="O2899" s="1" t="inlineStr"/>
      <c r="S2899" s="1" t="inlineStr"/>
      <c r="W2899" s="1" t="inlineStr"/>
      <c r="AA2899" s="1" t="inlineStr"/>
      <c r="AE2899" s="1" t="inlineStr"/>
    </row>
    <row r="2900">
      <c r="C2900" s="1" t="inlineStr"/>
      <c r="G2900" s="1" t="inlineStr"/>
      <c r="K2900" s="1" t="inlineStr"/>
      <c r="O2900" s="1" t="inlineStr"/>
      <c r="S2900" s="1" t="inlineStr"/>
      <c r="W2900" s="1" t="inlineStr"/>
      <c r="AA2900" s="1" t="inlineStr"/>
      <c r="AE2900" s="1" t="inlineStr"/>
    </row>
    <row r="2901">
      <c r="C2901" s="1" t="inlineStr"/>
      <c r="G2901" s="1" t="inlineStr"/>
      <c r="K2901" s="1" t="inlineStr"/>
      <c r="O2901" s="1" t="inlineStr"/>
      <c r="S2901" s="1" t="inlineStr"/>
      <c r="W2901" s="1" t="inlineStr"/>
      <c r="AA2901" s="1" t="inlineStr"/>
      <c r="AE2901" s="1" t="inlineStr"/>
    </row>
    <row r="2902">
      <c r="C2902" s="1" t="inlineStr"/>
      <c r="G2902" s="1" t="inlineStr"/>
      <c r="K2902" s="1" t="inlineStr"/>
      <c r="O2902" s="1" t="inlineStr"/>
      <c r="S2902" s="1" t="inlineStr"/>
      <c r="W2902" s="1" t="inlineStr"/>
      <c r="AA2902" s="1" t="inlineStr"/>
      <c r="AE2902" s="1" t="inlineStr"/>
    </row>
    <row r="2903">
      <c r="C2903" s="1" t="inlineStr"/>
      <c r="G2903" s="1" t="inlineStr"/>
      <c r="K2903" s="1" t="inlineStr"/>
      <c r="O2903" s="1" t="inlineStr"/>
      <c r="S2903" s="1" t="inlineStr"/>
      <c r="W2903" s="1" t="inlineStr"/>
      <c r="AA2903" s="1" t="inlineStr"/>
      <c r="AE2903" s="1" t="inlineStr"/>
    </row>
    <row r="2904">
      <c r="C2904" s="1" t="inlineStr"/>
      <c r="G2904" s="1" t="inlineStr"/>
      <c r="K2904" s="1" t="inlineStr"/>
      <c r="O2904" s="1" t="inlineStr"/>
      <c r="S2904" s="1" t="inlineStr"/>
      <c r="W2904" s="1" t="inlineStr"/>
      <c r="AA2904" s="1" t="inlineStr"/>
      <c r="AE2904" s="1" t="inlineStr"/>
    </row>
    <row r="2905">
      <c r="C2905" s="1" t="inlineStr"/>
      <c r="G2905" s="1" t="inlineStr"/>
      <c r="K2905" s="1" t="inlineStr"/>
      <c r="O2905" s="1" t="inlineStr"/>
      <c r="S2905" s="1" t="inlineStr"/>
      <c r="W2905" s="1" t="inlineStr"/>
      <c r="AA2905" s="1" t="inlineStr"/>
      <c r="AE2905" s="1" t="inlineStr"/>
    </row>
    <row r="2906">
      <c r="C2906" s="1" t="inlineStr"/>
      <c r="G2906" s="1" t="inlineStr"/>
      <c r="K2906" s="1" t="inlineStr"/>
      <c r="O2906" s="1" t="inlineStr"/>
      <c r="S2906" s="1" t="inlineStr"/>
      <c r="W2906" s="1" t="inlineStr"/>
      <c r="AA2906" s="1" t="inlineStr"/>
      <c r="AE2906" s="1" t="inlineStr"/>
    </row>
    <row r="2907">
      <c r="C2907" s="1" t="inlineStr"/>
      <c r="G2907" s="1" t="inlineStr"/>
      <c r="K2907" s="1" t="inlineStr"/>
      <c r="O2907" s="1" t="inlineStr"/>
      <c r="S2907" s="1" t="inlineStr"/>
      <c r="W2907" s="1" t="inlineStr"/>
      <c r="AA2907" s="1" t="inlineStr"/>
      <c r="AE2907" s="1" t="inlineStr"/>
    </row>
    <row r="2908">
      <c r="C2908" s="1" t="inlineStr"/>
      <c r="G2908" s="1" t="inlineStr"/>
      <c r="K2908" s="1" t="inlineStr"/>
      <c r="O2908" s="1" t="inlineStr"/>
      <c r="S2908" s="1" t="inlineStr"/>
      <c r="W2908" s="1" t="inlineStr"/>
      <c r="AA2908" s="1" t="inlineStr"/>
      <c r="AE2908" s="1" t="inlineStr"/>
    </row>
    <row r="2909">
      <c r="C2909" s="1" t="inlineStr"/>
      <c r="G2909" s="1" t="inlineStr"/>
      <c r="K2909" s="1" t="inlineStr"/>
      <c r="O2909" s="1" t="inlineStr"/>
      <c r="S2909" s="1" t="inlineStr"/>
      <c r="W2909" s="1" t="inlineStr"/>
      <c r="AA2909" s="1" t="inlineStr"/>
      <c r="AE2909" s="1" t="inlineStr"/>
    </row>
    <row r="2910">
      <c r="C2910" s="1" t="inlineStr"/>
      <c r="G2910" s="1" t="inlineStr"/>
      <c r="K2910" s="1" t="inlineStr"/>
      <c r="O2910" s="1" t="inlineStr"/>
      <c r="S2910" s="1" t="inlineStr"/>
      <c r="W2910" s="1" t="inlineStr"/>
      <c r="AA2910" s="1" t="inlineStr"/>
      <c r="AE2910" s="1" t="inlineStr"/>
    </row>
    <row r="2911">
      <c r="C2911" s="1" t="inlineStr"/>
      <c r="G2911" s="1" t="inlineStr"/>
      <c r="K2911" s="1" t="inlineStr"/>
      <c r="O2911" s="1" t="inlineStr"/>
      <c r="S2911" s="1" t="inlineStr"/>
      <c r="W2911" s="1" t="inlineStr"/>
      <c r="AA2911" s="1" t="inlineStr"/>
      <c r="AE2911" s="1" t="inlineStr"/>
    </row>
    <row r="2912">
      <c r="C2912" s="1" t="inlineStr"/>
      <c r="G2912" s="1" t="inlineStr"/>
      <c r="K2912" s="1" t="inlineStr"/>
      <c r="O2912" s="1" t="inlineStr"/>
      <c r="S2912" s="1" t="inlineStr"/>
      <c r="W2912" s="1" t="inlineStr"/>
      <c r="AA2912" s="1" t="inlineStr"/>
      <c r="AE2912" s="1" t="inlineStr"/>
    </row>
    <row r="2913">
      <c r="C2913" s="1" t="inlineStr"/>
      <c r="G2913" s="1" t="inlineStr"/>
      <c r="K2913" s="1" t="inlineStr"/>
      <c r="O2913" s="1" t="inlineStr"/>
      <c r="S2913" s="1" t="inlineStr"/>
      <c r="W2913" s="1" t="inlineStr"/>
      <c r="AA2913" s="1" t="inlineStr"/>
      <c r="AE2913" s="1" t="inlineStr"/>
    </row>
    <row r="2914">
      <c r="C2914" s="1" t="inlineStr"/>
      <c r="G2914" s="1" t="inlineStr"/>
      <c r="K2914" s="1" t="inlineStr"/>
      <c r="O2914" s="1" t="inlineStr"/>
      <c r="S2914" s="1" t="inlineStr"/>
      <c r="W2914" s="1" t="inlineStr"/>
      <c r="AA2914" s="1" t="inlineStr"/>
      <c r="AE2914" s="1" t="inlineStr"/>
    </row>
    <row r="2915">
      <c r="C2915" s="1" t="inlineStr"/>
      <c r="G2915" s="1" t="inlineStr"/>
      <c r="K2915" s="1" t="inlineStr"/>
      <c r="O2915" s="1" t="inlineStr"/>
      <c r="S2915" s="1" t="inlineStr"/>
      <c r="W2915" s="1" t="inlineStr"/>
      <c r="AA2915" s="1" t="inlineStr"/>
      <c r="AE2915" s="1" t="inlineStr"/>
    </row>
    <row r="2916">
      <c r="C2916" s="1" t="inlineStr"/>
      <c r="G2916" s="1" t="inlineStr"/>
      <c r="K2916" s="1" t="inlineStr"/>
      <c r="O2916" s="1" t="inlineStr"/>
      <c r="S2916" s="1" t="inlineStr"/>
      <c r="W2916" s="1" t="inlineStr"/>
      <c r="AA2916" s="1" t="inlineStr"/>
      <c r="AE2916" s="1" t="inlineStr"/>
    </row>
    <row r="2917">
      <c r="C2917" s="1" t="inlineStr"/>
      <c r="G2917" s="1" t="inlineStr"/>
      <c r="K2917" s="1" t="inlineStr"/>
      <c r="O2917" s="1" t="inlineStr"/>
      <c r="S2917" s="1" t="inlineStr"/>
      <c r="W2917" s="1" t="inlineStr"/>
      <c r="AA2917" s="1" t="inlineStr"/>
      <c r="AE2917" s="1" t="inlineStr"/>
    </row>
    <row r="2918">
      <c r="C2918" s="1" t="inlineStr"/>
      <c r="G2918" s="1" t="inlineStr"/>
      <c r="K2918" s="1" t="inlineStr"/>
      <c r="O2918" s="1" t="inlineStr"/>
      <c r="S2918" s="1" t="inlineStr"/>
      <c r="W2918" s="1" t="inlineStr"/>
      <c r="AA2918" s="1" t="inlineStr"/>
      <c r="AE2918" s="1" t="inlineStr"/>
    </row>
    <row r="2919">
      <c r="C2919" s="1" t="inlineStr"/>
      <c r="G2919" s="1" t="inlineStr"/>
      <c r="K2919" s="1" t="inlineStr"/>
      <c r="O2919" s="1" t="inlineStr"/>
      <c r="S2919" s="1" t="inlineStr"/>
      <c r="W2919" s="1" t="inlineStr"/>
      <c r="AA2919" s="1" t="inlineStr"/>
      <c r="AE2919" s="1" t="inlineStr"/>
    </row>
    <row r="2920">
      <c r="C2920" s="1" t="inlineStr"/>
      <c r="G2920" s="1" t="inlineStr"/>
      <c r="K2920" s="1" t="inlineStr"/>
      <c r="O2920" s="1" t="inlineStr"/>
      <c r="S2920" s="1" t="inlineStr"/>
      <c r="W2920" s="1" t="inlineStr"/>
      <c r="AA2920" s="1" t="inlineStr"/>
      <c r="AE2920" s="1" t="inlineStr"/>
    </row>
    <row r="2921">
      <c r="C2921" s="1" t="inlineStr"/>
      <c r="G2921" s="1" t="inlineStr"/>
      <c r="K2921" s="1" t="inlineStr"/>
      <c r="O2921" s="1" t="inlineStr"/>
      <c r="S2921" s="1" t="inlineStr"/>
      <c r="W2921" s="1" t="inlineStr"/>
      <c r="AA2921" s="1" t="inlineStr"/>
      <c r="AE2921" s="1" t="inlineStr"/>
    </row>
    <row r="2922">
      <c r="C2922" s="1" t="inlineStr"/>
      <c r="G2922" s="1" t="inlineStr"/>
      <c r="K2922" s="1" t="inlineStr"/>
      <c r="O2922" s="1" t="inlineStr"/>
      <c r="S2922" s="1" t="inlineStr"/>
      <c r="W2922" s="1" t="inlineStr"/>
      <c r="AA2922" s="1" t="inlineStr"/>
      <c r="AE2922" s="1" t="inlineStr"/>
    </row>
    <row r="2923">
      <c r="C2923" s="1" t="inlineStr"/>
      <c r="G2923" s="1" t="inlineStr"/>
      <c r="K2923" s="1" t="inlineStr"/>
      <c r="O2923" s="1" t="inlineStr"/>
      <c r="S2923" s="1" t="inlineStr"/>
      <c r="W2923" s="1" t="inlineStr"/>
      <c r="AA2923" s="1" t="inlineStr"/>
      <c r="AE2923" s="1" t="inlineStr"/>
    </row>
    <row r="2924">
      <c r="C2924" s="1" t="inlineStr"/>
      <c r="G2924" s="1" t="inlineStr"/>
      <c r="K2924" s="1" t="inlineStr"/>
      <c r="O2924" s="1" t="inlineStr"/>
      <c r="S2924" s="1" t="inlineStr"/>
      <c r="W2924" s="1" t="inlineStr"/>
      <c r="AA2924" s="1" t="inlineStr"/>
      <c r="AE2924" s="1" t="inlineStr"/>
    </row>
    <row r="2925">
      <c r="C2925" s="1" t="inlineStr"/>
      <c r="G2925" s="1" t="inlineStr"/>
      <c r="K2925" s="1" t="inlineStr"/>
      <c r="O2925" s="1" t="inlineStr"/>
      <c r="S2925" s="1" t="inlineStr"/>
      <c r="W2925" s="1" t="inlineStr"/>
      <c r="AA2925" s="1" t="inlineStr"/>
      <c r="AE2925" s="1" t="inlineStr"/>
    </row>
    <row r="2926">
      <c r="C2926" s="1" t="inlineStr"/>
      <c r="G2926" s="1" t="inlineStr"/>
      <c r="K2926" s="1" t="inlineStr"/>
      <c r="O2926" s="1" t="inlineStr"/>
      <c r="S2926" s="1" t="inlineStr"/>
      <c r="W2926" s="1" t="inlineStr"/>
      <c r="AA2926" s="1" t="inlineStr"/>
      <c r="AE2926" s="1" t="inlineStr"/>
    </row>
    <row r="2927">
      <c r="C2927" s="1" t="inlineStr"/>
      <c r="G2927" s="1" t="inlineStr"/>
      <c r="K2927" s="1" t="inlineStr"/>
      <c r="O2927" s="1" t="inlineStr"/>
      <c r="S2927" s="1" t="inlineStr"/>
      <c r="W2927" s="1" t="inlineStr"/>
      <c r="AA2927" s="1" t="inlineStr"/>
      <c r="AE2927" s="1" t="inlineStr"/>
    </row>
    <row r="2928">
      <c r="C2928" s="1" t="inlineStr"/>
      <c r="G2928" s="1" t="inlineStr"/>
      <c r="K2928" s="1" t="inlineStr"/>
      <c r="O2928" s="1" t="inlineStr"/>
      <c r="S2928" s="1" t="inlineStr"/>
      <c r="W2928" s="1" t="inlineStr"/>
      <c r="AA2928" s="1" t="inlineStr"/>
      <c r="AE2928" s="1" t="inlineStr"/>
    </row>
    <row r="2929">
      <c r="C2929" s="1" t="inlineStr"/>
      <c r="G2929" s="1" t="inlineStr"/>
      <c r="K2929" s="1" t="inlineStr"/>
      <c r="O2929" s="1" t="inlineStr"/>
      <c r="S2929" s="1" t="inlineStr"/>
      <c r="W2929" s="1" t="inlineStr"/>
      <c r="AA2929" s="1" t="inlineStr"/>
      <c r="AE2929" s="1" t="inlineStr"/>
    </row>
    <row r="2930">
      <c r="C2930" s="1" t="inlineStr"/>
      <c r="G2930" s="1" t="inlineStr"/>
      <c r="K2930" s="1" t="inlineStr"/>
      <c r="O2930" s="1" t="inlineStr"/>
      <c r="S2930" s="1" t="inlineStr"/>
      <c r="W2930" s="1" t="inlineStr"/>
      <c r="AA2930" s="1" t="inlineStr"/>
      <c r="AE2930" s="1" t="inlineStr"/>
    </row>
    <row r="2931">
      <c r="C2931" s="1" t="inlineStr"/>
      <c r="G2931" s="1" t="inlineStr"/>
      <c r="K2931" s="1" t="inlineStr"/>
      <c r="O2931" s="1" t="inlineStr"/>
      <c r="S2931" s="1" t="inlineStr"/>
      <c r="W2931" s="1" t="inlineStr"/>
      <c r="AA2931" s="1" t="inlineStr"/>
      <c r="AE2931" s="1" t="inlineStr"/>
    </row>
    <row r="2932">
      <c r="C2932" s="1" t="inlineStr"/>
      <c r="G2932" s="1" t="inlineStr"/>
      <c r="K2932" s="1" t="inlineStr"/>
      <c r="O2932" s="1" t="inlineStr"/>
      <c r="S2932" s="1" t="inlineStr"/>
      <c r="W2932" s="1" t="inlineStr"/>
      <c r="AA2932" s="1" t="inlineStr"/>
      <c r="AE2932" s="1" t="inlineStr"/>
    </row>
    <row r="2933">
      <c r="C2933" s="1" t="inlineStr"/>
      <c r="G2933" s="1" t="inlineStr"/>
      <c r="K2933" s="1" t="inlineStr"/>
      <c r="O2933" s="1" t="inlineStr"/>
      <c r="S2933" s="1" t="inlineStr"/>
      <c r="W2933" s="1" t="inlineStr"/>
      <c r="AA2933" s="1" t="inlineStr"/>
      <c r="AE2933" s="1" t="inlineStr"/>
    </row>
    <row r="2934">
      <c r="C2934" s="1" t="inlineStr"/>
      <c r="G2934" s="1" t="inlineStr"/>
      <c r="K2934" s="1" t="inlineStr"/>
      <c r="O2934" s="1" t="inlineStr"/>
      <c r="S2934" s="1" t="inlineStr"/>
      <c r="W2934" s="1" t="inlineStr"/>
      <c r="AA2934" s="1" t="inlineStr"/>
      <c r="AE2934" s="1" t="inlineStr"/>
    </row>
    <row r="2935">
      <c r="C2935" s="1" t="inlineStr"/>
      <c r="G2935" s="1" t="inlineStr"/>
      <c r="K2935" s="1" t="inlineStr"/>
      <c r="O2935" s="1" t="inlineStr"/>
      <c r="S2935" s="1" t="inlineStr"/>
      <c r="W2935" s="1" t="inlineStr"/>
      <c r="AA2935" s="1" t="inlineStr"/>
      <c r="AE2935" s="1" t="inlineStr"/>
    </row>
    <row r="2936">
      <c r="C2936" s="1" t="inlineStr"/>
      <c r="G2936" s="1" t="inlineStr"/>
      <c r="K2936" s="1" t="inlineStr"/>
      <c r="O2936" s="1" t="inlineStr"/>
      <c r="S2936" s="1" t="inlineStr"/>
      <c r="W2936" s="1" t="inlineStr"/>
      <c r="AA2936" s="1" t="inlineStr"/>
      <c r="AE2936" s="1" t="inlineStr"/>
    </row>
    <row r="2937">
      <c r="C2937" s="1" t="inlineStr"/>
      <c r="G2937" s="1" t="inlineStr"/>
      <c r="K2937" s="1" t="inlineStr"/>
      <c r="O2937" s="1" t="inlineStr"/>
      <c r="S2937" s="1" t="inlineStr"/>
      <c r="W2937" s="1" t="inlineStr"/>
      <c r="AA2937" s="1" t="inlineStr"/>
      <c r="AE2937" s="1" t="inlineStr"/>
    </row>
    <row r="2938">
      <c r="C2938" s="1" t="inlineStr"/>
      <c r="G2938" s="1" t="inlineStr"/>
      <c r="K2938" s="1" t="inlineStr"/>
      <c r="O2938" s="1" t="inlineStr"/>
      <c r="S2938" s="1" t="inlineStr"/>
      <c r="W2938" s="1" t="inlineStr"/>
      <c r="AA2938" s="1" t="inlineStr"/>
      <c r="AE2938" s="1" t="inlineStr"/>
    </row>
    <row r="2939">
      <c r="C2939" s="1" t="inlineStr"/>
      <c r="G2939" s="1" t="inlineStr"/>
      <c r="K2939" s="1" t="inlineStr"/>
      <c r="O2939" s="1" t="inlineStr"/>
      <c r="S2939" s="1" t="inlineStr"/>
      <c r="W2939" s="1" t="inlineStr"/>
      <c r="AA2939" s="1" t="inlineStr"/>
      <c r="AE2939" s="1" t="inlineStr"/>
    </row>
    <row r="2940">
      <c r="C2940" s="1" t="inlineStr"/>
      <c r="G2940" s="1" t="inlineStr"/>
      <c r="K2940" s="1" t="inlineStr"/>
      <c r="O2940" s="1" t="inlineStr"/>
      <c r="S2940" s="1" t="inlineStr"/>
      <c r="W2940" s="1" t="inlineStr"/>
      <c r="AA2940" s="1" t="inlineStr"/>
      <c r="AE2940" s="1" t="inlineStr"/>
    </row>
    <row r="2941">
      <c r="C2941" s="1" t="inlineStr"/>
      <c r="G2941" s="1" t="inlineStr"/>
      <c r="K2941" s="1" t="inlineStr"/>
      <c r="O2941" s="1" t="inlineStr"/>
      <c r="S2941" s="1" t="inlineStr"/>
      <c r="W2941" s="1" t="inlineStr"/>
      <c r="AA2941" s="1" t="inlineStr"/>
      <c r="AE2941" s="1" t="inlineStr"/>
    </row>
    <row r="2942">
      <c r="C2942" s="1" t="inlineStr"/>
      <c r="G2942" s="1" t="inlineStr"/>
      <c r="K2942" s="1" t="inlineStr"/>
      <c r="O2942" s="1" t="inlineStr"/>
      <c r="S2942" s="1" t="inlineStr"/>
      <c r="W2942" s="1" t="inlineStr"/>
      <c r="AA2942" s="1" t="inlineStr"/>
      <c r="AE2942" s="1" t="inlineStr"/>
    </row>
    <row r="2943">
      <c r="C2943" s="1" t="inlineStr"/>
      <c r="G2943" s="1" t="inlineStr"/>
      <c r="K2943" s="1" t="inlineStr"/>
      <c r="O2943" s="1" t="inlineStr"/>
      <c r="S2943" s="1" t="inlineStr"/>
      <c r="W2943" s="1" t="inlineStr"/>
      <c r="AA2943" s="1" t="inlineStr"/>
      <c r="AE2943" s="1" t="inlineStr"/>
    </row>
    <row r="2944">
      <c r="C2944" s="1" t="inlineStr"/>
      <c r="G2944" s="1" t="inlineStr"/>
      <c r="K2944" s="1" t="inlineStr"/>
      <c r="O2944" s="1" t="inlineStr"/>
      <c r="S2944" s="1" t="inlineStr"/>
      <c r="W2944" s="1" t="inlineStr"/>
      <c r="AA2944" s="1" t="inlineStr"/>
      <c r="AE2944" s="1" t="inlineStr"/>
    </row>
    <row r="2945">
      <c r="C2945" s="1" t="inlineStr"/>
      <c r="G2945" s="1" t="inlineStr"/>
      <c r="K2945" s="1" t="inlineStr"/>
      <c r="O2945" s="1" t="inlineStr"/>
      <c r="S2945" s="1" t="inlineStr"/>
      <c r="W2945" s="1" t="inlineStr"/>
      <c r="AA2945" s="1" t="inlineStr"/>
      <c r="AE2945" s="1" t="inlineStr"/>
    </row>
    <row r="2946">
      <c r="C2946" s="1" t="inlineStr"/>
      <c r="G2946" s="1" t="inlineStr"/>
      <c r="K2946" s="1" t="inlineStr"/>
      <c r="O2946" s="1" t="inlineStr"/>
      <c r="S2946" s="1" t="inlineStr"/>
      <c r="W2946" s="1" t="inlineStr"/>
      <c r="AA2946" s="1" t="inlineStr"/>
      <c r="AE2946" s="1" t="inlineStr"/>
    </row>
    <row r="2947">
      <c r="C2947" s="1" t="inlineStr"/>
      <c r="G2947" s="1" t="inlineStr"/>
      <c r="K2947" s="1" t="inlineStr"/>
      <c r="O2947" s="1" t="inlineStr"/>
      <c r="S2947" s="1" t="inlineStr"/>
      <c r="W2947" s="1" t="inlineStr"/>
      <c r="AA2947" s="1" t="inlineStr"/>
      <c r="AE2947" s="1" t="inlineStr"/>
    </row>
    <row r="2948">
      <c r="C2948" s="1" t="inlineStr"/>
      <c r="G2948" s="1" t="inlineStr"/>
      <c r="K2948" s="1" t="inlineStr"/>
      <c r="O2948" s="1" t="inlineStr"/>
      <c r="S2948" s="1" t="inlineStr"/>
      <c r="W2948" s="1" t="inlineStr"/>
      <c r="AA2948" s="1" t="inlineStr"/>
      <c r="AE2948" s="1" t="inlineStr"/>
    </row>
    <row r="2949">
      <c r="C2949" s="1" t="inlineStr"/>
      <c r="G2949" s="1" t="inlineStr"/>
      <c r="K2949" s="1" t="inlineStr"/>
      <c r="O2949" s="1" t="inlineStr"/>
      <c r="S2949" s="1" t="inlineStr"/>
      <c r="W2949" s="1" t="inlineStr"/>
      <c r="AA2949" s="1" t="inlineStr"/>
      <c r="AE2949" s="1" t="inlineStr"/>
    </row>
    <row r="2950">
      <c r="C2950" s="1" t="inlineStr"/>
      <c r="G2950" s="1" t="inlineStr"/>
      <c r="K2950" s="1" t="inlineStr"/>
      <c r="O2950" s="1" t="inlineStr"/>
      <c r="S2950" s="1" t="inlineStr"/>
      <c r="W2950" s="1" t="inlineStr"/>
      <c r="AA2950" s="1" t="inlineStr"/>
      <c r="AE2950" s="1" t="inlineStr"/>
    </row>
    <row r="2951">
      <c r="C2951" s="1" t="inlineStr"/>
      <c r="G2951" s="1" t="inlineStr"/>
      <c r="K2951" s="1" t="inlineStr"/>
      <c r="O2951" s="1" t="inlineStr"/>
      <c r="S2951" s="1" t="inlineStr"/>
      <c r="W2951" s="1" t="inlineStr"/>
      <c r="AA2951" s="1" t="inlineStr"/>
      <c r="AE2951" s="1" t="inlineStr"/>
    </row>
    <row r="2952">
      <c r="C2952" s="1" t="inlineStr"/>
      <c r="G2952" s="1" t="inlineStr"/>
      <c r="K2952" s="1" t="inlineStr"/>
      <c r="O2952" s="1" t="inlineStr"/>
      <c r="S2952" s="1" t="inlineStr"/>
      <c r="W2952" s="1" t="inlineStr"/>
      <c r="AA2952" s="1" t="inlineStr"/>
      <c r="AE2952" s="1" t="inlineStr"/>
    </row>
    <row r="2953">
      <c r="C2953" s="1" t="inlineStr"/>
      <c r="G2953" s="1" t="inlineStr"/>
      <c r="K2953" s="1" t="inlineStr"/>
      <c r="O2953" s="1" t="inlineStr"/>
      <c r="S2953" s="1" t="inlineStr"/>
      <c r="W2953" s="1" t="inlineStr"/>
      <c r="AA2953" s="1" t="inlineStr"/>
      <c r="AE2953" s="1" t="inlineStr"/>
    </row>
    <row r="2954">
      <c r="C2954" s="1" t="inlineStr"/>
      <c r="G2954" s="1" t="inlineStr"/>
      <c r="K2954" s="1" t="inlineStr"/>
      <c r="O2954" s="1" t="inlineStr"/>
      <c r="S2954" s="1" t="inlineStr"/>
      <c r="W2954" s="1" t="inlineStr"/>
      <c r="AA2954" s="1" t="inlineStr"/>
      <c r="AE2954" s="1" t="inlineStr"/>
    </row>
    <row r="2955">
      <c r="C2955" s="1" t="inlineStr"/>
      <c r="G2955" s="1" t="inlineStr"/>
      <c r="K2955" s="1" t="inlineStr"/>
      <c r="O2955" s="1" t="inlineStr"/>
      <c r="S2955" s="1" t="inlineStr"/>
      <c r="W2955" s="1" t="inlineStr"/>
      <c r="AA2955" s="1" t="inlineStr"/>
      <c r="AE2955" s="1" t="inlineStr"/>
    </row>
    <row r="2956">
      <c r="C2956" s="1" t="inlineStr"/>
      <c r="G2956" s="1" t="inlineStr"/>
      <c r="K2956" s="1" t="inlineStr"/>
      <c r="O2956" s="1" t="inlineStr"/>
      <c r="S2956" s="1" t="inlineStr"/>
      <c r="W2956" s="1" t="inlineStr"/>
      <c r="AA2956" s="1" t="inlineStr"/>
      <c r="AE2956" s="1" t="inlineStr"/>
    </row>
    <row r="2957">
      <c r="C2957" s="1" t="inlineStr"/>
      <c r="G2957" s="1" t="inlineStr"/>
      <c r="K2957" s="1" t="inlineStr"/>
      <c r="O2957" s="1" t="inlineStr"/>
      <c r="S2957" s="1" t="inlineStr"/>
      <c r="W2957" s="1" t="inlineStr"/>
      <c r="AA2957" s="1" t="inlineStr"/>
      <c r="AE2957" s="1" t="inlineStr"/>
    </row>
    <row r="2958">
      <c r="C2958" s="1" t="inlineStr"/>
      <c r="G2958" s="1" t="inlineStr"/>
      <c r="K2958" s="1" t="inlineStr"/>
      <c r="O2958" s="1" t="inlineStr"/>
      <c r="S2958" s="1" t="inlineStr"/>
      <c r="W2958" s="1" t="inlineStr"/>
      <c r="AA2958" s="1" t="inlineStr"/>
      <c r="AE2958" s="1" t="inlineStr"/>
    </row>
    <row r="2959">
      <c r="C2959" s="1" t="inlineStr"/>
      <c r="G2959" s="1" t="inlineStr"/>
      <c r="K2959" s="1" t="inlineStr"/>
      <c r="O2959" s="1" t="inlineStr"/>
      <c r="S2959" s="1" t="inlineStr"/>
      <c r="W2959" s="1" t="inlineStr"/>
      <c r="AA2959" s="1" t="inlineStr"/>
      <c r="AE2959" s="1" t="inlineStr"/>
    </row>
    <row r="2960">
      <c r="C2960" s="1" t="inlineStr"/>
      <c r="G2960" s="1" t="inlineStr"/>
      <c r="K2960" s="1" t="inlineStr"/>
      <c r="O2960" s="1" t="inlineStr"/>
      <c r="S2960" s="1" t="inlineStr"/>
      <c r="W2960" s="1" t="inlineStr"/>
      <c r="AA2960" s="1" t="inlineStr"/>
      <c r="AE2960" s="1" t="inlineStr"/>
    </row>
    <row r="2961">
      <c r="C2961" s="1" t="inlineStr"/>
      <c r="G2961" s="1" t="inlineStr"/>
      <c r="K2961" s="1" t="inlineStr"/>
      <c r="O2961" s="1" t="inlineStr"/>
      <c r="S2961" s="1" t="inlineStr"/>
      <c r="W2961" s="1" t="inlineStr"/>
      <c r="AA2961" s="1" t="inlineStr"/>
      <c r="AE2961" s="1" t="inlineStr"/>
    </row>
    <row r="2962">
      <c r="C2962" s="1" t="inlineStr"/>
      <c r="G2962" s="1" t="inlineStr"/>
      <c r="K2962" s="1" t="inlineStr"/>
      <c r="O2962" s="1" t="inlineStr"/>
      <c r="S2962" s="1" t="inlineStr"/>
      <c r="W2962" s="1" t="inlineStr"/>
      <c r="AA2962" s="1" t="inlineStr"/>
      <c r="AE2962" s="1" t="inlineStr"/>
    </row>
    <row r="2963">
      <c r="C2963" s="1" t="inlineStr"/>
      <c r="G2963" s="1" t="inlineStr"/>
      <c r="K2963" s="1" t="inlineStr"/>
      <c r="O2963" s="1" t="inlineStr"/>
      <c r="S2963" s="1" t="inlineStr"/>
      <c r="W2963" s="1" t="inlineStr"/>
      <c r="AA2963" s="1" t="inlineStr"/>
      <c r="AE2963" s="1" t="inlineStr"/>
    </row>
    <row r="2964">
      <c r="C2964" s="1" t="inlineStr"/>
      <c r="G2964" s="1" t="inlineStr"/>
      <c r="K2964" s="1" t="inlineStr"/>
      <c r="O2964" s="1" t="inlineStr"/>
      <c r="S2964" s="1" t="inlineStr"/>
      <c r="W2964" s="1" t="inlineStr"/>
      <c r="AA2964" s="1" t="inlineStr"/>
      <c r="AE2964" s="1" t="inlineStr"/>
    </row>
    <row r="2965">
      <c r="C2965" s="1" t="inlineStr"/>
      <c r="G2965" s="1" t="inlineStr"/>
      <c r="K2965" s="1" t="inlineStr"/>
      <c r="O2965" s="1" t="inlineStr"/>
      <c r="S2965" s="1" t="inlineStr"/>
      <c r="W2965" s="1" t="inlineStr"/>
      <c r="AA2965" s="1" t="inlineStr"/>
      <c r="AE2965" s="1" t="inlineStr"/>
    </row>
    <row r="2966">
      <c r="C2966" s="1" t="inlineStr"/>
      <c r="G2966" s="1" t="inlineStr"/>
      <c r="K2966" s="1" t="inlineStr"/>
      <c r="O2966" s="1" t="inlineStr"/>
      <c r="S2966" s="1" t="inlineStr"/>
      <c r="W2966" s="1" t="inlineStr"/>
      <c r="AA2966" s="1" t="inlineStr"/>
      <c r="AE2966" s="1" t="inlineStr"/>
    </row>
    <row r="2967">
      <c r="C2967" s="1" t="inlineStr"/>
      <c r="G2967" s="1" t="inlineStr"/>
      <c r="K2967" s="1" t="inlineStr"/>
      <c r="O2967" s="1" t="inlineStr"/>
      <c r="S2967" s="1" t="inlineStr"/>
      <c r="W2967" s="1" t="inlineStr"/>
      <c r="AA2967" s="1" t="inlineStr"/>
      <c r="AE2967" s="1" t="inlineStr"/>
    </row>
    <row r="2968">
      <c r="C2968" s="1" t="inlineStr"/>
      <c r="G2968" s="1" t="inlineStr"/>
      <c r="K2968" s="1" t="inlineStr"/>
      <c r="O2968" s="1" t="inlineStr"/>
      <c r="S2968" s="1" t="inlineStr"/>
      <c r="W2968" s="1" t="inlineStr"/>
      <c r="AA2968" s="1" t="inlineStr"/>
      <c r="AE2968" s="1" t="inlineStr"/>
    </row>
    <row r="2969">
      <c r="C2969" s="1" t="inlineStr"/>
      <c r="G2969" s="1" t="inlineStr"/>
      <c r="K2969" s="1" t="inlineStr"/>
      <c r="O2969" s="1" t="inlineStr"/>
      <c r="S2969" s="1" t="inlineStr"/>
      <c r="W2969" s="1" t="inlineStr"/>
      <c r="AA2969" s="1" t="inlineStr"/>
      <c r="AE2969" s="1" t="inlineStr"/>
    </row>
    <row r="2970">
      <c r="C2970" s="1" t="inlineStr"/>
      <c r="G2970" s="1" t="inlineStr"/>
      <c r="K2970" s="1" t="inlineStr"/>
      <c r="O2970" s="1" t="inlineStr"/>
      <c r="S2970" s="1" t="inlineStr"/>
      <c r="W2970" s="1" t="inlineStr"/>
      <c r="AA2970" s="1" t="inlineStr"/>
      <c r="AE2970" s="1" t="inlineStr"/>
    </row>
    <row r="2971">
      <c r="C2971" s="1" t="inlineStr"/>
      <c r="G2971" s="1" t="inlineStr"/>
      <c r="K2971" s="1" t="inlineStr"/>
      <c r="O2971" s="1" t="inlineStr"/>
      <c r="S2971" s="1" t="inlineStr"/>
      <c r="W2971" s="1" t="inlineStr"/>
      <c r="AA2971" s="1" t="inlineStr"/>
      <c r="AE2971" s="1" t="inlineStr"/>
    </row>
    <row r="2972">
      <c r="C2972" s="1" t="inlineStr"/>
      <c r="G2972" s="1" t="inlineStr"/>
      <c r="K2972" s="1" t="inlineStr"/>
      <c r="O2972" s="1" t="inlineStr"/>
      <c r="S2972" s="1" t="inlineStr"/>
      <c r="W2972" s="1" t="inlineStr"/>
      <c r="AA2972" s="1" t="inlineStr"/>
      <c r="AE2972" s="1" t="inlineStr"/>
    </row>
    <row r="2973">
      <c r="C2973" s="1" t="inlineStr"/>
      <c r="G2973" s="1" t="inlineStr"/>
      <c r="K2973" s="1" t="inlineStr"/>
      <c r="O2973" s="1" t="inlineStr"/>
      <c r="S2973" s="1" t="inlineStr"/>
      <c r="W2973" s="1" t="inlineStr"/>
      <c r="AA2973" s="1" t="inlineStr"/>
      <c r="AE2973" s="1" t="inlineStr"/>
    </row>
    <row r="2974">
      <c r="C2974" s="1" t="inlineStr"/>
      <c r="G2974" s="1" t="inlineStr"/>
      <c r="K2974" s="1" t="inlineStr"/>
      <c r="O2974" s="1" t="inlineStr"/>
      <c r="S2974" s="1" t="inlineStr"/>
      <c r="W2974" s="1" t="inlineStr"/>
      <c r="AA2974" s="1" t="inlineStr"/>
      <c r="AE2974" s="1" t="inlineStr"/>
    </row>
    <row r="2975">
      <c r="C2975" s="1" t="inlineStr"/>
      <c r="G2975" s="1" t="inlineStr"/>
      <c r="K2975" s="1" t="inlineStr"/>
      <c r="O2975" s="1" t="inlineStr"/>
      <c r="S2975" s="1" t="inlineStr"/>
      <c r="W2975" s="1" t="inlineStr"/>
      <c r="AA2975" s="1" t="inlineStr"/>
      <c r="AE2975" s="1" t="inlineStr"/>
    </row>
    <row r="2976">
      <c r="C2976" s="1" t="inlineStr"/>
      <c r="G2976" s="1" t="inlineStr"/>
      <c r="K2976" s="1" t="inlineStr"/>
      <c r="O2976" s="1" t="inlineStr"/>
      <c r="S2976" s="1" t="inlineStr"/>
      <c r="W2976" s="1" t="inlineStr"/>
      <c r="AA2976" s="1" t="inlineStr"/>
      <c r="AE2976" s="1" t="inlineStr"/>
    </row>
    <row r="2977">
      <c r="C2977" s="1" t="inlineStr"/>
      <c r="G2977" s="1" t="inlineStr"/>
      <c r="K2977" s="1" t="inlineStr"/>
      <c r="O2977" s="1" t="inlineStr"/>
      <c r="S2977" s="1" t="inlineStr"/>
      <c r="W2977" s="1" t="inlineStr"/>
      <c r="AA2977" s="1" t="inlineStr"/>
      <c r="AE2977" s="1" t="inlineStr"/>
    </row>
    <row r="2978">
      <c r="C2978" s="1" t="inlineStr"/>
      <c r="G2978" s="1" t="inlineStr"/>
      <c r="K2978" s="1" t="inlineStr"/>
      <c r="O2978" s="1" t="inlineStr"/>
      <c r="S2978" s="1" t="inlineStr"/>
      <c r="W2978" s="1" t="inlineStr"/>
      <c r="AA2978" s="1" t="inlineStr"/>
      <c r="AE2978" s="1" t="inlineStr"/>
    </row>
    <row r="2979">
      <c r="C2979" s="1" t="inlineStr"/>
      <c r="G2979" s="1" t="inlineStr"/>
      <c r="K2979" s="1" t="inlineStr"/>
      <c r="O2979" s="1" t="inlineStr"/>
      <c r="S2979" s="1" t="inlineStr"/>
      <c r="W2979" s="1" t="inlineStr"/>
      <c r="AA2979" s="1" t="inlineStr"/>
      <c r="AE2979" s="1" t="inlineStr"/>
    </row>
    <row r="2980">
      <c r="C2980" s="1" t="inlineStr"/>
      <c r="G2980" s="1" t="inlineStr"/>
      <c r="K2980" s="1" t="inlineStr"/>
      <c r="O2980" s="1" t="inlineStr"/>
      <c r="S2980" s="1" t="inlineStr"/>
      <c r="W2980" s="1" t="inlineStr"/>
      <c r="AA2980" s="1" t="inlineStr"/>
      <c r="AE2980" s="1" t="inlineStr"/>
    </row>
    <row r="2981">
      <c r="C2981" s="1" t="inlineStr"/>
      <c r="G2981" s="1" t="inlineStr"/>
      <c r="K2981" s="1" t="inlineStr"/>
      <c r="O2981" s="1" t="inlineStr"/>
      <c r="S2981" s="1" t="inlineStr"/>
      <c r="W2981" s="1" t="inlineStr"/>
      <c r="AA2981" s="1" t="inlineStr"/>
      <c r="AE2981" s="1" t="inlineStr"/>
    </row>
    <row r="2982">
      <c r="C2982" s="1" t="inlineStr"/>
      <c r="G2982" s="1" t="inlineStr"/>
      <c r="K2982" s="1" t="inlineStr"/>
      <c r="O2982" s="1" t="inlineStr"/>
      <c r="S2982" s="1" t="inlineStr"/>
      <c r="W2982" s="1" t="inlineStr"/>
      <c r="AA2982" s="1" t="inlineStr"/>
      <c r="AE2982" s="1" t="inlineStr"/>
    </row>
    <row r="2983">
      <c r="C2983" s="1" t="inlineStr"/>
      <c r="G2983" s="1" t="inlineStr"/>
      <c r="K2983" s="1" t="inlineStr"/>
      <c r="O2983" s="1" t="inlineStr"/>
      <c r="S2983" s="1" t="inlineStr"/>
      <c r="W2983" s="1" t="inlineStr"/>
      <c r="AA2983" s="1" t="inlineStr"/>
      <c r="AE2983" s="1" t="inlineStr"/>
    </row>
    <row r="2984">
      <c r="C2984" s="1" t="inlineStr"/>
      <c r="G2984" s="1" t="inlineStr"/>
      <c r="K2984" s="1" t="inlineStr"/>
      <c r="O2984" s="1" t="inlineStr"/>
      <c r="S2984" s="1" t="inlineStr"/>
      <c r="W2984" s="1" t="inlineStr"/>
      <c r="AA2984" s="1" t="inlineStr"/>
      <c r="AE2984" s="1" t="inlineStr"/>
    </row>
    <row r="2985">
      <c r="C2985" s="1" t="inlineStr"/>
      <c r="G2985" s="1" t="inlineStr"/>
      <c r="K2985" s="1" t="inlineStr"/>
      <c r="O2985" s="1" t="inlineStr"/>
      <c r="S2985" s="1" t="inlineStr"/>
      <c r="W2985" s="1" t="inlineStr"/>
      <c r="AA2985" s="1" t="inlineStr"/>
      <c r="AE2985" s="1" t="inlineStr"/>
    </row>
    <row r="2986">
      <c r="C2986" s="1" t="inlineStr"/>
      <c r="G2986" s="1" t="inlineStr"/>
      <c r="K2986" s="1" t="inlineStr"/>
      <c r="O2986" s="1" t="inlineStr"/>
      <c r="S2986" s="1" t="inlineStr"/>
      <c r="W2986" s="1" t="inlineStr"/>
      <c r="AA2986" s="1" t="inlineStr"/>
      <c r="AE2986" s="1" t="inlineStr"/>
    </row>
    <row r="2987">
      <c r="C2987" s="1" t="inlineStr"/>
      <c r="G2987" s="1" t="inlineStr"/>
      <c r="K2987" s="1" t="inlineStr"/>
      <c r="O2987" s="1" t="inlineStr"/>
      <c r="S2987" s="1" t="inlineStr"/>
      <c r="W2987" s="1" t="inlineStr"/>
      <c r="AA2987" s="1" t="inlineStr"/>
      <c r="AE2987" s="1" t="inlineStr"/>
    </row>
    <row r="2988">
      <c r="C2988" s="1" t="inlineStr"/>
      <c r="G2988" s="1" t="inlineStr"/>
      <c r="K2988" s="1" t="inlineStr"/>
      <c r="O2988" s="1" t="inlineStr"/>
      <c r="S2988" s="1" t="inlineStr"/>
      <c r="W2988" s="1" t="inlineStr"/>
      <c r="AA2988" s="1" t="inlineStr"/>
      <c r="AE2988" s="1" t="inlineStr"/>
    </row>
    <row r="2989">
      <c r="C2989" s="1" t="inlineStr"/>
      <c r="G2989" s="1" t="inlineStr"/>
      <c r="K2989" s="1" t="inlineStr"/>
      <c r="O2989" s="1" t="inlineStr"/>
      <c r="S2989" s="1" t="inlineStr"/>
      <c r="W2989" s="1" t="inlineStr"/>
      <c r="AA2989" s="1" t="inlineStr"/>
      <c r="AE2989" s="1" t="inlineStr"/>
    </row>
    <row r="2990">
      <c r="C2990" s="1" t="inlineStr"/>
      <c r="G2990" s="1" t="inlineStr"/>
      <c r="K2990" s="1" t="inlineStr"/>
      <c r="O2990" s="1" t="inlineStr"/>
      <c r="S2990" s="1" t="inlineStr"/>
      <c r="W2990" s="1" t="inlineStr"/>
      <c r="AA2990" s="1" t="inlineStr"/>
      <c r="AE2990" s="1" t="inlineStr"/>
    </row>
    <row r="2991">
      <c r="C2991" s="1" t="inlineStr"/>
      <c r="G2991" s="1" t="inlineStr"/>
      <c r="K2991" s="1" t="inlineStr"/>
      <c r="O2991" s="1" t="inlineStr"/>
      <c r="S2991" s="1" t="inlineStr"/>
      <c r="W2991" s="1" t="inlineStr"/>
      <c r="AA2991" s="1" t="inlineStr"/>
      <c r="AE2991" s="1" t="inlineStr"/>
    </row>
    <row r="2992">
      <c r="C2992" s="1" t="inlineStr"/>
      <c r="G2992" s="1" t="inlineStr"/>
      <c r="K2992" s="1" t="inlineStr"/>
      <c r="O2992" s="1" t="inlineStr"/>
      <c r="S2992" s="1" t="inlineStr"/>
      <c r="W2992" s="1" t="inlineStr"/>
      <c r="AA2992" s="1" t="inlineStr"/>
      <c r="AE2992" s="1" t="inlineStr"/>
    </row>
    <row r="2993">
      <c r="C2993" s="1" t="inlineStr"/>
      <c r="G2993" s="1" t="inlineStr"/>
      <c r="K2993" s="1" t="inlineStr"/>
      <c r="O2993" s="1" t="inlineStr"/>
      <c r="S2993" s="1" t="inlineStr"/>
      <c r="W2993" s="1" t="inlineStr"/>
      <c r="AA2993" s="1" t="inlineStr"/>
      <c r="AE2993" s="1" t="inlineStr"/>
    </row>
    <row r="2994">
      <c r="C2994" s="1" t="inlineStr"/>
      <c r="G2994" s="1" t="inlineStr"/>
      <c r="K2994" s="1" t="inlineStr"/>
      <c r="O2994" s="1" t="inlineStr"/>
      <c r="S2994" s="1" t="inlineStr"/>
      <c r="W2994" s="1" t="inlineStr"/>
      <c r="AA2994" s="1" t="inlineStr"/>
      <c r="AE2994" s="1" t="inlineStr"/>
    </row>
    <row r="2995">
      <c r="C2995" s="1" t="inlineStr"/>
      <c r="G2995" s="1" t="inlineStr"/>
      <c r="K2995" s="1" t="inlineStr"/>
      <c r="O2995" s="1" t="inlineStr"/>
      <c r="S2995" s="1" t="inlineStr"/>
      <c r="W2995" s="1" t="inlineStr"/>
      <c r="AA2995" s="1" t="inlineStr"/>
      <c r="AE2995" s="1" t="inlineStr"/>
    </row>
    <row r="2996">
      <c r="C2996" s="1" t="inlineStr"/>
      <c r="G2996" s="1" t="inlineStr"/>
      <c r="K2996" s="1" t="inlineStr"/>
      <c r="O2996" s="1" t="inlineStr"/>
      <c r="S2996" s="1" t="inlineStr"/>
      <c r="W2996" s="1" t="inlineStr"/>
      <c r="AA2996" s="1" t="inlineStr"/>
      <c r="AE2996" s="1" t="inlineStr"/>
    </row>
    <row r="2997">
      <c r="C2997" s="1" t="inlineStr"/>
      <c r="G2997" s="1" t="inlineStr"/>
      <c r="K2997" s="1" t="inlineStr"/>
      <c r="O2997" s="1" t="inlineStr"/>
      <c r="S2997" s="1" t="inlineStr"/>
      <c r="W2997" s="1" t="inlineStr"/>
      <c r="AA2997" s="1" t="inlineStr"/>
      <c r="AE2997" s="1" t="inlineStr"/>
    </row>
    <row r="2998">
      <c r="C2998" s="1" t="inlineStr"/>
      <c r="G2998" s="1" t="inlineStr"/>
      <c r="K2998" s="1" t="inlineStr"/>
      <c r="O2998" s="1" t="inlineStr"/>
      <c r="S2998" s="1" t="inlineStr"/>
      <c r="W2998" s="1" t="inlineStr"/>
      <c r="AA2998" s="1" t="inlineStr"/>
      <c r="AE2998" s="1" t="inlineStr"/>
    </row>
    <row r="2999">
      <c r="C2999" s="1" t="inlineStr"/>
      <c r="G2999" s="1" t="inlineStr"/>
      <c r="K2999" s="1" t="inlineStr"/>
      <c r="O2999" s="1" t="inlineStr"/>
      <c r="S2999" s="1" t="inlineStr"/>
      <c r="W2999" s="1" t="inlineStr"/>
      <c r="AA2999" s="1" t="inlineStr"/>
      <c r="AE2999" s="1" t="inlineStr"/>
    </row>
    <row r="3000">
      <c r="C3000" s="1" t="inlineStr"/>
      <c r="G3000" s="1" t="inlineStr"/>
      <c r="K3000" s="1" t="inlineStr"/>
      <c r="O3000" s="1" t="inlineStr"/>
      <c r="S3000" s="1" t="inlineStr"/>
      <c r="W3000" s="1" t="inlineStr"/>
      <c r="AA3000" s="1" t="inlineStr"/>
      <c r="AE3000" s="1" t="inlineStr"/>
    </row>
    <row r="3001">
      <c r="C3001" s="1" t="inlineStr"/>
      <c r="G3001" s="1" t="inlineStr"/>
      <c r="K3001" s="1" t="inlineStr"/>
      <c r="O3001" s="1" t="inlineStr"/>
      <c r="S3001" s="1" t="inlineStr"/>
      <c r="W3001" s="1" t="inlineStr"/>
      <c r="AA3001" s="1" t="inlineStr"/>
      <c r="AE3001" s="1" t="inlineStr"/>
    </row>
    <row r="3002">
      <c r="C3002" s="1" t="inlineStr"/>
      <c r="G3002" s="1" t="inlineStr"/>
      <c r="K3002" s="1" t="inlineStr"/>
      <c r="O3002" s="1" t="inlineStr"/>
      <c r="S3002" s="1" t="inlineStr"/>
      <c r="W3002" s="1" t="inlineStr"/>
      <c r="AA3002" s="1" t="inlineStr"/>
      <c r="AE3002" s="1" t="inlineStr"/>
    </row>
    <row r="3003">
      <c r="C3003" s="1" t="inlineStr"/>
      <c r="G3003" s="1" t="inlineStr"/>
      <c r="K3003" s="1" t="inlineStr"/>
      <c r="O3003" s="1" t="inlineStr"/>
      <c r="S3003" s="1" t="inlineStr"/>
      <c r="W3003" s="1" t="inlineStr"/>
      <c r="AA3003" s="1" t="inlineStr"/>
      <c r="AE3003" s="1" t="inlineStr"/>
    </row>
    <row r="3004">
      <c r="C3004" s="1" t="inlineStr"/>
      <c r="G3004" s="1" t="inlineStr"/>
      <c r="K3004" s="1" t="inlineStr"/>
      <c r="O3004" s="1" t="inlineStr"/>
      <c r="S3004" s="1" t="inlineStr"/>
      <c r="W3004" s="1" t="inlineStr"/>
      <c r="AA3004" s="1" t="inlineStr"/>
      <c r="AE3004" s="1" t="inlineStr"/>
    </row>
    <row r="3005">
      <c r="C3005" s="1" t="inlineStr"/>
      <c r="G3005" s="1" t="inlineStr"/>
      <c r="K3005" s="1" t="inlineStr"/>
      <c r="O3005" s="1" t="inlineStr"/>
      <c r="S3005" s="1" t="inlineStr"/>
      <c r="W3005" s="1" t="inlineStr"/>
      <c r="AA3005" s="1" t="inlineStr"/>
      <c r="AE3005" s="1" t="inlineStr"/>
    </row>
    <row r="3006">
      <c r="C3006" s="1" t="inlineStr"/>
      <c r="G3006" s="1" t="inlineStr"/>
      <c r="K3006" s="1" t="inlineStr"/>
      <c r="O3006" s="1" t="inlineStr"/>
      <c r="S3006" s="1" t="inlineStr"/>
      <c r="W3006" s="1" t="inlineStr"/>
      <c r="AA3006" s="1" t="inlineStr"/>
      <c r="AE3006" s="1" t="inlineStr"/>
    </row>
    <row r="3007">
      <c r="C3007" s="1" t="inlineStr"/>
      <c r="G3007" s="1" t="inlineStr"/>
      <c r="K3007" s="1" t="inlineStr"/>
      <c r="O3007" s="1" t="inlineStr"/>
      <c r="S3007" s="1" t="inlineStr"/>
      <c r="W3007" s="1" t="inlineStr"/>
      <c r="AA3007" s="1" t="inlineStr"/>
      <c r="AE3007" s="1" t="inlineStr"/>
    </row>
    <row r="3008">
      <c r="C3008" s="1" t="inlineStr"/>
      <c r="G3008" s="1" t="inlineStr"/>
      <c r="K3008" s="1" t="inlineStr"/>
      <c r="O3008" s="1" t="inlineStr"/>
      <c r="S3008" s="1" t="inlineStr"/>
      <c r="W3008" s="1" t="inlineStr"/>
      <c r="AA3008" s="1" t="inlineStr"/>
      <c r="AE3008" s="1" t="inlineStr"/>
    </row>
    <row r="3009">
      <c r="C3009" s="1" t="inlineStr"/>
      <c r="G3009" s="1" t="inlineStr"/>
      <c r="K3009" s="1" t="inlineStr"/>
      <c r="O3009" s="1" t="inlineStr"/>
      <c r="S3009" s="1" t="inlineStr"/>
      <c r="W3009" s="1" t="inlineStr"/>
      <c r="AA3009" s="1" t="inlineStr"/>
      <c r="AE3009" s="1" t="inlineStr"/>
    </row>
    <row r="3010">
      <c r="C3010" s="1" t="inlineStr"/>
      <c r="G3010" s="1" t="inlineStr"/>
      <c r="K3010" s="1" t="inlineStr"/>
      <c r="O3010" s="1" t="inlineStr"/>
      <c r="S3010" s="1" t="inlineStr"/>
      <c r="W3010" s="1" t="inlineStr"/>
      <c r="AA3010" s="1" t="inlineStr"/>
      <c r="AE3010" s="1" t="inlineStr"/>
    </row>
    <row r="3011">
      <c r="C3011" s="1" t="inlineStr"/>
      <c r="G3011" s="1" t="inlineStr"/>
      <c r="K3011" s="1" t="inlineStr"/>
      <c r="O3011" s="1" t="inlineStr"/>
      <c r="S3011" s="1" t="inlineStr"/>
      <c r="W3011" s="1" t="inlineStr"/>
      <c r="AA3011" s="1" t="inlineStr"/>
      <c r="AE3011" s="1" t="inlineStr"/>
    </row>
    <row r="3012">
      <c r="C3012" s="1" t="inlineStr"/>
      <c r="G3012" s="1" t="inlineStr"/>
      <c r="K3012" s="1" t="inlineStr"/>
      <c r="O3012" s="1" t="inlineStr"/>
      <c r="S3012" s="1" t="inlineStr"/>
      <c r="W3012" s="1" t="inlineStr"/>
      <c r="AA3012" s="1" t="inlineStr"/>
      <c r="AE3012" s="1" t="inlineStr"/>
    </row>
    <row r="3013">
      <c r="C3013" s="1" t="inlineStr"/>
      <c r="G3013" s="1" t="inlineStr"/>
      <c r="K3013" s="1" t="inlineStr"/>
      <c r="O3013" s="1" t="inlineStr"/>
      <c r="S3013" s="1" t="inlineStr"/>
      <c r="W3013" s="1" t="inlineStr"/>
      <c r="AA3013" s="1" t="inlineStr"/>
      <c r="AE3013" s="1" t="inlineStr"/>
    </row>
    <row r="3014">
      <c r="C3014" s="1" t="inlineStr"/>
      <c r="G3014" s="1" t="inlineStr"/>
      <c r="K3014" s="1" t="inlineStr"/>
      <c r="O3014" s="1" t="inlineStr"/>
      <c r="S3014" s="1" t="inlineStr"/>
      <c r="W3014" s="1" t="inlineStr"/>
      <c r="AA3014" s="1" t="inlineStr"/>
      <c r="AE3014" s="1" t="inlineStr"/>
    </row>
    <row r="3015">
      <c r="C3015" s="1" t="inlineStr"/>
      <c r="G3015" s="1" t="inlineStr"/>
      <c r="K3015" s="1" t="inlineStr"/>
      <c r="O3015" s="1" t="inlineStr"/>
      <c r="S3015" s="1" t="inlineStr"/>
      <c r="W3015" s="1" t="inlineStr"/>
      <c r="AA3015" s="1" t="inlineStr"/>
      <c r="AE3015" s="1" t="inlineStr"/>
    </row>
    <row r="3016">
      <c r="C3016" s="1" t="inlineStr"/>
      <c r="G3016" s="1" t="inlineStr"/>
      <c r="K3016" s="1" t="inlineStr"/>
      <c r="O3016" s="1" t="inlineStr"/>
      <c r="S3016" s="1" t="inlineStr"/>
      <c r="W3016" s="1" t="inlineStr"/>
      <c r="AA3016" s="1" t="inlineStr"/>
      <c r="AE3016" s="1" t="inlineStr"/>
    </row>
    <row r="3017">
      <c r="C3017" s="1" t="inlineStr"/>
      <c r="G3017" s="1" t="inlineStr"/>
      <c r="K3017" s="1" t="inlineStr"/>
      <c r="O3017" s="1" t="inlineStr"/>
      <c r="S3017" s="1" t="inlineStr"/>
      <c r="W3017" s="1" t="inlineStr"/>
      <c r="AA3017" s="1" t="inlineStr"/>
      <c r="AE3017" s="1" t="inlineStr"/>
    </row>
    <row r="3018">
      <c r="C3018" s="1" t="inlineStr"/>
      <c r="G3018" s="1" t="inlineStr"/>
      <c r="K3018" s="1" t="inlineStr"/>
      <c r="O3018" s="1" t="inlineStr"/>
      <c r="S3018" s="1" t="inlineStr"/>
      <c r="W3018" s="1" t="inlineStr"/>
      <c r="AA3018" s="1" t="inlineStr"/>
      <c r="AE3018" s="1" t="inlineStr"/>
    </row>
    <row r="3019">
      <c r="C3019" s="1" t="inlineStr"/>
      <c r="G3019" s="1" t="inlineStr"/>
      <c r="K3019" s="1" t="inlineStr"/>
      <c r="O3019" s="1" t="inlineStr"/>
      <c r="S3019" s="1" t="inlineStr"/>
      <c r="W3019" s="1" t="inlineStr"/>
      <c r="AA3019" s="1" t="inlineStr"/>
      <c r="AE3019" s="1" t="inlineStr"/>
    </row>
    <row r="3020">
      <c r="C3020" s="1" t="inlineStr"/>
      <c r="G3020" s="1" t="inlineStr"/>
      <c r="K3020" s="1" t="inlineStr"/>
      <c r="O3020" s="1" t="inlineStr"/>
      <c r="S3020" s="1" t="inlineStr"/>
      <c r="W3020" s="1" t="inlineStr"/>
      <c r="AA3020" s="1" t="inlineStr"/>
      <c r="AE3020" s="1" t="inlineStr"/>
    </row>
    <row r="3021">
      <c r="C3021" s="1" t="inlineStr"/>
      <c r="G3021" s="1" t="inlineStr"/>
      <c r="K3021" s="1" t="inlineStr"/>
      <c r="O3021" s="1" t="inlineStr"/>
      <c r="S3021" s="1" t="inlineStr"/>
      <c r="W3021" s="1" t="inlineStr"/>
      <c r="AA3021" s="1" t="inlineStr"/>
      <c r="AE3021" s="1" t="inlineStr"/>
    </row>
    <row r="3022">
      <c r="C3022" s="1" t="inlineStr"/>
      <c r="G3022" s="1" t="inlineStr"/>
      <c r="K3022" s="1" t="inlineStr"/>
      <c r="O3022" s="1" t="inlineStr"/>
      <c r="S3022" s="1" t="inlineStr"/>
      <c r="W3022" s="1" t="inlineStr"/>
      <c r="AA3022" s="1" t="inlineStr"/>
      <c r="AE3022" s="1" t="inlineStr"/>
    </row>
    <row r="3023">
      <c r="C3023" s="1" t="inlineStr"/>
      <c r="G3023" s="1" t="inlineStr"/>
      <c r="K3023" s="1" t="inlineStr"/>
      <c r="O3023" s="1" t="inlineStr"/>
      <c r="S3023" s="1" t="inlineStr"/>
      <c r="W3023" s="1" t="inlineStr"/>
      <c r="AA3023" s="1" t="inlineStr"/>
      <c r="AE3023" s="1" t="inlineStr"/>
    </row>
    <row r="3024">
      <c r="C3024" s="1" t="inlineStr"/>
      <c r="G3024" s="1" t="inlineStr"/>
      <c r="K3024" s="1" t="inlineStr"/>
      <c r="O3024" s="1" t="inlineStr"/>
      <c r="S3024" s="1" t="inlineStr"/>
      <c r="W3024" s="1" t="inlineStr"/>
      <c r="AA3024" s="1" t="inlineStr"/>
      <c r="AE3024" s="1" t="inlineStr"/>
    </row>
    <row r="3025">
      <c r="C3025" s="1" t="inlineStr"/>
      <c r="G3025" s="1" t="inlineStr"/>
      <c r="K3025" s="1" t="inlineStr"/>
      <c r="O3025" s="1" t="inlineStr"/>
      <c r="S3025" s="1" t="inlineStr"/>
      <c r="W3025" s="1" t="inlineStr"/>
      <c r="AA3025" s="1" t="inlineStr"/>
      <c r="AE3025" s="1" t="inlineStr"/>
    </row>
    <row r="3026">
      <c r="C3026" s="1" t="inlineStr"/>
      <c r="G3026" s="1" t="inlineStr"/>
      <c r="K3026" s="1" t="inlineStr"/>
      <c r="O3026" s="1" t="inlineStr"/>
      <c r="S3026" s="1" t="inlineStr"/>
      <c r="W3026" s="1" t="inlineStr"/>
      <c r="AA3026" s="1" t="inlineStr"/>
      <c r="AE3026" s="1" t="inlineStr"/>
    </row>
    <row r="3027">
      <c r="C3027" s="1" t="inlineStr"/>
      <c r="G3027" s="1" t="inlineStr"/>
      <c r="K3027" s="1" t="inlineStr"/>
      <c r="O3027" s="1" t="inlineStr"/>
      <c r="S3027" s="1" t="inlineStr"/>
      <c r="W3027" s="1" t="inlineStr"/>
      <c r="AA3027" s="1" t="inlineStr"/>
      <c r="AE3027" s="1" t="inlineStr"/>
    </row>
    <row r="3028">
      <c r="C3028" s="1" t="inlineStr"/>
      <c r="G3028" s="1" t="inlineStr"/>
      <c r="K3028" s="1" t="inlineStr"/>
      <c r="O3028" s="1" t="inlineStr"/>
      <c r="S3028" s="1" t="inlineStr"/>
      <c r="W3028" s="1" t="inlineStr"/>
      <c r="AA3028" s="1" t="inlineStr"/>
      <c r="AE3028" s="1" t="inlineStr"/>
    </row>
    <row r="3029">
      <c r="C3029" s="1" t="inlineStr"/>
      <c r="G3029" s="1" t="inlineStr"/>
      <c r="K3029" s="1" t="inlineStr"/>
      <c r="O3029" s="1" t="inlineStr"/>
      <c r="S3029" s="1" t="inlineStr"/>
      <c r="W3029" s="1" t="inlineStr"/>
      <c r="AA3029" s="1" t="inlineStr"/>
      <c r="AE3029" s="1" t="inlineStr"/>
    </row>
    <row r="3030">
      <c r="C3030" s="1" t="inlineStr"/>
      <c r="G3030" s="1" t="inlineStr"/>
      <c r="K3030" s="1" t="inlineStr"/>
      <c r="O3030" s="1" t="inlineStr"/>
      <c r="S3030" s="1" t="inlineStr"/>
      <c r="W3030" s="1" t="inlineStr"/>
      <c r="AA3030" s="1" t="inlineStr"/>
      <c r="AE3030" s="1" t="inlineStr"/>
    </row>
    <row r="3031">
      <c r="C3031" s="1" t="inlineStr"/>
      <c r="G3031" s="1" t="inlineStr"/>
      <c r="K3031" s="1" t="inlineStr"/>
      <c r="O3031" s="1" t="inlineStr"/>
      <c r="S3031" s="1" t="inlineStr"/>
      <c r="W3031" s="1" t="inlineStr"/>
      <c r="AA3031" s="1" t="inlineStr"/>
      <c r="AE3031" s="1" t="inlineStr"/>
    </row>
    <row r="3032">
      <c r="C3032" s="1" t="inlineStr"/>
      <c r="G3032" s="1" t="inlineStr"/>
      <c r="K3032" s="1" t="inlineStr"/>
      <c r="O3032" s="1" t="inlineStr"/>
      <c r="S3032" s="1" t="inlineStr"/>
      <c r="W3032" s="1" t="inlineStr"/>
      <c r="AA3032" s="1" t="inlineStr"/>
      <c r="AE3032" s="1" t="inlineStr"/>
    </row>
    <row r="3033">
      <c r="C3033" s="1" t="inlineStr"/>
      <c r="G3033" s="1" t="inlineStr"/>
      <c r="K3033" s="1" t="inlineStr"/>
      <c r="O3033" s="1" t="inlineStr"/>
      <c r="S3033" s="1" t="inlineStr"/>
      <c r="W3033" s="1" t="inlineStr"/>
      <c r="AA3033" s="1" t="inlineStr"/>
      <c r="AE3033" s="1" t="inlineStr"/>
    </row>
    <row r="3034">
      <c r="C3034" s="1" t="inlineStr"/>
      <c r="G3034" s="1" t="inlineStr"/>
      <c r="K3034" s="1" t="inlineStr"/>
      <c r="O3034" s="1" t="inlineStr"/>
      <c r="S3034" s="1" t="inlineStr"/>
      <c r="W3034" s="1" t="inlineStr"/>
      <c r="AA3034" s="1" t="inlineStr"/>
      <c r="AE3034" s="1" t="inlineStr"/>
    </row>
    <row r="3035">
      <c r="C3035" s="1" t="inlineStr"/>
      <c r="G3035" s="1" t="inlineStr"/>
      <c r="K3035" s="1" t="inlineStr"/>
      <c r="O3035" s="1" t="inlineStr"/>
      <c r="S3035" s="1" t="inlineStr"/>
      <c r="W3035" s="1" t="inlineStr"/>
      <c r="AA3035" s="1" t="inlineStr"/>
      <c r="AE3035" s="1" t="inlineStr"/>
    </row>
    <row r="3036">
      <c r="C3036" s="1" t="inlineStr"/>
      <c r="G3036" s="1" t="inlineStr"/>
      <c r="K3036" s="1" t="inlineStr"/>
      <c r="O3036" s="1" t="inlineStr"/>
      <c r="S3036" s="1" t="inlineStr"/>
      <c r="W3036" s="1" t="inlineStr"/>
      <c r="AA3036" s="1" t="inlineStr"/>
      <c r="AE3036" s="1" t="inlineStr"/>
    </row>
    <row r="3037">
      <c r="C3037" s="1" t="inlineStr"/>
      <c r="G3037" s="1" t="inlineStr"/>
      <c r="K3037" s="1" t="inlineStr"/>
      <c r="O3037" s="1" t="inlineStr"/>
      <c r="S3037" s="1" t="inlineStr"/>
      <c r="W3037" s="1" t="inlineStr"/>
      <c r="AA3037" s="1" t="inlineStr"/>
      <c r="AE3037" s="1" t="inlineStr"/>
    </row>
    <row r="3038">
      <c r="C3038" s="1" t="inlineStr"/>
      <c r="G3038" s="1" t="inlineStr"/>
      <c r="K3038" s="1" t="inlineStr"/>
      <c r="O3038" s="1" t="inlineStr"/>
      <c r="S3038" s="1" t="inlineStr"/>
      <c r="W3038" s="1" t="inlineStr"/>
      <c r="AA3038" s="1" t="inlineStr"/>
      <c r="AE3038" s="1" t="inlineStr"/>
    </row>
    <row r="3039">
      <c r="C3039" s="1" t="inlineStr"/>
      <c r="G3039" s="1" t="inlineStr"/>
      <c r="K3039" s="1" t="inlineStr"/>
      <c r="O3039" s="1" t="inlineStr"/>
      <c r="S3039" s="1" t="inlineStr"/>
      <c r="W3039" s="1" t="inlineStr"/>
      <c r="AA3039" s="1" t="inlineStr"/>
      <c r="AE3039" s="1" t="inlineStr"/>
    </row>
    <row r="3040">
      <c r="C3040" s="1" t="inlineStr"/>
      <c r="G3040" s="1" t="inlineStr"/>
      <c r="K3040" s="1" t="inlineStr"/>
      <c r="O3040" s="1" t="inlineStr"/>
      <c r="S3040" s="1" t="inlineStr"/>
      <c r="W3040" s="1" t="inlineStr"/>
      <c r="AA3040" s="1" t="inlineStr"/>
      <c r="AE3040" s="1" t="inlineStr"/>
    </row>
    <row r="3041">
      <c r="C3041" s="1" t="inlineStr"/>
      <c r="G3041" s="1" t="inlineStr"/>
      <c r="K3041" s="1" t="inlineStr"/>
      <c r="O3041" s="1" t="inlineStr"/>
      <c r="S3041" s="1" t="inlineStr"/>
      <c r="W3041" s="1" t="inlineStr"/>
      <c r="AA3041" s="1" t="inlineStr"/>
      <c r="AE3041" s="1" t="inlineStr"/>
    </row>
    <row r="3042">
      <c r="C3042" s="1" t="inlineStr"/>
      <c r="G3042" s="1" t="inlineStr"/>
      <c r="K3042" s="1" t="inlineStr"/>
      <c r="O3042" s="1" t="inlineStr"/>
      <c r="S3042" s="1" t="inlineStr"/>
      <c r="W3042" s="1" t="inlineStr"/>
      <c r="AA3042" s="1" t="inlineStr"/>
      <c r="AE3042" s="1" t="inlineStr"/>
    </row>
    <row r="3043">
      <c r="C3043" s="1" t="inlineStr"/>
      <c r="G3043" s="1" t="inlineStr"/>
      <c r="K3043" s="1" t="inlineStr"/>
      <c r="O3043" s="1" t="inlineStr"/>
      <c r="S3043" s="1" t="inlineStr"/>
      <c r="W3043" s="1" t="inlineStr"/>
      <c r="AA3043" s="1" t="inlineStr"/>
      <c r="AE3043" s="1" t="inlineStr"/>
    </row>
    <row r="3044">
      <c r="C3044" s="1" t="inlineStr"/>
      <c r="G3044" s="1" t="inlineStr"/>
      <c r="K3044" s="1" t="inlineStr"/>
      <c r="O3044" s="1" t="inlineStr"/>
      <c r="S3044" s="1" t="inlineStr"/>
      <c r="W3044" s="1" t="inlineStr"/>
      <c r="AA3044" s="1" t="inlineStr"/>
      <c r="AE3044" s="1" t="inlineStr"/>
    </row>
    <row r="3045">
      <c r="C3045" s="1" t="inlineStr"/>
      <c r="G3045" s="1" t="inlineStr"/>
      <c r="K3045" s="1" t="inlineStr"/>
      <c r="O3045" s="1" t="inlineStr"/>
      <c r="S3045" s="1" t="inlineStr"/>
      <c r="W3045" s="1" t="inlineStr"/>
      <c r="AA3045" s="1" t="inlineStr"/>
      <c r="AE3045" s="1" t="inlineStr"/>
    </row>
    <row r="3046">
      <c r="C3046" s="1" t="inlineStr"/>
      <c r="G3046" s="1" t="inlineStr"/>
      <c r="K3046" s="1" t="inlineStr"/>
      <c r="O3046" s="1" t="inlineStr"/>
      <c r="S3046" s="1" t="inlineStr"/>
      <c r="W3046" s="1" t="inlineStr"/>
      <c r="AA3046" s="1" t="inlineStr"/>
      <c r="AE3046" s="1" t="inlineStr"/>
    </row>
    <row r="3047">
      <c r="C3047" s="1" t="inlineStr"/>
      <c r="G3047" s="1" t="inlineStr"/>
      <c r="K3047" s="1" t="inlineStr"/>
      <c r="O3047" s="1" t="inlineStr"/>
      <c r="S3047" s="1" t="inlineStr"/>
      <c r="W3047" s="1" t="inlineStr"/>
      <c r="AA3047" s="1" t="inlineStr"/>
      <c r="AE3047" s="1" t="inlineStr"/>
    </row>
    <row r="3048">
      <c r="C3048" s="1" t="inlineStr"/>
      <c r="G3048" s="1" t="inlineStr"/>
      <c r="K3048" s="1" t="inlineStr"/>
      <c r="O3048" s="1" t="inlineStr"/>
      <c r="S3048" s="1" t="inlineStr"/>
      <c r="W3048" s="1" t="inlineStr"/>
      <c r="AA3048" s="1" t="inlineStr"/>
      <c r="AE3048" s="1" t="inlineStr"/>
    </row>
    <row r="3049">
      <c r="C3049" s="1" t="inlineStr"/>
      <c r="G3049" s="1" t="inlineStr"/>
      <c r="K3049" s="1" t="inlineStr"/>
      <c r="O3049" s="1" t="inlineStr"/>
      <c r="S3049" s="1" t="inlineStr"/>
      <c r="W3049" s="1" t="inlineStr"/>
      <c r="AA3049" s="1" t="inlineStr"/>
      <c r="AE3049" s="1" t="inlineStr"/>
    </row>
    <row r="3050">
      <c r="C3050" s="1" t="inlineStr"/>
      <c r="G3050" s="1" t="inlineStr"/>
      <c r="K3050" s="1" t="inlineStr"/>
      <c r="O3050" s="1" t="inlineStr"/>
      <c r="S3050" s="1" t="inlineStr"/>
      <c r="W3050" s="1" t="inlineStr"/>
      <c r="AA3050" s="1" t="inlineStr"/>
      <c r="AE3050" s="1" t="inlineStr"/>
    </row>
    <row r="3051">
      <c r="C3051" s="1" t="inlineStr"/>
      <c r="G3051" s="1" t="inlineStr"/>
      <c r="K3051" s="1" t="inlineStr"/>
      <c r="O3051" s="1" t="inlineStr"/>
      <c r="S3051" s="1" t="inlineStr"/>
      <c r="W3051" s="1" t="inlineStr"/>
      <c r="AA3051" s="1" t="inlineStr"/>
      <c r="AE3051" s="1" t="inlineStr"/>
    </row>
    <row r="3052">
      <c r="C3052" s="1" t="inlineStr"/>
      <c r="G3052" s="1" t="inlineStr"/>
      <c r="K3052" s="1" t="inlineStr"/>
      <c r="O3052" s="1" t="inlineStr"/>
      <c r="S3052" s="1" t="inlineStr"/>
      <c r="W3052" s="1" t="inlineStr"/>
      <c r="AA3052" s="1" t="inlineStr"/>
      <c r="AE3052" s="1" t="inlineStr"/>
    </row>
    <row r="3053">
      <c r="C3053" s="1" t="inlineStr"/>
      <c r="G3053" s="1" t="inlineStr"/>
      <c r="K3053" s="1" t="inlineStr"/>
      <c r="O3053" s="1" t="inlineStr"/>
      <c r="S3053" s="1" t="inlineStr"/>
      <c r="W3053" s="1" t="inlineStr"/>
      <c r="AA3053" s="1" t="inlineStr"/>
      <c r="AE3053" s="1" t="inlineStr"/>
    </row>
    <row r="3054">
      <c r="C3054" s="1" t="inlineStr"/>
      <c r="G3054" s="1" t="inlineStr"/>
      <c r="K3054" s="1" t="inlineStr"/>
      <c r="O3054" s="1" t="inlineStr"/>
      <c r="S3054" s="1" t="inlineStr"/>
      <c r="W3054" s="1" t="inlineStr"/>
      <c r="AA3054" s="1" t="inlineStr"/>
      <c r="AE3054" s="1" t="inlineStr"/>
    </row>
    <row r="3055">
      <c r="C3055" s="1" t="inlineStr"/>
      <c r="G3055" s="1" t="inlineStr"/>
      <c r="K3055" s="1" t="inlineStr"/>
      <c r="O3055" s="1" t="inlineStr"/>
      <c r="S3055" s="1" t="inlineStr"/>
      <c r="W3055" s="1" t="inlineStr"/>
      <c r="AA3055" s="1" t="inlineStr"/>
      <c r="AE3055" s="1" t="inlineStr"/>
    </row>
    <row r="3056">
      <c r="C3056" s="1" t="inlineStr"/>
      <c r="G3056" s="1" t="inlineStr"/>
      <c r="K3056" s="1" t="inlineStr"/>
      <c r="O3056" s="1" t="inlineStr"/>
      <c r="S3056" s="1" t="inlineStr"/>
      <c r="W3056" s="1" t="inlineStr"/>
      <c r="AA3056" s="1" t="inlineStr"/>
      <c r="AE3056" s="1" t="inlineStr"/>
    </row>
    <row r="3057">
      <c r="C3057" s="1" t="inlineStr"/>
      <c r="G3057" s="1" t="inlineStr"/>
      <c r="K3057" s="1" t="inlineStr"/>
      <c r="O3057" s="1" t="inlineStr"/>
      <c r="S3057" s="1" t="inlineStr"/>
      <c r="W3057" s="1" t="inlineStr"/>
      <c r="AA3057" s="1" t="inlineStr"/>
      <c r="AE3057" s="1" t="inlineStr"/>
    </row>
    <row r="3058">
      <c r="C3058" s="1" t="inlineStr"/>
      <c r="G3058" s="1" t="inlineStr"/>
      <c r="K3058" s="1" t="inlineStr"/>
      <c r="O3058" s="1" t="inlineStr"/>
      <c r="S3058" s="1" t="inlineStr"/>
      <c r="W3058" s="1" t="inlineStr"/>
      <c r="AA3058" s="1" t="inlineStr"/>
      <c r="AE3058" s="1" t="inlineStr"/>
    </row>
    <row r="3059">
      <c r="C3059" s="1" t="inlineStr"/>
      <c r="G3059" s="1" t="inlineStr"/>
      <c r="K3059" s="1" t="inlineStr"/>
      <c r="O3059" s="1" t="inlineStr"/>
      <c r="S3059" s="1" t="inlineStr"/>
      <c r="W3059" s="1" t="inlineStr"/>
      <c r="AA3059" s="1" t="inlineStr"/>
      <c r="AE3059" s="1" t="inlineStr"/>
    </row>
    <row r="3060">
      <c r="C3060" s="1" t="inlineStr"/>
      <c r="G3060" s="1" t="inlineStr"/>
      <c r="K3060" s="1" t="inlineStr"/>
      <c r="O3060" s="1" t="inlineStr"/>
      <c r="S3060" s="1" t="inlineStr"/>
      <c r="W3060" s="1" t="inlineStr"/>
      <c r="AA3060" s="1" t="inlineStr"/>
      <c r="AE3060" s="1" t="inlineStr"/>
    </row>
    <row r="3061">
      <c r="C3061" s="1" t="inlineStr"/>
      <c r="G3061" s="1" t="inlineStr"/>
      <c r="K3061" s="1" t="inlineStr"/>
      <c r="O3061" s="1" t="inlineStr"/>
      <c r="S3061" s="1" t="inlineStr"/>
      <c r="W3061" s="1" t="inlineStr"/>
      <c r="AA3061" s="1" t="inlineStr"/>
      <c r="AE3061" s="1" t="inlineStr"/>
    </row>
    <row r="3062">
      <c r="C3062" s="1" t="inlineStr"/>
      <c r="G3062" s="1" t="inlineStr"/>
      <c r="K3062" s="1" t="inlineStr"/>
      <c r="O3062" s="1" t="inlineStr"/>
      <c r="S3062" s="1" t="inlineStr"/>
      <c r="W3062" s="1" t="inlineStr"/>
      <c r="AA3062" s="1" t="inlineStr"/>
      <c r="AE3062" s="1" t="inlineStr"/>
    </row>
    <row r="3063">
      <c r="C3063" s="1" t="inlineStr"/>
      <c r="G3063" s="1" t="inlineStr"/>
      <c r="K3063" s="1" t="inlineStr"/>
      <c r="O3063" s="1" t="inlineStr"/>
      <c r="S3063" s="1" t="inlineStr"/>
      <c r="W3063" s="1" t="inlineStr"/>
      <c r="AA3063" s="1" t="inlineStr"/>
      <c r="AE3063" s="1" t="inlineStr"/>
    </row>
    <row r="3064">
      <c r="C3064" s="1" t="inlineStr"/>
      <c r="G3064" s="1" t="inlineStr"/>
      <c r="K3064" s="1" t="inlineStr"/>
      <c r="O3064" s="1" t="inlineStr"/>
      <c r="S3064" s="1" t="inlineStr"/>
      <c r="W3064" s="1" t="inlineStr"/>
      <c r="AA3064" s="1" t="inlineStr"/>
      <c r="AE3064" s="1" t="inlineStr"/>
    </row>
    <row r="3065">
      <c r="C3065" s="1" t="inlineStr"/>
      <c r="G3065" s="1" t="inlineStr"/>
      <c r="K3065" s="1" t="inlineStr"/>
      <c r="O3065" s="1" t="inlineStr"/>
      <c r="S3065" s="1" t="inlineStr"/>
      <c r="W3065" s="1" t="inlineStr"/>
      <c r="AA3065" s="1" t="inlineStr"/>
      <c r="AE3065" s="1" t="inlineStr"/>
    </row>
    <row r="3066">
      <c r="C3066" s="1" t="inlineStr"/>
      <c r="G3066" s="1" t="inlineStr"/>
      <c r="K3066" s="1" t="inlineStr"/>
      <c r="O3066" s="1" t="inlineStr"/>
      <c r="S3066" s="1" t="inlineStr"/>
      <c r="W3066" s="1" t="inlineStr"/>
      <c r="AA3066" s="1" t="inlineStr"/>
      <c r="AE3066" s="1" t="inlineStr"/>
    </row>
    <row r="3067">
      <c r="C3067" s="1" t="inlineStr"/>
      <c r="G3067" s="1" t="inlineStr"/>
      <c r="K3067" s="1" t="inlineStr"/>
      <c r="O3067" s="1" t="inlineStr"/>
      <c r="S3067" s="1" t="inlineStr"/>
      <c r="W3067" s="1" t="inlineStr"/>
      <c r="AA3067" s="1" t="inlineStr"/>
      <c r="AE3067" s="1" t="inlineStr"/>
    </row>
    <row r="3068">
      <c r="C3068" s="1" t="inlineStr"/>
      <c r="G3068" s="1" t="inlineStr"/>
      <c r="K3068" s="1" t="inlineStr"/>
      <c r="O3068" s="1" t="inlineStr"/>
      <c r="S3068" s="1" t="inlineStr"/>
      <c r="W3068" s="1" t="inlineStr"/>
      <c r="AA3068" s="1" t="inlineStr"/>
      <c r="AE3068" s="1" t="inlineStr"/>
    </row>
    <row r="3069">
      <c r="C3069" s="1" t="inlineStr"/>
      <c r="G3069" s="1" t="inlineStr"/>
      <c r="K3069" s="1" t="inlineStr"/>
      <c r="O3069" s="1" t="inlineStr"/>
      <c r="S3069" s="1" t="inlineStr"/>
      <c r="W3069" s="1" t="inlineStr"/>
      <c r="AA3069" s="1" t="inlineStr"/>
      <c r="AE3069" s="1" t="inlineStr"/>
    </row>
    <row r="3070">
      <c r="C3070" s="1" t="inlineStr"/>
      <c r="G3070" s="1" t="inlineStr"/>
      <c r="K3070" s="1" t="inlineStr"/>
      <c r="O3070" s="1" t="inlineStr"/>
      <c r="S3070" s="1" t="inlineStr"/>
      <c r="W3070" s="1" t="inlineStr"/>
      <c r="AA3070" s="1" t="inlineStr"/>
      <c r="AE3070" s="1" t="inlineStr"/>
    </row>
    <row r="3071">
      <c r="C3071" s="1" t="inlineStr"/>
      <c r="G3071" s="1" t="inlineStr"/>
      <c r="K3071" s="1" t="inlineStr"/>
      <c r="O3071" s="1" t="inlineStr"/>
      <c r="S3071" s="1" t="inlineStr"/>
      <c r="W3071" s="1" t="inlineStr"/>
      <c r="AA3071" s="1" t="inlineStr"/>
      <c r="AE3071" s="1" t="inlineStr"/>
    </row>
    <row r="3072">
      <c r="C3072" s="1" t="inlineStr"/>
      <c r="G3072" s="1" t="inlineStr"/>
      <c r="K3072" s="1" t="inlineStr"/>
      <c r="O3072" s="1" t="inlineStr"/>
      <c r="S3072" s="1" t="inlineStr"/>
      <c r="W3072" s="1" t="inlineStr"/>
      <c r="AA3072" s="1" t="inlineStr"/>
      <c r="AE3072" s="1" t="inlineStr"/>
    </row>
    <row r="3073">
      <c r="C3073" s="1" t="inlineStr"/>
      <c r="G3073" s="1" t="inlineStr"/>
      <c r="K3073" s="1" t="inlineStr"/>
      <c r="O3073" s="1" t="inlineStr"/>
      <c r="S3073" s="1" t="inlineStr"/>
      <c r="W3073" s="1" t="inlineStr"/>
      <c r="AA3073" s="1" t="inlineStr"/>
      <c r="AE3073" s="1" t="inlineStr"/>
    </row>
    <row r="3074">
      <c r="C3074" s="1" t="inlineStr"/>
      <c r="G3074" s="1" t="inlineStr"/>
      <c r="K3074" s="1" t="inlineStr"/>
      <c r="O3074" s="1" t="inlineStr"/>
      <c r="S3074" s="1" t="inlineStr"/>
      <c r="W3074" s="1" t="inlineStr"/>
      <c r="AA3074" s="1" t="inlineStr"/>
      <c r="AE3074" s="1" t="inlineStr"/>
    </row>
    <row r="3075">
      <c r="C3075" s="1" t="inlineStr"/>
      <c r="G3075" s="1" t="inlineStr"/>
      <c r="K3075" s="1" t="inlineStr"/>
      <c r="O3075" s="1" t="inlineStr"/>
      <c r="S3075" s="1" t="inlineStr"/>
      <c r="W3075" s="1" t="inlineStr"/>
      <c r="AA3075" s="1" t="inlineStr"/>
      <c r="AE3075" s="1" t="inlineStr"/>
    </row>
    <row r="3076">
      <c r="C3076" s="1" t="inlineStr"/>
      <c r="G3076" s="1" t="inlineStr"/>
      <c r="K3076" s="1" t="inlineStr"/>
      <c r="O3076" s="1" t="inlineStr"/>
      <c r="S3076" s="1" t="inlineStr"/>
      <c r="W3076" s="1" t="inlineStr"/>
      <c r="AA3076" s="1" t="inlineStr"/>
      <c r="AE3076" s="1" t="inlineStr"/>
    </row>
    <row r="3077">
      <c r="C3077" s="1" t="inlineStr"/>
      <c r="G3077" s="1" t="inlineStr"/>
      <c r="K3077" s="1" t="inlineStr"/>
      <c r="O3077" s="1" t="inlineStr"/>
      <c r="S3077" s="1" t="inlineStr"/>
      <c r="W3077" s="1" t="inlineStr"/>
      <c r="AA3077" s="1" t="inlineStr"/>
      <c r="AE3077" s="1" t="inlineStr"/>
    </row>
    <row r="3078">
      <c r="C3078" s="1" t="inlineStr"/>
      <c r="G3078" s="1" t="inlineStr"/>
      <c r="K3078" s="1" t="inlineStr"/>
      <c r="O3078" s="1" t="inlineStr"/>
      <c r="S3078" s="1" t="inlineStr"/>
      <c r="W3078" s="1" t="inlineStr"/>
      <c r="AA3078" s="1" t="inlineStr"/>
      <c r="AE3078" s="1" t="inlineStr"/>
    </row>
    <row r="3079">
      <c r="C3079" s="1" t="inlineStr"/>
      <c r="G3079" s="1" t="inlineStr"/>
      <c r="K3079" s="1" t="inlineStr"/>
      <c r="O3079" s="1" t="inlineStr"/>
      <c r="S3079" s="1" t="inlineStr"/>
      <c r="W3079" s="1" t="inlineStr"/>
      <c r="AA3079" s="1" t="inlineStr"/>
      <c r="AE3079" s="1" t="inlineStr"/>
    </row>
    <row r="3080">
      <c r="C3080" s="1" t="inlineStr"/>
      <c r="G3080" s="1" t="inlineStr"/>
      <c r="K3080" s="1" t="inlineStr"/>
      <c r="O3080" s="1" t="inlineStr"/>
      <c r="S3080" s="1" t="inlineStr"/>
      <c r="W3080" s="1" t="inlineStr"/>
      <c r="AA3080" s="1" t="inlineStr"/>
      <c r="AE3080" s="1" t="inlineStr"/>
    </row>
    <row r="3081">
      <c r="C3081" s="1" t="inlineStr"/>
      <c r="G3081" s="1" t="inlineStr"/>
      <c r="K3081" s="1" t="inlineStr"/>
      <c r="O3081" s="1" t="inlineStr"/>
      <c r="S3081" s="1" t="inlineStr"/>
      <c r="W3081" s="1" t="inlineStr"/>
      <c r="AA3081" s="1" t="inlineStr"/>
      <c r="AE3081" s="1" t="inlineStr"/>
    </row>
    <row r="3082">
      <c r="C3082" s="1" t="inlineStr"/>
      <c r="G3082" s="1" t="inlineStr"/>
      <c r="K3082" s="1" t="inlineStr"/>
      <c r="O3082" s="1" t="inlineStr"/>
      <c r="S3082" s="1" t="inlineStr"/>
      <c r="W3082" s="1" t="inlineStr"/>
      <c r="AA3082" s="1" t="inlineStr"/>
      <c r="AE3082" s="1" t="inlineStr"/>
    </row>
    <row r="3083">
      <c r="C3083" s="1" t="inlineStr"/>
      <c r="G3083" s="1" t="inlineStr"/>
      <c r="K3083" s="1" t="inlineStr"/>
      <c r="O3083" s="1" t="inlineStr"/>
      <c r="S3083" s="1" t="inlineStr"/>
      <c r="W3083" s="1" t="inlineStr"/>
      <c r="AA3083" s="1" t="inlineStr"/>
      <c r="AE3083" s="1" t="inlineStr"/>
    </row>
    <row r="3084">
      <c r="C3084" s="1" t="inlineStr"/>
      <c r="G3084" s="1" t="inlineStr"/>
      <c r="K3084" s="1" t="inlineStr"/>
      <c r="O3084" s="1" t="inlineStr"/>
      <c r="S3084" s="1" t="inlineStr"/>
      <c r="W3084" s="1" t="inlineStr"/>
      <c r="AA3084" s="1" t="inlineStr"/>
      <c r="AE3084" s="1" t="inlineStr"/>
    </row>
    <row r="3085">
      <c r="C3085" s="1" t="inlineStr"/>
      <c r="G3085" s="1" t="inlineStr"/>
      <c r="K3085" s="1" t="inlineStr"/>
      <c r="O3085" s="1" t="inlineStr"/>
      <c r="S3085" s="1" t="inlineStr"/>
      <c r="W3085" s="1" t="inlineStr"/>
      <c r="AA3085" s="1" t="inlineStr"/>
      <c r="AE3085" s="1" t="inlineStr"/>
    </row>
    <row r="3086">
      <c r="C3086" s="1" t="inlineStr"/>
      <c r="G3086" s="1" t="inlineStr"/>
      <c r="K3086" s="1" t="inlineStr"/>
      <c r="O3086" s="1" t="inlineStr"/>
      <c r="S3086" s="1" t="inlineStr"/>
      <c r="W3086" s="1" t="inlineStr"/>
      <c r="AA3086" s="1" t="inlineStr"/>
      <c r="AE3086" s="1" t="inlineStr"/>
    </row>
    <row r="3087">
      <c r="C3087" s="1" t="inlineStr"/>
      <c r="G3087" s="1" t="inlineStr"/>
      <c r="K3087" s="1" t="inlineStr"/>
      <c r="O3087" s="1" t="inlineStr"/>
      <c r="S3087" s="1" t="inlineStr"/>
      <c r="W3087" s="1" t="inlineStr"/>
      <c r="AA3087" s="1" t="inlineStr"/>
      <c r="AE3087" s="1" t="inlineStr"/>
    </row>
    <row r="3088">
      <c r="C3088" s="1" t="inlineStr"/>
      <c r="G3088" s="1" t="inlineStr"/>
      <c r="K3088" s="1" t="inlineStr"/>
      <c r="O3088" s="1" t="inlineStr"/>
      <c r="S3088" s="1" t="inlineStr"/>
      <c r="W3088" s="1" t="inlineStr"/>
      <c r="AA3088" s="1" t="inlineStr"/>
      <c r="AE3088" s="1" t="inlineStr"/>
    </row>
    <row r="3089">
      <c r="C3089" s="1" t="inlineStr"/>
      <c r="G3089" s="1" t="inlineStr"/>
      <c r="K3089" s="1" t="inlineStr"/>
      <c r="O3089" s="1" t="inlineStr"/>
      <c r="S3089" s="1" t="inlineStr"/>
      <c r="W3089" s="1" t="inlineStr"/>
      <c r="AA3089" s="1" t="inlineStr"/>
      <c r="AE3089" s="1" t="inlineStr"/>
    </row>
    <row r="3090">
      <c r="C3090" s="1" t="inlineStr"/>
      <c r="G3090" s="1" t="inlineStr"/>
      <c r="K3090" s="1" t="inlineStr"/>
      <c r="O3090" s="1" t="inlineStr"/>
      <c r="S3090" s="1" t="inlineStr"/>
      <c r="W3090" s="1" t="inlineStr"/>
      <c r="AA3090" s="1" t="inlineStr"/>
      <c r="AE3090" s="1" t="inlineStr"/>
    </row>
    <row r="3091">
      <c r="C3091" s="1" t="inlineStr"/>
      <c r="G3091" s="1" t="inlineStr"/>
      <c r="K3091" s="1" t="inlineStr"/>
      <c r="O3091" s="1" t="inlineStr"/>
      <c r="S3091" s="1" t="inlineStr"/>
      <c r="W3091" s="1" t="inlineStr"/>
      <c r="AA3091" s="1" t="inlineStr"/>
      <c r="AE3091" s="1" t="inlineStr"/>
    </row>
    <row r="3092">
      <c r="C3092" s="1" t="inlineStr"/>
      <c r="G3092" s="1" t="inlineStr"/>
      <c r="K3092" s="1" t="inlineStr"/>
      <c r="O3092" s="1" t="inlineStr"/>
      <c r="S3092" s="1" t="inlineStr"/>
      <c r="W3092" s="1" t="inlineStr"/>
      <c r="AA3092" s="1" t="inlineStr"/>
      <c r="AE3092" s="1" t="inlineStr"/>
    </row>
    <row r="3093">
      <c r="C3093" s="1" t="inlineStr"/>
      <c r="G3093" s="1" t="inlineStr"/>
      <c r="K3093" s="1" t="inlineStr"/>
      <c r="O3093" s="1" t="inlineStr"/>
      <c r="S3093" s="1" t="inlineStr"/>
      <c r="W3093" s="1" t="inlineStr"/>
      <c r="AA3093" s="1" t="inlineStr"/>
      <c r="AE3093" s="1" t="inlineStr"/>
    </row>
    <row r="3094">
      <c r="C3094" s="1" t="inlineStr"/>
      <c r="G3094" s="1" t="inlineStr"/>
      <c r="K3094" s="1" t="inlineStr"/>
      <c r="O3094" s="1" t="inlineStr"/>
      <c r="S3094" s="1" t="inlineStr"/>
      <c r="W3094" s="1" t="inlineStr"/>
      <c r="AA3094" s="1" t="inlineStr"/>
      <c r="AE3094" s="1" t="inlineStr"/>
    </row>
    <row r="3095">
      <c r="C3095" s="1" t="inlineStr"/>
      <c r="G3095" s="1" t="inlineStr"/>
      <c r="K3095" s="1" t="inlineStr"/>
      <c r="O3095" s="1" t="inlineStr"/>
      <c r="S3095" s="1" t="inlineStr"/>
      <c r="W3095" s="1" t="inlineStr"/>
      <c r="AA3095" s="1" t="inlineStr"/>
      <c r="AE3095" s="1" t="inlineStr"/>
    </row>
    <row r="3096">
      <c r="C3096" s="1" t="inlineStr"/>
      <c r="G3096" s="1" t="inlineStr"/>
      <c r="K3096" s="1" t="inlineStr"/>
      <c r="O3096" s="1" t="inlineStr"/>
      <c r="S3096" s="1" t="inlineStr"/>
      <c r="W3096" s="1" t="inlineStr"/>
      <c r="AA3096" s="1" t="inlineStr"/>
      <c r="AE3096" s="1" t="inlineStr"/>
    </row>
    <row r="3097">
      <c r="C3097" s="1" t="inlineStr"/>
      <c r="G3097" s="1" t="inlineStr"/>
      <c r="K3097" s="1" t="inlineStr"/>
      <c r="O3097" s="1" t="inlineStr"/>
      <c r="S3097" s="1" t="inlineStr"/>
      <c r="W3097" s="1" t="inlineStr"/>
      <c r="AA3097" s="1" t="inlineStr"/>
      <c r="AE3097" s="1" t="inlineStr"/>
    </row>
    <row r="3098">
      <c r="C3098" s="1" t="inlineStr"/>
      <c r="G3098" s="1" t="inlineStr"/>
      <c r="K3098" s="1" t="inlineStr"/>
      <c r="O3098" s="1" t="inlineStr"/>
      <c r="S3098" s="1" t="inlineStr"/>
      <c r="W3098" s="1" t="inlineStr"/>
      <c r="AA3098" s="1" t="inlineStr"/>
      <c r="AE3098" s="1" t="inlineStr"/>
    </row>
    <row r="3099">
      <c r="C3099" s="1" t="inlineStr"/>
      <c r="G3099" s="1" t="inlineStr"/>
      <c r="K3099" s="1" t="inlineStr"/>
      <c r="O3099" s="1" t="inlineStr"/>
      <c r="S3099" s="1" t="inlineStr"/>
      <c r="W3099" s="1" t="inlineStr"/>
      <c r="AA3099" s="1" t="inlineStr"/>
      <c r="AE3099" s="1" t="inlineStr"/>
    </row>
    <row r="3100">
      <c r="C3100" s="1" t="inlineStr"/>
      <c r="G3100" s="1" t="inlineStr"/>
      <c r="K3100" s="1" t="inlineStr"/>
      <c r="O3100" s="1" t="inlineStr"/>
      <c r="S3100" s="1" t="inlineStr"/>
      <c r="W3100" s="1" t="inlineStr"/>
      <c r="AA3100" s="1" t="inlineStr"/>
      <c r="AE3100" s="1" t="inlineStr"/>
    </row>
    <row r="3101">
      <c r="C3101" s="1" t="inlineStr"/>
      <c r="G3101" s="1" t="inlineStr"/>
      <c r="K3101" s="1" t="inlineStr"/>
      <c r="O3101" s="1" t="inlineStr"/>
      <c r="S3101" s="1" t="inlineStr"/>
      <c r="W3101" s="1" t="inlineStr"/>
      <c r="AA3101" s="1" t="inlineStr"/>
      <c r="AE3101" s="1" t="inlineStr"/>
    </row>
    <row r="3102">
      <c r="C3102" s="1" t="inlineStr"/>
      <c r="G3102" s="1" t="inlineStr"/>
      <c r="K3102" s="1" t="inlineStr"/>
      <c r="O3102" s="1" t="inlineStr"/>
      <c r="S3102" s="1" t="inlineStr"/>
      <c r="W3102" s="1" t="inlineStr"/>
      <c r="AA3102" s="1" t="inlineStr"/>
      <c r="AE3102" s="1" t="inlineStr"/>
    </row>
    <row r="3103">
      <c r="C3103" s="1" t="inlineStr"/>
      <c r="G3103" s="1" t="inlineStr"/>
      <c r="K3103" s="1" t="inlineStr"/>
      <c r="O3103" s="1" t="inlineStr"/>
      <c r="S3103" s="1" t="inlineStr"/>
      <c r="W3103" s="1" t="inlineStr"/>
      <c r="AA3103" s="1" t="inlineStr"/>
      <c r="AE3103" s="1" t="inlineStr"/>
    </row>
    <row r="3104">
      <c r="C3104" s="1" t="inlineStr"/>
      <c r="G3104" s="1" t="inlineStr"/>
      <c r="K3104" s="1" t="inlineStr"/>
      <c r="O3104" s="1" t="inlineStr"/>
      <c r="S3104" s="1" t="inlineStr"/>
      <c r="W3104" s="1" t="inlineStr"/>
      <c r="AA3104" s="1" t="inlineStr"/>
      <c r="AE3104" s="1" t="inlineStr"/>
    </row>
    <row r="3105">
      <c r="C3105" s="1" t="inlineStr"/>
      <c r="G3105" s="1" t="inlineStr"/>
      <c r="K3105" s="1" t="inlineStr"/>
      <c r="O3105" s="1" t="inlineStr"/>
      <c r="S3105" s="1" t="inlineStr"/>
      <c r="W3105" s="1" t="inlineStr"/>
      <c r="AA3105" s="1" t="inlineStr"/>
      <c r="AE3105" s="1" t="inlineStr"/>
    </row>
    <row r="3106">
      <c r="C3106" s="1" t="inlineStr"/>
      <c r="G3106" s="1" t="inlineStr"/>
      <c r="K3106" s="1" t="inlineStr"/>
      <c r="O3106" s="1" t="inlineStr"/>
      <c r="S3106" s="1" t="inlineStr"/>
      <c r="W3106" s="1" t="inlineStr"/>
      <c r="AA3106" s="1" t="inlineStr"/>
      <c r="AE3106" s="1" t="inlineStr"/>
    </row>
    <row r="3107">
      <c r="C3107" s="1" t="inlineStr"/>
      <c r="G3107" s="1" t="inlineStr"/>
      <c r="K3107" s="1" t="inlineStr"/>
      <c r="O3107" s="1" t="inlineStr"/>
      <c r="S3107" s="1" t="inlineStr"/>
      <c r="W3107" s="1" t="inlineStr"/>
      <c r="AA3107" s="1" t="inlineStr"/>
      <c r="AE3107" s="1" t="inlineStr"/>
    </row>
    <row r="3108">
      <c r="C3108" s="1" t="inlineStr"/>
      <c r="G3108" s="1" t="inlineStr"/>
      <c r="K3108" s="1" t="inlineStr"/>
      <c r="O3108" s="1" t="inlineStr"/>
      <c r="S3108" s="1" t="inlineStr"/>
      <c r="W3108" s="1" t="inlineStr"/>
      <c r="AA3108" s="1" t="inlineStr"/>
      <c r="AE3108" s="1" t="inlineStr"/>
    </row>
    <row r="3109">
      <c r="C3109" s="1" t="inlineStr"/>
      <c r="G3109" s="1" t="inlineStr"/>
      <c r="K3109" s="1" t="inlineStr"/>
      <c r="O3109" s="1" t="inlineStr"/>
      <c r="S3109" s="1" t="inlineStr"/>
      <c r="W3109" s="1" t="inlineStr"/>
      <c r="AA3109" s="1" t="inlineStr"/>
      <c r="AE3109" s="1" t="inlineStr"/>
    </row>
    <row r="3110">
      <c r="C3110" s="1" t="inlineStr"/>
      <c r="G3110" s="1" t="inlineStr"/>
      <c r="K3110" s="1" t="inlineStr"/>
      <c r="O3110" s="1" t="inlineStr"/>
      <c r="S3110" s="1" t="inlineStr"/>
      <c r="W3110" s="1" t="inlineStr"/>
      <c r="AA3110" s="1" t="inlineStr"/>
      <c r="AE3110" s="1" t="inlineStr"/>
    </row>
    <row r="3111">
      <c r="C3111" s="1" t="inlineStr"/>
      <c r="G3111" s="1" t="inlineStr"/>
      <c r="K3111" s="1" t="inlineStr"/>
      <c r="O3111" s="1" t="inlineStr"/>
      <c r="S3111" s="1" t="inlineStr"/>
      <c r="W3111" s="1" t="inlineStr"/>
      <c r="AA3111" s="1" t="inlineStr"/>
      <c r="AE3111" s="1" t="inlineStr"/>
    </row>
    <row r="3112">
      <c r="C3112" s="1" t="inlineStr"/>
      <c r="G3112" s="1" t="inlineStr"/>
      <c r="K3112" s="1" t="inlineStr"/>
      <c r="O3112" s="1" t="inlineStr"/>
      <c r="S3112" s="1" t="inlineStr"/>
      <c r="W3112" s="1" t="inlineStr"/>
      <c r="AA3112" s="1" t="inlineStr"/>
      <c r="AE3112" s="1" t="inlineStr"/>
    </row>
    <row r="3113">
      <c r="C3113" s="1" t="inlineStr"/>
      <c r="G3113" s="1" t="inlineStr"/>
      <c r="K3113" s="1" t="inlineStr"/>
      <c r="O3113" s="1" t="inlineStr"/>
      <c r="S3113" s="1" t="inlineStr"/>
      <c r="W3113" s="1" t="inlineStr"/>
      <c r="AA3113" s="1" t="inlineStr"/>
      <c r="AE3113" s="1" t="inlineStr"/>
    </row>
    <row r="3114">
      <c r="C3114" s="1" t="inlineStr"/>
      <c r="G3114" s="1" t="inlineStr"/>
      <c r="K3114" s="1" t="inlineStr"/>
      <c r="O3114" s="1" t="inlineStr"/>
      <c r="S3114" s="1" t="inlineStr"/>
      <c r="W3114" s="1" t="inlineStr"/>
      <c r="AA3114" s="1" t="inlineStr"/>
      <c r="AE3114" s="1" t="inlineStr"/>
    </row>
    <row r="3115">
      <c r="C3115" s="1" t="inlineStr"/>
      <c r="G3115" s="1" t="inlineStr"/>
      <c r="K3115" s="1" t="inlineStr"/>
      <c r="O3115" s="1" t="inlineStr"/>
      <c r="S3115" s="1" t="inlineStr"/>
      <c r="W3115" s="1" t="inlineStr"/>
      <c r="AA3115" s="1" t="inlineStr"/>
      <c r="AE3115" s="1" t="inlineStr"/>
    </row>
    <row r="3116">
      <c r="C3116" s="1" t="inlineStr"/>
      <c r="G3116" s="1" t="inlineStr"/>
      <c r="K3116" s="1" t="inlineStr"/>
      <c r="O3116" s="1" t="inlineStr"/>
      <c r="S3116" s="1" t="inlineStr"/>
      <c r="W3116" s="1" t="inlineStr"/>
      <c r="AA3116" s="1" t="inlineStr"/>
      <c r="AE3116" s="1" t="inlineStr"/>
    </row>
    <row r="3117">
      <c r="C3117" s="1" t="inlineStr"/>
      <c r="G3117" s="1" t="inlineStr"/>
      <c r="K3117" s="1" t="inlineStr"/>
      <c r="O3117" s="1" t="inlineStr"/>
      <c r="S3117" s="1" t="inlineStr"/>
      <c r="W3117" s="1" t="inlineStr"/>
      <c r="AA3117" s="1" t="inlineStr"/>
      <c r="AE3117" s="1" t="inlineStr"/>
    </row>
    <row r="3118">
      <c r="C3118" s="1" t="inlineStr"/>
      <c r="G3118" s="1" t="inlineStr"/>
      <c r="K3118" s="1" t="inlineStr"/>
      <c r="O3118" s="1" t="inlineStr"/>
      <c r="S3118" s="1" t="inlineStr"/>
      <c r="W3118" s="1" t="inlineStr"/>
      <c r="AA3118" s="1" t="inlineStr"/>
      <c r="AE3118" s="1" t="inlineStr"/>
    </row>
    <row r="3119">
      <c r="C3119" s="1" t="inlineStr"/>
      <c r="G3119" s="1" t="inlineStr"/>
      <c r="K3119" s="1" t="inlineStr"/>
      <c r="O3119" s="1" t="inlineStr"/>
      <c r="S3119" s="1" t="inlineStr"/>
      <c r="W3119" s="1" t="inlineStr"/>
      <c r="AA3119" s="1" t="inlineStr"/>
      <c r="AE3119" s="1" t="inlineStr"/>
    </row>
    <row r="3120">
      <c r="C3120" s="1" t="inlineStr"/>
      <c r="G3120" s="1" t="inlineStr"/>
      <c r="K3120" s="1" t="inlineStr"/>
      <c r="O3120" s="1" t="inlineStr"/>
      <c r="S3120" s="1" t="inlineStr"/>
      <c r="W3120" s="1" t="inlineStr"/>
      <c r="AA3120" s="1" t="inlineStr"/>
      <c r="AE3120" s="1" t="inlineStr"/>
    </row>
    <row r="3121">
      <c r="C3121" s="1" t="inlineStr"/>
      <c r="G3121" s="1" t="inlineStr"/>
      <c r="K3121" s="1" t="inlineStr"/>
      <c r="O3121" s="1" t="inlineStr"/>
      <c r="S3121" s="1" t="inlineStr"/>
      <c r="W3121" s="1" t="inlineStr"/>
      <c r="AA3121" s="1" t="inlineStr"/>
      <c r="AE3121" s="1" t="inlineStr"/>
    </row>
    <row r="3122">
      <c r="C3122" s="1" t="inlineStr"/>
      <c r="G3122" s="1" t="inlineStr"/>
      <c r="K3122" s="1" t="inlineStr"/>
      <c r="O3122" s="1" t="inlineStr"/>
      <c r="S3122" s="1" t="inlineStr"/>
      <c r="W3122" s="1" t="inlineStr"/>
      <c r="AA3122" s="1" t="inlineStr"/>
      <c r="AE3122" s="1" t="inlineStr"/>
    </row>
    <row r="3123">
      <c r="C3123" s="1" t="inlineStr"/>
      <c r="G3123" s="1" t="inlineStr"/>
      <c r="K3123" s="1" t="inlineStr"/>
      <c r="O3123" s="1" t="inlineStr"/>
      <c r="S3123" s="1" t="inlineStr"/>
      <c r="W3123" s="1" t="inlineStr"/>
      <c r="AA3123" s="1" t="inlineStr"/>
      <c r="AE3123" s="1" t="inlineStr"/>
    </row>
    <row r="3124">
      <c r="C3124" s="1" t="inlineStr"/>
      <c r="G3124" s="1" t="inlineStr"/>
      <c r="K3124" s="1" t="inlineStr"/>
      <c r="O3124" s="1" t="inlineStr"/>
      <c r="S3124" s="1" t="inlineStr"/>
      <c r="W3124" s="1" t="inlineStr"/>
      <c r="AA3124" s="1" t="inlineStr"/>
      <c r="AE3124" s="1" t="inlineStr"/>
    </row>
    <row r="3125">
      <c r="C3125" s="1" t="inlineStr"/>
      <c r="G3125" s="1" t="inlineStr"/>
      <c r="K3125" s="1" t="inlineStr"/>
      <c r="O3125" s="1" t="inlineStr"/>
      <c r="S3125" s="1" t="inlineStr"/>
      <c r="W3125" s="1" t="inlineStr"/>
      <c r="AA3125" s="1" t="inlineStr"/>
      <c r="AE3125" s="1" t="inlineStr"/>
    </row>
    <row r="3126">
      <c r="C3126" s="1" t="inlineStr"/>
      <c r="G3126" s="1" t="inlineStr"/>
      <c r="K3126" s="1" t="inlineStr"/>
      <c r="O3126" s="1" t="inlineStr"/>
      <c r="S3126" s="1" t="inlineStr"/>
      <c r="W3126" s="1" t="inlineStr"/>
      <c r="AA3126" s="1" t="inlineStr"/>
      <c r="AE3126" s="1" t="inlineStr"/>
    </row>
    <row r="3127">
      <c r="C3127" s="1" t="inlineStr"/>
      <c r="G3127" s="1" t="inlineStr"/>
      <c r="K3127" s="1" t="inlineStr"/>
      <c r="O3127" s="1" t="inlineStr"/>
      <c r="S3127" s="1" t="inlineStr"/>
      <c r="W3127" s="1" t="inlineStr"/>
      <c r="AA3127" s="1" t="inlineStr"/>
      <c r="AE3127" s="1" t="inlineStr"/>
    </row>
    <row r="3128">
      <c r="C3128" s="1" t="inlineStr"/>
      <c r="G3128" s="1" t="inlineStr"/>
      <c r="K3128" s="1" t="inlineStr"/>
      <c r="O3128" s="1" t="inlineStr"/>
      <c r="S3128" s="1" t="inlineStr"/>
      <c r="W3128" s="1" t="inlineStr"/>
      <c r="AA3128" s="1" t="inlineStr"/>
      <c r="AE3128" s="1" t="inlineStr"/>
    </row>
    <row r="3129">
      <c r="C3129" s="1" t="inlineStr"/>
      <c r="G3129" s="1" t="inlineStr"/>
      <c r="K3129" s="1" t="inlineStr"/>
      <c r="O3129" s="1" t="inlineStr"/>
      <c r="S3129" s="1" t="inlineStr"/>
      <c r="W3129" s="1" t="inlineStr"/>
      <c r="AA3129" s="1" t="inlineStr"/>
      <c r="AE3129" s="1" t="inlineStr"/>
    </row>
    <row r="3130">
      <c r="C3130" s="1" t="inlineStr"/>
      <c r="G3130" s="1" t="inlineStr"/>
      <c r="K3130" s="1" t="inlineStr"/>
      <c r="O3130" s="1" t="inlineStr"/>
      <c r="S3130" s="1" t="inlineStr"/>
      <c r="W3130" s="1" t="inlineStr"/>
      <c r="AA3130" s="1" t="inlineStr"/>
      <c r="AE3130" s="1" t="inlineStr"/>
    </row>
    <row r="3131">
      <c r="C3131" s="1" t="inlineStr"/>
      <c r="G3131" s="1" t="inlineStr"/>
      <c r="K3131" s="1" t="inlineStr"/>
      <c r="O3131" s="1" t="inlineStr"/>
      <c r="S3131" s="1" t="inlineStr"/>
      <c r="W3131" s="1" t="inlineStr"/>
      <c r="AA3131" s="1" t="inlineStr"/>
      <c r="AE3131" s="1" t="inlineStr"/>
    </row>
    <row r="3132">
      <c r="C3132" s="1" t="inlineStr"/>
      <c r="G3132" s="1" t="inlineStr"/>
      <c r="K3132" s="1" t="inlineStr"/>
      <c r="O3132" s="1" t="inlineStr"/>
      <c r="S3132" s="1" t="inlineStr"/>
      <c r="W3132" s="1" t="inlineStr"/>
      <c r="AA3132" s="1" t="inlineStr"/>
      <c r="AE3132" s="1" t="inlineStr"/>
    </row>
    <row r="3133">
      <c r="C3133" s="1" t="inlineStr"/>
      <c r="G3133" s="1" t="inlineStr"/>
      <c r="K3133" s="1" t="inlineStr"/>
      <c r="O3133" s="1" t="inlineStr"/>
      <c r="S3133" s="1" t="inlineStr"/>
      <c r="W3133" s="1" t="inlineStr"/>
      <c r="AA3133" s="1" t="inlineStr"/>
      <c r="AE3133" s="1" t="inlineStr"/>
    </row>
    <row r="3134">
      <c r="C3134" s="1" t="inlineStr"/>
      <c r="G3134" s="1" t="inlineStr"/>
      <c r="K3134" s="1" t="inlineStr"/>
      <c r="O3134" s="1" t="inlineStr"/>
      <c r="S3134" s="1" t="inlineStr"/>
      <c r="W3134" s="1" t="inlineStr"/>
      <c r="AA3134" s="1" t="inlineStr"/>
      <c r="AE3134" s="1" t="inlineStr"/>
    </row>
    <row r="3135">
      <c r="C3135" s="1" t="inlineStr"/>
      <c r="G3135" s="1" t="inlineStr"/>
      <c r="K3135" s="1" t="inlineStr"/>
      <c r="O3135" s="1" t="inlineStr"/>
      <c r="S3135" s="1" t="inlineStr"/>
      <c r="W3135" s="1" t="inlineStr"/>
      <c r="AA3135" s="1" t="inlineStr"/>
      <c r="AE3135" s="1" t="inlineStr"/>
    </row>
    <row r="3136">
      <c r="C3136" s="1" t="inlineStr"/>
      <c r="G3136" s="1" t="inlineStr"/>
      <c r="K3136" s="1" t="inlineStr"/>
      <c r="O3136" s="1" t="inlineStr"/>
      <c r="S3136" s="1" t="inlineStr"/>
      <c r="W3136" s="1" t="inlineStr"/>
      <c r="AA3136" s="1" t="inlineStr"/>
      <c r="AE3136" s="1" t="inlineStr"/>
    </row>
    <row r="3137">
      <c r="C3137" s="1" t="inlineStr"/>
      <c r="G3137" s="1" t="inlineStr"/>
      <c r="K3137" s="1" t="inlineStr"/>
      <c r="O3137" s="1" t="inlineStr"/>
      <c r="S3137" s="1" t="inlineStr"/>
      <c r="W3137" s="1" t="inlineStr"/>
      <c r="AA3137" s="1" t="inlineStr"/>
      <c r="AE3137" s="1" t="inlineStr"/>
    </row>
    <row r="3138">
      <c r="C3138" s="1" t="inlineStr"/>
      <c r="G3138" s="1" t="inlineStr"/>
      <c r="K3138" s="1" t="inlineStr"/>
      <c r="O3138" s="1" t="inlineStr"/>
      <c r="S3138" s="1" t="inlineStr"/>
      <c r="W3138" s="1" t="inlineStr"/>
      <c r="AA3138" s="1" t="inlineStr"/>
      <c r="AE3138" s="1" t="inlineStr"/>
    </row>
    <row r="3139">
      <c r="C3139" s="1" t="inlineStr"/>
      <c r="G3139" s="1" t="inlineStr"/>
      <c r="K3139" s="1" t="inlineStr"/>
      <c r="O3139" s="1" t="inlineStr"/>
      <c r="S3139" s="1" t="inlineStr"/>
      <c r="W3139" s="1" t="inlineStr"/>
      <c r="AA3139" s="1" t="inlineStr"/>
      <c r="AE3139" s="1" t="inlineStr"/>
    </row>
    <row r="3140">
      <c r="C3140" s="1" t="inlineStr"/>
      <c r="G3140" s="1" t="inlineStr"/>
      <c r="K3140" s="1" t="inlineStr"/>
      <c r="O3140" s="1" t="inlineStr"/>
      <c r="S3140" s="1" t="inlineStr"/>
      <c r="W3140" s="1" t="inlineStr"/>
      <c r="AA3140" s="1" t="inlineStr"/>
      <c r="AE3140" s="1" t="inlineStr"/>
    </row>
    <row r="3141">
      <c r="C3141" s="1" t="inlineStr"/>
      <c r="G3141" s="1" t="inlineStr"/>
      <c r="K3141" s="1" t="inlineStr"/>
      <c r="O3141" s="1" t="inlineStr"/>
      <c r="S3141" s="1" t="inlineStr"/>
      <c r="W3141" s="1" t="inlineStr"/>
      <c r="AA3141" s="1" t="inlineStr"/>
      <c r="AE3141" s="1" t="inlineStr"/>
    </row>
    <row r="3142">
      <c r="C3142" s="1" t="inlineStr"/>
      <c r="G3142" s="1" t="inlineStr"/>
      <c r="K3142" s="1" t="inlineStr"/>
      <c r="O3142" s="1" t="inlineStr"/>
      <c r="S3142" s="1" t="inlineStr"/>
      <c r="W3142" s="1" t="inlineStr"/>
      <c r="AA3142" s="1" t="inlineStr"/>
      <c r="AE3142" s="1" t="inlineStr"/>
    </row>
    <row r="3143">
      <c r="C3143" s="1" t="inlineStr"/>
      <c r="G3143" s="1" t="inlineStr"/>
      <c r="K3143" s="1" t="inlineStr"/>
      <c r="O3143" s="1" t="inlineStr"/>
      <c r="S3143" s="1" t="inlineStr"/>
      <c r="W3143" s="1" t="inlineStr"/>
      <c r="AA3143" s="1" t="inlineStr"/>
      <c r="AE3143" s="1" t="inlineStr"/>
    </row>
    <row r="3144">
      <c r="C3144" s="1" t="inlineStr"/>
      <c r="G3144" s="1" t="inlineStr"/>
      <c r="K3144" s="1" t="inlineStr"/>
      <c r="O3144" s="1" t="inlineStr"/>
      <c r="S3144" s="1" t="inlineStr"/>
      <c r="W3144" s="1" t="inlineStr"/>
      <c r="AA3144" s="1" t="inlineStr"/>
      <c r="AE3144" s="1" t="inlineStr"/>
    </row>
    <row r="3145">
      <c r="C3145" s="1" t="inlineStr"/>
      <c r="G3145" s="1" t="inlineStr"/>
      <c r="K3145" s="1" t="inlineStr"/>
      <c r="O3145" s="1" t="inlineStr"/>
      <c r="S3145" s="1" t="inlineStr"/>
      <c r="W3145" s="1" t="inlineStr"/>
      <c r="AA3145" s="1" t="inlineStr"/>
      <c r="AE3145" s="1" t="inlineStr"/>
    </row>
    <row r="3146">
      <c r="C3146" s="1" t="inlineStr"/>
      <c r="G3146" s="1" t="inlineStr"/>
      <c r="K3146" s="1" t="inlineStr"/>
      <c r="O3146" s="1" t="inlineStr"/>
      <c r="S3146" s="1" t="inlineStr"/>
      <c r="W3146" s="1" t="inlineStr"/>
      <c r="AA3146" s="1" t="inlineStr"/>
      <c r="AE3146" s="1" t="inlineStr"/>
    </row>
    <row r="3147">
      <c r="C3147" s="1" t="inlineStr"/>
      <c r="G3147" s="1" t="inlineStr"/>
      <c r="K3147" s="1" t="inlineStr"/>
      <c r="O3147" s="1" t="inlineStr"/>
      <c r="S3147" s="1" t="inlineStr"/>
      <c r="W3147" s="1" t="inlineStr"/>
      <c r="AA3147" s="1" t="inlineStr"/>
      <c r="AE3147" s="1" t="inlineStr"/>
    </row>
    <row r="3148">
      <c r="C3148" s="1" t="inlineStr"/>
      <c r="G3148" s="1" t="inlineStr"/>
      <c r="K3148" s="1" t="inlineStr"/>
      <c r="O3148" s="1" t="inlineStr"/>
      <c r="S3148" s="1" t="inlineStr"/>
      <c r="W3148" s="1" t="inlineStr"/>
      <c r="AA3148" s="1" t="inlineStr"/>
      <c r="AE3148" s="1" t="inlineStr"/>
    </row>
    <row r="3149">
      <c r="C3149" s="1" t="inlineStr"/>
      <c r="G3149" s="1" t="inlineStr"/>
      <c r="K3149" s="1" t="inlineStr"/>
      <c r="O3149" s="1" t="inlineStr"/>
      <c r="S3149" s="1" t="inlineStr"/>
      <c r="W3149" s="1" t="inlineStr"/>
      <c r="AA3149" s="1" t="inlineStr"/>
      <c r="AE3149" s="1" t="inlineStr"/>
    </row>
    <row r="3150">
      <c r="C3150" s="1" t="inlineStr"/>
      <c r="G3150" s="1" t="inlineStr"/>
      <c r="K3150" s="1" t="inlineStr"/>
      <c r="O3150" s="1" t="inlineStr"/>
      <c r="S3150" s="1" t="inlineStr"/>
      <c r="W3150" s="1" t="inlineStr"/>
      <c r="AA3150" s="1" t="inlineStr"/>
      <c r="AE3150" s="1" t="inlineStr"/>
    </row>
    <row r="3151">
      <c r="C3151" s="1" t="inlineStr"/>
      <c r="G3151" s="1" t="inlineStr"/>
      <c r="K3151" s="1" t="inlineStr"/>
      <c r="O3151" s="1" t="inlineStr"/>
      <c r="S3151" s="1" t="inlineStr"/>
      <c r="W3151" s="1" t="inlineStr"/>
      <c r="AA3151" s="1" t="inlineStr"/>
      <c r="AE3151" s="1" t="inlineStr"/>
    </row>
    <row r="3152">
      <c r="C3152" s="1" t="inlineStr"/>
      <c r="G3152" s="1" t="inlineStr"/>
      <c r="K3152" s="1" t="inlineStr"/>
      <c r="O3152" s="1" t="inlineStr"/>
      <c r="S3152" s="1" t="inlineStr"/>
      <c r="W3152" s="1" t="inlineStr"/>
      <c r="AA3152" s="1" t="inlineStr"/>
      <c r="AE3152" s="1" t="inlineStr"/>
    </row>
    <row r="3153">
      <c r="C3153" s="1" t="inlineStr"/>
      <c r="G3153" s="1" t="inlineStr"/>
      <c r="K3153" s="1" t="inlineStr"/>
      <c r="O3153" s="1" t="inlineStr"/>
      <c r="S3153" s="1" t="inlineStr"/>
      <c r="W3153" s="1" t="inlineStr"/>
      <c r="AA3153" s="1" t="inlineStr"/>
      <c r="AE3153" s="1" t="inlineStr"/>
    </row>
    <row r="3154">
      <c r="C3154" s="1" t="inlineStr"/>
      <c r="G3154" s="1" t="inlineStr"/>
      <c r="K3154" s="1" t="inlineStr"/>
      <c r="O3154" s="1" t="inlineStr"/>
      <c r="S3154" s="1" t="inlineStr"/>
      <c r="W3154" s="1" t="inlineStr"/>
      <c r="AA3154" s="1" t="inlineStr"/>
      <c r="AE3154" s="1" t="inlineStr"/>
    </row>
    <row r="3155">
      <c r="C3155" s="1" t="inlineStr"/>
      <c r="G3155" s="1" t="inlineStr"/>
      <c r="K3155" s="1" t="inlineStr"/>
      <c r="O3155" s="1" t="inlineStr"/>
      <c r="S3155" s="1" t="inlineStr"/>
      <c r="W3155" s="1" t="inlineStr"/>
      <c r="AA3155" s="1" t="inlineStr"/>
      <c r="AE3155" s="1" t="inlineStr"/>
    </row>
    <row r="3156">
      <c r="C3156" s="1" t="inlineStr"/>
      <c r="G3156" s="1" t="inlineStr"/>
      <c r="K3156" s="1" t="inlineStr"/>
      <c r="O3156" s="1" t="inlineStr"/>
      <c r="S3156" s="1" t="inlineStr"/>
      <c r="W3156" s="1" t="inlineStr"/>
      <c r="AA3156" s="1" t="inlineStr"/>
      <c r="AE3156" s="1" t="inlineStr"/>
    </row>
    <row r="3157">
      <c r="C3157" s="1" t="inlineStr"/>
      <c r="G3157" s="1" t="inlineStr"/>
      <c r="K3157" s="1" t="inlineStr"/>
      <c r="O3157" s="1" t="inlineStr"/>
      <c r="S3157" s="1" t="inlineStr"/>
      <c r="W3157" s="1" t="inlineStr"/>
      <c r="AA3157" s="1" t="inlineStr"/>
      <c r="AE3157" s="1" t="inlineStr"/>
    </row>
    <row r="3158">
      <c r="C3158" s="1" t="inlineStr"/>
      <c r="G3158" s="1" t="inlineStr"/>
      <c r="K3158" s="1" t="inlineStr"/>
      <c r="O3158" s="1" t="inlineStr"/>
      <c r="S3158" s="1" t="inlineStr"/>
      <c r="W3158" s="1" t="inlineStr"/>
      <c r="AA3158" s="1" t="inlineStr"/>
      <c r="AE3158" s="1" t="inlineStr"/>
    </row>
    <row r="3159">
      <c r="C3159" s="1" t="inlineStr"/>
      <c r="G3159" s="1" t="inlineStr"/>
      <c r="K3159" s="1" t="inlineStr"/>
      <c r="O3159" s="1" t="inlineStr"/>
      <c r="S3159" s="1" t="inlineStr"/>
      <c r="W3159" s="1" t="inlineStr"/>
      <c r="AA3159" s="1" t="inlineStr"/>
      <c r="AE3159" s="1" t="inlineStr"/>
    </row>
    <row r="3160">
      <c r="C3160" s="1" t="inlineStr"/>
      <c r="G3160" s="1" t="inlineStr"/>
      <c r="K3160" s="1" t="inlineStr"/>
      <c r="O3160" s="1" t="inlineStr"/>
      <c r="S3160" s="1" t="inlineStr"/>
      <c r="W3160" s="1" t="inlineStr"/>
      <c r="AA3160" s="1" t="inlineStr"/>
      <c r="AE3160" s="1" t="inlineStr"/>
    </row>
    <row r="3161">
      <c r="C3161" s="1" t="inlineStr"/>
      <c r="G3161" s="1" t="inlineStr"/>
      <c r="K3161" s="1" t="inlineStr"/>
      <c r="O3161" s="1" t="inlineStr"/>
      <c r="S3161" s="1" t="inlineStr"/>
      <c r="W3161" s="1" t="inlineStr"/>
      <c r="AA3161" s="1" t="inlineStr"/>
      <c r="AE3161" s="1" t="inlineStr"/>
    </row>
    <row r="3162">
      <c r="C3162" s="1" t="inlineStr"/>
      <c r="G3162" s="1" t="inlineStr"/>
      <c r="K3162" s="1" t="inlineStr"/>
      <c r="O3162" s="1" t="inlineStr"/>
      <c r="S3162" s="1" t="inlineStr"/>
      <c r="W3162" s="1" t="inlineStr"/>
      <c r="AA3162" s="1" t="inlineStr"/>
      <c r="AE3162" s="1" t="inlineStr"/>
    </row>
    <row r="3163">
      <c r="C3163" s="1" t="inlineStr"/>
      <c r="G3163" s="1" t="inlineStr"/>
      <c r="K3163" s="1" t="inlineStr"/>
      <c r="O3163" s="1" t="inlineStr"/>
      <c r="S3163" s="1" t="inlineStr"/>
      <c r="W3163" s="1" t="inlineStr"/>
      <c r="AA3163" s="1" t="inlineStr"/>
      <c r="AE3163" s="1" t="inlineStr"/>
    </row>
    <row r="3164">
      <c r="C3164" s="1" t="inlineStr"/>
      <c r="G3164" s="1" t="inlineStr"/>
      <c r="K3164" s="1" t="inlineStr"/>
      <c r="O3164" s="1" t="inlineStr"/>
      <c r="S3164" s="1" t="inlineStr"/>
      <c r="W3164" s="1" t="inlineStr"/>
      <c r="AA3164" s="1" t="inlineStr"/>
      <c r="AE3164" s="1" t="inlineStr"/>
    </row>
    <row r="3165">
      <c r="C3165" s="1" t="inlineStr"/>
      <c r="G3165" s="1" t="inlineStr"/>
      <c r="K3165" s="1" t="inlineStr"/>
      <c r="O3165" s="1" t="inlineStr"/>
      <c r="S3165" s="1" t="inlineStr"/>
      <c r="W3165" s="1" t="inlineStr"/>
      <c r="AA3165" s="1" t="inlineStr"/>
      <c r="AE3165" s="1" t="inlineStr"/>
    </row>
    <row r="3166">
      <c r="C3166" s="1" t="inlineStr"/>
      <c r="G3166" s="1" t="inlineStr"/>
      <c r="K3166" s="1" t="inlineStr"/>
      <c r="O3166" s="1" t="inlineStr"/>
      <c r="S3166" s="1" t="inlineStr"/>
      <c r="W3166" s="1" t="inlineStr"/>
      <c r="AA3166" s="1" t="inlineStr"/>
      <c r="AE3166" s="1" t="inlineStr"/>
    </row>
    <row r="3167">
      <c r="C3167" s="1" t="inlineStr"/>
      <c r="G3167" s="1" t="inlineStr"/>
      <c r="K3167" s="1" t="inlineStr"/>
      <c r="O3167" s="1" t="inlineStr"/>
      <c r="S3167" s="1" t="inlineStr"/>
      <c r="W3167" s="1" t="inlineStr"/>
      <c r="AA3167" s="1" t="inlineStr"/>
      <c r="AE3167" s="1" t="inlineStr"/>
    </row>
    <row r="3168">
      <c r="C3168" s="1" t="inlineStr"/>
      <c r="G3168" s="1" t="inlineStr"/>
      <c r="K3168" s="1" t="inlineStr"/>
      <c r="O3168" s="1" t="inlineStr"/>
      <c r="S3168" s="1" t="inlineStr"/>
      <c r="W3168" s="1" t="inlineStr"/>
      <c r="AA3168" s="1" t="inlineStr"/>
      <c r="AE3168" s="1" t="inlineStr"/>
    </row>
    <row r="3169">
      <c r="C3169" s="1" t="inlineStr"/>
      <c r="G3169" s="1" t="inlineStr"/>
      <c r="K3169" s="1" t="inlineStr"/>
      <c r="O3169" s="1" t="inlineStr"/>
      <c r="S3169" s="1" t="inlineStr"/>
      <c r="W3169" s="1" t="inlineStr"/>
      <c r="AA3169" s="1" t="inlineStr"/>
      <c r="AE3169" s="1" t="inlineStr"/>
    </row>
    <row r="3170">
      <c r="C3170" s="1" t="inlineStr"/>
      <c r="G3170" s="1" t="inlineStr"/>
      <c r="K3170" s="1" t="inlineStr"/>
      <c r="O3170" s="1" t="inlineStr"/>
      <c r="S3170" s="1" t="inlineStr"/>
      <c r="W3170" s="1" t="inlineStr"/>
      <c r="AA3170" s="1" t="inlineStr"/>
      <c r="AE3170" s="1" t="inlineStr"/>
    </row>
    <row r="3171">
      <c r="C3171" s="1" t="inlineStr"/>
      <c r="G3171" s="1" t="inlineStr"/>
      <c r="K3171" s="1" t="inlineStr"/>
      <c r="O3171" s="1" t="inlineStr"/>
      <c r="S3171" s="1" t="inlineStr"/>
      <c r="W3171" s="1" t="inlineStr"/>
      <c r="AA3171" s="1" t="inlineStr"/>
      <c r="AE3171" s="1" t="inlineStr"/>
    </row>
    <row r="3172">
      <c r="C3172" s="1" t="inlineStr"/>
      <c r="G3172" s="1" t="inlineStr"/>
      <c r="K3172" s="1" t="inlineStr"/>
      <c r="O3172" s="1" t="inlineStr"/>
      <c r="S3172" s="1" t="inlineStr"/>
      <c r="W3172" s="1" t="inlineStr"/>
      <c r="AA3172" s="1" t="inlineStr"/>
      <c r="AE3172" s="1" t="inlineStr"/>
    </row>
    <row r="3173">
      <c r="C3173" s="1" t="inlineStr"/>
      <c r="G3173" s="1" t="inlineStr"/>
      <c r="K3173" s="1" t="inlineStr"/>
      <c r="O3173" s="1" t="inlineStr"/>
      <c r="S3173" s="1" t="inlineStr"/>
      <c r="W3173" s="1" t="inlineStr"/>
      <c r="AA3173" s="1" t="inlineStr"/>
      <c r="AE3173" s="1" t="inlineStr"/>
    </row>
    <row r="3174">
      <c r="C3174" s="1" t="inlineStr"/>
      <c r="G3174" s="1" t="inlineStr"/>
      <c r="K3174" s="1" t="inlineStr"/>
      <c r="O3174" s="1" t="inlineStr"/>
      <c r="S3174" s="1" t="inlineStr"/>
      <c r="W3174" s="1" t="inlineStr"/>
      <c r="AA3174" s="1" t="inlineStr"/>
      <c r="AE3174" s="1" t="inlineStr"/>
    </row>
    <row r="3175">
      <c r="C3175" s="1" t="inlineStr"/>
      <c r="G3175" s="1" t="inlineStr"/>
      <c r="K3175" s="1" t="inlineStr"/>
      <c r="O3175" s="1" t="inlineStr"/>
      <c r="S3175" s="1" t="inlineStr"/>
      <c r="W3175" s="1" t="inlineStr"/>
      <c r="AA3175" s="1" t="inlineStr"/>
      <c r="AE3175" s="1" t="inlineStr"/>
    </row>
    <row r="3176">
      <c r="C3176" s="1" t="inlineStr"/>
      <c r="G3176" s="1" t="inlineStr"/>
      <c r="K3176" s="1" t="inlineStr"/>
      <c r="O3176" s="1" t="inlineStr"/>
      <c r="S3176" s="1" t="inlineStr"/>
      <c r="W3176" s="1" t="inlineStr"/>
      <c r="AA3176" s="1" t="inlineStr"/>
      <c r="AE3176" s="1" t="inlineStr"/>
    </row>
    <row r="3177">
      <c r="C3177" s="1" t="inlineStr"/>
      <c r="G3177" s="1" t="inlineStr"/>
      <c r="K3177" s="1" t="inlineStr"/>
      <c r="O3177" s="1" t="inlineStr"/>
      <c r="S3177" s="1" t="inlineStr"/>
      <c r="W3177" s="1" t="inlineStr"/>
      <c r="AA3177" s="1" t="inlineStr"/>
      <c r="AE3177" s="1" t="inlineStr"/>
    </row>
    <row r="3178">
      <c r="C3178" s="1" t="inlineStr"/>
      <c r="G3178" s="1" t="inlineStr"/>
      <c r="K3178" s="1" t="inlineStr"/>
      <c r="O3178" s="1" t="inlineStr"/>
      <c r="S3178" s="1" t="inlineStr"/>
      <c r="W3178" s="1" t="inlineStr"/>
      <c r="AA3178" s="1" t="inlineStr"/>
      <c r="AE3178" s="1" t="inlineStr"/>
    </row>
    <row r="3179">
      <c r="C3179" s="1" t="inlineStr"/>
      <c r="G3179" s="1" t="inlineStr"/>
      <c r="K3179" s="1" t="inlineStr"/>
      <c r="O3179" s="1" t="inlineStr"/>
      <c r="S3179" s="1" t="inlineStr"/>
      <c r="W3179" s="1" t="inlineStr"/>
      <c r="AA3179" s="1" t="inlineStr"/>
      <c r="AE3179" s="1" t="inlineStr"/>
    </row>
    <row r="3180">
      <c r="C3180" s="1" t="inlineStr"/>
      <c r="G3180" s="1" t="inlineStr"/>
      <c r="K3180" s="1" t="inlineStr"/>
      <c r="O3180" s="1" t="inlineStr"/>
      <c r="S3180" s="1" t="inlineStr"/>
      <c r="W3180" s="1" t="inlineStr"/>
      <c r="AA3180" s="1" t="inlineStr"/>
      <c r="AE3180" s="1" t="inlineStr"/>
    </row>
    <row r="3181">
      <c r="C3181" s="1" t="inlineStr"/>
      <c r="G3181" s="1" t="inlineStr"/>
      <c r="K3181" s="1" t="inlineStr"/>
      <c r="O3181" s="1" t="inlineStr"/>
      <c r="S3181" s="1" t="inlineStr"/>
      <c r="W3181" s="1" t="inlineStr"/>
      <c r="AA3181" s="1" t="inlineStr"/>
      <c r="AE3181" s="1" t="inlineStr"/>
    </row>
    <row r="3182">
      <c r="C3182" s="1" t="inlineStr"/>
      <c r="G3182" s="1" t="inlineStr"/>
      <c r="K3182" s="1" t="inlineStr"/>
      <c r="O3182" s="1" t="inlineStr"/>
      <c r="S3182" s="1" t="inlineStr"/>
      <c r="W3182" s="1" t="inlineStr"/>
      <c r="AA3182" s="1" t="inlineStr"/>
      <c r="AE3182" s="1" t="inlineStr"/>
    </row>
    <row r="3183">
      <c r="C3183" s="1" t="inlineStr"/>
      <c r="G3183" s="1" t="inlineStr"/>
      <c r="K3183" s="1" t="inlineStr"/>
      <c r="O3183" s="1" t="inlineStr"/>
      <c r="S3183" s="1" t="inlineStr"/>
      <c r="W3183" s="1" t="inlineStr"/>
      <c r="AA3183" s="1" t="inlineStr"/>
      <c r="AE3183" s="1" t="inlineStr"/>
    </row>
    <row r="3184">
      <c r="C3184" s="1" t="inlineStr"/>
      <c r="G3184" s="1" t="inlineStr"/>
      <c r="K3184" s="1" t="inlineStr"/>
      <c r="O3184" s="1" t="inlineStr"/>
      <c r="S3184" s="1" t="inlineStr"/>
      <c r="W3184" s="1" t="inlineStr"/>
      <c r="AA3184" s="1" t="inlineStr"/>
      <c r="AE3184" s="1" t="inlineStr"/>
    </row>
    <row r="3185">
      <c r="C3185" s="1" t="inlineStr"/>
      <c r="G3185" s="1" t="inlineStr"/>
      <c r="K3185" s="1" t="inlineStr"/>
      <c r="O3185" s="1" t="inlineStr"/>
      <c r="S3185" s="1" t="inlineStr"/>
      <c r="W3185" s="1" t="inlineStr"/>
      <c r="AA3185" s="1" t="inlineStr"/>
      <c r="AE3185" s="1" t="inlineStr"/>
    </row>
    <row r="3186">
      <c r="C3186" s="1" t="inlineStr"/>
      <c r="G3186" s="1" t="inlineStr"/>
      <c r="K3186" s="1" t="inlineStr"/>
      <c r="O3186" s="1" t="inlineStr"/>
      <c r="S3186" s="1" t="inlineStr"/>
      <c r="W3186" s="1" t="inlineStr"/>
      <c r="AA3186" s="1" t="inlineStr"/>
      <c r="AE3186" s="1" t="inlineStr"/>
    </row>
    <row r="3187">
      <c r="C3187" s="1" t="inlineStr"/>
      <c r="G3187" s="1" t="inlineStr"/>
      <c r="K3187" s="1" t="inlineStr"/>
      <c r="O3187" s="1" t="inlineStr"/>
      <c r="S3187" s="1" t="inlineStr"/>
      <c r="W3187" s="1" t="inlineStr"/>
      <c r="AA3187" s="1" t="inlineStr"/>
      <c r="AE3187" s="1" t="inlineStr"/>
    </row>
    <row r="3188">
      <c r="C3188" s="1" t="inlineStr"/>
      <c r="G3188" s="1" t="inlineStr"/>
      <c r="K3188" s="1" t="inlineStr"/>
      <c r="O3188" s="1" t="inlineStr"/>
      <c r="S3188" s="1" t="inlineStr"/>
      <c r="W3188" s="1" t="inlineStr"/>
      <c r="AA3188" s="1" t="inlineStr"/>
      <c r="AE3188" s="1" t="inlineStr"/>
    </row>
    <row r="3189">
      <c r="C3189" s="1" t="inlineStr"/>
      <c r="G3189" s="1" t="inlineStr"/>
      <c r="K3189" s="1" t="inlineStr"/>
      <c r="O3189" s="1" t="inlineStr"/>
      <c r="S3189" s="1" t="inlineStr"/>
      <c r="W3189" s="1" t="inlineStr"/>
      <c r="AA3189" s="1" t="inlineStr"/>
      <c r="AE3189" s="1" t="inlineStr"/>
    </row>
    <row r="3190">
      <c r="C3190" s="1" t="inlineStr"/>
      <c r="G3190" s="1" t="inlineStr"/>
      <c r="K3190" s="1" t="inlineStr"/>
      <c r="O3190" s="1" t="inlineStr"/>
      <c r="S3190" s="1" t="inlineStr"/>
      <c r="W3190" s="1" t="inlineStr"/>
      <c r="AA3190" s="1" t="inlineStr"/>
      <c r="AE3190" s="1" t="inlineStr"/>
    </row>
    <row r="3191">
      <c r="C3191" s="1" t="inlineStr"/>
      <c r="G3191" s="1" t="inlineStr"/>
      <c r="K3191" s="1" t="inlineStr"/>
      <c r="O3191" s="1" t="inlineStr"/>
      <c r="S3191" s="1" t="inlineStr"/>
      <c r="W3191" s="1" t="inlineStr"/>
      <c r="AA3191" s="1" t="inlineStr"/>
      <c r="AE3191" s="1" t="inlineStr"/>
    </row>
    <row r="3192">
      <c r="C3192" s="1" t="inlineStr"/>
      <c r="G3192" s="1" t="inlineStr"/>
      <c r="K3192" s="1" t="inlineStr"/>
      <c r="O3192" s="1" t="inlineStr"/>
      <c r="S3192" s="1" t="inlineStr"/>
      <c r="W3192" s="1" t="inlineStr"/>
      <c r="AA3192" s="1" t="inlineStr"/>
      <c r="AE3192" s="1" t="inlineStr"/>
    </row>
    <row r="3193">
      <c r="C3193" s="1" t="inlineStr"/>
      <c r="G3193" s="1" t="inlineStr"/>
      <c r="K3193" s="1" t="inlineStr"/>
      <c r="O3193" s="1" t="inlineStr"/>
      <c r="S3193" s="1" t="inlineStr"/>
      <c r="W3193" s="1" t="inlineStr"/>
      <c r="AA3193" s="1" t="inlineStr"/>
      <c r="AE3193" s="1" t="inlineStr"/>
    </row>
    <row r="3194">
      <c r="C3194" s="1" t="inlineStr"/>
      <c r="G3194" s="1" t="inlineStr"/>
      <c r="K3194" s="1" t="inlineStr"/>
      <c r="O3194" s="1" t="inlineStr"/>
      <c r="S3194" s="1" t="inlineStr"/>
      <c r="W3194" s="1" t="inlineStr"/>
      <c r="AA3194" s="1" t="inlineStr"/>
      <c r="AE3194" s="1" t="inlineStr"/>
    </row>
    <row r="3195">
      <c r="C3195" s="1" t="inlineStr"/>
      <c r="G3195" s="1" t="inlineStr"/>
      <c r="K3195" s="1" t="inlineStr"/>
      <c r="O3195" s="1" t="inlineStr"/>
      <c r="S3195" s="1" t="inlineStr"/>
      <c r="W3195" s="1" t="inlineStr"/>
      <c r="AA3195" s="1" t="inlineStr"/>
      <c r="AE3195" s="1" t="inlineStr"/>
    </row>
    <row r="3196">
      <c r="C3196" s="1" t="inlineStr"/>
      <c r="G3196" s="1" t="inlineStr"/>
      <c r="K3196" s="1" t="inlineStr"/>
      <c r="O3196" s="1" t="inlineStr"/>
      <c r="S3196" s="1" t="inlineStr"/>
      <c r="W3196" s="1" t="inlineStr"/>
      <c r="AA3196" s="1" t="inlineStr"/>
      <c r="AE3196" s="1" t="inlineStr"/>
    </row>
    <row r="3197">
      <c r="C3197" s="1" t="inlineStr"/>
      <c r="G3197" s="1" t="inlineStr"/>
      <c r="K3197" s="1" t="inlineStr"/>
      <c r="O3197" s="1" t="inlineStr"/>
      <c r="S3197" s="1" t="inlineStr"/>
      <c r="W3197" s="1" t="inlineStr"/>
      <c r="AA3197" s="1" t="inlineStr"/>
      <c r="AE3197" s="1" t="inlineStr"/>
    </row>
    <row r="3198">
      <c r="C3198" s="1" t="inlineStr"/>
      <c r="G3198" s="1" t="inlineStr"/>
      <c r="K3198" s="1" t="inlineStr"/>
      <c r="O3198" s="1" t="inlineStr"/>
      <c r="S3198" s="1" t="inlineStr"/>
      <c r="W3198" s="1" t="inlineStr"/>
      <c r="AA3198" s="1" t="inlineStr"/>
      <c r="AE3198" s="1" t="inlineStr"/>
    </row>
    <row r="3199">
      <c r="C3199" s="1" t="inlineStr"/>
      <c r="G3199" s="1" t="inlineStr"/>
      <c r="K3199" s="1" t="inlineStr"/>
      <c r="O3199" s="1" t="inlineStr"/>
      <c r="S3199" s="1" t="inlineStr"/>
      <c r="W3199" s="1" t="inlineStr"/>
      <c r="AA3199" s="1" t="inlineStr"/>
      <c r="AE3199" s="1" t="inlineStr"/>
    </row>
    <row r="3200">
      <c r="C3200" s="1" t="inlineStr"/>
      <c r="G3200" s="1" t="inlineStr"/>
      <c r="K3200" s="1" t="inlineStr"/>
      <c r="O3200" s="1" t="inlineStr"/>
      <c r="S3200" s="1" t="inlineStr"/>
      <c r="W3200" s="1" t="inlineStr"/>
      <c r="AA3200" s="1" t="inlineStr"/>
      <c r="AE3200" s="1" t="inlineStr"/>
    </row>
    <row r="3201">
      <c r="C3201" s="1" t="inlineStr"/>
      <c r="G3201" s="1" t="inlineStr"/>
      <c r="K3201" s="1" t="inlineStr"/>
      <c r="O3201" s="1" t="inlineStr"/>
      <c r="S3201" s="1" t="inlineStr"/>
      <c r="W3201" s="1" t="inlineStr"/>
      <c r="AA3201" s="1" t="inlineStr"/>
      <c r="AE3201" s="1" t="inlineStr"/>
    </row>
    <row r="3202">
      <c r="C3202" s="1" t="inlineStr"/>
      <c r="G3202" s="1" t="inlineStr"/>
      <c r="K3202" s="1" t="inlineStr"/>
      <c r="O3202" s="1" t="inlineStr"/>
      <c r="S3202" s="1" t="inlineStr"/>
      <c r="W3202" s="1" t="inlineStr"/>
      <c r="AA3202" s="1" t="inlineStr"/>
      <c r="AE3202" s="1" t="inlineStr"/>
    </row>
    <row r="3203">
      <c r="C3203" s="1" t="inlineStr"/>
      <c r="G3203" s="1" t="inlineStr"/>
      <c r="K3203" s="1" t="inlineStr"/>
      <c r="O3203" s="1" t="inlineStr"/>
      <c r="S3203" s="1" t="inlineStr"/>
      <c r="W3203" s="1" t="inlineStr"/>
      <c r="AA3203" s="1" t="inlineStr"/>
      <c r="AE3203" s="1" t="inlineStr"/>
    </row>
    <row r="3204">
      <c r="C3204" s="1" t="inlineStr"/>
      <c r="G3204" s="1" t="inlineStr"/>
      <c r="K3204" s="1" t="inlineStr"/>
      <c r="O3204" s="1" t="inlineStr"/>
      <c r="S3204" s="1" t="inlineStr"/>
      <c r="W3204" s="1" t="inlineStr"/>
      <c r="AA3204" s="1" t="inlineStr"/>
      <c r="AE3204" s="1" t="inlineStr"/>
    </row>
    <row r="3205">
      <c r="C3205" s="1" t="inlineStr"/>
      <c r="G3205" s="1" t="inlineStr"/>
      <c r="K3205" s="1" t="inlineStr"/>
      <c r="O3205" s="1" t="inlineStr"/>
      <c r="S3205" s="1" t="inlineStr"/>
      <c r="W3205" s="1" t="inlineStr"/>
      <c r="AA3205" s="1" t="inlineStr"/>
      <c r="AE3205" s="1" t="inlineStr"/>
    </row>
    <row r="3206">
      <c r="C3206" s="1" t="inlineStr"/>
      <c r="G3206" s="1" t="inlineStr"/>
      <c r="K3206" s="1" t="inlineStr"/>
      <c r="O3206" s="1" t="inlineStr"/>
      <c r="S3206" s="1" t="inlineStr"/>
      <c r="W3206" s="1" t="inlineStr"/>
      <c r="AA3206" s="1" t="inlineStr"/>
      <c r="AE3206" s="1" t="inlineStr"/>
    </row>
    <row r="3207">
      <c r="C3207" s="1" t="inlineStr"/>
      <c r="G3207" s="1" t="inlineStr"/>
      <c r="K3207" s="1" t="inlineStr"/>
      <c r="O3207" s="1" t="inlineStr"/>
      <c r="S3207" s="1" t="inlineStr"/>
      <c r="W3207" s="1" t="inlineStr"/>
      <c r="AA3207" s="1" t="inlineStr"/>
      <c r="AE3207" s="1" t="inlineStr"/>
    </row>
    <row r="3208">
      <c r="C3208" s="1" t="inlineStr"/>
      <c r="G3208" s="1" t="inlineStr"/>
      <c r="K3208" s="1" t="inlineStr"/>
      <c r="O3208" s="1" t="inlineStr"/>
      <c r="S3208" s="1" t="inlineStr"/>
      <c r="W3208" s="1" t="inlineStr"/>
      <c r="AA3208" s="1" t="inlineStr"/>
      <c r="AE3208" s="1" t="inlineStr"/>
    </row>
    <row r="3209">
      <c r="C3209" s="1" t="inlineStr"/>
      <c r="G3209" s="1" t="inlineStr"/>
      <c r="K3209" s="1" t="inlineStr"/>
      <c r="O3209" s="1" t="inlineStr"/>
      <c r="S3209" s="1" t="inlineStr"/>
      <c r="W3209" s="1" t="inlineStr"/>
      <c r="AA3209" s="1" t="inlineStr"/>
      <c r="AE3209" s="1" t="inlineStr"/>
    </row>
    <row r="3210">
      <c r="C3210" s="1" t="inlineStr"/>
      <c r="G3210" s="1" t="inlineStr"/>
      <c r="K3210" s="1" t="inlineStr"/>
      <c r="O3210" s="1" t="inlineStr"/>
      <c r="S3210" s="1" t="inlineStr"/>
      <c r="W3210" s="1" t="inlineStr"/>
      <c r="AA3210" s="1" t="inlineStr"/>
      <c r="AE3210" s="1" t="inlineStr"/>
    </row>
    <row r="3211">
      <c r="C3211" s="1" t="inlineStr"/>
      <c r="G3211" s="1" t="inlineStr"/>
      <c r="K3211" s="1" t="inlineStr"/>
      <c r="O3211" s="1" t="inlineStr"/>
      <c r="S3211" s="1" t="inlineStr"/>
      <c r="W3211" s="1" t="inlineStr"/>
      <c r="AA3211" s="1" t="inlineStr"/>
      <c r="AE3211" s="1" t="inlineStr"/>
    </row>
    <row r="3212">
      <c r="C3212" s="1" t="inlineStr"/>
      <c r="G3212" s="1" t="inlineStr"/>
      <c r="K3212" s="1" t="inlineStr"/>
      <c r="O3212" s="1" t="inlineStr"/>
      <c r="S3212" s="1" t="inlineStr"/>
      <c r="W3212" s="1" t="inlineStr"/>
      <c r="AA3212" s="1" t="inlineStr"/>
      <c r="AE3212" s="1" t="inlineStr"/>
    </row>
    <row r="3213">
      <c r="C3213" s="1" t="inlineStr"/>
      <c r="G3213" s="1" t="inlineStr"/>
      <c r="K3213" s="1" t="inlineStr"/>
      <c r="O3213" s="1" t="inlineStr"/>
      <c r="S3213" s="1" t="inlineStr"/>
      <c r="W3213" s="1" t="inlineStr"/>
      <c r="AA3213" s="1" t="inlineStr"/>
      <c r="AE3213" s="1" t="inlineStr"/>
    </row>
    <row r="3214">
      <c r="C3214" s="1" t="inlineStr"/>
      <c r="G3214" s="1" t="inlineStr"/>
      <c r="K3214" s="1" t="inlineStr"/>
      <c r="O3214" s="1" t="inlineStr"/>
      <c r="S3214" s="1" t="inlineStr"/>
      <c r="W3214" s="1" t="inlineStr"/>
      <c r="AA3214" s="1" t="inlineStr"/>
      <c r="AE3214" s="1" t="inlineStr"/>
    </row>
    <row r="3215">
      <c r="C3215" s="1" t="inlineStr"/>
      <c r="G3215" s="1" t="inlineStr"/>
      <c r="K3215" s="1" t="inlineStr"/>
      <c r="O3215" s="1" t="inlineStr"/>
      <c r="S3215" s="1" t="inlineStr"/>
      <c r="W3215" s="1" t="inlineStr"/>
      <c r="AA3215" s="1" t="inlineStr"/>
      <c r="AE3215" s="1" t="inlineStr"/>
    </row>
    <row r="3216">
      <c r="C3216" s="1" t="inlineStr"/>
      <c r="G3216" s="1" t="inlineStr"/>
      <c r="K3216" s="1" t="inlineStr"/>
      <c r="O3216" s="1" t="inlineStr"/>
      <c r="S3216" s="1" t="inlineStr"/>
      <c r="W3216" s="1" t="inlineStr"/>
      <c r="AA3216" s="1" t="inlineStr"/>
      <c r="AE3216" s="1" t="inlineStr"/>
    </row>
    <row r="3217">
      <c r="C3217" s="1" t="inlineStr"/>
      <c r="G3217" s="1" t="inlineStr"/>
      <c r="K3217" s="1" t="inlineStr"/>
      <c r="O3217" s="1" t="inlineStr"/>
      <c r="S3217" s="1" t="inlineStr"/>
      <c r="W3217" s="1" t="inlineStr"/>
      <c r="AA3217" s="1" t="inlineStr"/>
      <c r="AE3217" s="1" t="inlineStr"/>
    </row>
    <row r="3218">
      <c r="C3218" s="1" t="inlineStr"/>
      <c r="G3218" s="1" t="inlineStr"/>
      <c r="K3218" s="1" t="inlineStr"/>
      <c r="O3218" s="1" t="inlineStr"/>
      <c r="S3218" s="1" t="inlineStr"/>
      <c r="W3218" s="1" t="inlineStr"/>
      <c r="AA3218" s="1" t="inlineStr"/>
      <c r="AE3218" s="1" t="inlineStr"/>
    </row>
    <row r="3219">
      <c r="C3219" s="1" t="inlineStr"/>
      <c r="G3219" s="1" t="inlineStr"/>
      <c r="K3219" s="1" t="inlineStr"/>
      <c r="O3219" s="1" t="inlineStr"/>
      <c r="S3219" s="1" t="inlineStr"/>
      <c r="W3219" s="1" t="inlineStr"/>
      <c r="AA3219" s="1" t="inlineStr"/>
      <c r="AE3219" s="1" t="inlineStr"/>
    </row>
    <row r="3220">
      <c r="C3220" s="1" t="inlineStr"/>
      <c r="G3220" s="1" t="inlineStr"/>
      <c r="K3220" s="1" t="inlineStr"/>
      <c r="O3220" s="1" t="inlineStr"/>
      <c r="S3220" s="1" t="inlineStr"/>
      <c r="W3220" s="1" t="inlineStr"/>
      <c r="AA3220" s="1" t="inlineStr"/>
      <c r="AE3220" s="1" t="inlineStr"/>
    </row>
    <row r="3221">
      <c r="C3221" s="1" t="inlineStr"/>
      <c r="G3221" s="1" t="inlineStr"/>
      <c r="K3221" s="1" t="inlineStr"/>
      <c r="O3221" s="1" t="inlineStr"/>
      <c r="S3221" s="1" t="inlineStr"/>
      <c r="W3221" s="1" t="inlineStr"/>
      <c r="AA3221" s="1" t="inlineStr"/>
      <c r="AE3221" s="1" t="inlineStr"/>
    </row>
    <row r="3222">
      <c r="C3222" s="1" t="inlineStr"/>
      <c r="G3222" s="1" t="inlineStr"/>
      <c r="K3222" s="1" t="inlineStr"/>
      <c r="O3222" s="1" t="inlineStr"/>
      <c r="S3222" s="1" t="inlineStr"/>
      <c r="W3222" s="1" t="inlineStr"/>
      <c r="AA3222" s="1" t="inlineStr"/>
      <c r="AE3222" s="1" t="inlineStr"/>
    </row>
    <row r="3223">
      <c r="C3223" s="1" t="inlineStr"/>
      <c r="G3223" s="1" t="inlineStr"/>
      <c r="K3223" s="1" t="inlineStr"/>
      <c r="O3223" s="1" t="inlineStr"/>
      <c r="S3223" s="1" t="inlineStr"/>
      <c r="W3223" s="1" t="inlineStr"/>
      <c r="AA3223" s="1" t="inlineStr"/>
      <c r="AE3223" s="1" t="inlineStr"/>
    </row>
    <row r="3224">
      <c r="C3224" s="1" t="inlineStr"/>
      <c r="G3224" s="1" t="inlineStr"/>
      <c r="K3224" s="1" t="inlineStr"/>
      <c r="O3224" s="1" t="inlineStr"/>
      <c r="S3224" s="1" t="inlineStr"/>
      <c r="W3224" s="1" t="inlineStr"/>
      <c r="AA3224" s="1" t="inlineStr"/>
      <c r="AE3224" s="1" t="inlineStr"/>
    </row>
    <row r="3225">
      <c r="C3225" s="1" t="inlineStr"/>
      <c r="G3225" s="1" t="inlineStr"/>
      <c r="K3225" s="1" t="inlineStr"/>
      <c r="O3225" s="1" t="inlineStr"/>
      <c r="S3225" s="1" t="inlineStr"/>
      <c r="W3225" s="1" t="inlineStr"/>
      <c r="AA3225" s="1" t="inlineStr"/>
      <c r="AE3225" s="1" t="inlineStr"/>
    </row>
    <row r="3226">
      <c r="C3226" s="1" t="inlineStr"/>
      <c r="G3226" s="1" t="inlineStr"/>
      <c r="K3226" s="1" t="inlineStr"/>
      <c r="O3226" s="1" t="inlineStr"/>
      <c r="S3226" s="1" t="inlineStr"/>
      <c r="W3226" s="1" t="inlineStr"/>
      <c r="AA3226" s="1" t="inlineStr"/>
      <c r="AE3226" s="1" t="inlineStr"/>
    </row>
    <row r="3227">
      <c r="C3227" s="1" t="inlineStr"/>
      <c r="G3227" s="1" t="inlineStr"/>
      <c r="K3227" s="1" t="inlineStr"/>
      <c r="O3227" s="1" t="inlineStr"/>
      <c r="S3227" s="1" t="inlineStr"/>
      <c r="W3227" s="1" t="inlineStr"/>
      <c r="AA3227" s="1" t="inlineStr"/>
      <c r="AE3227" s="1" t="inlineStr"/>
    </row>
    <row r="3228">
      <c r="C3228" s="1" t="inlineStr"/>
      <c r="G3228" s="1" t="inlineStr"/>
      <c r="K3228" s="1" t="inlineStr"/>
      <c r="O3228" s="1" t="inlineStr"/>
      <c r="S3228" s="1" t="inlineStr"/>
      <c r="W3228" s="1" t="inlineStr"/>
      <c r="AA3228" s="1" t="inlineStr"/>
      <c r="AE3228" s="1" t="inlineStr"/>
    </row>
    <row r="3229">
      <c r="C3229" s="1" t="inlineStr"/>
      <c r="G3229" s="1" t="inlineStr"/>
      <c r="K3229" s="1" t="inlineStr"/>
      <c r="O3229" s="1" t="inlineStr"/>
      <c r="S3229" s="1" t="inlineStr"/>
      <c r="W3229" s="1" t="inlineStr"/>
      <c r="AA3229" s="1" t="inlineStr"/>
      <c r="AE3229" s="1" t="inlineStr"/>
    </row>
    <row r="3230">
      <c r="C3230" s="1" t="inlineStr"/>
      <c r="G3230" s="1" t="inlineStr"/>
      <c r="K3230" s="1" t="inlineStr"/>
      <c r="O3230" s="1" t="inlineStr"/>
      <c r="S3230" s="1" t="inlineStr"/>
      <c r="W3230" s="1" t="inlineStr"/>
      <c r="AA3230" s="1" t="inlineStr"/>
      <c r="AE3230" s="1" t="inlineStr"/>
    </row>
    <row r="3231">
      <c r="C3231" s="1" t="inlineStr"/>
      <c r="G3231" s="1" t="inlineStr"/>
      <c r="K3231" s="1" t="inlineStr"/>
      <c r="O3231" s="1" t="inlineStr"/>
      <c r="S3231" s="1" t="inlineStr"/>
      <c r="W3231" s="1" t="inlineStr"/>
      <c r="AA3231" s="1" t="inlineStr"/>
      <c r="AE3231" s="1" t="inlineStr"/>
    </row>
    <row r="3232">
      <c r="C3232" s="1" t="inlineStr"/>
      <c r="G3232" s="1" t="inlineStr"/>
      <c r="K3232" s="1" t="inlineStr"/>
      <c r="O3232" s="1" t="inlineStr"/>
      <c r="S3232" s="1" t="inlineStr"/>
      <c r="W3232" s="1" t="inlineStr"/>
      <c r="AA3232" s="1" t="inlineStr"/>
      <c r="AE3232" s="1" t="inlineStr"/>
    </row>
    <row r="3233">
      <c r="C3233" s="1" t="inlineStr"/>
      <c r="G3233" s="1" t="inlineStr"/>
      <c r="K3233" s="1" t="inlineStr"/>
      <c r="O3233" s="1" t="inlineStr"/>
      <c r="S3233" s="1" t="inlineStr"/>
      <c r="W3233" s="1" t="inlineStr"/>
      <c r="AA3233" s="1" t="inlineStr"/>
      <c r="AE3233" s="1" t="inlineStr"/>
    </row>
    <row r="3234">
      <c r="C3234" s="1" t="inlineStr"/>
      <c r="G3234" s="1" t="inlineStr"/>
      <c r="K3234" s="1" t="inlineStr"/>
      <c r="O3234" s="1" t="inlineStr"/>
      <c r="S3234" s="1" t="inlineStr"/>
      <c r="W3234" s="1" t="inlineStr"/>
      <c r="AA3234" s="1" t="inlineStr"/>
      <c r="AE3234" s="1" t="inlineStr"/>
    </row>
    <row r="3235">
      <c r="C3235" s="1" t="inlineStr"/>
      <c r="G3235" s="1" t="inlineStr"/>
      <c r="K3235" s="1" t="inlineStr"/>
      <c r="O3235" s="1" t="inlineStr"/>
      <c r="S3235" s="1" t="inlineStr"/>
      <c r="W3235" s="1" t="inlineStr"/>
      <c r="AA3235" s="1" t="inlineStr"/>
      <c r="AE3235" s="1" t="inlineStr"/>
    </row>
    <row r="3236">
      <c r="C3236" s="1" t="inlineStr"/>
      <c r="G3236" s="1" t="inlineStr"/>
      <c r="K3236" s="1" t="inlineStr"/>
      <c r="O3236" s="1" t="inlineStr"/>
      <c r="S3236" s="1" t="inlineStr"/>
      <c r="W3236" s="1" t="inlineStr"/>
      <c r="AA3236" s="1" t="inlineStr"/>
      <c r="AE3236" s="1" t="inlineStr"/>
    </row>
    <row r="3237">
      <c r="C3237" s="1" t="inlineStr"/>
      <c r="G3237" s="1" t="inlineStr"/>
      <c r="K3237" s="1" t="inlineStr"/>
      <c r="O3237" s="1" t="inlineStr"/>
      <c r="S3237" s="1" t="inlineStr"/>
      <c r="W3237" s="1" t="inlineStr"/>
      <c r="AA3237" s="1" t="inlineStr"/>
      <c r="AE3237" s="1" t="inlineStr"/>
    </row>
    <row r="3238">
      <c r="C3238" s="1" t="inlineStr"/>
      <c r="G3238" s="1" t="inlineStr"/>
      <c r="K3238" s="1" t="inlineStr"/>
      <c r="O3238" s="1" t="inlineStr"/>
      <c r="S3238" s="1" t="inlineStr"/>
      <c r="W3238" s="1" t="inlineStr"/>
      <c r="AA3238" s="1" t="inlineStr"/>
      <c r="AE3238" s="1" t="inlineStr"/>
    </row>
    <row r="3239">
      <c r="C3239" s="1" t="inlineStr"/>
      <c r="G3239" s="1" t="inlineStr"/>
      <c r="K3239" s="1" t="inlineStr"/>
      <c r="O3239" s="1" t="inlineStr"/>
      <c r="S3239" s="1" t="inlineStr"/>
      <c r="W3239" s="1" t="inlineStr"/>
      <c r="AA3239" s="1" t="inlineStr"/>
      <c r="AE3239" s="1" t="inlineStr"/>
    </row>
    <row r="3240">
      <c r="C3240" s="1" t="inlineStr"/>
      <c r="G3240" s="1" t="inlineStr"/>
      <c r="K3240" s="1" t="inlineStr"/>
      <c r="O3240" s="1" t="inlineStr"/>
      <c r="S3240" s="1" t="inlineStr"/>
      <c r="W3240" s="1" t="inlineStr"/>
      <c r="AA3240" s="1" t="inlineStr"/>
      <c r="AE3240" s="1" t="inlineStr"/>
    </row>
    <row r="3241">
      <c r="C3241" s="1" t="inlineStr"/>
      <c r="G3241" s="1" t="inlineStr"/>
      <c r="K3241" s="1" t="inlineStr"/>
      <c r="O3241" s="1" t="inlineStr"/>
      <c r="S3241" s="1" t="inlineStr"/>
      <c r="W3241" s="1" t="inlineStr"/>
      <c r="AA3241" s="1" t="inlineStr"/>
      <c r="AE3241" s="1" t="inlineStr"/>
    </row>
    <row r="3242">
      <c r="C3242" s="1" t="inlineStr"/>
      <c r="G3242" s="1" t="inlineStr"/>
      <c r="K3242" s="1" t="inlineStr"/>
      <c r="O3242" s="1" t="inlineStr"/>
      <c r="S3242" s="1" t="inlineStr"/>
      <c r="W3242" s="1" t="inlineStr"/>
      <c r="AA3242" s="1" t="inlineStr"/>
      <c r="AE3242" s="1" t="inlineStr"/>
    </row>
    <row r="3243">
      <c r="C3243" s="1" t="inlineStr"/>
      <c r="G3243" s="1" t="inlineStr"/>
      <c r="K3243" s="1" t="inlineStr"/>
      <c r="O3243" s="1" t="inlineStr"/>
      <c r="S3243" s="1" t="inlineStr"/>
      <c r="W3243" s="1" t="inlineStr"/>
      <c r="AA3243" s="1" t="inlineStr"/>
      <c r="AE3243" s="1" t="inlineStr"/>
    </row>
    <row r="3244">
      <c r="C3244" s="1" t="inlineStr"/>
      <c r="G3244" s="1" t="inlineStr"/>
      <c r="K3244" s="1" t="inlineStr"/>
      <c r="O3244" s="1" t="inlineStr"/>
      <c r="S3244" s="1" t="inlineStr"/>
      <c r="W3244" s="1" t="inlineStr"/>
      <c r="AA3244" s="1" t="inlineStr"/>
      <c r="AE3244" s="1" t="inlineStr"/>
    </row>
    <row r="3245">
      <c r="C3245" s="1" t="inlineStr"/>
      <c r="G3245" s="1" t="inlineStr"/>
      <c r="K3245" s="1" t="inlineStr"/>
      <c r="O3245" s="1" t="inlineStr"/>
      <c r="S3245" s="1" t="inlineStr"/>
      <c r="W3245" s="1" t="inlineStr"/>
      <c r="AA3245" s="1" t="inlineStr"/>
      <c r="AE3245" s="1" t="inlineStr"/>
    </row>
    <row r="3246">
      <c r="C3246" s="1" t="inlineStr"/>
      <c r="G3246" s="1" t="inlineStr"/>
      <c r="K3246" s="1" t="inlineStr"/>
      <c r="O3246" s="1" t="inlineStr"/>
      <c r="S3246" s="1" t="inlineStr"/>
      <c r="W3246" s="1" t="inlineStr"/>
      <c r="AA3246" s="1" t="inlineStr"/>
      <c r="AE3246" s="1" t="inlineStr"/>
    </row>
    <row r="3247">
      <c r="C3247" s="1" t="inlineStr"/>
      <c r="G3247" s="1" t="inlineStr"/>
      <c r="K3247" s="1" t="inlineStr"/>
      <c r="O3247" s="1" t="inlineStr"/>
      <c r="S3247" s="1" t="inlineStr"/>
      <c r="W3247" s="1" t="inlineStr"/>
      <c r="AA3247" s="1" t="inlineStr"/>
      <c r="AE3247" s="1" t="inlineStr"/>
    </row>
    <row r="3248">
      <c r="C3248" s="1" t="inlineStr"/>
      <c r="G3248" s="1" t="inlineStr"/>
      <c r="K3248" s="1" t="inlineStr"/>
      <c r="O3248" s="1" t="inlineStr"/>
      <c r="S3248" s="1" t="inlineStr"/>
      <c r="W3248" s="1" t="inlineStr"/>
      <c r="AA3248" s="1" t="inlineStr"/>
      <c r="AE3248" s="1" t="inlineStr"/>
    </row>
    <row r="3249">
      <c r="C3249" s="1" t="inlineStr"/>
      <c r="G3249" s="1" t="inlineStr"/>
      <c r="K3249" s="1" t="inlineStr"/>
      <c r="O3249" s="1" t="inlineStr"/>
      <c r="S3249" s="1" t="inlineStr"/>
      <c r="W3249" s="1" t="inlineStr"/>
      <c r="AA3249" s="1" t="inlineStr"/>
      <c r="AE3249" s="1" t="inlineStr"/>
    </row>
    <row r="3250">
      <c r="C3250" s="1" t="inlineStr"/>
      <c r="G3250" s="1" t="inlineStr"/>
      <c r="K3250" s="1" t="inlineStr"/>
      <c r="O3250" s="1" t="inlineStr"/>
      <c r="S3250" s="1" t="inlineStr"/>
      <c r="W3250" s="1" t="inlineStr"/>
      <c r="AA3250" s="1" t="inlineStr"/>
      <c r="AE3250" s="1" t="inlineStr"/>
    </row>
    <row r="3251">
      <c r="C3251" s="1" t="inlineStr"/>
      <c r="G3251" s="1" t="inlineStr"/>
      <c r="K3251" s="1" t="inlineStr"/>
      <c r="O3251" s="1" t="inlineStr"/>
      <c r="S3251" s="1" t="inlineStr"/>
      <c r="W3251" s="1" t="inlineStr"/>
      <c r="AA3251" s="1" t="inlineStr"/>
      <c r="AE3251" s="1" t="inlineStr"/>
    </row>
    <row r="3252">
      <c r="C3252" s="1" t="inlineStr"/>
      <c r="G3252" s="1" t="inlineStr"/>
      <c r="K3252" s="1" t="inlineStr"/>
      <c r="O3252" s="1" t="inlineStr"/>
      <c r="S3252" s="1" t="inlineStr"/>
      <c r="W3252" s="1" t="inlineStr"/>
      <c r="AA3252" s="1" t="inlineStr"/>
      <c r="AE3252" s="1" t="inlineStr"/>
    </row>
    <row r="3253">
      <c r="C3253" s="1" t="inlineStr"/>
      <c r="G3253" s="1" t="inlineStr"/>
      <c r="K3253" s="1" t="inlineStr"/>
      <c r="O3253" s="1" t="inlineStr"/>
      <c r="S3253" s="1" t="inlineStr"/>
      <c r="W3253" s="1" t="inlineStr"/>
      <c r="AA3253" s="1" t="inlineStr"/>
      <c r="AE3253" s="1" t="inlineStr"/>
    </row>
    <row r="3254">
      <c r="C3254" s="1" t="inlineStr"/>
      <c r="G3254" s="1" t="inlineStr"/>
      <c r="K3254" s="1" t="inlineStr"/>
      <c r="O3254" s="1" t="inlineStr"/>
      <c r="S3254" s="1" t="inlineStr"/>
      <c r="W3254" s="1" t="inlineStr"/>
      <c r="AA3254" s="1" t="inlineStr"/>
      <c r="AE3254" s="1" t="inlineStr"/>
    </row>
    <row r="3255">
      <c r="C3255" s="1" t="inlineStr"/>
      <c r="G3255" s="1" t="inlineStr"/>
      <c r="K3255" s="1" t="inlineStr"/>
      <c r="O3255" s="1" t="inlineStr"/>
      <c r="S3255" s="1" t="inlineStr"/>
      <c r="W3255" s="1" t="inlineStr"/>
      <c r="AA3255" s="1" t="inlineStr"/>
      <c r="AE3255" s="1" t="inlineStr"/>
    </row>
    <row r="3256">
      <c r="C3256" s="1" t="inlineStr"/>
      <c r="G3256" s="1" t="inlineStr"/>
      <c r="K3256" s="1" t="inlineStr"/>
      <c r="O3256" s="1" t="inlineStr"/>
      <c r="S3256" s="1" t="inlineStr"/>
      <c r="W3256" s="1" t="inlineStr"/>
      <c r="AA3256" s="1" t="inlineStr"/>
      <c r="AE3256" s="1" t="inlineStr"/>
    </row>
    <row r="3257">
      <c r="C3257" s="1" t="inlineStr"/>
      <c r="G3257" s="1" t="inlineStr"/>
      <c r="K3257" s="1" t="inlineStr"/>
      <c r="O3257" s="1" t="inlineStr"/>
      <c r="S3257" s="1" t="inlineStr"/>
      <c r="W3257" s="1" t="inlineStr"/>
      <c r="AA3257" s="1" t="inlineStr"/>
      <c r="AE3257" s="1" t="inlineStr"/>
    </row>
    <row r="3258">
      <c r="C3258" s="1" t="inlineStr"/>
      <c r="G3258" s="1" t="inlineStr"/>
      <c r="K3258" s="1" t="inlineStr"/>
      <c r="O3258" s="1" t="inlineStr"/>
      <c r="S3258" s="1" t="inlineStr"/>
      <c r="W3258" s="1" t="inlineStr"/>
      <c r="AA3258" s="1" t="inlineStr"/>
      <c r="AE3258" s="1" t="inlineStr"/>
    </row>
    <row r="3259">
      <c r="C3259" s="1" t="inlineStr"/>
      <c r="G3259" s="1" t="inlineStr"/>
      <c r="K3259" s="1" t="inlineStr"/>
      <c r="O3259" s="1" t="inlineStr"/>
      <c r="S3259" s="1" t="inlineStr"/>
      <c r="W3259" s="1" t="inlineStr"/>
      <c r="AA3259" s="1" t="inlineStr"/>
      <c r="AE3259" s="1" t="inlineStr"/>
    </row>
    <row r="3260">
      <c r="C3260" s="1" t="inlineStr"/>
      <c r="G3260" s="1" t="inlineStr"/>
      <c r="K3260" s="1" t="inlineStr"/>
      <c r="O3260" s="1" t="inlineStr"/>
      <c r="S3260" s="1" t="inlineStr"/>
      <c r="W3260" s="1" t="inlineStr"/>
      <c r="AA3260" s="1" t="inlineStr"/>
      <c r="AE3260" s="1" t="inlineStr"/>
    </row>
    <row r="3261">
      <c r="C3261" s="1" t="inlineStr"/>
      <c r="G3261" s="1" t="inlineStr"/>
      <c r="K3261" s="1" t="inlineStr"/>
      <c r="O3261" s="1" t="inlineStr"/>
      <c r="S3261" s="1" t="inlineStr"/>
      <c r="W3261" s="1" t="inlineStr"/>
      <c r="AA3261" s="1" t="inlineStr"/>
      <c r="AE3261" s="1" t="inlineStr"/>
    </row>
    <row r="3262">
      <c r="C3262" s="1" t="inlineStr"/>
      <c r="G3262" s="1" t="inlineStr"/>
      <c r="K3262" s="1" t="inlineStr"/>
      <c r="O3262" s="1" t="inlineStr"/>
      <c r="S3262" s="1" t="inlineStr"/>
      <c r="W3262" s="1" t="inlineStr"/>
      <c r="AA3262" s="1" t="inlineStr"/>
      <c r="AE3262" s="1" t="inlineStr"/>
    </row>
    <row r="3263">
      <c r="C3263" s="1" t="inlineStr"/>
      <c r="G3263" s="1" t="inlineStr"/>
      <c r="K3263" s="1" t="inlineStr"/>
      <c r="O3263" s="1" t="inlineStr"/>
      <c r="S3263" s="1" t="inlineStr"/>
      <c r="W3263" s="1" t="inlineStr"/>
      <c r="AA3263" s="1" t="inlineStr"/>
      <c r="AE3263" s="1" t="inlineStr"/>
    </row>
    <row r="3264">
      <c r="C3264" s="1" t="inlineStr"/>
      <c r="G3264" s="1" t="inlineStr"/>
      <c r="K3264" s="1" t="inlineStr"/>
      <c r="O3264" s="1" t="inlineStr"/>
      <c r="S3264" s="1" t="inlineStr"/>
      <c r="W3264" s="1" t="inlineStr"/>
      <c r="AA3264" s="1" t="inlineStr"/>
      <c r="AE3264" s="1" t="inlineStr"/>
    </row>
    <row r="3265">
      <c r="C3265" s="1" t="inlineStr"/>
      <c r="G3265" s="1" t="inlineStr"/>
      <c r="K3265" s="1" t="inlineStr"/>
      <c r="O3265" s="1" t="inlineStr"/>
      <c r="S3265" s="1" t="inlineStr"/>
      <c r="W3265" s="1" t="inlineStr"/>
      <c r="AA3265" s="1" t="inlineStr"/>
      <c r="AE3265" s="1" t="inlineStr"/>
    </row>
    <row r="3266">
      <c r="C3266" s="1" t="inlineStr"/>
      <c r="G3266" s="1" t="inlineStr"/>
      <c r="K3266" s="1" t="inlineStr"/>
      <c r="O3266" s="1" t="inlineStr"/>
      <c r="S3266" s="1" t="inlineStr"/>
      <c r="W3266" s="1" t="inlineStr"/>
      <c r="AA3266" s="1" t="inlineStr"/>
      <c r="AE3266" s="1" t="inlineStr"/>
    </row>
    <row r="3267">
      <c r="C3267" s="1" t="inlineStr"/>
      <c r="G3267" s="1" t="inlineStr"/>
      <c r="K3267" s="1" t="inlineStr"/>
      <c r="O3267" s="1" t="inlineStr"/>
      <c r="S3267" s="1" t="inlineStr"/>
      <c r="W3267" s="1" t="inlineStr"/>
      <c r="AA3267" s="1" t="inlineStr"/>
      <c r="AE3267" s="1" t="inlineStr"/>
    </row>
    <row r="3268">
      <c r="C3268" s="1" t="inlineStr"/>
      <c r="G3268" s="1" t="inlineStr"/>
      <c r="K3268" s="1" t="inlineStr"/>
      <c r="O3268" s="1" t="inlineStr"/>
      <c r="S3268" s="1" t="inlineStr"/>
      <c r="W3268" s="1" t="inlineStr"/>
      <c r="AA3268" s="1" t="inlineStr"/>
      <c r="AE3268" s="1" t="inlineStr"/>
    </row>
    <row r="3269">
      <c r="C3269" s="1" t="inlineStr"/>
      <c r="G3269" s="1" t="inlineStr"/>
      <c r="K3269" s="1" t="inlineStr"/>
      <c r="O3269" s="1" t="inlineStr"/>
      <c r="S3269" s="1" t="inlineStr"/>
      <c r="W3269" s="1" t="inlineStr"/>
      <c r="AA3269" s="1" t="inlineStr"/>
      <c r="AE3269" s="1" t="inlineStr"/>
    </row>
    <row r="3270">
      <c r="C3270" s="1" t="inlineStr"/>
      <c r="G3270" s="1" t="inlineStr"/>
      <c r="K3270" s="1" t="inlineStr"/>
      <c r="O3270" s="1" t="inlineStr"/>
      <c r="S3270" s="1" t="inlineStr"/>
      <c r="W3270" s="1" t="inlineStr"/>
      <c r="AA3270" s="1" t="inlineStr"/>
      <c r="AE3270" s="1" t="inlineStr"/>
    </row>
    <row r="3271">
      <c r="C3271" s="1" t="inlineStr"/>
      <c r="G3271" s="1" t="inlineStr"/>
      <c r="K3271" s="1" t="inlineStr"/>
      <c r="O3271" s="1" t="inlineStr"/>
      <c r="S3271" s="1" t="inlineStr"/>
      <c r="W3271" s="1" t="inlineStr"/>
      <c r="AA3271" s="1" t="inlineStr"/>
      <c r="AE3271" s="1" t="inlineStr"/>
    </row>
    <row r="3272">
      <c r="C3272" s="1" t="inlineStr"/>
      <c r="G3272" s="1" t="inlineStr"/>
      <c r="K3272" s="1" t="inlineStr"/>
      <c r="O3272" s="1" t="inlineStr"/>
      <c r="S3272" s="1" t="inlineStr"/>
      <c r="W3272" s="1" t="inlineStr"/>
      <c r="AA3272" s="1" t="inlineStr"/>
      <c r="AE3272" s="1" t="inlineStr"/>
    </row>
    <row r="3273">
      <c r="C3273" s="1" t="inlineStr"/>
      <c r="G3273" s="1" t="inlineStr"/>
      <c r="K3273" s="1" t="inlineStr"/>
      <c r="O3273" s="1" t="inlineStr"/>
      <c r="S3273" s="1" t="inlineStr"/>
      <c r="W3273" s="1" t="inlineStr"/>
      <c r="AA3273" s="1" t="inlineStr"/>
      <c r="AE3273" s="1" t="inlineStr"/>
    </row>
    <row r="3274">
      <c r="C3274" s="1" t="inlineStr"/>
      <c r="G3274" s="1" t="inlineStr"/>
      <c r="K3274" s="1" t="inlineStr"/>
      <c r="O3274" s="1" t="inlineStr"/>
      <c r="S3274" s="1" t="inlineStr"/>
      <c r="W3274" s="1" t="inlineStr"/>
      <c r="AA3274" s="1" t="inlineStr"/>
      <c r="AE3274" s="1" t="inlineStr"/>
    </row>
    <row r="3275">
      <c r="C3275" s="1" t="inlineStr"/>
      <c r="G3275" s="1" t="inlineStr"/>
      <c r="K3275" s="1" t="inlineStr"/>
      <c r="O3275" s="1" t="inlineStr"/>
      <c r="S3275" s="1" t="inlineStr"/>
      <c r="W3275" s="1" t="inlineStr"/>
      <c r="AA3275" s="1" t="inlineStr"/>
      <c r="AE3275" s="1" t="inlineStr"/>
    </row>
    <row r="3276">
      <c r="C3276" s="1" t="inlineStr"/>
      <c r="G3276" s="1" t="inlineStr"/>
      <c r="K3276" s="1" t="inlineStr"/>
      <c r="O3276" s="1" t="inlineStr"/>
      <c r="S3276" s="1" t="inlineStr"/>
      <c r="W3276" s="1" t="inlineStr"/>
      <c r="AA3276" s="1" t="inlineStr"/>
      <c r="AE3276" s="1" t="inlineStr"/>
    </row>
    <row r="3277">
      <c r="C3277" s="1" t="inlineStr"/>
      <c r="G3277" s="1" t="inlineStr"/>
      <c r="K3277" s="1" t="inlineStr"/>
      <c r="O3277" s="1" t="inlineStr"/>
      <c r="S3277" s="1" t="inlineStr"/>
      <c r="W3277" s="1" t="inlineStr"/>
      <c r="AA3277" s="1" t="inlineStr"/>
      <c r="AE3277" s="1" t="inlineStr"/>
    </row>
    <row r="3278">
      <c r="C3278" s="1" t="inlineStr"/>
      <c r="G3278" s="1" t="inlineStr"/>
      <c r="K3278" s="1" t="inlineStr"/>
      <c r="O3278" s="1" t="inlineStr"/>
      <c r="S3278" s="1" t="inlineStr"/>
      <c r="W3278" s="1" t="inlineStr"/>
      <c r="AA3278" s="1" t="inlineStr"/>
      <c r="AE3278" s="1" t="inlineStr"/>
    </row>
    <row r="3279">
      <c r="C3279" s="1" t="inlineStr"/>
      <c r="G3279" s="1" t="inlineStr"/>
      <c r="K3279" s="1" t="inlineStr"/>
      <c r="O3279" s="1" t="inlineStr"/>
      <c r="S3279" s="1" t="inlineStr"/>
      <c r="W3279" s="1" t="inlineStr"/>
      <c r="AA3279" s="1" t="inlineStr"/>
      <c r="AE3279" s="1" t="inlineStr"/>
    </row>
    <row r="3280">
      <c r="C3280" s="1" t="inlineStr"/>
      <c r="G3280" s="1" t="inlineStr"/>
      <c r="K3280" s="1" t="inlineStr"/>
      <c r="O3280" s="1" t="inlineStr"/>
      <c r="S3280" s="1" t="inlineStr"/>
      <c r="W3280" s="1" t="inlineStr"/>
      <c r="AA3280" s="1" t="inlineStr"/>
      <c r="AE3280" s="1" t="inlineStr"/>
    </row>
    <row r="3281">
      <c r="C3281" s="1" t="inlineStr"/>
      <c r="G3281" s="1" t="inlineStr"/>
      <c r="K3281" s="1" t="inlineStr"/>
      <c r="O3281" s="1" t="inlineStr"/>
      <c r="S3281" s="1" t="inlineStr"/>
      <c r="W3281" s="1" t="inlineStr"/>
      <c r="AA3281" s="1" t="inlineStr"/>
      <c r="AE3281" s="1" t="inlineStr"/>
    </row>
    <row r="3282">
      <c r="C3282" s="1" t="inlineStr"/>
      <c r="G3282" s="1" t="inlineStr"/>
      <c r="K3282" s="1" t="inlineStr"/>
      <c r="O3282" s="1" t="inlineStr"/>
      <c r="S3282" s="1" t="inlineStr"/>
      <c r="W3282" s="1" t="inlineStr"/>
      <c r="AA3282" s="1" t="inlineStr"/>
      <c r="AE3282" s="1" t="inlineStr"/>
    </row>
    <row r="3283">
      <c r="C3283" s="1" t="inlineStr"/>
      <c r="G3283" s="1" t="inlineStr"/>
      <c r="K3283" s="1" t="inlineStr"/>
      <c r="O3283" s="1" t="inlineStr"/>
      <c r="S3283" s="1" t="inlineStr"/>
      <c r="W3283" s="1" t="inlineStr"/>
      <c r="AA3283" s="1" t="inlineStr"/>
      <c r="AE3283" s="1" t="inlineStr"/>
    </row>
    <row r="3284">
      <c r="C3284" s="1" t="inlineStr"/>
      <c r="G3284" s="1" t="inlineStr"/>
      <c r="K3284" s="1" t="inlineStr"/>
      <c r="O3284" s="1" t="inlineStr"/>
      <c r="S3284" s="1" t="inlineStr"/>
      <c r="W3284" s="1" t="inlineStr"/>
      <c r="AA3284" s="1" t="inlineStr"/>
      <c r="AE3284" s="1" t="inlineStr"/>
    </row>
    <row r="3285">
      <c r="C3285" s="1" t="inlineStr"/>
      <c r="G3285" s="1" t="inlineStr"/>
      <c r="K3285" s="1" t="inlineStr"/>
      <c r="O3285" s="1" t="inlineStr"/>
      <c r="S3285" s="1" t="inlineStr"/>
      <c r="W3285" s="1" t="inlineStr"/>
      <c r="AA3285" s="1" t="inlineStr"/>
      <c r="AE3285" s="1" t="inlineStr"/>
    </row>
    <row r="3286">
      <c r="C3286" s="1" t="inlineStr"/>
      <c r="G3286" s="1" t="inlineStr"/>
      <c r="K3286" s="1" t="inlineStr"/>
      <c r="O3286" s="1" t="inlineStr"/>
      <c r="S3286" s="1" t="inlineStr"/>
      <c r="W3286" s="1" t="inlineStr"/>
      <c r="AA3286" s="1" t="inlineStr"/>
      <c r="AE3286" s="1" t="inlineStr"/>
    </row>
    <row r="3287">
      <c r="C3287" s="1" t="inlineStr"/>
      <c r="G3287" s="1" t="inlineStr"/>
      <c r="K3287" s="1" t="inlineStr"/>
      <c r="O3287" s="1" t="inlineStr"/>
      <c r="S3287" s="1" t="inlineStr"/>
      <c r="W3287" s="1" t="inlineStr"/>
      <c r="AA3287" s="1" t="inlineStr"/>
      <c r="AE3287" s="1" t="inlineStr"/>
    </row>
    <row r="3288">
      <c r="C3288" s="1" t="inlineStr"/>
      <c r="G3288" s="1" t="inlineStr"/>
      <c r="K3288" s="1" t="inlineStr"/>
      <c r="O3288" s="1" t="inlineStr"/>
      <c r="S3288" s="1" t="inlineStr"/>
      <c r="W3288" s="1" t="inlineStr"/>
      <c r="AA3288" s="1" t="inlineStr"/>
      <c r="AE3288" s="1" t="inlineStr"/>
    </row>
    <row r="3289">
      <c r="C3289" s="1" t="inlineStr"/>
      <c r="G3289" s="1" t="inlineStr"/>
      <c r="K3289" s="1" t="inlineStr"/>
      <c r="O3289" s="1" t="inlineStr"/>
      <c r="S3289" s="1" t="inlineStr"/>
      <c r="W3289" s="1" t="inlineStr"/>
      <c r="AA3289" s="1" t="inlineStr"/>
      <c r="AE3289" s="1" t="inlineStr"/>
    </row>
    <row r="3290">
      <c r="C3290" s="1" t="inlineStr"/>
      <c r="G3290" s="1" t="inlineStr"/>
      <c r="K3290" s="1" t="inlineStr"/>
      <c r="O3290" s="1" t="inlineStr"/>
      <c r="S3290" s="1" t="inlineStr"/>
      <c r="W3290" s="1" t="inlineStr"/>
      <c r="AA3290" s="1" t="inlineStr"/>
      <c r="AE3290" s="1" t="inlineStr"/>
    </row>
    <row r="3291">
      <c r="C3291" s="1" t="inlineStr"/>
      <c r="G3291" s="1" t="inlineStr"/>
      <c r="K3291" s="1" t="inlineStr"/>
      <c r="O3291" s="1" t="inlineStr"/>
      <c r="S3291" s="1" t="inlineStr"/>
      <c r="W3291" s="1" t="inlineStr"/>
      <c r="AA3291" s="1" t="inlineStr"/>
      <c r="AE3291" s="1" t="inlineStr"/>
    </row>
    <row r="3292">
      <c r="C3292" s="1" t="inlineStr"/>
      <c r="G3292" s="1" t="inlineStr"/>
      <c r="K3292" s="1" t="inlineStr"/>
      <c r="O3292" s="1" t="inlineStr"/>
      <c r="S3292" s="1" t="inlineStr"/>
      <c r="W3292" s="1" t="inlineStr"/>
      <c r="AA3292" s="1" t="inlineStr"/>
      <c r="AE3292" s="1" t="inlineStr"/>
    </row>
    <row r="3293">
      <c r="C3293" s="1" t="inlineStr"/>
      <c r="G3293" s="1" t="inlineStr"/>
      <c r="K3293" s="1" t="inlineStr"/>
      <c r="O3293" s="1" t="inlineStr"/>
      <c r="S3293" s="1" t="inlineStr"/>
      <c r="W3293" s="1" t="inlineStr"/>
      <c r="AA3293" s="1" t="inlineStr"/>
      <c r="AE3293" s="1" t="inlineStr"/>
    </row>
    <row r="3294">
      <c r="C3294" s="1" t="inlineStr"/>
      <c r="G3294" s="1" t="inlineStr"/>
      <c r="K3294" s="1" t="inlineStr"/>
      <c r="O3294" s="1" t="inlineStr"/>
      <c r="S3294" s="1" t="inlineStr"/>
      <c r="W3294" s="1" t="inlineStr"/>
      <c r="AA3294" s="1" t="inlineStr"/>
      <c r="AE3294" s="1" t="inlineStr"/>
    </row>
    <row r="3295">
      <c r="C3295" s="1" t="inlineStr"/>
      <c r="G3295" s="1" t="inlineStr"/>
      <c r="K3295" s="1" t="inlineStr"/>
      <c r="O3295" s="1" t="inlineStr"/>
      <c r="S3295" s="1" t="inlineStr"/>
      <c r="W3295" s="1" t="inlineStr"/>
      <c r="AA3295" s="1" t="inlineStr"/>
      <c r="AE3295" s="1" t="inlineStr"/>
    </row>
    <row r="3296">
      <c r="C3296" s="1" t="inlineStr"/>
      <c r="G3296" s="1" t="inlineStr"/>
      <c r="K3296" s="1" t="inlineStr"/>
      <c r="O3296" s="1" t="inlineStr"/>
      <c r="S3296" s="1" t="inlineStr"/>
      <c r="W3296" s="1" t="inlineStr"/>
      <c r="AA3296" s="1" t="inlineStr"/>
      <c r="AE3296" s="1" t="inlineStr"/>
    </row>
    <row r="3297">
      <c r="C3297" s="1" t="inlineStr"/>
      <c r="G3297" s="1" t="inlineStr"/>
      <c r="K3297" s="1" t="inlineStr"/>
      <c r="O3297" s="1" t="inlineStr"/>
      <c r="S3297" s="1" t="inlineStr"/>
      <c r="W3297" s="1" t="inlineStr"/>
      <c r="AA3297" s="1" t="inlineStr"/>
      <c r="AE3297" s="1" t="inlineStr"/>
    </row>
    <row r="3298">
      <c r="C3298" s="1" t="inlineStr"/>
      <c r="G3298" s="1" t="inlineStr"/>
      <c r="K3298" s="1" t="inlineStr"/>
      <c r="O3298" s="1" t="inlineStr"/>
      <c r="S3298" s="1" t="inlineStr"/>
      <c r="W3298" s="1" t="inlineStr"/>
      <c r="AA3298" s="1" t="inlineStr"/>
      <c r="AE3298" s="1" t="inlineStr"/>
    </row>
    <row r="3299">
      <c r="C3299" s="1" t="inlineStr"/>
      <c r="G3299" s="1" t="inlineStr"/>
      <c r="K3299" s="1" t="inlineStr"/>
      <c r="O3299" s="1" t="inlineStr"/>
      <c r="S3299" s="1" t="inlineStr"/>
      <c r="W3299" s="1" t="inlineStr"/>
      <c r="AA3299" s="1" t="inlineStr"/>
      <c r="AE3299" s="1" t="inlineStr"/>
    </row>
    <row r="3300">
      <c r="C3300" s="1" t="inlineStr"/>
      <c r="G3300" s="1" t="inlineStr"/>
      <c r="K3300" s="1" t="inlineStr"/>
      <c r="O3300" s="1" t="inlineStr"/>
      <c r="S3300" s="1" t="inlineStr"/>
      <c r="W3300" s="1" t="inlineStr"/>
      <c r="AA3300" s="1" t="inlineStr"/>
      <c r="AE3300" s="1" t="inlineStr"/>
    </row>
    <row r="3301">
      <c r="C3301" s="1" t="inlineStr"/>
      <c r="G3301" s="1" t="inlineStr"/>
      <c r="K3301" s="1" t="inlineStr"/>
      <c r="O3301" s="1" t="inlineStr"/>
      <c r="S3301" s="1" t="inlineStr"/>
      <c r="W3301" s="1" t="inlineStr"/>
      <c r="AA3301" s="1" t="inlineStr"/>
      <c r="AE3301" s="1" t="inlineStr"/>
    </row>
    <row r="3302">
      <c r="C3302" s="1" t="inlineStr"/>
      <c r="G3302" s="1" t="inlineStr"/>
      <c r="K3302" s="1" t="inlineStr"/>
      <c r="O3302" s="1" t="inlineStr"/>
      <c r="S3302" s="1" t="inlineStr"/>
      <c r="W3302" s="1" t="inlineStr"/>
      <c r="AA3302" s="1" t="inlineStr"/>
      <c r="AE3302" s="1" t="inlineStr"/>
    </row>
    <row r="3303">
      <c r="C3303" s="1" t="inlineStr"/>
      <c r="G3303" s="1" t="inlineStr"/>
      <c r="K3303" s="1" t="inlineStr"/>
      <c r="O3303" s="1" t="inlineStr"/>
      <c r="S3303" s="1" t="inlineStr"/>
      <c r="W3303" s="1" t="inlineStr"/>
      <c r="AA3303" s="1" t="inlineStr"/>
      <c r="AE3303" s="1" t="inlineStr"/>
    </row>
    <row r="3304">
      <c r="C3304" s="1" t="inlineStr"/>
      <c r="G3304" s="1" t="inlineStr"/>
      <c r="K3304" s="1" t="inlineStr"/>
      <c r="O3304" s="1" t="inlineStr"/>
      <c r="S3304" s="1" t="inlineStr"/>
      <c r="W3304" s="1" t="inlineStr"/>
      <c r="AA3304" s="1" t="inlineStr"/>
      <c r="AE3304" s="1" t="inlineStr"/>
    </row>
    <row r="3305">
      <c r="C3305" s="1" t="inlineStr"/>
      <c r="G3305" s="1" t="inlineStr"/>
      <c r="K3305" s="1" t="inlineStr"/>
      <c r="O3305" s="1" t="inlineStr"/>
      <c r="S3305" s="1" t="inlineStr"/>
      <c r="W3305" s="1" t="inlineStr"/>
      <c r="AA3305" s="1" t="inlineStr"/>
      <c r="AE3305" s="1" t="inlineStr"/>
    </row>
    <row r="3306">
      <c r="C3306" s="1" t="inlineStr"/>
      <c r="G3306" s="1" t="inlineStr"/>
      <c r="K3306" s="1" t="inlineStr"/>
      <c r="O3306" s="1" t="inlineStr"/>
      <c r="S3306" s="1" t="inlineStr"/>
      <c r="W3306" s="1" t="inlineStr"/>
      <c r="AA3306" s="1" t="inlineStr"/>
      <c r="AE3306" s="1" t="inlineStr"/>
    </row>
    <row r="3307">
      <c r="C3307" s="1" t="inlineStr"/>
      <c r="G3307" s="1" t="inlineStr"/>
      <c r="K3307" s="1" t="inlineStr"/>
      <c r="O3307" s="1" t="inlineStr"/>
      <c r="S3307" s="1" t="inlineStr"/>
      <c r="W3307" s="1" t="inlineStr"/>
      <c r="AA3307" s="1" t="inlineStr"/>
      <c r="AE3307" s="1" t="inlineStr"/>
    </row>
    <row r="3308">
      <c r="C3308" s="1" t="inlineStr"/>
      <c r="G3308" s="1" t="inlineStr"/>
      <c r="K3308" s="1" t="inlineStr"/>
      <c r="O3308" s="1" t="inlineStr"/>
      <c r="S3308" s="1" t="inlineStr"/>
      <c r="W3308" s="1" t="inlineStr"/>
      <c r="AA3308" s="1" t="inlineStr"/>
      <c r="AE3308" s="1" t="inlineStr"/>
    </row>
    <row r="3309">
      <c r="C3309" s="1" t="inlineStr"/>
      <c r="G3309" s="1" t="inlineStr"/>
      <c r="K3309" s="1" t="inlineStr"/>
      <c r="O3309" s="1" t="inlineStr"/>
      <c r="S3309" s="1" t="inlineStr"/>
      <c r="W3309" s="1" t="inlineStr"/>
      <c r="AA3309" s="1" t="inlineStr"/>
      <c r="AE3309" s="1" t="inlineStr"/>
    </row>
    <row r="3310">
      <c r="C3310" s="1" t="inlineStr"/>
      <c r="G3310" s="1" t="inlineStr"/>
      <c r="K3310" s="1" t="inlineStr"/>
      <c r="O3310" s="1" t="inlineStr"/>
      <c r="S3310" s="1" t="inlineStr"/>
      <c r="W3310" s="1" t="inlineStr"/>
      <c r="AA3310" s="1" t="inlineStr"/>
      <c r="AE3310" s="1" t="inlineStr"/>
    </row>
    <row r="3311">
      <c r="C3311" s="1" t="inlineStr"/>
      <c r="G3311" s="1" t="inlineStr"/>
      <c r="K3311" s="1" t="inlineStr"/>
      <c r="O3311" s="1" t="inlineStr"/>
      <c r="S3311" s="1" t="inlineStr"/>
      <c r="W3311" s="1" t="inlineStr"/>
      <c r="AA3311" s="1" t="inlineStr"/>
      <c r="AE3311" s="1" t="inlineStr"/>
    </row>
    <row r="3312">
      <c r="C3312" s="1" t="inlineStr"/>
      <c r="G3312" s="1" t="inlineStr"/>
      <c r="K3312" s="1" t="inlineStr"/>
      <c r="O3312" s="1" t="inlineStr"/>
      <c r="S3312" s="1" t="inlineStr"/>
      <c r="W3312" s="1" t="inlineStr"/>
      <c r="AA3312" s="1" t="inlineStr"/>
      <c r="AE3312" s="1" t="inlineStr"/>
    </row>
    <row r="3313">
      <c r="C3313" s="1" t="inlineStr"/>
      <c r="G3313" s="1" t="inlineStr"/>
      <c r="K3313" s="1" t="inlineStr"/>
      <c r="O3313" s="1" t="inlineStr"/>
      <c r="S3313" s="1" t="inlineStr"/>
      <c r="W3313" s="1" t="inlineStr"/>
      <c r="AA3313" s="1" t="inlineStr"/>
      <c r="AE3313" s="1" t="inlineStr"/>
    </row>
    <row r="3314">
      <c r="C3314" s="1" t="inlineStr"/>
      <c r="G3314" s="1" t="inlineStr"/>
      <c r="K3314" s="1" t="inlineStr"/>
      <c r="O3314" s="1" t="inlineStr"/>
      <c r="S3314" s="1" t="inlineStr"/>
      <c r="W3314" s="1" t="inlineStr"/>
      <c r="AA3314" s="1" t="inlineStr"/>
      <c r="AE3314" s="1" t="inlineStr"/>
    </row>
    <row r="3315">
      <c r="C3315" s="1" t="inlineStr"/>
      <c r="G3315" s="1" t="inlineStr"/>
      <c r="K3315" s="1" t="inlineStr"/>
      <c r="O3315" s="1" t="inlineStr"/>
      <c r="S3315" s="1" t="inlineStr"/>
      <c r="W3315" s="1" t="inlineStr"/>
      <c r="AA3315" s="1" t="inlineStr"/>
      <c r="AE3315" s="1" t="inlineStr"/>
    </row>
    <row r="3316">
      <c r="C3316" s="1" t="inlineStr"/>
      <c r="G3316" s="1" t="inlineStr"/>
      <c r="K3316" s="1" t="inlineStr"/>
      <c r="O3316" s="1" t="inlineStr"/>
      <c r="S3316" s="1" t="inlineStr"/>
      <c r="W3316" s="1" t="inlineStr"/>
      <c r="AA3316" s="1" t="inlineStr"/>
      <c r="AE3316" s="1" t="inlineStr"/>
    </row>
    <row r="3317">
      <c r="C3317" s="1" t="inlineStr"/>
      <c r="G3317" s="1" t="inlineStr"/>
      <c r="K3317" s="1" t="inlineStr"/>
      <c r="O3317" s="1" t="inlineStr"/>
      <c r="S3317" s="1" t="inlineStr"/>
      <c r="W3317" s="1" t="inlineStr"/>
      <c r="AA3317" s="1" t="inlineStr"/>
      <c r="AE3317" s="1" t="inlineStr"/>
    </row>
    <row r="3318">
      <c r="C3318" s="1" t="inlineStr"/>
      <c r="G3318" s="1" t="inlineStr"/>
      <c r="K3318" s="1" t="inlineStr"/>
      <c r="O3318" s="1" t="inlineStr"/>
      <c r="S3318" s="1" t="inlineStr"/>
      <c r="W3318" s="1" t="inlineStr"/>
      <c r="AA3318" s="1" t="inlineStr"/>
      <c r="AE3318" s="1" t="inlineStr"/>
    </row>
    <row r="3319">
      <c r="C3319" s="1" t="inlineStr"/>
      <c r="G3319" s="1" t="inlineStr"/>
      <c r="K3319" s="1" t="inlineStr"/>
      <c r="O3319" s="1" t="inlineStr"/>
      <c r="S3319" s="1" t="inlineStr"/>
      <c r="W3319" s="1" t="inlineStr"/>
      <c r="AA3319" s="1" t="inlineStr"/>
      <c r="AE3319" s="1" t="inlineStr"/>
    </row>
    <row r="3320">
      <c r="C3320" s="1" t="inlineStr"/>
      <c r="G3320" s="1" t="inlineStr"/>
      <c r="K3320" s="1" t="inlineStr"/>
      <c r="O3320" s="1" t="inlineStr"/>
      <c r="S3320" s="1" t="inlineStr"/>
      <c r="W3320" s="1" t="inlineStr"/>
      <c r="AA3320" s="1" t="inlineStr"/>
      <c r="AE3320" s="1" t="inlineStr"/>
    </row>
    <row r="3321">
      <c r="C3321" s="1" t="inlineStr"/>
      <c r="G3321" s="1" t="inlineStr"/>
      <c r="K3321" s="1" t="inlineStr"/>
      <c r="O3321" s="1" t="inlineStr"/>
      <c r="S3321" s="1" t="inlineStr"/>
      <c r="W3321" s="1" t="inlineStr"/>
      <c r="AA3321" s="1" t="inlineStr"/>
      <c r="AE3321" s="1" t="inlineStr"/>
    </row>
    <row r="3322">
      <c r="C3322" s="1" t="inlineStr"/>
      <c r="G3322" s="1" t="inlineStr"/>
      <c r="K3322" s="1" t="inlineStr"/>
      <c r="O3322" s="1" t="inlineStr"/>
      <c r="S3322" s="1" t="inlineStr"/>
      <c r="W3322" s="1" t="inlineStr"/>
      <c r="AA3322" s="1" t="inlineStr"/>
      <c r="AE3322" s="1" t="inlineStr"/>
    </row>
    <row r="3323">
      <c r="C3323" s="1" t="inlineStr"/>
      <c r="G3323" s="1" t="inlineStr"/>
      <c r="K3323" s="1" t="inlineStr"/>
      <c r="O3323" s="1" t="inlineStr"/>
      <c r="S3323" s="1" t="inlineStr"/>
      <c r="W3323" s="1" t="inlineStr"/>
      <c r="AA3323" s="1" t="inlineStr"/>
      <c r="AE3323" s="1" t="inlineStr"/>
    </row>
    <row r="3324">
      <c r="C3324" s="1" t="inlineStr"/>
      <c r="G3324" s="1" t="inlineStr"/>
      <c r="K3324" s="1" t="inlineStr"/>
      <c r="O3324" s="1" t="inlineStr"/>
      <c r="S3324" s="1" t="inlineStr"/>
      <c r="W3324" s="1" t="inlineStr"/>
      <c r="AA3324" s="1" t="inlineStr"/>
      <c r="AE3324" s="1" t="inlineStr"/>
    </row>
    <row r="3325">
      <c r="C3325" s="1" t="inlineStr"/>
      <c r="G3325" s="1" t="inlineStr"/>
      <c r="K3325" s="1" t="inlineStr"/>
      <c r="O3325" s="1" t="inlineStr"/>
      <c r="S3325" s="1" t="inlineStr"/>
      <c r="W3325" s="1" t="inlineStr"/>
      <c r="AA3325" s="1" t="inlineStr"/>
      <c r="AE3325" s="1" t="inlineStr"/>
    </row>
    <row r="3326">
      <c r="C3326" s="1" t="inlineStr"/>
      <c r="G3326" s="1" t="inlineStr"/>
      <c r="K3326" s="1" t="inlineStr"/>
      <c r="O3326" s="1" t="inlineStr"/>
      <c r="S3326" s="1" t="inlineStr"/>
      <c r="W3326" s="1" t="inlineStr"/>
      <c r="AA3326" s="1" t="inlineStr"/>
      <c r="AE3326" s="1" t="inlineStr"/>
    </row>
    <row r="3327">
      <c r="C3327" s="1" t="inlineStr"/>
      <c r="G3327" s="1" t="inlineStr"/>
      <c r="K3327" s="1" t="inlineStr"/>
      <c r="O3327" s="1" t="inlineStr"/>
      <c r="S3327" s="1" t="inlineStr"/>
      <c r="W3327" s="1" t="inlineStr"/>
      <c r="AA3327" s="1" t="inlineStr"/>
      <c r="AE3327" s="1" t="inlineStr"/>
    </row>
    <row r="3328">
      <c r="C3328" s="1" t="inlineStr"/>
      <c r="G3328" s="1" t="inlineStr"/>
      <c r="K3328" s="1" t="inlineStr"/>
      <c r="O3328" s="1" t="inlineStr"/>
      <c r="S3328" s="1" t="inlineStr"/>
      <c r="W3328" s="1" t="inlineStr"/>
      <c r="AA3328" s="1" t="inlineStr"/>
      <c r="AE3328" s="1" t="inlineStr"/>
    </row>
    <row r="3329">
      <c r="C3329" s="1" t="inlineStr"/>
      <c r="G3329" s="1" t="inlineStr"/>
      <c r="K3329" s="1" t="inlineStr"/>
      <c r="O3329" s="1" t="inlineStr"/>
      <c r="S3329" s="1" t="inlineStr"/>
      <c r="W3329" s="1" t="inlineStr"/>
      <c r="AA3329" s="1" t="inlineStr"/>
      <c r="AE3329" s="1" t="inlineStr"/>
    </row>
    <row r="3330">
      <c r="C3330" s="1" t="inlineStr"/>
      <c r="G3330" s="1" t="inlineStr"/>
      <c r="K3330" s="1" t="inlineStr"/>
      <c r="O3330" s="1" t="inlineStr"/>
      <c r="S3330" s="1" t="inlineStr"/>
      <c r="W3330" s="1" t="inlineStr"/>
      <c r="AA3330" s="1" t="inlineStr"/>
      <c r="AE3330" s="1" t="inlineStr"/>
    </row>
    <row r="3331">
      <c r="C3331" s="1" t="inlineStr"/>
      <c r="G3331" s="1" t="inlineStr"/>
      <c r="K3331" s="1" t="inlineStr"/>
      <c r="O3331" s="1" t="inlineStr"/>
      <c r="S3331" s="1" t="inlineStr"/>
      <c r="W3331" s="1" t="inlineStr"/>
      <c r="AA3331" s="1" t="inlineStr"/>
      <c r="AE3331" s="1" t="inlineStr"/>
    </row>
    <row r="3332">
      <c r="C3332" s="1" t="inlineStr"/>
      <c r="G3332" s="1" t="inlineStr"/>
      <c r="K3332" s="1" t="inlineStr"/>
      <c r="O3332" s="1" t="inlineStr"/>
      <c r="S3332" s="1" t="inlineStr"/>
      <c r="W3332" s="1" t="inlineStr"/>
      <c r="AA3332" s="1" t="inlineStr"/>
      <c r="AE3332" s="1" t="inlineStr"/>
    </row>
    <row r="3333">
      <c r="C3333" s="1" t="inlineStr"/>
      <c r="G3333" s="1" t="inlineStr"/>
      <c r="K3333" s="1" t="inlineStr"/>
      <c r="O3333" s="1" t="inlineStr"/>
      <c r="S3333" s="1" t="inlineStr"/>
      <c r="W3333" s="1" t="inlineStr"/>
      <c r="AA3333" s="1" t="inlineStr"/>
      <c r="AE3333" s="1" t="inlineStr"/>
    </row>
    <row r="3334">
      <c r="C3334" s="1" t="inlineStr"/>
      <c r="G3334" s="1" t="inlineStr"/>
      <c r="K3334" s="1" t="inlineStr"/>
      <c r="O3334" s="1" t="inlineStr"/>
      <c r="S3334" s="1" t="inlineStr"/>
      <c r="W3334" s="1" t="inlineStr"/>
      <c r="AA3334" s="1" t="inlineStr"/>
      <c r="AE3334" s="1" t="inlineStr"/>
    </row>
    <row r="3335">
      <c r="C3335" s="1" t="inlineStr"/>
      <c r="G3335" s="1" t="inlineStr"/>
      <c r="K3335" s="1" t="inlineStr"/>
      <c r="O3335" s="1" t="inlineStr"/>
      <c r="S3335" s="1" t="inlineStr"/>
      <c r="W3335" s="1" t="inlineStr"/>
      <c r="AA3335" s="1" t="inlineStr"/>
      <c r="AE3335" s="1" t="inlineStr"/>
    </row>
    <row r="3336">
      <c r="C3336" s="1" t="inlineStr"/>
      <c r="G3336" s="1" t="inlineStr"/>
      <c r="K3336" s="1" t="inlineStr"/>
      <c r="O3336" s="1" t="inlineStr"/>
      <c r="S3336" s="1" t="inlineStr"/>
      <c r="W3336" s="1" t="inlineStr"/>
      <c r="AA3336" s="1" t="inlineStr"/>
      <c r="AE3336" s="1" t="inlineStr"/>
    </row>
    <row r="3337">
      <c r="C3337" s="1" t="inlineStr"/>
      <c r="G3337" s="1" t="inlineStr"/>
      <c r="K3337" s="1" t="inlineStr"/>
      <c r="O3337" s="1" t="inlineStr"/>
      <c r="S3337" s="1" t="inlineStr"/>
      <c r="W3337" s="1" t="inlineStr"/>
      <c r="AA3337" s="1" t="inlineStr"/>
      <c r="AE3337" s="1" t="inlineStr"/>
    </row>
    <row r="3338">
      <c r="C3338" s="1" t="inlineStr"/>
      <c r="G3338" s="1" t="inlineStr"/>
      <c r="K3338" s="1" t="inlineStr"/>
      <c r="O3338" s="1" t="inlineStr"/>
      <c r="S3338" s="1" t="inlineStr"/>
      <c r="W3338" s="1" t="inlineStr"/>
      <c r="AA3338" s="1" t="inlineStr"/>
      <c r="AE3338" s="1" t="inlineStr"/>
    </row>
    <row r="3339">
      <c r="C3339" s="1" t="inlineStr"/>
      <c r="G3339" s="1" t="inlineStr"/>
      <c r="K3339" s="1" t="inlineStr"/>
      <c r="O3339" s="1" t="inlineStr"/>
      <c r="S3339" s="1" t="inlineStr"/>
      <c r="W3339" s="1" t="inlineStr"/>
      <c r="AA3339" s="1" t="inlineStr"/>
      <c r="AE3339" s="1" t="inlineStr"/>
    </row>
    <row r="3340">
      <c r="C3340" s="1" t="inlineStr"/>
      <c r="G3340" s="1" t="inlineStr"/>
      <c r="K3340" s="1" t="inlineStr"/>
      <c r="O3340" s="1" t="inlineStr"/>
      <c r="S3340" s="1" t="inlineStr"/>
      <c r="W3340" s="1" t="inlineStr"/>
      <c r="AA3340" s="1" t="inlineStr"/>
      <c r="AE3340" s="1" t="inlineStr"/>
    </row>
    <row r="3341">
      <c r="C3341" s="1" t="inlineStr"/>
      <c r="G3341" s="1" t="inlineStr"/>
      <c r="K3341" s="1" t="inlineStr"/>
      <c r="O3341" s="1" t="inlineStr"/>
      <c r="S3341" s="1" t="inlineStr"/>
      <c r="W3341" s="1" t="inlineStr"/>
      <c r="AA3341" s="1" t="inlineStr"/>
      <c r="AE3341" s="1" t="inlineStr"/>
    </row>
    <row r="3342">
      <c r="C3342" s="1" t="inlineStr"/>
      <c r="G3342" s="1" t="inlineStr"/>
      <c r="K3342" s="1" t="inlineStr"/>
      <c r="O3342" s="1" t="inlineStr"/>
      <c r="S3342" s="1" t="inlineStr"/>
      <c r="W3342" s="1" t="inlineStr"/>
      <c r="AA3342" s="1" t="inlineStr"/>
      <c r="AE3342" s="1" t="inlineStr"/>
    </row>
    <row r="3343">
      <c r="C3343" s="1" t="inlineStr"/>
      <c r="G3343" s="1" t="inlineStr"/>
      <c r="K3343" s="1" t="inlineStr"/>
      <c r="O3343" s="1" t="inlineStr"/>
      <c r="S3343" s="1" t="inlineStr"/>
      <c r="W3343" s="1" t="inlineStr"/>
      <c r="AA3343" s="1" t="inlineStr"/>
      <c r="AE3343" s="1" t="inlineStr"/>
    </row>
    <row r="3344">
      <c r="C3344" s="1" t="inlineStr"/>
      <c r="G3344" s="1" t="inlineStr"/>
      <c r="K3344" s="1" t="inlineStr"/>
      <c r="O3344" s="1" t="inlineStr"/>
      <c r="S3344" s="1" t="inlineStr"/>
      <c r="W3344" s="1" t="inlineStr"/>
      <c r="AA3344" s="1" t="inlineStr"/>
      <c r="AE3344" s="1" t="inlineStr"/>
    </row>
    <row r="3345">
      <c r="C3345" s="1" t="inlineStr"/>
      <c r="G3345" s="1" t="inlineStr"/>
      <c r="K3345" s="1" t="inlineStr"/>
      <c r="O3345" s="1" t="inlineStr"/>
      <c r="S3345" s="1" t="inlineStr"/>
      <c r="W3345" s="1" t="inlineStr"/>
      <c r="AA3345" s="1" t="inlineStr"/>
      <c r="AE3345" s="1" t="inlineStr"/>
    </row>
    <row r="3346">
      <c r="C3346" s="1" t="inlineStr"/>
      <c r="G3346" s="1" t="inlineStr"/>
      <c r="K3346" s="1" t="inlineStr"/>
      <c r="O3346" s="1" t="inlineStr"/>
      <c r="S3346" s="1" t="inlineStr"/>
      <c r="W3346" s="1" t="inlineStr"/>
      <c r="AA3346" s="1" t="inlineStr"/>
      <c r="AE3346" s="1" t="inlineStr"/>
    </row>
    <row r="3347">
      <c r="C3347" s="1" t="inlineStr"/>
      <c r="G3347" s="1" t="inlineStr"/>
      <c r="K3347" s="1" t="inlineStr"/>
      <c r="O3347" s="1" t="inlineStr"/>
      <c r="S3347" s="1" t="inlineStr"/>
      <c r="W3347" s="1" t="inlineStr"/>
      <c r="AA3347" s="1" t="inlineStr"/>
      <c r="AE3347" s="1" t="inlineStr"/>
    </row>
    <row r="3348">
      <c r="C3348" s="1" t="inlineStr"/>
      <c r="G3348" s="1" t="inlineStr"/>
      <c r="K3348" s="1" t="inlineStr"/>
      <c r="O3348" s="1" t="inlineStr"/>
      <c r="S3348" s="1" t="inlineStr"/>
      <c r="W3348" s="1" t="inlineStr"/>
      <c r="AA3348" s="1" t="inlineStr"/>
      <c r="AE3348" s="1" t="inlineStr"/>
    </row>
    <row r="3349">
      <c r="C3349" s="1" t="inlineStr"/>
      <c r="G3349" s="1" t="inlineStr"/>
      <c r="K3349" s="1" t="inlineStr"/>
      <c r="O3349" s="1" t="inlineStr"/>
      <c r="S3349" s="1" t="inlineStr"/>
      <c r="W3349" s="1" t="inlineStr"/>
      <c r="AA3349" s="1" t="inlineStr"/>
      <c r="AE3349" s="1" t="inlineStr"/>
    </row>
    <row r="3350">
      <c r="C3350" s="1" t="inlineStr"/>
      <c r="G3350" s="1" t="inlineStr"/>
      <c r="K3350" s="1" t="inlineStr"/>
      <c r="O3350" s="1" t="inlineStr"/>
      <c r="S3350" s="1" t="inlineStr"/>
      <c r="W3350" s="1" t="inlineStr"/>
      <c r="AA3350" s="1" t="inlineStr"/>
      <c r="AE3350" s="1" t="inlineStr"/>
    </row>
    <row r="3351">
      <c r="C3351" s="1" t="inlineStr"/>
      <c r="G3351" s="1" t="inlineStr"/>
      <c r="K3351" s="1" t="inlineStr"/>
      <c r="O3351" s="1" t="inlineStr"/>
      <c r="S3351" s="1" t="inlineStr"/>
      <c r="W3351" s="1" t="inlineStr"/>
      <c r="AA3351" s="1" t="inlineStr"/>
      <c r="AE3351" s="1" t="inlineStr"/>
    </row>
    <row r="3352">
      <c r="C3352" s="1" t="inlineStr"/>
      <c r="G3352" s="1" t="inlineStr"/>
      <c r="K3352" s="1" t="inlineStr"/>
      <c r="O3352" s="1" t="inlineStr"/>
      <c r="S3352" s="1" t="inlineStr"/>
      <c r="W3352" s="1" t="inlineStr"/>
      <c r="AA3352" s="1" t="inlineStr"/>
      <c r="AE3352" s="1" t="inlineStr"/>
    </row>
    <row r="3353">
      <c r="C3353" s="1" t="inlineStr"/>
      <c r="G3353" s="1" t="inlineStr"/>
      <c r="K3353" s="1" t="inlineStr"/>
      <c r="O3353" s="1" t="inlineStr"/>
      <c r="S3353" s="1" t="inlineStr"/>
      <c r="W3353" s="1" t="inlineStr"/>
      <c r="AA3353" s="1" t="inlineStr"/>
      <c r="AE3353" s="1" t="inlineStr"/>
    </row>
    <row r="3354">
      <c r="C3354" s="1" t="inlineStr"/>
      <c r="G3354" s="1" t="inlineStr"/>
      <c r="K3354" s="1" t="inlineStr"/>
      <c r="O3354" s="1" t="inlineStr"/>
      <c r="S3354" s="1" t="inlineStr"/>
      <c r="W3354" s="1" t="inlineStr"/>
      <c r="AA3354" s="1" t="inlineStr"/>
      <c r="AE3354" s="1" t="inlineStr"/>
    </row>
    <row r="3355">
      <c r="C3355" s="1" t="inlineStr"/>
      <c r="G3355" s="1" t="inlineStr"/>
      <c r="K3355" s="1" t="inlineStr"/>
      <c r="O3355" s="1" t="inlineStr"/>
      <c r="S3355" s="1" t="inlineStr"/>
      <c r="W3355" s="1" t="inlineStr"/>
      <c r="AA3355" s="1" t="inlineStr"/>
      <c r="AE3355" s="1" t="inlineStr"/>
    </row>
    <row r="3356">
      <c r="C3356" s="1" t="inlineStr"/>
      <c r="G3356" s="1" t="inlineStr"/>
      <c r="K3356" s="1" t="inlineStr"/>
      <c r="O3356" s="1" t="inlineStr"/>
      <c r="S3356" s="1" t="inlineStr"/>
      <c r="W3356" s="1" t="inlineStr"/>
      <c r="AA3356" s="1" t="inlineStr"/>
      <c r="AE3356" s="1" t="inlineStr"/>
    </row>
    <row r="3357">
      <c r="C3357" s="1" t="inlineStr"/>
      <c r="G3357" s="1" t="inlineStr"/>
      <c r="K3357" s="1" t="inlineStr"/>
      <c r="O3357" s="1" t="inlineStr"/>
      <c r="S3357" s="1" t="inlineStr"/>
      <c r="W3357" s="1" t="inlineStr"/>
      <c r="AA3357" s="1" t="inlineStr"/>
      <c r="AE3357" s="1" t="inlineStr"/>
    </row>
    <row r="3358">
      <c r="C3358" s="1" t="inlineStr"/>
      <c r="G3358" s="1" t="inlineStr"/>
      <c r="K3358" s="1" t="inlineStr"/>
      <c r="O3358" s="1" t="inlineStr"/>
      <c r="S3358" s="1" t="inlineStr"/>
      <c r="W3358" s="1" t="inlineStr"/>
      <c r="AA3358" s="1" t="inlineStr"/>
      <c r="AE3358" s="1" t="inlineStr"/>
    </row>
    <row r="3359">
      <c r="C3359" s="1" t="inlineStr"/>
      <c r="G3359" s="1" t="inlineStr"/>
      <c r="K3359" s="1" t="inlineStr"/>
      <c r="O3359" s="1" t="inlineStr"/>
      <c r="S3359" s="1" t="inlineStr"/>
      <c r="W3359" s="1" t="inlineStr"/>
      <c r="AA3359" s="1" t="inlineStr"/>
      <c r="AE3359" s="1" t="inlineStr"/>
    </row>
    <row r="3360">
      <c r="C3360" s="1" t="inlineStr"/>
      <c r="G3360" s="1" t="inlineStr"/>
      <c r="K3360" s="1" t="inlineStr"/>
      <c r="O3360" s="1" t="inlineStr"/>
      <c r="S3360" s="1" t="inlineStr"/>
      <c r="W3360" s="1" t="inlineStr"/>
      <c r="AA3360" s="1" t="inlineStr"/>
      <c r="AE3360" s="1" t="inlineStr"/>
    </row>
    <row r="3361">
      <c r="C3361" s="1" t="inlineStr"/>
      <c r="G3361" s="1" t="inlineStr"/>
      <c r="K3361" s="1" t="inlineStr"/>
      <c r="O3361" s="1" t="inlineStr"/>
      <c r="S3361" s="1" t="inlineStr"/>
      <c r="W3361" s="1" t="inlineStr"/>
      <c r="AA3361" s="1" t="inlineStr"/>
      <c r="AE3361" s="1" t="inlineStr"/>
    </row>
    <row r="3362">
      <c r="C3362" s="1" t="inlineStr"/>
      <c r="G3362" s="1" t="inlineStr"/>
      <c r="K3362" s="1" t="inlineStr"/>
      <c r="O3362" s="1" t="inlineStr"/>
      <c r="S3362" s="1" t="inlineStr"/>
      <c r="W3362" s="1" t="inlineStr"/>
      <c r="AA3362" s="1" t="inlineStr"/>
      <c r="AE3362" s="1" t="inlineStr"/>
    </row>
    <row r="3363">
      <c r="C3363" s="1" t="inlineStr"/>
      <c r="G3363" s="1" t="inlineStr"/>
      <c r="K3363" s="1" t="inlineStr"/>
      <c r="O3363" s="1" t="inlineStr"/>
      <c r="S3363" s="1" t="inlineStr"/>
      <c r="W3363" s="1" t="inlineStr"/>
      <c r="AA3363" s="1" t="inlineStr"/>
      <c r="AE3363" s="1" t="inlineStr"/>
    </row>
    <row r="3364">
      <c r="C3364" s="1" t="inlineStr"/>
      <c r="G3364" s="1" t="inlineStr"/>
      <c r="K3364" s="1" t="inlineStr"/>
      <c r="O3364" s="1" t="inlineStr"/>
      <c r="S3364" s="1" t="inlineStr"/>
      <c r="W3364" s="1" t="inlineStr"/>
      <c r="AA3364" s="1" t="inlineStr"/>
      <c r="AE3364" s="1" t="inlineStr"/>
    </row>
    <row r="3365">
      <c r="C3365" s="1" t="inlineStr"/>
      <c r="G3365" s="1" t="inlineStr"/>
      <c r="K3365" s="1" t="inlineStr"/>
      <c r="O3365" s="1" t="inlineStr"/>
      <c r="S3365" s="1" t="inlineStr"/>
      <c r="W3365" s="1" t="inlineStr"/>
      <c r="AA3365" s="1" t="inlineStr"/>
      <c r="AE3365" s="1" t="inlineStr"/>
    </row>
    <row r="3366">
      <c r="C3366" s="1" t="inlineStr"/>
      <c r="G3366" s="1" t="inlineStr"/>
      <c r="K3366" s="1" t="inlineStr"/>
      <c r="O3366" s="1" t="inlineStr"/>
      <c r="S3366" s="1" t="inlineStr"/>
      <c r="W3366" s="1" t="inlineStr"/>
      <c r="AA3366" s="1" t="inlineStr"/>
      <c r="AE3366" s="1" t="inlineStr"/>
    </row>
    <row r="3367">
      <c r="C3367" s="1" t="inlineStr"/>
      <c r="G3367" s="1" t="inlineStr"/>
      <c r="K3367" s="1" t="inlineStr"/>
      <c r="O3367" s="1" t="inlineStr"/>
      <c r="S3367" s="1" t="inlineStr"/>
      <c r="W3367" s="1" t="inlineStr"/>
      <c r="AA3367" s="1" t="inlineStr"/>
      <c r="AE3367" s="1" t="inlineStr"/>
    </row>
    <row r="3368">
      <c r="C3368" s="1" t="inlineStr"/>
      <c r="G3368" s="1" t="inlineStr"/>
      <c r="K3368" s="1" t="inlineStr"/>
      <c r="O3368" s="1" t="inlineStr"/>
      <c r="S3368" s="1" t="inlineStr"/>
      <c r="W3368" s="1" t="inlineStr"/>
      <c r="AA3368" s="1" t="inlineStr"/>
      <c r="AE3368" s="1" t="inlineStr"/>
    </row>
    <row r="3369">
      <c r="C3369" s="1" t="inlineStr"/>
      <c r="G3369" s="1" t="inlineStr"/>
      <c r="K3369" s="1" t="inlineStr"/>
      <c r="O3369" s="1" t="inlineStr"/>
      <c r="S3369" s="1" t="inlineStr"/>
      <c r="W3369" s="1" t="inlineStr"/>
      <c r="AA3369" s="1" t="inlineStr"/>
      <c r="AE3369" s="1" t="inlineStr"/>
    </row>
    <row r="3370">
      <c r="C3370" s="1" t="inlineStr"/>
      <c r="G3370" s="1" t="inlineStr"/>
      <c r="K3370" s="1" t="inlineStr"/>
      <c r="O3370" s="1" t="inlineStr"/>
      <c r="S3370" s="1" t="inlineStr"/>
      <c r="W3370" s="1" t="inlineStr"/>
      <c r="AA3370" s="1" t="inlineStr"/>
      <c r="AE3370" s="1" t="inlineStr"/>
    </row>
    <row r="3371">
      <c r="C3371" s="1" t="inlineStr"/>
      <c r="G3371" s="1" t="inlineStr"/>
      <c r="K3371" s="1" t="inlineStr"/>
      <c r="O3371" s="1" t="inlineStr"/>
      <c r="S3371" s="1" t="inlineStr"/>
      <c r="W3371" s="1" t="inlineStr"/>
      <c r="AA3371" s="1" t="inlineStr"/>
      <c r="AE3371" s="1" t="inlineStr"/>
    </row>
    <row r="3372">
      <c r="C3372" s="1" t="inlineStr"/>
      <c r="G3372" s="1" t="inlineStr"/>
      <c r="K3372" s="1" t="inlineStr"/>
      <c r="O3372" s="1" t="inlineStr"/>
      <c r="S3372" s="1" t="inlineStr"/>
      <c r="W3372" s="1" t="inlineStr"/>
      <c r="AA3372" s="1" t="inlineStr"/>
      <c r="AE3372" s="1" t="inlineStr"/>
    </row>
    <row r="3373">
      <c r="C3373" s="1" t="inlineStr"/>
      <c r="G3373" s="1" t="inlineStr"/>
      <c r="K3373" s="1" t="inlineStr"/>
      <c r="O3373" s="1" t="inlineStr"/>
      <c r="S3373" s="1" t="inlineStr"/>
      <c r="W3373" s="1" t="inlineStr"/>
      <c r="AA3373" s="1" t="inlineStr"/>
      <c r="AE3373" s="1" t="inlineStr"/>
    </row>
    <row r="3374">
      <c r="C3374" s="1" t="inlineStr"/>
      <c r="G3374" s="1" t="inlineStr"/>
      <c r="K3374" s="1" t="inlineStr"/>
      <c r="O3374" s="1" t="inlineStr"/>
      <c r="S3374" s="1" t="inlineStr"/>
      <c r="W3374" s="1" t="inlineStr"/>
      <c r="AA3374" s="1" t="inlineStr"/>
      <c r="AE3374" s="1" t="inlineStr"/>
    </row>
    <row r="3375">
      <c r="C3375" s="1" t="inlineStr"/>
      <c r="G3375" s="1" t="inlineStr"/>
      <c r="K3375" s="1" t="inlineStr"/>
      <c r="O3375" s="1" t="inlineStr"/>
      <c r="S3375" s="1" t="inlineStr"/>
      <c r="W3375" s="1" t="inlineStr"/>
      <c r="AA3375" s="1" t="inlineStr"/>
      <c r="AE3375" s="1" t="inlineStr"/>
    </row>
    <row r="3376">
      <c r="C3376" s="1" t="inlineStr"/>
      <c r="G3376" s="1" t="inlineStr"/>
      <c r="K3376" s="1" t="inlineStr"/>
      <c r="O3376" s="1" t="inlineStr"/>
      <c r="S3376" s="1" t="inlineStr"/>
      <c r="W3376" s="1" t="inlineStr"/>
      <c r="AA3376" s="1" t="inlineStr"/>
      <c r="AE3376" s="1" t="inlineStr"/>
    </row>
    <row r="3377">
      <c r="C3377" s="1" t="inlineStr"/>
      <c r="G3377" s="1" t="inlineStr"/>
      <c r="K3377" s="1" t="inlineStr"/>
      <c r="O3377" s="1" t="inlineStr"/>
      <c r="S3377" s="1" t="inlineStr"/>
      <c r="W3377" s="1" t="inlineStr"/>
      <c r="AA3377" s="1" t="inlineStr"/>
      <c r="AE3377" s="1" t="inlineStr"/>
    </row>
    <row r="3378">
      <c r="C3378" s="1" t="inlineStr"/>
      <c r="G3378" s="1" t="inlineStr"/>
      <c r="K3378" s="1" t="inlineStr"/>
      <c r="O3378" s="1" t="inlineStr"/>
      <c r="S3378" s="1" t="inlineStr"/>
      <c r="W3378" s="1" t="inlineStr"/>
      <c r="AA3378" s="1" t="inlineStr"/>
      <c r="AE3378" s="1" t="inlineStr"/>
    </row>
    <row r="3379">
      <c r="C3379" s="1" t="inlineStr"/>
      <c r="G3379" s="1" t="inlineStr"/>
      <c r="K3379" s="1" t="inlineStr"/>
      <c r="O3379" s="1" t="inlineStr"/>
      <c r="S3379" s="1" t="inlineStr"/>
      <c r="W3379" s="1" t="inlineStr"/>
      <c r="AA3379" s="1" t="inlineStr"/>
      <c r="AE3379" s="1" t="inlineStr"/>
    </row>
    <row r="3380">
      <c r="C3380" s="1" t="inlineStr"/>
      <c r="G3380" s="1" t="inlineStr"/>
      <c r="K3380" s="1" t="inlineStr"/>
      <c r="O3380" s="1" t="inlineStr"/>
      <c r="S3380" s="1" t="inlineStr"/>
      <c r="W3380" s="1" t="inlineStr"/>
      <c r="AA3380" s="1" t="inlineStr"/>
      <c r="AE3380" s="1" t="inlineStr"/>
    </row>
    <row r="3381">
      <c r="C3381" s="1" t="inlineStr"/>
      <c r="G3381" s="1" t="inlineStr"/>
      <c r="K3381" s="1" t="inlineStr"/>
      <c r="O3381" s="1" t="inlineStr"/>
      <c r="S3381" s="1" t="inlineStr"/>
      <c r="W3381" s="1" t="inlineStr"/>
      <c r="AA3381" s="1" t="inlineStr"/>
      <c r="AE3381" s="1" t="inlineStr"/>
    </row>
    <row r="3382">
      <c r="C3382" s="1" t="inlineStr"/>
      <c r="G3382" s="1" t="inlineStr"/>
      <c r="K3382" s="1" t="inlineStr"/>
      <c r="O3382" s="1" t="inlineStr"/>
      <c r="S3382" s="1" t="inlineStr"/>
      <c r="W3382" s="1" t="inlineStr"/>
      <c r="AA3382" s="1" t="inlineStr"/>
      <c r="AE3382" s="1" t="inlineStr"/>
    </row>
    <row r="3383">
      <c r="C3383" s="1" t="inlineStr"/>
      <c r="G3383" s="1" t="inlineStr"/>
      <c r="K3383" s="1" t="inlineStr"/>
      <c r="O3383" s="1" t="inlineStr"/>
      <c r="S3383" s="1" t="inlineStr"/>
      <c r="W3383" s="1" t="inlineStr"/>
      <c r="AA3383" s="1" t="inlineStr"/>
      <c r="AE3383" s="1" t="inlineStr"/>
    </row>
    <row r="3384">
      <c r="C3384" s="1" t="inlineStr"/>
      <c r="G3384" s="1" t="inlineStr"/>
      <c r="K3384" s="1" t="inlineStr"/>
      <c r="O3384" s="1" t="inlineStr"/>
      <c r="S3384" s="1" t="inlineStr"/>
      <c r="W3384" s="1" t="inlineStr"/>
      <c r="AA3384" s="1" t="inlineStr"/>
      <c r="AE3384" s="1" t="inlineStr"/>
    </row>
    <row r="3385">
      <c r="C3385" s="1" t="inlineStr"/>
      <c r="G3385" s="1" t="inlineStr"/>
      <c r="K3385" s="1" t="inlineStr"/>
      <c r="O3385" s="1" t="inlineStr"/>
      <c r="S3385" s="1" t="inlineStr"/>
      <c r="W3385" s="1" t="inlineStr"/>
      <c r="AA3385" s="1" t="inlineStr"/>
      <c r="AE3385" s="1" t="inlineStr"/>
    </row>
    <row r="3386">
      <c r="C3386" s="1" t="inlineStr"/>
      <c r="G3386" s="1" t="inlineStr"/>
      <c r="K3386" s="1" t="inlineStr"/>
      <c r="O3386" s="1" t="inlineStr"/>
      <c r="S3386" s="1" t="inlineStr"/>
      <c r="W3386" s="1" t="inlineStr"/>
      <c r="AA3386" s="1" t="inlineStr"/>
      <c r="AE3386" s="1" t="inlineStr"/>
    </row>
    <row r="3387">
      <c r="C3387" s="1" t="inlineStr"/>
      <c r="G3387" s="1" t="inlineStr"/>
      <c r="K3387" s="1" t="inlineStr"/>
      <c r="O3387" s="1" t="inlineStr"/>
      <c r="S3387" s="1" t="inlineStr"/>
      <c r="W3387" s="1" t="inlineStr"/>
      <c r="AA3387" s="1" t="inlineStr"/>
      <c r="AE3387" s="1" t="inlineStr"/>
    </row>
    <row r="3388">
      <c r="C3388" s="1" t="inlineStr"/>
      <c r="G3388" s="1" t="inlineStr"/>
      <c r="K3388" s="1" t="inlineStr"/>
      <c r="O3388" s="1" t="inlineStr"/>
      <c r="S3388" s="1" t="inlineStr"/>
      <c r="W3388" s="1" t="inlineStr"/>
      <c r="AA3388" s="1" t="inlineStr"/>
      <c r="AE3388" s="1" t="inlineStr"/>
    </row>
    <row r="3389">
      <c r="C3389" s="1" t="inlineStr"/>
      <c r="G3389" s="1" t="inlineStr"/>
      <c r="K3389" s="1" t="inlineStr"/>
      <c r="O3389" s="1" t="inlineStr"/>
      <c r="S3389" s="1" t="inlineStr"/>
      <c r="W3389" s="1" t="inlineStr"/>
      <c r="AA3389" s="1" t="inlineStr"/>
      <c r="AE3389" s="1" t="inlineStr"/>
    </row>
    <row r="3390">
      <c r="C3390" s="1" t="inlineStr"/>
      <c r="G3390" s="1" t="inlineStr"/>
      <c r="K3390" s="1" t="inlineStr"/>
      <c r="O3390" s="1" t="inlineStr"/>
      <c r="S3390" s="1" t="inlineStr"/>
      <c r="W3390" s="1" t="inlineStr"/>
      <c r="AA3390" s="1" t="inlineStr"/>
      <c r="AE3390" s="1" t="inlineStr"/>
    </row>
    <row r="3391">
      <c r="C3391" s="1" t="inlineStr"/>
      <c r="G3391" s="1" t="inlineStr"/>
      <c r="K3391" s="1" t="inlineStr"/>
      <c r="O3391" s="1" t="inlineStr"/>
      <c r="S3391" s="1" t="inlineStr"/>
      <c r="W3391" s="1" t="inlineStr"/>
      <c r="AA3391" s="1" t="inlineStr"/>
      <c r="AE3391" s="1" t="inlineStr"/>
    </row>
    <row r="3392">
      <c r="C3392" s="1" t="inlineStr"/>
      <c r="G3392" s="1" t="inlineStr"/>
      <c r="K3392" s="1" t="inlineStr"/>
      <c r="O3392" s="1" t="inlineStr"/>
      <c r="S3392" s="1" t="inlineStr"/>
      <c r="W3392" s="1" t="inlineStr"/>
      <c r="AA3392" s="1" t="inlineStr"/>
      <c r="AE3392" s="1" t="inlineStr"/>
    </row>
    <row r="3393">
      <c r="C3393" s="1" t="inlineStr"/>
      <c r="G3393" s="1" t="inlineStr"/>
      <c r="K3393" s="1" t="inlineStr"/>
      <c r="O3393" s="1" t="inlineStr"/>
      <c r="S3393" s="1" t="inlineStr"/>
      <c r="W3393" s="1" t="inlineStr"/>
      <c r="AA3393" s="1" t="inlineStr"/>
      <c r="AE3393" s="1" t="inlineStr"/>
    </row>
    <row r="3394">
      <c r="C3394" s="1" t="inlineStr"/>
      <c r="G3394" s="1" t="inlineStr"/>
      <c r="K3394" s="1" t="inlineStr"/>
      <c r="O3394" s="1" t="inlineStr"/>
      <c r="S3394" s="1" t="inlineStr"/>
      <c r="W3394" s="1" t="inlineStr"/>
      <c r="AA3394" s="1" t="inlineStr"/>
      <c r="AE3394" s="1" t="inlineStr"/>
    </row>
    <row r="3395">
      <c r="C3395" s="1" t="inlineStr"/>
      <c r="G3395" s="1" t="inlineStr"/>
      <c r="K3395" s="1" t="inlineStr"/>
      <c r="O3395" s="1" t="inlineStr"/>
      <c r="S3395" s="1" t="inlineStr"/>
      <c r="W3395" s="1" t="inlineStr"/>
      <c r="AA3395" s="1" t="inlineStr"/>
      <c r="AE3395" s="1" t="inlineStr"/>
    </row>
    <row r="3396">
      <c r="C3396" s="1" t="inlineStr"/>
      <c r="G3396" s="1" t="inlineStr"/>
      <c r="K3396" s="1" t="inlineStr"/>
      <c r="O3396" s="1" t="inlineStr"/>
      <c r="S3396" s="1" t="inlineStr"/>
      <c r="W3396" s="1" t="inlineStr"/>
      <c r="AA3396" s="1" t="inlineStr"/>
      <c r="AE3396" s="1" t="inlineStr"/>
    </row>
    <row r="3397">
      <c r="C3397" s="1" t="inlineStr"/>
      <c r="G3397" s="1" t="inlineStr"/>
      <c r="K3397" s="1" t="inlineStr"/>
      <c r="O3397" s="1" t="inlineStr"/>
      <c r="S3397" s="1" t="inlineStr"/>
      <c r="W3397" s="1" t="inlineStr"/>
      <c r="AA3397" s="1" t="inlineStr"/>
      <c r="AE3397" s="1" t="inlineStr"/>
    </row>
    <row r="3398">
      <c r="C3398" s="1" t="inlineStr"/>
      <c r="G3398" s="1" t="inlineStr"/>
      <c r="K3398" s="1" t="inlineStr"/>
      <c r="O3398" s="1" t="inlineStr"/>
      <c r="S3398" s="1" t="inlineStr"/>
      <c r="W3398" s="1" t="inlineStr"/>
      <c r="AA3398" s="1" t="inlineStr"/>
      <c r="AE3398" s="1" t="inlineStr"/>
    </row>
    <row r="3399">
      <c r="C3399" s="1" t="inlineStr"/>
      <c r="G3399" s="1" t="inlineStr"/>
      <c r="K3399" s="1" t="inlineStr"/>
      <c r="O3399" s="1" t="inlineStr"/>
      <c r="S3399" s="1" t="inlineStr"/>
      <c r="W3399" s="1" t="inlineStr"/>
      <c r="AA3399" s="1" t="inlineStr"/>
      <c r="AE3399" s="1" t="inlineStr"/>
    </row>
    <row r="3400">
      <c r="C3400" s="1" t="inlineStr"/>
      <c r="G3400" s="1" t="inlineStr"/>
      <c r="K3400" s="1" t="inlineStr"/>
      <c r="O3400" s="1" t="inlineStr"/>
      <c r="S3400" s="1" t="inlineStr"/>
      <c r="W3400" s="1" t="inlineStr"/>
      <c r="AA3400" s="1" t="inlineStr"/>
      <c r="AE3400" s="1" t="inlineStr"/>
    </row>
    <row r="3401">
      <c r="C3401" s="1" t="inlineStr"/>
      <c r="G3401" s="1" t="inlineStr"/>
      <c r="K3401" s="1" t="inlineStr"/>
      <c r="O3401" s="1" t="inlineStr"/>
      <c r="S3401" s="1" t="inlineStr"/>
      <c r="W3401" s="1" t="inlineStr"/>
      <c r="AA3401" s="1" t="inlineStr"/>
      <c r="AE3401" s="1" t="inlineStr"/>
    </row>
    <row r="3402">
      <c r="C3402" s="1" t="inlineStr"/>
      <c r="G3402" s="1" t="inlineStr"/>
      <c r="K3402" s="1" t="inlineStr"/>
      <c r="O3402" s="1" t="inlineStr"/>
      <c r="S3402" s="1" t="inlineStr"/>
      <c r="W3402" s="1" t="inlineStr"/>
      <c r="AA3402" s="1" t="inlineStr"/>
      <c r="AE3402" s="1" t="inlineStr"/>
    </row>
    <row r="3403">
      <c r="C3403" s="1" t="inlineStr"/>
      <c r="G3403" s="1" t="inlineStr"/>
      <c r="K3403" s="1" t="inlineStr"/>
      <c r="O3403" s="1" t="inlineStr"/>
      <c r="S3403" s="1" t="inlineStr"/>
      <c r="W3403" s="1" t="inlineStr"/>
      <c r="AA3403" s="1" t="inlineStr"/>
      <c r="AE3403" s="1" t="inlineStr"/>
    </row>
    <row r="3404">
      <c r="C3404" s="1" t="inlineStr"/>
      <c r="G3404" s="1" t="inlineStr"/>
      <c r="K3404" s="1" t="inlineStr"/>
      <c r="O3404" s="1" t="inlineStr"/>
      <c r="S3404" s="1" t="inlineStr"/>
      <c r="W3404" s="1" t="inlineStr"/>
      <c r="AA3404" s="1" t="inlineStr"/>
      <c r="AE3404" s="1" t="inlineStr"/>
    </row>
    <row r="3405">
      <c r="C3405" s="1" t="inlineStr"/>
      <c r="G3405" s="1" t="inlineStr"/>
      <c r="K3405" s="1" t="inlineStr"/>
      <c r="O3405" s="1" t="inlineStr"/>
      <c r="S3405" s="1" t="inlineStr"/>
      <c r="W3405" s="1" t="inlineStr"/>
      <c r="AA3405" s="1" t="inlineStr"/>
      <c r="AE3405" s="1" t="inlineStr"/>
    </row>
    <row r="3406">
      <c r="C3406" s="1" t="inlineStr"/>
      <c r="G3406" s="1" t="inlineStr"/>
      <c r="K3406" s="1" t="inlineStr"/>
      <c r="O3406" s="1" t="inlineStr"/>
      <c r="S3406" s="1" t="inlineStr"/>
      <c r="W3406" s="1" t="inlineStr"/>
      <c r="AA3406" s="1" t="inlineStr"/>
      <c r="AE3406" s="1" t="inlineStr"/>
    </row>
    <row r="3407">
      <c r="C3407" s="1" t="inlineStr"/>
      <c r="G3407" s="1" t="inlineStr"/>
      <c r="K3407" s="1" t="inlineStr"/>
      <c r="O3407" s="1" t="inlineStr"/>
      <c r="S3407" s="1" t="inlineStr"/>
      <c r="W3407" s="1" t="inlineStr"/>
      <c r="AA3407" s="1" t="inlineStr"/>
      <c r="AE3407" s="1" t="inlineStr"/>
    </row>
    <row r="3408">
      <c r="C3408" s="1" t="inlineStr"/>
      <c r="G3408" s="1" t="inlineStr"/>
      <c r="K3408" s="1" t="inlineStr"/>
      <c r="O3408" s="1" t="inlineStr"/>
      <c r="S3408" s="1" t="inlineStr"/>
      <c r="W3408" s="1" t="inlineStr"/>
      <c r="AA3408" s="1" t="inlineStr"/>
      <c r="AE3408" s="1" t="inlineStr"/>
    </row>
    <row r="3409">
      <c r="C3409" s="1" t="inlineStr"/>
      <c r="G3409" s="1" t="inlineStr"/>
      <c r="K3409" s="1" t="inlineStr"/>
      <c r="O3409" s="1" t="inlineStr"/>
      <c r="S3409" s="1" t="inlineStr"/>
      <c r="W3409" s="1" t="inlineStr"/>
      <c r="AA3409" s="1" t="inlineStr"/>
      <c r="AE3409" s="1" t="inlineStr"/>
    </row>
    <row r="3410">
      <c r="C3410" s="1" t="inlineStr"/>
      <c r="G3410" s="1" t="inlineStr"/>
      <c r="K3410" s="1" t="inlineStr"/>
      <c r="O3410" s="1" t="inlineStr"/>
      <c r="S3410" s="1" t="inlineStr"/>
      <c r="W3410" s="1" t="inlineStr"/>
      <c r="AA3410" s="1" t="inlineStr"/>
      <c r="AE3410" s="1" t="inlineStr"/>
    </row>
    <row r="3411">
      <c r="C3411" s="1" t="inlineStr"/>
      <c r="G3411" s="1" t="inlineStr"/>
      <c r="K3411" s="1" t="inlineStr"/>
      <c r="O3411" s="1" t="inlineStr"/>
      <c r="S3411" s="1" t="inlineStr"/>
      <c r="W3411" s="1" t="inlineStr"/>
      <c r="AA3411" s="1" t="inlineStr"/>
      <c r="AE3411" s="1" t="inlineStr"/>
    </row>
    <row r="3412">
      <c r="C3412" s="1" t="inlineStr"/>
      <c r="G3412" s="1" t="inlineStr"/>
      <c r="K3412" s="1" t="inlineStr"/>
      <c r="O3412" s="1" t="inlineStr"/>
      <c r="S3412" s="1" t="inlineStr"/>
      <c r="W3412" s="1" t="inlineStr"/>
      <c r="AA3412" s="1" t="inlineStr"/>
      <c r="AE3412" s="1" t="inlineStr"/>
    </row>
    <row r="3413">
      <c r="C3413" s="1" t="inlineStr"/>
      <c r="G3413" s="1" t="inlineStr"/>
      <c r="K3413" s="1" t="inlineStr"/>
      <c r="O3413" s="1" t="inlineStr"/>
      <c r="S3413" s="1" t="inlineStr"/>
      <c r="W3413" s="1" t="inlineStr"/>
      <c r="AA3413" s="1" t="inlineStr"/>
      <c r="AE3413" s="1" t="inlineStr"/>
    </row>
    <row r="3414">
      <c r="C3414" s="1" t="inlineStr"/>
      <c r="G3414" s="1" t="inlineStr"/>
      <c r="K3414" s="1" t="inlineStr"/>
      <c r="O3414" s="1" t="inlineStr"/>
      <c r="S3414" s="1" t="inlineStr"/>
      <c r="W3414" s="1" t="inlineStr"/>
      <c r="AA3414" s="1" t="inlineStr"/>
      <c r="AE3414" s="1" t="inlineStr"/>
    </row>
    <row r="3415">
      <c r="C3415" s="1" t="inlineStr"/>
      <c r="G3415" s="1" t="inlineStr"/>
      <c r="K3415" s="1" t="inlineStr"/>
      <c r="O3415" s="1" t="inlineStr"/>
      <c r="S3415" s="1" t="inlineStr"/>
      <c r="W3415" s="1" t="inlineStr"/>
      <c r="AA3415" s="1" t="inlineStr"/>
      <c r="AE3415" s="1" t="inlineStr"/>
    </row>
    <row r="3416">
      <c r="C3416" s="1" t="inlineStr"/>
      <c r="G3416" s="1" t="inlineStr"/>
      <c r="K3416" s="1" t="inlineStr"/>
      <c r="O3416" s="1" t="inlineStr"/>
      <c r="S3416" s="1" t="inlineStr"/>
      <c r="W3416" s="1" t="inlineStr"/>
      <c r="AA3416" s="1" t="inlineStr"/>
      <c r="AE3416" s="1" t="inlineStr"/>
    </row>
    <row r="3417">
      <c r="C3417" s="1" t="inlineStr"/>
      <c r="G3417" s="1" t="inlineStr"/>
      <c r="K3417" s="1" t="inlineStr"/>
      <c r="O3417" s="1" t="inlineStr"/>
      <c r="S3417" s="1" t="inlineStr"/>
      <c r="W3417" s="1" t="inlineStr"/>
      <c r="AA3417" s="1" t="inlineStr"/>
      <c r="AE3417" s="1" t="inlineStr"/>
    </row>
    <row r="3418">
      <c r="C3418" s="1" t="inlineStr"/>
      <c r="G3418" s="1" t="inlineStr"/>
      <c r="K3418" s="1" t="inlineStr"/>
      <c r="O3418" s="1" t="inlineStr"/>
      <c r="S3418" s="1" t="inlineStr"/>
      <c r="W3418" s="1" t="inlineStr"/>
      <c r="AA3418" s="1" t="inlineStr"/>
      <c r="AE3418" s="1" t="inlineStr"/>
    </row>
    <row r="3419">
      <c r="C3419" s="1" t="inlineStr"/>
      <c r="G3419" s="1" t="inlineStr"/>
      <c r="K3419" s="1" t="inlineStr"/>
      <c r="O3419" s="1" t="inlineStr"/>
      <c r="S3419" s="1" t="inlineStr"/>
      <c r="W3419" s="1" t="inlineStr"/>
      <c r="AA3419" s="1" t="inlineStr"/>
      <c r="AE3419" s="1" t="inlineStr"/>
    </row>
    <row r="3420">
      <c r="C3420" s="1" t="inlineStr"/>
      <c r="G3420" s="1" t="inlineStr"/>
      <c r="K3420" s="1" t="inlineStr"/>
      <c r="O3420" s="1" t="inlineStr"/>
      <c r="S3420" s="1" t="inlineStr"/>
      <c r="W3420" s="1" t="inlineStr"/>
      <c r="AA3420" s="1" t="inlineStr"/>
      <c r="AE3420" s="1" t="inlineStr"/>
    </row>
    <row r="3421">
      <c r="C3421" s="1" t="inlineStr"/>
      <c r="G3421" s="1" t="inlineStr"/>
      <c r="K3421" s="1" t="inlineStr"/>
      <c r="O3421" s="1" t="inlineStr"/>
      <c r="S3421" s="1" t="inlineStr"/>
      <c r="W3421" s="1" t="inlineStr"/>
      <c r="AA3421" s="1" t="inlineStr"/>
      <c r="AE3421" s="1" t="inlineStr"/>
    </row>
    <row r="3422">
      <c r="C3422" s="1" t="inlineStr"/>
      <c r="G3422" s="1" t="inlineStr"/>
      <c r="K3422" s="1" t="inlineStr"/>
      <c r="O3422" s="1" t="inlineStr"/>
      <c r="S3422" s="1" t="inlineStr"/>
      <c r="W3422" s="1" t="inlineStr"/>
      <c r="AA3422" s="1" t="inlineStr"/>
      <c r="AE3422" s="1" t="inlineStr"/>
    </row>
    <row r="3423">
      <c r="C3423" s="1" t="inlineStr"/>
      <c r="G3423" s="1" t="inlineStr"/>
      <c r="K3423" s="1" t="inlineStr"/>
      <c r="O3423" s="1" t="inlineStr"/>
      <c r="S3423" s="1" t="inlineStr"/>
      <c r="W3423" s="1" t="inlineStr"/>
      <c r="AA3423" s="1" t="inlineStr"/>
      <c r="AE3423" s="1" t="inlineStr"/>
    </row>
    <row r="3424">
      <c r="C3424" s="1" t="inlineStr"/>
      <c r="G3424" s="1" t="inlineStr"/>
      <c r="K3424" s="1" t="inlineStr"/>
      <c r="O3424" s="1" t="inlineStr"/>
      <c r="S3424" s="1" t="inlineStr"/>
      <c r="W3424" s="1" t="inlineStr"/>
      <c r="AA3424" s="1" t="inlineStr"/>
      <c r="AE3424" s="1" t="inlineStr"/>
    </row>
    <row r="3425">
      <c r="C3425" s="1" t="inlineStr"/>
      <c r="G3425" s="1" t="inlineStr"/>
      <c r="K3425" s="1" t="inlineStr"/>
      <c r="O3425" s="1" t="inlineStr"/>
      <c r="S3425" s="1" t="inlineStr"/>
      <c r="W3425" s="1" t="inlineStr"/>
      <c r="AA3425" s="1" t="inlineStr"/>
      <c r="AE3425" s="1" t="inlineStr"/>
    </row>
    <row r="3426">
      <c r="C3426" s="1" t="inlineStr"/>
      <c r="G3426" s="1" t="inlineStr"/>
      <c r="K3426" s="1" t="inlineStr"/>
      <c r="O3426" s="1" t="inlineStr"/>
      <c r="S3426" s="1" t="inlineStr"/>
      <c r="W3426" s="1" t="inlineStr"/>
      <c r="AA3426" s="1" t="inlineStr"/>
      <c r="AE3426" s="1" t="inlineStr"/>
    </row>
    <row r="3427">
      <c r="C3427" s="1" t="inlineStr"/>
      <c r="G3427" s="1" t="inlineStr"/>
      <c r="K3427" s="1" t="inlineStr"/>
      <c r="O3427" s="1" t="inlineStr"/>
      <c r="S3427" s="1" t="inlineStr"/>
      <c r="W3427" s="1" t="inlineStr"/>
      <c r="AA3427" s="1" t="inlineStr"/>
      <c r="AE3427" s="1" t="inlineStr"/>
    </row>
    <row r="3428">
      <c r="C3428" s="1" t="inlineStr"/>
      <c r="G3428" s="1" t="inlineStr"/>
      <c r="K3428" s="1" t="inlineStr"/>
      <c r="O3428" s="1" t="inlineStr"/>
      <c r="S3428" s="1" t="inlineStr"/>
      <c r="W3428" s="1" t="inlineStr"/>
      <c r="AA3428" s="1" t="inlineStr"/>
      <c r="AE3428" s="1" t="inlineStr"/>
    </row>
    <row r="3429">
      <c r="C3429" s="1" t="inlineStr"/>
      <c r="G3429" s="1" t="inlineStr"/>
      <c r="K3429" s="1" t="inlineStr"/>
      <c r="O3429" s="1" t="inlineStr"/>
      <c r="S3429" s="1" t="inlineStr"/>
      <c r="W3429" s="1" t="inlineStr"/>
      <c r="AA3429" s="1" t="inlineStr"/>
      <c r="AE3429" s="1" t="inlineStr"/>
    </row>
    <row r="3430">
      <c r="C3430" s="1" t="inlineStr"/>
      <c r="G3430" s="1" t="inlineStr"/>
      <c r="K3430" s="1" t="inlineStr"/>
      <c r="O3430" s="1" t="inlineStr"/>
      <c r="S3430" s="1" t="inlineStr"/>
      <c r="W3430" s="1" t="inlineStr"/>
      <c r="AA3430" s="1" t="inlineStr"/>
      <c r="AE3430" s="1" t="inlineStr"/>
    </row>
    <row r="3431">
      <c r="C3431" s="1" t="inlineStr"/>
      <c r="G3431" s="1" t="inlineStr"/>
      <c r="K3431" s="1" t="inlineStr"/>
      <c r="O3431" s="1" t="inlineStr"/>
      <c r="S3431" s="1" t="inlineStr"/>
      <c r="W3431" s="1" t="inlineStr"/>
      <c r="AA3431" s="1" t="inlineStr"/>
      <c r="AE3431" s="1" t="inlineStr"/>
    </row>
    <row r="3432">
      <c r="C3432" s="1" t="inlineStr"/>
      <c r="G3432" s="1" t="inlineStr"/>
      <c r="K3432" s="1" t="inlineStr"/>
      <c r="O3432" s="1" t="inlineStr"/>
      <c r="S3432" s="1" t="inlineStr"/>
      <c r="W3432" s="1" t="inlineStr"/>
      <c r="AA3432" s="1" t="inlineStr"/>
      <c r="AE3432" s="1" t="inlineStr"/>
    </row>
    <row r="3433">
      <c r="C3433" s="1" t="inlineStr"/>
      <c r="G3433" s="1" t="inlineStr"/>
      <c r="K3433" s="1" t="inlineStr"/>
      <c r="O3433" s="1" t="inlineStr"/>
      <c r="S3433" s="1" t="inlineStr"/>
      <c r="W3433" s="1" t="inlineStr"/>
      <c r="AA3433" s="1" t="inlineStr"/>
      <c r="AE3433" s="1" t="inlineStr"/>
    </row>
    <row r="3434">
      <c r="C3434" s="1" t="inlineStr"/>
      <c r="G3434" s="1" t="inlineStr"/>
      <c r="K3434" s="1" t="inlineStr"/>
      <c r="O3434" s="1" t="inlineStr"/>
      <c r="S3434" s="1" t="inlineStr"/>
      <c r="W3434" s="1" t="inlineStr"/>
      <c r="AA3434" s="1" t="inlineStr"/>
      <c r="AE3434" s="1" t="inlineStr"/>
    </row>
    <row r="3435">
      <c r="C3435" s="1" t="inlineStr"/>
      <c r="G3435" s="1" t="inlineStr"/>
      <c r="K3435" s="1" t="inlineStr"/>
      <c r="O3435" s="1" t="inlineStr"/>
      <c r="S3435" s="1" t="inlineStr"/>
      <c r="W3435" s="1" t="inlineStr"/>
      <c r="AA3435" s="1" t="inlineStr"/>
      <c r="AE3435" s="1" t="inlineStr"/>
    </row>
    <row r="3436">
      <c r="C3436" s="1" t="inlineStr"/>
      <c r="G3436" s="1" t="inlineStr"/>
      <c r="K3436" s="1" t="inlineStr"/>
      <c r="O3436" s="1" t="inlineStr"/>
      <c r="S3436" s="1" t="inlineStr"/>
      <c r="W3436" s="1" t="inlineStr"/>
      <c r="AA3436" s="1" t="inlineStr"/>
      <c r="AE3436" s="1" t="inlineStr"/>
    </row>
    <row r="3437">
      <c r="C3437" s="1" t="inlineStr"/>
      <c r="G3437" s="1" t="inlineStr"/>
      <c r="K3437" s="1" t="inlineStr"/>
      <c r="O3437" s="1" t="inlineStr"/>
      <c r="S3437" s="1" t="inlineStr"/>
      <c r="W3437" s="1" t="inlineStr"/>
      <c r="AA3437" s="1" t="inlineStr"/>
      <c r="AE3437" s="1" t="inlineStr"/>
    </row>
    <row r="3438">
      <c r="C3438" s="1" t="inlineStr"/>
      <c r="G3438" s="1" t="inlineStr"/>
      <c r="K3438" s="1" t="inlineStr"/>
      <c r="O3438" s="1" t="inlineStr"/>
      <c r="S3438" s="1" t="inlineStr"/>
      <c r="W3438" s="1" t="inlineStr"/>
      <c r="AA3438" s="1" t="inlineStr"/>
      <c r="AE3438" s="1" t="inlineStr"/>
    </row>
    <row r="3439">
      <c r="C3439" s="1" t="inlineStr"/>
      <c r="G3439" s="1" t="inlineStr"/>
      <c r="K3439" s="1" t="inlineStr"/>
      <c r="O3439" s="1" t="inlineStr"/>
      <c r="S3439" s="1" t="inlineStr"/>
      <c r="W3439" s="1" t="inlineStr"/>
      <c r="AA3439" s="1" t="inlineStr"/>
      <c r="AE3439" s="1" t="inlineStr"/>
    </row>
    <row r="3440">
      <c r="C3440" s="1" t="inlineStr"/>
      <c r="G3440" s="1" t="inlineStr"/>
      <c r="K3440" s="1" t="inlineStr"/>
      <c r="O3440" s="1" t="inlineStr"/>
      <c r="S3440" s="1" t="inlineStr"/>
      <c r="W3440" s="1" t="inlineStr"/>
      <c r="AA3440" s="1" t="inlineStr"/>
      <c r="AE3440" s="1" t="inlineStr"/>
    </row>
    <row r="3441">
      <c r="C3441" s="1" t="inlineStr"/>
      <c r="G3441" s="1" t="inlineStr"/>
      <c r="K3441" s="1" t="inlineStr"/>
      <c r="O3441" s="1" t="inlineStr"/>
      <c r="S3441" s="1" t="inlineStr"/>
      <c r="W3441" s="1" t="inlineStr"/>
      <c r="AA3441" s="1" t="inlineStr"/>
      <c r="AE3441" s="1" t="inlineStr"/>
    </row>
    <row r="3442">
      <c r="C3442" s="1" t="inlineStr"/>
      <c r="G3442" s="1" t="inlineStr"/>
      <c r="K3442" s="1" t="inlineStr"/>
      <c r="O3442" s="1" t="inlineStr"/>
      <c r="S3442" s="1" t="inlineStr"/>
      <c r="W3442" s="1" t="inlineStr"/>
      <c r="AA3442" s="1" t="inlineStr"/>
      <c r="AE3442" s="1" t="inlineStr"/>
    </row>
    <row r="3443">
      <c r="C3443" s="1" t="inlineStr"/>
      <c r="G3443" s="1" t="inlineStr"/>
      <c r="K3443" s="1" t="inlineStr"/>
      <c r="O3443" s="1" t="inlineStr"/>
      <c r="S3443" s="1" t="inlineStr"/>
      <c r="W3443" s="1" t="inlineStr"/>
      <c r="AA3443" s="1" t="inlineStr"/>
      <c r="AE3443" s="1" t="inlineStr"/>
    </row>
    <row r="3444">
      <c r="C3444" s="1" t="inlineStr"/>
      <c r="G3444" s="1" t="inlineStr"/>
      <c r="K3444" s="1" t="inlineStr"/>
      <c r="O3444" s="1" t="inlineStr"/>
      <c r="S3444" s="1" t="inlineStr"/>
      <c r="W3444" s="1" t="inlineStr"/>
      <c r="AA3444" s="1" t="inlineStr"/>
      <c r="AE3444" s="1" t="inlineStr"/>
    </row>
    <row r="3445">
      <c r="C3445" s="1" t="inlineStr"/>
      <c r="G3445" s="1" t="inlineStr"/>
      <c r="K3445" s="1" t="inlineStr"/>
      <c r="O3445" s="1" t="inlineStr"/>
      <c r="S3445" s="1" t="inlineStr"/>
      <c r="W3445" s="1" t="inlineStr"/>
      <c r="AA3445" s="1" t="inlineStr"/>
      <c r="AE3445" s="1" t="inlineStr"/>
    </row>
    <row r="3446">
      <c r="C3446" s="1" t="inlineStr"/>
      <c r="G3446" s="1" t="inlineStr"/>
      <c r="K3446" s="1" t="inlineStr"/>
      <c r="O3446" s="1" t="inlineStr"/>
      <c r="S3446" s="1" t="inlineStr"/>
      <c r="W3446" s="1" t="inlineStr"/>
      <c r="AA3446" s="1" t="inlineStr"/>
      <c r="AE3446" s="1" t="inlineStr"/>
    </row>
    <row r="3447">
      <c r="C3447" s="1" t="inlineStr"/>
      <c r="G3447" s="1" t="inlineStr"/>
      <c r="K3447" s="1" t="inlineStr"/>
      <c r="O3447" s="1" t="inlineStr"/>
      <c r="S3447" s="1" t="inlineStr"/>
      <c r="W3447" s="1" t="inlineStr"/>
      <c r="AA3447" s="1" t="inlineStr"/>
      <c r="AE3447" s="1" t="inlineStr"/>
    </row>
    <row r="3448">
      <c r="C3448" s="1" t="inlineStr"/>
      <c r="G3448" s="1" t="inlineStr"/>
      <c r="K3448" s="1" t="inlineStr"/>
      <c r="O3448" s="1" t="inlineStr"/>
      <c r="S3448" s="1" t="inlineStr"/>
      <c r="W3448" s="1" t="inlineStr"/>
      <c r="AA3448" s="1" t="inlineStr"/>
      <c r="AE3448" s="1" t="inlineStr"/>
    </row>
    <row r="3449">
      <c r="C3449" s="1" t="inlineStr"/>
      <c r="G3449" s="1" t="inlineStr"/>
      <c r="K3449" s="1" t="inlineStr"/>
      <c r="O3449" s="1" t="inlineStr"/>
      <c r="S3449" s="1" t="inlineStr"/>
      <c r="W3449" s="1" t="inlineStr"/>
      <c r="AA3449" s="1" t="inlineStr"/>
      <c r="AE3449" s="1" t="inlineStr"/>
    </row>
    <row r="3450">
      <c r="C3450" s="1" t="inlineStr"/>
      <c r="G3450" s="1" t="inlineStr"/>
      <c r="K3450" s="1" t="inlineStr"/>
      <c r="O3450" s="1" t="inlineStr"/>
      <c r="S3450" s="1" t="inlineStr"/>
      <c r="W3450" s="1" t="inlineStr"/>
      <c r="AA3450" s="1" t="inlineStr"/>
      <c r="AE3450" s="1" t="inlineStr"/>
    </row>
    <row r="3451">
      <c r="C3451" s="1" t="inlineStr"/>
      <c r="G3451" s="1" t="inlineStr"/>
      <c r="K3451" s="1" t="inlineStr"/>
      <c r="O3451" s="1" t="inlineStr"/>
      <c r="S3451" s="1" t="inlineStr"/>
      <c r="W3451" s="1" t="inlineStr"/>
      <c r="AA3451" s="1" t="inlineStr"/>
      <c r="AE3451" s="1" t="inlineStr"/>
    </row>
    <row r="3452">
      <c r="C3452" s="1" t="inlineStr"/>
      <c r="G3452" s="1" t="inlineStr"/>
      <c r="K3452" s="1" t="inlineStr"/>
      <c r="O3452" s="1" t="inlineStr"/>
      <c r="S3452" s="1" t="inlineStr"/>
      <c r="W3452" s="1" t="inlineStr"/>
      <c r="AA3452" s="1" t="inlineStr"/>
      <c r="AE3452" s="1" t="inlineStr"/>
    </row>
    <row r="3453">
      <c r="C3453" s="1" t="inlineStr"/>
      <c r="G3453" s="1" t="inlineStr"/>
      <c r="K3453" s="1" t="inlineStr"/>
      <c r="O3453" s="1" t="inlineStr"/>
      <c r="S3453" s="1" t="inlineStr"/>
      <c r="W3453" s="1" t="inlineStr"/>
      <c r="AA3453" s="1" t="inlineStr"/>
      <c r="AE3453" s="1" t="inlineStr"/>
    </row>
    <row r="3454">
      <c r="C3454" s="1" t="inlineStr"/>
      <c r="G3454" s="1" t="inlineStr"/>
      <c r="K3454" s="1" t="inlineStr"/>
      <c r="O3454" s="1" t="inlineStr"/>
      <c r="S3454" s="1" t="inlineStr"/>
      <c r="W3454" s="1" t="inlineStr"/>
      <c r="AA3454" s="1" t="inlineStr"/>
      <c r="AE3454" s="1" t="inlineStr"/>
    </row>
    <row r="3455">
      <c r="C3455" s="1" t="inlineStr"/>
      <c r="G3455" s="1" t="inlineStr"/>
      <c r="K3455" s="1" t="inlineStr"/>
      <c r="O3455" s="1" t="inlineStr"/>
      <c r="S3455" s="1" t="inlineStr"/>
      <c r="W3455" s="1" t="inlineStr"/>
      <c r="AA3455" s="1" t="inlineStr"/>
      <c r="AE3455" s="1" t="inlineStr"/>
    </row>
    <row r="3456">
      <c r="C3456" s="1" t="inlineStr"/>
      <c r="G3456" s="1" t="inlineStr"/>
      <c r="K3456" s="1" t="inlineStr"/>
      <c r="O3456" s="1" t="inlineStr"/>
      <c r="S3456" s="1" t="inlineStr"/>
      <c r="W3456" s="1" t="inlineStr"/>
      <c r="AA3456" s="1" t="inlineStr"/>
      <c r="AE3456" s="1" t="inlineStr"/>
    </row>
    <row r="3457">
      <c r="C3457" s="1" t="inlineStr"/>
      <c r="G3457" s="1" t="inlineStr"/>
      <c r="K3457" s="1" t="inlineStr"/>
      <c r="O3457" s="1" t="inlineStr"/>
      <c r="S3457" s="1" t="inlineStr"/>
      <c r="W3457" s="1" t="inlineStr"/>
      <c r="AA3457" s="1" t="inlineStr"/>
      <c r="AE3457" s="1" t="inlineStr"/>
    </row>
    <row r="3458">
      <c r="C3458" s="1" t="inlineStr"/>
      <c r="G3458" s="1" t="inlineStr"/>
      <c r="K3458" s="1" t="inlineStr"/>
      <c r="O3458" s="1" t="inlineStr"/>
      <c r="S3458" s="1" t="inlineStr"/>
      <c r="W3458" s="1" t="inlineStr"/>
      <c r="AA3458" s="1" t="inlineStr"/>
      <c r="AE3458" s="1" t="inlineStr"/>
    </row>
    <row r="3459">
      <c r="C3459" s="1" t="inlineStr"/>
      <c r="G3459" s="1" t="inlineStr"/>
      <c r="K3459" s="1" t="inlineStr"/>
      <c r="O3459" s="1" t="inlineStr"/>
      <c r="S3459" s="1" t="inlineStr"/>
      <c r="W3459" s="1" t="inlineStr"/>
      <c r="AA3459" s="1" t="inlineStr"/>
      <c r="AE3459" s="1" t="inlineStr"/>
    </row>
    <row r="3460">
      <c r="C3460" s="1" t="inlineStr"/>
      <c r="G3460" s="1" t="inlineStr"/>
      <c r="K3460" s="1" t="inlineStr"/>
      <c r="O3460" s="1" t="inlineStr"/>
      <c r="S3460" s="1" t="inlineStr"/>
      <c r="W3460" s="1" t="inlineStr"/>
      <c r="AA3460" s="1" t="inlineStr"/>
      <c r="AE3460" s="1" t="inlineStr"/>
    </row>
    <row r="3461">
      <c r="C3461" s="1" t="inlineStr"/>
      <c r="G3461" s="1" t="inlineStr"/>
      <c r="K3461" s="1" t="inlineStr"/>
      <c r="O3461" s="1" t="inlineStr"/>
      <c r="S3461" s="1" t="inlineStr"/>
      <c r="W3461" s="1" t="inlineStr"/>
      <c r="AA3461" s="1" t="inlineStr"/>
      <c r="AE3461" s="1" t="inlineStr"/>
    </row>
    <row r="3462">
      <c r="C3462" s="1" t="inlineStr"/>
      <c r="G3462" s="1" t="inlineStr"/>
      <c r="K3462" s="1" t="inlineStr"/>
      <c r="O3462" s="1" t="inlineStr"/>
      <c r="S3462" s="1" t="inlineStr"/>
      <c r="W3462" s="1" t="inlineStr"/>
      <c r="AA3462" s="1" t="inlineStr"/>
      <c r="AE3462" s="1" t="inlineStr"/>
    </row>
    <row r="3463">
      <c r="C3463" s="1" t="inlineStr"/>
      <c r="G3463" s="1" t="inlineStr"/>
      <c r="K3463" s="1" t="inlineStr"/>
      <c r="O3463" s="1" t="inlineStr"/>
      <c r="S3463" s="1" t="inlineStr"/>
      <c r="W3463" s="1" t="inlineStr"/>
      <c r="AA3463" s="1" t="inlineStr"/>
      <c r="AE3463" s="1" t="inlineStr"/>
    </row>
    <row r="3464">
      <c r="C3464" s="1" t="inlineStr"/>
      <c r="G3464" s="1" t="inlineStr"/>
      <c r="K3464" s="1" t="inlineStr"/>
      <c r="O3464" s="1" t="inlineStr"/>
      <c r="S3464" s="1" t="inlineStr"/>
      <c r="W3464" s="1" t="inlineStr"/>
      <c r="AA3464" s="1" t="inlineStr"/>
      <c r="AE3464" s="1" t="inlineStr"/>
    </row>
    <row r="3465">
      <c r="C3465" s="1" t="inlineStr"/>
      <c r="G3465" s="1" t="inlineStr"/>
      <c r="K3465" s="1" t="inlineStr"/>
      <c r="O3465" s="1" t="inlineStr"/>
      <c r="S3465" s="1" t="inlineStr"/>
      <c r="W3465" s="1" t="inlineStr"/>
      <c r="AA3465" s="1" t="inlineStr"/>
      <c r="AE3465" s="1" t="inlineStr"/>
    </row>
    <row r="3466">
      <c r="C3466" s="1" t="inlineStr"/>
      <c r="G3466" s="1" t="inlineStr"/>
      <c r="K3466" s="1" t="inlineStr"/>
      <c r="O3466" s="1" t="inlineStr"/>
      <c r="S3466" s="1" t="inlineStr"/>
      <c r="W3466" s="1" t="inlineStr"/>
      <c r="AA3466" s="1" t="inlineStr"/>
      <c r="AE3466" s="1" t="inlineStr"/>
    </row>
    <row r="3467">
      <c r="C3467" s="1" t="inlineStr"/>
      <c r="G3467" s="1" t="inlineStr"/>
      <c r="K3467" s="1" t="inlineStr"/>
      <c r="O3467" s="1" t="inlineStr"/>
      <c r="S3467" s="1" t="inlineStr"/>
      <c r="W3467" s="1" t="inlineStr"/>
      <c r="AA3467" s="1" t="inlineStr"/>
      <c r="AE3467" s="1" t="inlineStr"/>
    </row>
    <row r="3468">
      <c r="C3468" s="1" t="inlineStr"/>
      <c r="G3468" s="1" t="inlineStr"/>
      <c r="K3468" s="1" t="inlineStr"/>
      <c r="O3468" s="1" t="inlineStr"/>
      <c r="S3468" s="1" t="inlineStr"/>
      <c r="W3468" s="1" t="inlineStr"/>
      <c r="AA3468" s="1" t="inlineStr"/>
      <c r="AE3468" s="1" t="inlineStr"/>
    </row>
    <row r="3469">
      <c r="C3469" s="1" t="inlineStr"/>
      <c r="G3469" s="1" t="inlineStr"/>
      <c r="K3469" s="1" t="inlineStr"/>
      <c r="O3469" s="1" t="inlineStr"/>
      <c r="S3469" s="1" t="inlineStr"/>
      <c r="W3469" s="1" t="inlineStr"/>
      <c r="AA3469" s="1" t="inlineStr"/>
      <c r="AE3469" s="1" t="inlineStr"/>
    </row>
    <row r="3470">
      <c r="C3470" s="1" t="inlineStr"/>
      <c r="G3470" s="1" t="inlineStr"/>
      <c r="K3470" s="1" t="inlineStr"/>
      <c r="O3470" s="1" t="inlineStr"/>
      <c r="S3470" s="1" t="inlineStr"/>
      <c r="W3470" s="1" t="inlineStr"/>
      <c r="AA3470" s="1" t="inlineStr"/>
      <c r="AE3470" s="1" t="inlineStr"/>
    </row>
    <row r="3471">
      <c r="C3471" s="1" t="inlineStr"/>
      <c r="G3471" s="1" t="inlineStr"/>
      <c r="K3471" s="1" t="inlineStr"/>
      <c r="O3471" s="1" t="inlineStr"/>
      <c r="S3471" s="1" t="inlineStr"/>
      <c r="W3471" s="1" t="inlineStr"/>
      <c r="AA3471" s="1" t="inlineStr"/>
      <c r="AE3471" s="1" t="inlineStr"/>
    </row>
    <row r="3472">
      <c r="C3472" s="1" t="inlineStr"/>
      <c r="G3472" s="1" t="inlineStr"/>
      <c r="K3472" s="1" t="inlineStr"/>
      <c r="O3472" s="1" t="inlineStr"/>
      <c r="S3472" s="1" t="inlineStr"/>
      <c r="W3472" s="1" t="inlineStr"/>
      <c r="AA3472" s="1" t="inlineStr"/>
      <c r="AE3472" s="1" t="inlineStr"/>
    </row>
    <row r="3473">
      <c r="C3473" s="1" t="inlineStr"/>
      <c r="G3473" s="1" t="inlineStr"/>
      <c r="K3473" s="1" t="inlineStr"/>
      <c r="O3473" s="1" t="inlineStr"/>
      <c r="S3473" s="1" t="inlineStr"/>
      <c r="W3473" s="1" t="inlineStr"/>
      <c r="AA3473" s="1" t="inlineStr"/>
      <c r="AE3473" s="1" t="inlineStr"/>
    </row>
    <row r="3474">
      <c r="C3474" s="1" t="inlineStr"/>
      <c r="G3474" s="1" t="inlineStr"/>
      <c r="K3474" s="1" t="inlineStr"/>
      <c r="O3474" s="1" t="inlineStr"/>
      <c r="S3474" s="1" t="inlineStr"/>
      <c r="W3474" s="1" t="inlineStr"/>
      <c r="AA3474" s="1" t="inlineStr"/>
      <c r="AE3474" s="1" t="inlineStr"/>
    </row>
    <row r="3475">
      <c r="C3475" s="1" t="inlineStr"/>
      <c r="G3475" s="1" t="inlineStr"/>
      <c r="K3475" s="1" t="inlineStr"/>
      <c r="O3475" s="1" t="inlineStr"/>
      <c r="S3475" s="1" t="inlineStr"/>
      <c r="W3475" s="1" t="inlineStr"/>
      <c r="AA3475" s="1" t="inlineStr"/>
      <c r="AE3475" s="1" t="inlineStr"/>
    </row>
    <row r="3476">
      <c r="C3476" s="1" t="inlineStr"/>
      <c r="G3476" s="1" t="inlineStr"/>
      <c r="K3476" s="1" t="inlineStr"/>
      <c r="O3476" s="1" t="inlineStr"/>
      <c r="S3476" s="1" t="inlineStr"/>
      <c r="W3476" s="1" t="inlineStr"/>
      <c r="AA3476" s="1" t="inlineStr"/>
      <c r="AE3476" s="1" t="inlineStr"/>
    </row>
    <row r="3477">
      <c r="C3477" s="1" t="inlineStr"/>
      <c r="G3477" s="1" t="inlineStr"/>
      <c r="K3477" s="1" t="inlineStr"/>
      <c r="O3477" s="1" t="inlineStr"/>
      <c r="S3477" s="1" t="inlineStr"/>
      <c r="W3477" s="1" t="inlineStr"/>
      <c r="AA3477" s="1" t="inlineStr"/>
      <c r="AE3477" s="1" t="inlineStr"/>
    </row>
    <row r="3478">
      <c r="C3478" s="1" t="inlineStr"/>
      <c r="G3478" s="1" t="inlineStr"/>
      <c r="K3478" s="1" t="inlineStr"/>
      <c r="O3478" s="1" t="inlineStr"/>
      <c r="S3478" s="1" t="inlineStr"/>
      <c r="W3478" s="1" t="inlineStr"/>
      <c r="AA3478" s="1" t="inlineStr"/>
      <c r="AE3478" s="1" t="inlineStr"/>
    </row>
    <row r="3479">
      <c r="C3479" s="1" t="inlineStr"/>
      <c r="G3479" s="1" t="inlineStr"/>
      <c r="K3479" s="1" t="inlineStr"/>
      <c r="O3479" s="1" t="inlineStr"/>
      <c r="S3479" s="1" t="inlineStr"/>
      <c r="W3479" s="1" t="inlineStr"/>
      <c r="AA3479" s="1" t="inlineStr"/>
      <c r="AE3479" s="1" t="inlineStr"/>
    </row>
    <row r="3480">
      <c r="C3480" s="1" t="inlineStr"/>
      <c r="G3480" s="1" t="inlineStr"/>
      <c r="K3480" s="1" t="inlineStr"/>
      <c r="O3480" s="1" t="inlineStr"/>
      <c r="S3480" s="1" t="inlineStr"/>
      <c r="W3480" s="1" t="inlineStr"/>
      <c r="AA3480" s="1" t="inlineStr"/>
      <c r="AE3480" s="1" t="inlineStr"/>
    </row>
    <row r="3481">
      <c r="C3481" s="1" t="inlineStr"/>
      <c r="G3481" s="1" t="inlineStr"/>
      <c r="K3481" s="1" t="inlineStr"/>
      <c r="O3481" s="1" t="inlineStr"/>
      <c r="S3481" s="1" t="inlineStr"/>
      <c r="W3481" s="1" t="inlineStr"/>
      <c r="AA3481" s="1" t="inlineStr"/>
      <c r="AE3481" s="1" t="inlineStr"/>
    </row>
    <row r="3482">
      <c r="C3482" s="1" t="inlineStr"/>
      <c r="G3482" s="1" t="inlineStr"/>
      <c r="K3482" s="1" t="inlineStr"/>
      <c r="O3482" s="1" t="inlineStr"/>
      <c r="S3482" s="1" t="inlineStr"/>
      <c r="W3482" s="1" t="inlineStr"/>
      <c r="AA3482" s="1" t="inlineStr"/>
      <c r="AE3482" s="1" t="inlineStr"/>
    </row>
    <row r="3483">
      <c r="C3483" s="1" t="inlineStr"/>
      <c r="G3483" s="1" t="inlineStr"/>
      <c r="K3483" s="1" t="inlineStr"/>
      <c r="O3483" s="1" t="inlineStr"/>
      <c r="S3483" s="1" t="inlineStr"/>
      <c r="W3483" s="1" t="inlineStr"/>
      <c r="AA3483" s="1" t="inlineStr"/>
      <c r="AE3483" s="1" t="inlineStr"/>
    </row>
    <row r="3484">
      <c r="C3484" s="1" t="inlineStr"/>
      <c r="G3484" s="1" t="inlineStr"/>
      <c r="K3484" s="1" t="inlineStr"/>
      <c r="O3484" s="1" t="inlineStr"/>
      <c r="S3484" s="1" t="inlineStr"/>
      <c r="W3484" s="1" t="inlineStr"/>
      <c r="AA3484" s="1" t="inlineStr"/>
      <c r="AE3484" s="1" t="inlineStr"/>
    </row>
    <row r="3485">
      <c r="C3485" s="1" t="inlineStr"/>
      <c r="G3485" s="1" t="inlineStr"/>
      <c r="K3485" s="1" t="inlineStr"/>
      <c r="O3485" s="1" t="inlineStr"/>
      <c r="S3485" s="1" t="inlineStr"/>
      <c r="W3485" s="1" t="inlineStr"/>
      <c r="AA3485" s="1" t="inlineStr"/>
      <c r="AE3485" s="1" t="inlineStr"/>
    </row>
    <row r="3486">
      <c r="C3486" s="1" t="inlineStr"/>
      <c r="G3486" s="1" t="inlineStr"/>
      <c r="K3486" s="1" t="inlineStr"/>
      <c r="O3486" s="1" t="inlineStr"/>
      <c r="S3486" s="1" t="inlineStr"/>
      <c r="W3486" s="1" t="inlineStr"/>
      <c r="AA3486" s="1" t="inlineStr"/>
      <c r="AE3486" s="1" t="inlineStr"/>
    </row>
    <row r="3487">
      <c r="C3487" s="1" t="inlineStr"/>
      <c r="G3487" s="1" t="inlineStr"/>
      <c r="K3487" s="1" t="inlineStr"/>
      <c r="O3487" s="1" t="inlineStr"/>
      <c r="S3487" s="1" t="inlineStr"/>
      <c r="W3487" s="1" t="inlineStr"/>
      <c r="AA3487" s="1" t="inlineStr"/>
      <c r="AE3487" s="1" t="inlineStr"/>
    </row>
    <row r="3488">
      <c r="C3488" s="1" t="inlineStr"/>
      <c r="G3488" s="1" t="inlineStr"/>
      <c r="K3488" s="1" t="inlineStr"/>
      <c r="O3488" s="1" t="inlineStr"/>
      <c r="S3488" s="1" t="inlineStr"/>
      <c r="W3488" s="1" t="inlineStr"/>
      <c r="AA3488" s="1" t="inlineStr"/>
      <c r="AE3488" s="1" t="inlineStr"/>
    </row>
    <row r="3489">
      <c r="C3489" s="1" t="inlineStr"/>
      <c r="G3489" s="1" t="inlineStr"/>
      <c r="K3489" s="1" t="inlineStr"/>
      <c r="O3489" s="1" t="inlineStr"/>
      <c r="S3489" s="1" t="inlineStr"/>
      <c r="W3489" s="1" t="inlineStr"/>
      <c r="AA3489" s="1" t="inlineStr"/>
      <c r="AE3489" s="1" t="inlineStr"/>
    </row>
    <row r="3490">
      <c r="C3490" s="1" t="inlineStr"/>
      <c r="G3490" s="1" t="inlineStr"/>
      <c r="K3490" s="1" t="inlineStr"/>
      <c r="O3490" s="1" t="inlineStr"/>
      <c r="S3490" s="1" t="inlineStr"/>
      <c r="W3490" s="1" t="inlineStr"/>
      <c r="AA3490" s="1" t="inlineStr"/>
      <c r="AE3490" s="1" t="inlineStr"/>
    </row>
    <row r="3491">
      <c r="C3491" s="1" t="inlineStr"/>
      <c r="G3491" s="1" t="inlineStr"/>
      <c r="K3491" s="1" t="inlineStr"/>
      <c r="O3491" s="1" t="inlineStr"/>
      <c r="S3491" s="1" t="inlineStr"/>
      <c r="W3491" s="1" t="inlineStr"/>
      <c r="AA3491" s="1" t="inlineStr"/>
      <c r="AE3491" s="1" t="inlineStr"/>
    </row>
    <row r="3492">
      <c r="C3492" s="1" t="inlineStr"/>
      <c r="G3492" s="1" t="inlineStr"/>
      <c r="K3492" s="1" t="inlineStr"/>
      <c r="O3492" s="1" t="inlineStr"/>
      <c r="S3492" s="1" t="inlineStr"/>
      <c r="W3492" s="1" t="inlineStr"/>
      <c r="AA3492" s="1" t="inlineStr"/>
      <c r="AE3492" s="1" t="inlineStr"/>
    </row>
    <row r="3493">
      <c r="C3493" s="1" t="inlineStr"/>
      <c r="G3493" s="1" t="inlineStr"/>
      <c r="K3493" s="1" t="inlineStr"/>
      <c r="O3493" s="1" t="inlineStr"/>
      <c r="S3493" s="1" t="inlineStr"/>
      <c r="W3493" s="1" t="inlineStr"/>
      <c r="AA3493" s="1" t="inlineStr"/>
      <c r="AE3493" s="1" t="inlineStr"/>
    </row>
    <row r="3494">
      <c r="C3494" s="1" t="inlineStr"/>
      <c r="G3494" s="1" t="inlineStr"/>
      <c r="K3494" s="1" t="inlineStr"/>
      <c r="O3494" s="1" t="inlineStr"/>
      <c r="S3494" s="1" t="inlineStr"/>
      <c r="W3494" s="1" t="inlineStr"/>
      <c r="AA3494" s="1" t="inlineStr"/>
      <c r="AE3494" s="1" t="inlineStr"/>
    </row>
    <row r="3495">
      <c r="C3495" s="1" t="inlineStr"/>
      <c r="G3495" s="1" t="inlineStr"/>
      <c r="K3495" s="1" t="inlineStr"/>
      <c r="O3495" s="1" t="inlineStr"/>
      <c r="S3495" s="1" t="inlineStr"/>
      <c r="W3495" s="1" t="inlineStr"/>
      <c r="AA3495" s="1" t="inlineStr"/>
      <c r="AE3495" s="1" t="inlineStr"/>
    </row>
    <row r="3496">
      <c r="C3496" s="1" t="inlineStr"/>
      <c r="G3496" s="1" t="inlineStr"/>
      <c r="K3496" s="1" t="inlineStr"/>
      <c r="O3496" s="1" t="inlineStr"/>
      <c r="S3496" s="1" t="inlineStr"/>
      <c r="W3496" s="1" t="inlineStr"/>
      <c r="AA3496" s="1" t="inlineStr"/>
      <c r="AE3496" s="1" t="inlineStr"/>
    </row>
    <row r="3497">
      <c r="C3497" s="1" t="inlineStr"/>
      <c r="G3497" s="1" t="inlineStr"/>
      <c r="K3497" s="1" t="inlineStr"/>
      <c r="O3497" s="1" t="inlineStr"/>
      <c r="S3497" s="1" t="inlineStr"/>
      <c r="W3497" s="1" t="inlineStr"/>
      <c r="AA3497" s="1" t="inlineStr"/>
      <c r="AE3497" s="1" t="inlineStr"/>
    </row>
    <row r="3498">
      <c r="C3498" s="1" t="inlineStr"/>
      <c r="G3498" s="1" t="inlineStr"/>
      <c r="K3498" s="1" t="inlineStr"/>
      <c r="O3498" s="1" t="inlineStr"/>
      <c r="S3498" s="1" t="inlineStr"/>
      <c r="W3498" s="1" t="inlineStr"/>
      <c r="AA3498" s="1" t="inlineStr"/>
      <c r="AE3498" s="1" t="inlineStr"/>
    </row>
    <row r="3499">
      <c r="C3499" s="1" t="inlineStr"/>
      <c r="G3499" s="1" t="inlineStr"/>
      <c r="K3499" s="1" t="inlineStr"/>
      <c r="O3499" s="1" t="inlineStr"/>
      <c r="S3499" s="1" t="inlineStr"/>
      <c r="W3499" s="1" t="inlineStr"/>
      <c r="AA3499" s="1" t="inlineStr"/>
      <c r="AE3499" s="1" t="inlineStr"/>
    </row>
    <row r="3500">
      <c r="C3500" s="1" t="inlineStr"/>
      <c r="G3500" s="1" t="inlineStr"/>
      <c r="K3500" s="1" t="inlineStr"/>
      <c r="O3500" s="1" t="inlineStr"/>
      <c r="S3500" s="1" t="inlineStr"/>
      <c r="W3500" s="1" t="inlineStr"/>
      <c r="AA3500" s="1" t="inlineStr"/>
      <c r="AE3500" s="1" t="inlineStr"/>
    </row>
    <row r="3501">
      <c r="C3501" s="1" t="inlineStr"/>
      <c r="G3501" s="1" t="inlineStr"/>
      <c r="K3501" s="1" t="inlineStr"/>
      <c r="O3501" s="1" t="inlineStr"/>
      <c r="S3501" s="1" t="inlineStr"/>
      <c r="W3501" s="1" t="inlineStr"/>
      <c r="AA3501" s="1" t="inlineStr"/>
      <c r="AE3501" s="1" t="inlineStr"/>
    </row>
    <row r="3502">
      <c r="C3502" s="1" t="inlineStr"/>
      <c r="G3502" s="1" t="inlineStr"/>
      <c r="K3502" s="1" t="inlineStr"/>
      <c r="O3502" s="1" t="inlineStr"/>
      <c r="S3502" s="1" t="inlineStr"/>
      <c r="W3502" s="1" t="inlineStr"/>
      <c r="AA3502" s="1" t="inlineStr"/>
      <c r="AE3502" s="1" t="inlineStr"/>
    </row>
    <row r="3503">
      <c r="C3503" s="1" t="inlineStr"/>
      <c r="G3503" s="1" t="inlineStr"/>
      <c r="K3503" s="1" t="inlineStr"/>
      <c r="O3503" s="1" t="inlineStr"/>
      <c r="S3503" s="1" t="inlineStr"/>
      <c r="W3503" s="1" t="inlineStr"/>
      <c r="AA3503" s="1" t="inlineStr"/>
      <c r="AE3503" s="1" t="inlineStr"/>
    </row>
    <row r="3504">
      <c r="C3504" s="1" t="inlineStr"/>
      <c r="G3504" s="1" t="inlineStr"/>
      <c r="K3504" s="1" t="inlineStr"/>
      <c r="O3504" s="1" t="inlineStr"/>
      <c r="S3504" s="1" t="inlineStr"/>
      <c r="W3504" s="1" t="inlineStr"/>
      <c r="AA3504" s="1" t="inlineStr"/>
      <c r="AE3504" s="1" t="inlineStr"/>
    </row>
    <row r="3505">
      <c r="C3505" s="1" t="inlineStr"/>
      <c r="G3505" s="1" t="inlineStr"/>
      <c r="K3505" s="1" t="inlineStr"/>
      <c r="O3505" s="1" t="inlineStr"/>
      <c r="S3505" s="1" t="inlineStr"/>
      <c r="W3505" s="1" t="inlineStr"/>
      <c r="AA3505" s="1" t="inlineStr"/>
      <c r="AE3505" s="1" t="inlineStr"/>
    </row>
    <row r="3506">
      <c r="C3506" s="1" t="inlineStr"/>
      <c r="G3506" s="1" t="inlineStr"/>
      <c r="K3506" s="1" t="inlineStr"/>
      <c r="O3506" s="1" t="inlineStr"/>
      <c r="S3506" s="1" t="inlineStr"/>
      <c r="W3506" s="1" t="inlineStr"/>
      <c r="AA3506" s="1" t="inlineStr"/>
      <c r="AE3506" s="1" t="inlineStr"/>
    </row>
    <row r="3507">
      <c r="C3507" s="1" t="inlineStr"/>
      <c r="G3507" s="1" t="inlineStr"/>
      <c r="K3507" s="1" t="inlineStr"/>
      <c r="O3507" s="1" t="inlineStr"/>
      <c r="S3507" s="1" t="inlineStr"/>
      <c r="W3507" s="1" t="inlineStr"/>
      <c r="AA3507" s="1" t="inlineStr"/>
      <c r="AE3507" s="1" t="inlineStr"/>
    </row>
    <row r="3508">
      <c r="C3508" s="1" t="inlineStr"/>
      <c r="G3508" s="1" t="inlineStr"/>
      <c r="K3508" s="1" t="inlineStr"/>
      <c r="O3508" s="1" t="inlineStr"/>
      <c r="S3508" s="1" t="inlineStr"/>
      <c r="W3508" s="1" t="inlineStr"/>
      <c r="AA3508" s="1" t="inlineStr"/>
      <c r="AE3508" s="1" t="inlineStr"/>
    </row>
    <row r="3509">
      <c r="C3509" s="1" t="inlineStr"/>
      <c r="G3509" s="1" t="inlineStr"/>
      <c r="K3509" s="1" t="inlineStr"/>
      <c r="O3509" s="1" t="inlineStr"/>
      <c r="S3509" s="1" t="inlineStr"/>
      <c r="W3509" s="1" t="inlineStr"/>
      <c r="AA3509" s="1" t="inlineStr"/>
      <c r="AE3509" s="1" t="inlineStr"/>
    </row>
    <row r="3510">
      <c r="C3510" s="1" t="inlineStr"/>
      <c r="G3510" s="1" t="inlineStr"/>
      <c r="K3510" s="1" t="inlineStr"/>
      <c r="O3510" s="1" t="inlineStr"/>
      <c r="S3510" s="1" t="inlineStr"/>
      <c r="W3510" s="1" t="inlineStr"/>
      <c r="AA3510" s="1" t="inlineStr"/>
      <c r="AE3510" s="1" t="inlineStr"/>
    </row>
    <row r="3511">
      <c r="C3511" s="1" t="inlineStr"/>
      <c r="G3511" s="1" t="inlineStr"/>
      <c r="K3511" s="1" t="inlineStr"/>
      <c r="O3511" s="1" t="inlineStr"/>
      <c r="S3511" s="1" t="inlineStr"/>
      <c r="W3511" s="1" t="inlineStr"/>
      <c r="AA3511" s="1" t="inlineStr"/>
      <c r="AE3511" s="1" t="inlineStr"/>
    </row>
    <row r="3512">
      <c r="C3512" s="1" t="inlineStr"/>
      <c r="G3512" s="1" t="inlineStr"/>
      <c r="K3512" s="1" t="inlineStr"/>
      <c r="O3512" s="1" t="inlineStr"/>
      <c r="S3512" s="1" t="inlineStr"/>
      <c r="W3512" s="1" t="inlineStr"/>
      <c r="AA3512" s="1" t="inlineStr"/>
      <c r="AE3512" s="1" t="inlineStr"/>
    </row>
    <row r="3513">
      <c r="C3513" s="1" t="inlineStr"/>
      <c r="G3513" s="1" t="inlineStr"/>
      <c r="K3513" s="1" t="inlineStr"/>
      <c r="O3513" s="1" t="inlineStr"/>
      <c r="S3513" s="1" t="inlineStr"/>
      <c r="W3513" s="1" t="inlineStr"/>
      <c r="AA3513" s="1" t="inlineStr"/>
      <c r="AE3513" s="1" t="inlineStr"/>
    </row>
    <row r="3514">
      <c r="C3514" s="1" t="inlineStr"/>
      <c r="G3514" s="1" t="inlineStr"/>
      <c r="K3514" s="1" t="inlineStr"/>
      <c r="O3514" s="1" t="inlineStr"/>
      <c r="S3514" s="1" t="inlineStr"/>
      <c r="W3514" s="1" t="inlineStr"/>
      <c r="AA3514" s="1" t="inlineStr"/>
      <c r="AE3514" s="1" t="inlineStr"/>
    </row>
    <row r="3515">
      <c r="C3515" s="1" t="inlineStr"/>
      <c r="G3515" s="1" t="inlineStr"/>
      <c r="K3515" s="1" t="inlineStr"/>
      <c r="O3515" s="1" t="inlineStr"/>
      <c r="S3515" s="1" t="inlineStr"/>
      <c r="W3515" s="1" t="inlineStr"/>
      <c r="AA3515" s="1" t="inlineStr"/>
      <c r="AE3515" s="1" t="inlineStr"/>
    </row>
    <row r="3516">
      <c r="C3516" s="1" t="inlineStr"/>
      <c r="G3516" s="1" t="inlineStr"/>
      <c r="K3516" s="1" t="inlineStr"/>
      <c r="O3516" s="1" t="inlineStr"/>
      <c r="S3516" s="1" t="inlineStr"/>
      <c r="W3516" s="1" t="inlineStr"/>
      <c r="AA3516" s="1" t="inlineStr"/>
      <c r="AE3516" s="1" t="inlineStr"/>
    </row>
    <row r="3517">
      <c r="C3517" s="1" t="inlineStr"/>
      <c r="G3517" s="1" t="inlineStr"/>
      <c r="K3517" s="1" t="inlineStr"/>
      <c r="O3517" s="1" t="inlineStr"/>
      <c r="S3517" s="1" t="inlineStr"/>
      <c r="W3517" s="1" t="inlineStr"/>
      <c r="AA3517" s="1" t="inlineStr"/>
      <c r="AE3517" s="1" t="inlineStr"/>
    </row>
    <row r="3518">
      <c r="C3518" s="1" t="inlineStr"/>
      <c r="G3518" s="1" t="inlineStr"/>
      <c r="K3518" s="1" t="inlineStr"/>
      <c r="O3518" s="1" t="inlineStr"/>
      <c r="S3518" s="1" t="inlineStr"/>
      <c r="W3518" s="1" t="inlineStr"/>
      <c r="AA3518" s="1" t="inlineStr"/>
      <c r="AE3518" s="1" t="inlineStr"/>
    </row>
    <row r="3519">
      <c r="C3519" s="1" t="inlineStr"/>
      <c r="G3519" s="1" t="inlineStr"/>
      <c r="K3519" s="1" t="inlineStr"/>
      <c r="O3519" s="1" t="inlineStr"/>
      <c r="S3519" s="1" t="inlineStr"/>
      <c r="W3519" s="1" t="inlineStr"/>
      <c r="AA3519" s="1" t="inlineStr"/>
      <c r="AE3519" s="1" t="inlineStr"/>
    </row>
    <row r="3520">
      <c r="C3520" s="1" t="inlineStr"/>
      <c r="G3520" s="1" t="inlineStr"/>
      <c r="K3520" s="1" t="inlineStr"/>
      <c r="O3520" s="1" t="inlineStr"/>
      <c r="S3520" s="1" t="inlineStr"/>
      <c r="W3520" s="1" t="inlineStr"/>
      <c r="AA3520" s="1" t="inlineStr"/>
      <c r="AE3520" s="1" t="inlineStr"/>
    </row>
    <row r="3521">
      <c r="C3521" s="1" t="inlineStr"/>
      <c r="G3521" s="1" t="inlineStr"/>
      <c r="K3521" s="1" t="inlineStr"/>
      <c r="O3521" s="1" t="inlineStr"/>
      <c r="S3521" s="1" t="inlineStr"/>
      <c r="W3521" s="1" t="inlineStr"/>
      <c r="AA3521" s="1" t="inlineStr"/>
      <c r="AE3521" s="1" t="inlineStr"/>
    </row>
    <row r="3522">
      <c r="C3522" s="1" t="inlineStr"/>
      <c r="G3522" s="1" t="inlineStr"/>
      <c r="K3522" s="1" t="inlineStr"/>
      <c r="O3522" s="1" t="inlineStr"/>
      <c r="S3522" s="1" t="inlineStr"/>
      <c r="W3522" s="1" t="inlineStr"/>
      <c r="AA3522" s="1" t="inlineStr"/>
      <c r="AE3522" s="1" t="inlineStr"/>
    </row>
    <row r="3523">
      <c r="C3523" s="1" t="inlineStr"/>
      <c r="G3523" s="1" t="inlineStr"/>
      <c r="K3523" s="1" t="inlineStr"/>
      <c r="O3523" s="1" t="inlineStr"/>
      <c r="S3523" s="1" t="inlineStr"/>
      <c r="W3523" s="1" t="inlineStr"/>
      <c r="AA3523" s="1" t="inlineStr"/>
      <c r="AE3523" s="1" t="inlineStr"/>
    </row>
    <row r="3524">
      <c r="C3524" s="1" t="inlineStr"/>
      <c r="G3524" s="1" t="inlineStr"/>
      <c r="K3524" s="1" t="inlineStr"/>
      <c r="O3524" s="1" t="inlineStr"/>
      <c r="S3524" s="1" t="inlineStr"/>
      <c r="W3524" s="1" t="inlineStr"/>
      <c r="AA3524" s="1" t="inlineStr"/>
      <c r="AE3524" s="1" t="inlineStr"/>
    </row>
    <row r="3525">
      <c r="C3525" s="1" t="inlineStr"/>
      <c r="G3525" s="1" t="inlineStr"/>
      <c r="K3525" s="1" t="inlineStr"/>
      <c r="O3525" s="1" t="inlineStr"/>
      <c r="S3525" s="1" t="inlineStr"/>
      <c r="W3525" s="1" t="inlineStr"/>
      <c r="AA3525" s="1" t="inlineStr"/>
      <c r="AE3525" s="1" t="inlineStr"/>
    </row>
    <row r="3526">
      <c r="C3526" s="1" t="inlineStr"/>
      <c r="G3526" s="1" t="inlineStr"/>
      <c r="K3526" s="1" t="inlineStr"/>
      <c r="O3526" s="1" t="inlineStr"/>
      <c r="S3526" s="1" t="inlineStr"/>
      <c r="W3526" s="1" t="inlineStr"/>
      <c r="AA3526" s="1" t="inlineStr"/>
      <c r="AE3526" s="1" t="inlineStr"/>
    </row>
    <row r="3527">
      <c r="C3527" s="1" t="inlineStr"/>
      <c r="G3527" s="1" t="inlineStr"/>
      <c r="K3527" s="1" t="inlineStr"/>
      <c r="O3527" s="1" t="inlineStr"/>
      <c r="S3527" s="1" t="inlineStr"/>
      <c r="W3527" s="1" t="inlineStr"/>
      <c r="AA3527" s="1" t="inlineStr"/>
      <c r="AE3527" s="1" t="inlineStr"/>
    </row>
    <row r="3528">
      <c r="C3528" s="1" t="inlineStr"/>
      <c r="G3528" s="1" t="inlineStr"/>
      <c r="K3528" s="1" t="inlineStr"/>
      <c r="O3528" s="1" t="inlineStr"/>
      <c r="S3528" s="1" t="inlineStr"/>
      <c r="W3528" s="1" t="inlineStr"/>
      <c r="AA3528" s="1" t="inlineStr"/>
      <c r="AE3528" s="1" t="inlineStr"/>
    </row>
    <row r="3529">
      <c r="C3529" s="1" t="inlineStr"/>
      <c r="G3529" s="1" t="inlineStr"/>
      <c r="K3529" s="1" t="inlineStr"/>
      <c r="O3529" s="1" t="inlineStr"/>
      <c r="S3529" s="1" t="inlineStr"/>
      <c r="W3529" s="1" t="inlineStr"/>
      <c r="AA3529" s="1" t="inlineStr"/>
      <c r="AE3529" s="1" t="inlineStr"/>
    </row>
    <row r="3530">
      <c r="C3530" s="1" t="inlineStr"/>
      <c r="G3530" s="1" t="inlineStr"/>
      <c r="K3530" s="1" t="inlineStr"/>
      <c r="O3530" s="1" t="inlineStr"/>
      <c r="S3530" s="1" t="inlineStr"/>
      <c r="W3530" s="1" t="inlineStr"/>
      <c r="AA3530" s="1" t="inlineStr"/>
      <c r="AE3530" s="1" t="inlineStr"/>
    </row>
    <row r="3531">
      <c r="C3531" s="1" t="inlineStr"/>
      <c r="G3531" s="1" t="inlineStr"/>
      <c r="K3531" s="1" t="inlineStr"/>
      <c r="O3531" s="1" t="inlineStr"/>
      <c r="S3531" s="1" t="inlineStr"/>
      <c r="W3531" s="1" t="inlineStr"/>
      <c r="AA3531" s="1" t="inlineStr"/>
      <c r="AE3531" s="1" t="inlineStr"/>
    </row>
    <row r="3532">
      <c r="C3532" s="1" t="inlineStr"/>
      <c r="G3532" s="1" t="inlineStr"/>
      <c r="K3532" s="1" t="inlineStr"/>
      <c r="O3532" s="1" t="inlineStr"/>
      <c r="S3532" s="1" t="inlineStr"/>
      <c r="W3532" s="1" t="inlineStr"/>
      <c r="AA3532" s="1" t="inlineStr"/>
      <c r="AE3532" s="1" t="inlineStr"/>
    </row>
    <row r="3533">
      <c r="C3533" s="1" t="inlineStr"/>
      <c r="G3533" s="1" t="inlineStr"/>
      <c r="K3533" s="1" t="inlineStr"/>
      <c r="O3533" s="1" t="inlineStr"/>
      <c r="S3533" s="1" t="inlineStr"/>
      <c r="W3533" s="1" t="inlineStr"/>
      <c r="AA3533" s="1" t="inlineStr"/>
      <c r="AE3533" s="1" t="inlineStr"/>
    </row>
    <row r="3534">
      <c r="C3534" s="1" t="inlineStr"/>
      <c r="G3534" s="1" t="inlineStr"/>
      <c r="K3534" s="1" t="inlineStr"/>
      <c r="O3534" s="1" t="inlineStr"/>
      <c r="S3534" s="1" t="inlineStr"/>
      <c r="W3534" s="1" t="inlineStr"/>
      <c r="AA3534" s="1" t="inlineStr"/>
      <c r="AE3534" s="1" t="inlineStr"/>
    </row>
    <row r="3535">
      <c r="C3535" s="1" t="inlineStr"/>
      <c r="G3535" s="1" t="inlineStr"/>
      <c r="K3535" s="1" t="inlineStr"/>
      <c r="O3535" s="1" t="inlineStr"/>
      <c r="S3535" s="1" t="inlineStr"/>
      <c r="W3535" s="1" t="inlineStr"/>
      <c r="AA3535" s="1" t="inlineStr"/>
      <c r="AE3535" s="1" t="inlineStr"/>
    </row>
    <row r="3536">
      <c r="C3536" s="1" t="inlineStr"/>
      <c r="G3536" s="1" t="inlineStr"/>
      <c r="K3536" s="1" t="inlineStr"/>
      <c r="O3536" s="1" t="inlineStr"/>
      <c r="S3536" s="1" t="inlineStr"/>
      <c r="W3536" s="1" t="inlineStr"/>
      <c r="AA3536" s="1" t="inlineStr"/>
      <c r="AE3536" s="1" t="inlineStr"/>
    </row>
    <row r="3537">
      <c r="C3537" s="1" t="inlineStr"/>
      <c r="G3537" s="1" t="inlineStr"/>
      <c r="K3537" s="1" t="inlineStr"/>
      <c r="O3537" s="1" t="inlineStr"/>
      <c r="S3537" s="1" t="inlineStr"/>
      <c r="W3537" s="1" t="inlineStr"/>
      <c r="AA3537" s="1" t="inlineStr"/>
      <c r="AE3537" s="1" t="inlineStr"/>
    </row>
    <row r="3538">
      <c r="C3538" s="1" t="inlineStr"/>
      <c r="G3538" s="1" t="inlineStr"/>
      <c r="K3538" s="1" t="inlineStr"/>
      <c r="O3538" s="1" t="inlineStr"/>
      <c r="S3538" s="1" t="inlineStr"/>
      <c r="W3538" s="1" t="inlineStr"/>
      <c r="AA3538" s="1" t="inlineStr"/>
      <c r="AE3538" s="1" t="inlineStr"/>
    </row>
    <row r="3539">
      <c r="C3539" s="1" t="inlineStr"/>
      <c r="G3539" s="1" t="inlineStr"/>
      <c r="K3539" s="1" t="inlineStr"/>
      <c r="O3539" s="1" t="inlineStr"/>
      <c r="S3539" s="1" t="inlineStr"/>
      <c r="W3539" s="1" t="inlineStr"/>
      <c r="AA3539" s="1" t="inlineStr"/>
      <c r="AE3539" s="1" t="inlineStr"/>
    </row>
    <row r="3540">
      <c r="C3540" s="1" t="inlineStr"/>
      <c r="G3540" s="1" t="inlineStr"/>
      <c r="K3540" s="1" t="inlineStr"/>
      <c r="O3540" s="1" t="inlineStr"/>
      <c r="S3540" s="1" t="inlineStr"/>
      <c r="W3540" s="1" t="inlineStr"/>
      <c r="AA3540" s="1" t="inlineStr"/>
      <c r="AE3540" s="1" t="inlineStr"/>
    </row>
    <row r="3541">
      <c r="C3541" s="1" t="inlineStr"/>
      <c r="G3541" s="1" t="inlineStr"/>
      <c r="K3541" s="1" t="inlineStr"/>
      <c r="O3541" s="1" t="inlineStr"/>
      <c r="S3541" s="1" t="inlineStr"/>
      <c r="W3541" s="1" t="inlineStr"/>
      <c r="AA3541" s="1" t="inlineStr"/>
      <c r="AE3541" s="1" t="inlineStr"/>
    </row>
    <row r="3542">
      <c r="C3542" s="1" t="inlineStr"/>
      <c r="G3542" s="1" t="inlineStr"/>
      <c r="K3542" s="1" t="inlineStr"/>
      <c r="O3542" s="1" t="inlineStr"/>
      <c r="S3542" s="1" t="inlineStr"/>
      <c r="W3542" s="1" t="inlineStr"/>
      <c r="AA3542" s="1" t="inlineStr"/>
      <c r="AE3542" s="1" t="inlineStr"/>
    </row>
    <row r="3543">
      <c r="C3543" s="1" t="inlineStr"/>
      <c r="G3543" s="1" t="inlineStr"/>
      <c r="K3543" s="1" t="inlineStr"/>
      <c r="O3543" s="1" t="inlineStr"/>
      <c r="S3543" s="1" t="inlineStr"/>
      <c r="W3543" s="1" t="inlineStr"/>
      <c r="AA3543" s="1" t="inlineStr"/>
      <c r="AE3543" s="1" t="inlineStr"/>
    </row>
    <row r="3544">
      <c r="C3544" s="1" t="inlineStr"/>
      <c r="G3544" s="1" t="inlineStr"/>
      <c r="K3544" s="1" t="inlineStr"/>
      <c r="O3544" s="1" t="inlineStr"/>
      <c r="S3544" s="1" t="inlineStr"/>
      <c r="W3544" s="1" t="inlineStr"/>
      <c r="AA3544" s="1" t="inlineStr"/>
      <c r="AE3544" s="1" t="inlineStr"/>
    </row>
    <row r="3545">
      <c r="C3545" s="1" t="inlineStr"/>
      <c r="G3545" s="1" t="inlineStr"/>
      <c r="K3545" s="1" t="inlineStr"/>
      <c r="O3545" s="1" t="inlineStr"/>
      <c r="S3545" s="1" t="inlineStr"/>
      <c r="W3545" s="1" t="inlineStr"/>
      <c r="AA3545" s="1" t="inlineStr"/>
      <c r="AE3545" s="1" t="inlineStr"/>
    </row>
    <row r="3546">
      <c r="C3546" s="1" t="inlineStr"/>
      <c r="G3546" s="1" t="inlineStr"/>
      <c r="K3546" s="1" t="inlineStr"/>
      <c r="O3546" s="1" t="inlineStr"/>
      <c r="S3546" s="1" t="inlineStr"/>
      <c r="W3546" s="1" t="inlineStr"/>
      <c r="AA3546" s="1" t="inlineStr"/>
      <c r="AE3546" s="1" t="inlineStr"/>
    </row>
    <row r="3547">
      <c r="C3547" s="1" t="inlineStr"/>
      <c r="G3547" s="1" t="inlineStr"/>
      <c r="K3547" s="1" t="inlineStr"/>
      <c r="O3547" s="1" t="inlineStr"/>
      <c r="S3547" s="1" t="inlineStr"/>
      <c r="W3547" s="1" t="inlineStr"/>
      <c r="AA3547" s="1" t="inlineStr"/>
      <c r="AE3547" s="1" t="inlineStr"/>
    </row>
    <row r="3548">
      <c r="C3548" s="1" t="inlineStr"/>
      <c r="G3548" s="1" t="inlineStr"/>
      <c r="K3548" s="1" t="inlineStr"/>
      <c r="O3548" s="1" t="inlineStr"/>
      <c r="S3548" s="1" t="inlineStr"/>
      <c r="W3548" s="1" t="inlineStr"/>
      <c r="AA3548" s="1" t="inlineStr"/>
      <c r="AE3548" s="1" t="inlineStr"/>
    </row>
    <row r="3549">
      <c r="C3549" s="1" t="inlineStr"/>
      <c r="G3549" s="1" t="inlineStr"/>
      <c r="K3549" s="1" t="inlineStr"/>
      <c r="O3549" s="1" t="inlineStr"/>
      <c r="S3549" s="1" t="inlineStr"/>
      <c r="W3549" s="1" t="inlineStr"/>
      <c r="AA3549" s="1" t="inlineStr"/>
      <c r="AE3549" s="1" t="inlineStr"/>
    </row>
    <row r="3550">
      <c r="C3550" s="1" t="inlineStr"/>
      <c r="G3550" s="1" t="inlineStr"/>
      <c r="K3550" s="1" t="inlineStr"/>
      <c r="O3550" s="1" t="inlineStr"/>
      <c r="S3550" s="1" t="inlineStr"/>
      <c r="W3550" s="1" t="inlineStr"/>
      <c r="AA3550" s="1" t="inlineStr"/>
      <c r="AE3550" s="1" t="inlineStr"/>
    </row>
    <row r="3551">
      <c r="C3551" s="1" t="inlineStr"/>
      <c r="G3551" s="1" t="inlineStr"/>
      <c r="K3551" s="1" t="inlineStr"/>
      <c r="O3551" s="1" t="inlineStr"/>
      <c r="S3551" s="1" t="inlineStr"/>
      <c r="W3551" s="1" t="inlineStr"/>
      <c r="AA3551" s="1" t="inlineStr"/>
      <c r="AE3551" s="1" t="inlineStr"/>
    </row>
    <row r="3552">
      <c r="C3552" s="1" t="inlineStr"/>
      <c r="G3552" s="1" t="inlineStr"/>
      <c r="K3552" s="1" t="inlineStr"/>
      <c r="O3552" s="1" t="inlineStr"/>
      <c r="S3552" s="1" t="inlineStr"/>
      <c r="W3552" s="1" t="inlineStr"/>
      <c r="AA3552" s="1" t="inlineStr"/>
      <c r="AE3552" s="1" t="inlineStr"/>
    </row>
    <row r="3553">
      <c r="C3553" s="1" t="inlineStr"/>
      <c r="G3553" s="1" t="inlineStr"/>
      <c r="K3553" s="1" t="inlineStr"/>
      <c r="O3553" s="1" t="inlineStr"/>
      <c r="S3553" s="1" t="inlineStr"/>
      <c r="W3553" s="1" t="inlineStr"/>
      <c r="AA3553" s="1" t="inlineStr"/>
      <c r="AE3553" s="1" t="inlineStr"/>
    </row>
    <row r="3554">
      <c r="C3554" s="1" t="inlineStr"/>
      <c r="G3554" s="1" t="inlineStr"/>
      <c r="K3554" s="1" t="inlineStr"/>
      <c r="O3554" s="1" t="inlineStr"/>
      <c r="S3554" s="1" t="inlineStr"/>
      <c r="W3554" s="1" t="inlineStr"/>
      <c r="AA3554" s="1" t="inlineStr"/>
      <c r="AE3554" s="1" t="inlineStr"/>
    </row>
    <row r="3555">
      <c r="C3555" s="1" t="inlineStr"/>
      <c r="G3555" s="1" t="inlineStr"/>
      <c r="K3555" s="1" t="inlineStr"/>
      <c r="O3555" s="1" t="inlineStr"/>
      <c r="S3555" s="1" t="inlineStr"/>
      <c r="W3555" s="1" t="inlineStr"/>
      <c r="AA3555" s="1" t="inlineStr"/>
      <c r="AE3555" s="1" t="inlineStr"/>
    </row>
    <row r="3556">
      <c r="C3556" s="1" t="inlineStr"/>
      <c r="G3556" s="1" t="inlineStr"/>
      <c r="K3556" s="1" t="inlineStr"/>
      <c r="O3556" s="1" t="inlineStr"/>
      <c r="S3556" s="1" t="inlineStr"/>
      <c r="W3556" s="1" t="inlineStr"/>
      <c r="AA3556" s="1" t="inlineStr"/>
      <c r="AE3556" s="1" t="inlineStr"/>
    </row>
    <row r="3557">
      <c r="C3557" s="1" t="inlineStr"/>
      <c r="G3557" s="1" t="inlineStr"/>
      <c r="K3557" s="1" t="inlineStr"/>
      <c r="O3557" s="1" t="inlineStr"/>
      <c r="S3557" s="1" t="inlineStr"/>
      <c r="W3557" s="1" t="inlineStr"/>
      <c r="AA3557" s="1" t="inlineStr"/>
      <c r="AE3557" s="1" t="inlineStr"/>
    </row>
    <row r="3558">
      <c r="C3558" s="1" t="inlineStr"/>
      <c r="G3558" s="1" t="inlineStr"/>
      <c r="K3558" s="1" t="inlineStr"/>
      <c r="O3558" s="1" t="inlineStr"/>
      <c r="S3558" s="1" t="inlineStr"/>
      <c r="W3558" s="1" t="inlineStr"/>
      <c r="AA3558" s="1" t="inlineStr"/>
      <c r="AE3558" s="1" t="inlineStr"/>
    </row>
    <row r="3559">
      <c r="C3559" s="1" t="inlineStr"/>
      <c r="G3559" s="1" t="inlineStr"/>
      <c r="K3559" s="1" t="inlineStr"/>
      <c r="O3559" s="1" t="inlineStr"/>
      <c r="S3559" s="1" t="inlineStr"/>
      <c r="W3559" s="1" t="inlineStr"/>
      <c r="AA3559" s="1" t="inlineStr"/>
      <c r="AE3559" s="1" t="inlineStr"/>
    </row>
    <row r="3560">
      <c r="C3560" s="1" t="inlineStr"/>
      <c r="G3560" s="1" t="inlineStr"/>
      <c r="K3560" s="1" t="inlineStr"/>
      <c r="O3560" s="1" t="inlineStr"/>
      <c r="S3560" s="1" t="inlineStr"/>
      <c r="W3560" s="1" t="inlineStr"/>
      <c r="AA3560" s="1" t="inlineStr"/>
      <c r="AE3560" s="1" t="inlineStr"/>
    </row>
    <row r="3561">
      <c r="C3561" s="1" t="inlineStr"/>
      <c r="G3561" s="1" t="inlineStr"/>
      <c r="K3561" s="1" t="inlineStr"/>
      <c r="O3561" s="1" t="inlineStr"/>
      <c r="S3561" s="1" t="inlineStr"/>
      <c r="W3561" s="1" t="inlineStr"/>
      <c r="AA3561" s="1" t="inlineStr"/>
      <c r="AE3561" s="1" t="inlineStr"/>
    </row>
    <row r="3562">
      <c r="C3562" s="1" t="inlineStr"/>
      <c r="G3562" s="1" t="inlineStr"/>
      <c r="K3562" s="1" t="inlineStr"/>
      <c r="O3562" s="1" t="inlineStr"/>
      <c r="S3562" s="1" t="inlineStr"/>
      <c r="W3562" s="1" t="inlineStr"/>
      <c r="AA3562" s="1" t="inlineStr"/>
      <c r="AE3562" s="1" t="inlineStr"/>
    </row>
    <row r="3563">
      <c r="C3563" s="1" t="inlineStr"/>
      <c r="G3563" s="1" t="inlineStr"/>
      <c r="K3563" s="1" t="inlineStr"/>
      <c r="O3563" s="1" t="inlineStr"/>
      <c r="S3563" s="1" t="inlineStr"/>
      <c r="W3563" s="1" t="inlineStr"/>
      <c r="AA3563" s="1" t="inlineStr"/>
      <c r="AE3563" s="1" t="inlineStr"/>
    </row>
    <row r="3564">
      <c r="C3564" s="1" t="inlineStr"/>
      <c r="G3564" s="1" t="inlineStr"/>
      <c r="K3564" s="1" t="inlineStr"/>
      <c r="O3564" s="1" t="inlineStr"/>
      <c r="S3564" s="1" t="inlineStr"/>
      <c r="W3564" s="1" t="inlineStr"/>
      <c r="AA3564" s="1" t="inlineStr"/>
      <c r="AE3564" s="1" t="inlineStr"/>
    </row>
    <row r="3565">
      <c r="C3565" s="1" t="inlineStr"/>
      <c r="G3565" s="1" t="inlineStr"/>
      <c r="K3565" s="1" t="inlineStr"/>
      <c r="O3565" s="1" t="inlineStr"/>
      <c r="S3565" s="1" t="inlineStr"/>
      <c r="W3565" s="1" t="inlineStr"/>
      <c r="AA3565" s="1" t="inlineStr"/>
      <c r="AE3565" s="1" t="inlineStr"/>
    </row>
    <row r="3566">
      <c r="C3566" s="1" t="inlineStr"/>
      <c r="G3566" s="1" t="inlineStr"/>
      <c r="K3566" s="1" t="inlineStr"/>
      <c r="O3566" s="1" t="inlineStr"/>
      <c r="S3566" s="1" t="inlineStr"/>
      <c r="W3566" s="1" t="inlineStr"/>
      <c r="AA3566" s="1" t="inlineStr"/>
      <c r="AE3566" s="1" t="inlineStr"/>
    </row>
    <row r="3567">
      <c r="C3567" s="1" t="inlineStr"/>
      <c r="G3567" s="1" t="inlineStr"/>
      <c r="K3567" s="1" t="inlineStr"/>
      <c r="O3567" s="1" t="inlineStr"/>
      <c r="S3567" s="1" t="inlineStr"/>
      <c r="W3567" s="1" t="inlineStr"/>
      <c r="AA3567" s="1" t="inlineStr"/>
      <c r="AE3567" s="1" t="inlineStr"/>
    </row>
    <row r="3568">
      <c r="C3568" s="1" t="inlineStr"/>
      <c r="G3568" s="1" t="inlineStr"/>
      <c r="K3568" s="1" t="inlineStr"/>
      <c r="O3568" s="1" t="inlineStr"/>
      <c r="S3568" s="1" t="inlineStr"/>
      <c r="W3568" s="1" t="inlineStr"/>
      <c r="AA3568" s="1" t="inlineStr"/>
      <c r="AE3568" s="1" t="inlineStr"/>
    </row>
    <row r="3569">
      <c r="C3569" s="1" t="inlineStr"/>
      <c r="G3569" s="1" t="inlineStr"/>
      <c r="K3569" s="1" t="inlineStr"/>
      <c r="O3569" s="1" t="inlineStr"/>
      <c r="S3569" s="1" t="inlineStr"/>
      <c r="W3569" s="1" t="inlineStr"/>
      <c r="AA3569" s="1" t="inlineStr"/>
      <c r="AE3569" s="1" t="inlineStr"/>
    </row>
    <row r="3570">
      <c r="C3570" s="1" t="inlineStr"/>
      <c r="G3570" s="1" t="inlineStr"/>
      <c r="K3570" s="1" t="inlineStr"/>
      <c r="O3570" s="1" t="inlineStr"/>
      <c r="S3570" s="1" t="inlineStr"/>
      <c r="W3570" s="1" t="inlineStr"/>
      <c r="AA3570" s="1" t="inlineStr"/>
      <c r="AE3570" s="1" t="inlineStr"/>
    </row>
    <row r="3571">
      <c r="C3571" s="1" t="inlineStr"/>
      <c r="G3571" s="1" t="inlineStr"/>
      <c r="K3571" s="1" t="inlineStr"/>
      <c r="O3571" s="1" t="inlineStr"/>
      <c r="S3571" s="1" t="inlineStr"/>
      <c r="W3571" s="1" t="inlineStr"/>
      <c r="AA3571" s="1" t="inlineStr"/>
      <c r="AE3571" s="1" t="inlineStr"/>
    </row>
    <row r="3572">
      <c r="C3572" s="1" t="inlineStr"/>
      <c r="G3572" s="1" t="inlineStr"/>
      <c r="K3572" s="1" t="inlineStr"/>
      <c r="O3572" s="1" t="inlineStr"/>
      <c r="S3572" s="1" t="inlineStr"/>
      <c r="W3572" s="1" t="inlineStr"/>
      <c r="AA3572" s="1" t="inlineStr"/>
      <c r="AE3572" s="1" t="inlineStr"/>
    </row>
    <row r="3573">
      <c r="C3573" s="1" t="inlineStr"/>
      <c r="G3573" s="1" t="inlineStr"/>
      <c r="K3573" s="1" t="inlineStr"/>
      <c r="O3573" s="1" t="inlineStr"/>
      <c r="S3573" s="1" t="inlineStr"/>
      <c r="W3573" s="1" t="inlineStr"/>
      <c r="AA3573" s="1" t="inlineStr"/>
      <c r="AE3573" s="1" t="inlineStr"/>
    </row>
    <row r="3574">
      <c r="C3574" s="1" t="inlineStr"/>
      <c r="G3574" s="1" t="inlineStr"/>
      <c r="K3574" s="1" t="inlineStr"/>
      <c r="O3574" s="1" t="inlineStr"/>
      <c r="S3574" s="1" t="inlineStr"/>
      <c r="W3574" s="1" t="inlineStr"/>
      <c r="AA3574" s="1" t="inlineStr"/>
      <c r="AE3574" s="1" t="inlineStr"/>
    </row>
    <row r="3575">
      <c r="C3575" s="1" t="inlineStr"/>
      <c r="G3575" s="1" t="inlineStr"/>
      <c r="K3575" s="1" t="inlineStr"/>
      <c r="O3575" s="1" t="inlineStr"/>
      <c r="S3575" s="1" t="inlineStr"/>
      <c r="W3575" s="1" t="inlineStr"/>
      <c r="AA3575" s="1" t="inlineStr"/>
      <c r="AE3575" s="1" t="inlineStr"/>
    </row>
    <row r="3576">
      <c r="C3576" s="1" t="inlineStr"/>
      <c r="G3576" s="1" t="inlineStr"/>
      <c r="K3576" s="1" t="inlineStr"/>
      <c r="O3576" s="1" t="inlineStr"/>
      <c r="S3576" s="1" t="inlineStr"/>
      <c r="W3576" s="1" t="inlineStr"/>
      <c r="AA3576" s="1" t="inlineStr"/>
      <c r="AE3576" s="1" t="inlineStr"/>
    </row>
    <row r="3577">
      <c r="C3577" s="1" t="inlineStr"/>
      <c r="G3577" s="1" t="inlineStr"/>
      <c r="K3577" s="1" t="inlineStr"/>
      <c r="O3577" s="1" t="inlineStr"/>
      <c r="S3577" s="1" t="inlineStr"/>
      <c r="W3577" s="1" t="inlineStr"/>
      <c r="AA3577" s="1" t="inlineStr"/>
      <c r="AE3577" s="1" t="inlineStr"/>
    </row>
    <row r="3578">
      <c r="C3578" s="1" t="inlineStr"/>
      <c r="G3578" s="1" t="inlineStr"/>
      <c r="K3578" s="1" t="inlineStr"/>
      <c r="O3578" s="1" t="inlineStr"/>
      <c r="S3578" s="1" t="inlineStr"/>
      <c r="W3578" s="1" t="inlineStr"/>
      <c r="AA3578" s="1" t="inlineStr"/>
      <c r="AE3578" s="1" t="inlineStr"/>
    </row>
    <row r="3579">
      <c r="C3579" s="1" t="inlineStr"/>
      <c r="G3579" s="1" t="inlineStr"/>
      <c r="K3579" s="1" t="inlineStr"/>
      <c r="O3579" s="1" t="inlineStr"/>
      <c r="S3579" s="1" t="inlineStr"/>
      <c r="W3579" s="1" t="inlineStr"/>
      <c r="AA3579" s="1" t="inlineStr"/>
      <c r="AE3579" s="1" t="inlineStr"/>
    </row>
    <row r="3580">
      <c r="C3580" s="1" t="inlineStr"/>
      <c r="G3580" s="1" t="inlineStr"/>
      <c r="K3580" s="1" t="inlineStr"/>
      <c r="O3580" s="1" t="inlineStr"/>
      <c r="S3580" s="1" t="inlineStr"/>
      <c r="W3580" s="1" t="inlineStr"/>
      <c r="AA3580" s="1" t="inlineStr"/>
      <c r="AE3580" s="1" t="inlineStr"/>
    </row>
    <row r="3581">
      <c r="C3581" s="1" t="inlineStr"/>
      <c r="G3581" s="1" t="inlineStr"/>
      <c r="K3581" s="1" t="inlineStr"/>
      <c r="O3581" s="1" t="inlineStr"/>
      <c r="S3581" s="1" t="inlineStr"/>
      <c r="W3581" s="1" t="inlineStr"/>
      <c r="AA3581" s="1" t="inlineStr"/>
      <c r="AE3581" s="1" t="inlineStr"/>
    </row>
    <row r="3582">
      <c r="C3582" s="1" t="inlineStr"/>
      <c r="G3582" s="1" t="inlineStr"/>
      <c r="K3582" s="1" t="inlineStr"/>
      <c r="O3582" s="1" t="inlineStr"/>
      <c r="S3582" s="1" t="inlineStr"/>
      <c r="W3582" s="1" t="inlineStr"/>
      <c r="AA3582" s="1" t="inlineStr"/>
      <c r="AE3582" s="1" t="inlineStr"/>
    </row>
    <row r="3583">
      <c r="C3583" s="1" t="inlineStr"/>
      <c r="G3583" s="1" t="inlineStr"/>
      <c r="K3583" s="1" t="inlineStr"/>
      <c r="O3583" s="1" t="inlineStr"/>
      <c r="S3583" s="1" t="inlineStr"/>
      <c r="W3583" s="1" t="inlineStr"/>
      <c r="AA3583" s="1" t="inlineStr"/>
      <c r="AE3583" s="1" t="inlineStr"/>
    </row>
    <row r="3584">
      <c r="C3584" s="1" t="inlineStr"/>
      <c r="G3584" s="1" t="inlineStr"/>
      <c r="K3584" s="1" t="inlineStr"/>
      <c r="O3584" s="1" t="inlineStr"/>
      <c r="S3584" s="1" t="inlineStr"/>
      <c r="W3584" s="1" t="inlineStr"/>
      <c r="AA3584" s="1" t="inlineStr"/>
      <c r="AE3584" s="1" t="inlineStr"/>
    </row>
    <row r="3585">
      <c r="C3585" s="1" t="inlineStr"/>
      <c r="G3585" s="1" t="inlineStr"/>
      <c r="K3585" s="1" t="inlineStr"/>
      <c r="O3585" s="1" t="inlineStr"/>
      <c r="S3585" s="1" t="inlineStr"/>
      <c r="W3585" s="1" t="inlineStr"/>
      <c r="AA3585" s="1" t="inlineStr"/>
      <c r="AE3585" s="1" t="inlineStr"/>
    </row>
    <row r="3586">
      <c r="C3586" s="1" t="inlineStr"/>
      <c r="G3586" s="1" t="inlineStr"/>
      <c r="K3586" s="1" t="inlineStr"/>
      <c r="O3586" s="1" t="inlineStr"/>
      <c r="S3586" s="1" t="inlineStr"/>
      <c r="W3586" s="1" t="inlineStr"/>
      <c r="AA3586" s="1" t="inlineStr"/>
      <c r="AE3586" s="1" t="inlineStr"/>
    </row>
    <row r="3587">
      <c r="C3587" s="1" t="inlineStr"/>
      <c r="G3587" s="1" t="inlineStr"/>
      <c r="K3587" s="1" t="inlineStr"/>
      <c r="O3587" s="1" t="inlineStr"/>
      <c r="S3587" s="1" t="inlineStr"/>
      <c r="W3587" s="1" t="inlineStr"/>
      <c r="AA3587" s="1" t="inlineStr"/>
      <c r="AE3587" s="1" t="inlineStr"/>
    </row>
    <row r="3588">
      <c r="C3588" s="1" t="inlineStr"/>
      <c r="G3588" s="1" t="inlineStr"/>
      <c r="K3588" s="1" t="inlineStr"/>
      <c r="O3588" s="1" t="inlineStr"/>
      <c r="S3588" s="1" t="inlineStr"/>
      <c r="W3588" s="1" t="inlineStr"/>
      <c r="AA3588" s="1" t="inlineStr"/>
      <c r="AE3588" s="1" t="inlineStr"/>
    </row>
    <row r="3589">
      <c r="C3589" s="1" t="inlineStr"/>
      <c r="G3589" s="1" t="inlineStr"/>
      <c r="K3589" s="1" t="inlineStr"/>
      <c r="O3589" s="1" t="inlineStr"/>
      <c r="S3589" s="1" t="inlineStr"/>
      <c r="W3589" s="1" t="inlineStr"/>
      <c r="AA3589" s="1" t="inlineStr"/>
      <c r="AE3589" s="1" t="inlineStr"/>
    </row>
    <row r="3590">
      <c r="C3590" s="1" t="inlineStr"/>
      <c r="G3590" s="1" t="inlineStr"/>
      <c r="K3590" s="1" t="inlineStr"/>
      <c r="O3590" s="1" t="inlineStr"/>
      <c r="S3590" s="1" t="inlineStr"/>
      <c r="W3590" s="1" t="inlineStr"/>
      <c r="AA3590" s="1" t="inlineStr"/>
      <c r="AE3590" s="1" t="inlineStr"/>
    </row>
    <row r="3591">
      <c r="C3591" s="1" t="inlineStr"/>
      <c r="G3591" s="1" t="inlineStr"/>
      <c r="K3591" s="1" t="inlineStr"/>
      <c r="O3591" s="1" t="inlineStr"/>
      <c r="S3591" s="1" t="inlineStr"/>
      <c r="W3591" s="1" t="inlineStr"/>
      <c r="AA3591" s="1" t="inlineStr"/>
      <c r="AE3591" s="1" t="inlineStr"/>
    </row>
    <row r="3592">
      <c r="C3592" s="1" t="inlineStr"/>
      <c r="G3592" s="1" t="inlineStr"/>
      <c r="K3592" s="1" t="inlineStr"/>
      <c r="O3592" s="1" t="inlineStr"/>
      <c r="S3592" s="1" t="inlineStr"/>
      <c r="W3592" s="1" t="inlineStr"/>
      <c r="AA3592" s="1" t="inlineStr"/>
      <c r="AE3592" s="1" t="inlineStr"/>
    </row>
    <row r="3593">
      <c r="C3593" s="1" t="inlineStr"/>
      <c r="G3593" s="1" t="inlineStr"/>
      <c r="K3593" s="1" t="inlineStr"/>
      <c r="O3593" s="1" t="inlineStr"/>
      <c r="S3593" s="1" t="inlineStr"/>
      <c r="W3593" s="1" t="inlineStr"/>
      <c r="AA3593" s="1" t="inlineStr"/>
      <c r="AE3593" s="1" t="inlineStr"/>
    </row>
    <row r="3594">
      <c r="C3594" s="1" t="inlineStr"/>
      <c r="G3594" s="1" t="inlineStr"/>
      <c r="K3594" s="1" t="inlineStr"/>
      <c r="O3594" s="1" t="inlineStr"/>
      <c r="S3594" s="1" t="inlineStr"/>
      <c r="W3594" s="1" t="inlineStr"/>
      <c r="AA3594" s="1" t="inlineStr"/>
      <c r="AE3594" s="1" t="inlineStr"/>
    </row>
    <row r="3595">
      <c r="C3595" s="1" t="inlineStr"/>
      <c r="G3595" s="1" t="inlineStr"/>
      <c r="K3595" s="1" t="inlineStr"/>
      <c r="O3595" s="1" t="inlineStr"/>
      <c r="S3595" s="1" t="inlineStr"/>
      <c r="W3595" s="1" t="inlineStr"/>
      <c r="AA3595" s="1" t="inlineStr"/>
      <c r="AE3595" s="1" t="inlineStr"/>
    </row>
    <row r="3596">
      <c r="C3596" s="1" t="inlineStr"/>
      <c r="G3596" s="1" t="inlineStr"/>
      <c r="K3596" s="1" t="inlineStr"/>
      <c r="O3596" s="1" t="inlineStr"/>
      <c r="S3596" s="1" t="inlineStr"/>
      <c r="W3596" s="1" t="inlineStr"/>
      <c r="AA3596" s="1" t="inlineStr"/>
      <c r="AE3596" s="1" t="inlineStr"/>
    </row>
    <row r="3597">
      <c r="C3597" s="1" t="inlineStr"/>
      <c r="G3597" s="1" t="inlineStr"/>
      <c r="K3597" s="1" t="inlineStr"/>
      <c r="O3597" s="1" t="inlineStr"/>
      <c r="S3597" s="1" t="inlineStr"/>
      <c r="W3597" s="1" t="inlineStr"/>
      <c r="AA3597" s="1" t="inlineStr"/>
      <c r="AE3597" s="1" t="inlineStr"/>
    </row>
    <row r="3598">
      <c r="C3598" s="1" t="inlineStr"/>
      <c r="G3598" s="1" t="inlineStr"/>
      <c r="K3598" s="1" t="inlineStr"/>
      <c r="O3598" s="1" t="inlineStr"/>
      <c r="S3598" s="1" t="inlineStr"/>
      <c r="W3598" s="1" t="inlineStr"/>
      <c r="AA3598" s="1" t="inlineStr"/>
      <c r="AE3598" s="1" t="inlineStr"/>
    </row>
    <row r="3599">
      <c r="C3599" s="1" t="inlineStr"/>
      <c r="G3599" s="1" t="inlineStr"/>
      <c r="K3599" s="1" t="inlineStr"/>
      <c r="O3599" s="1" t="inlineStr"/>
      <c r="S3599" s="1" t="inlineStr"/>
      <c r="W3599" s="1" t="inlineStr"/>
      <c r="AA3599" s="1" t="inlineStr"/>
      <c r="AE3599" s="1" t="inlineStr"/>
    </row>
    <row r="3600">
      <c r="C3600" s="1" t="inlineStr"/>
      <c r="G3600" s="1" t="inlineStr"/>
      <c r="K3600" s="1" t="inlineStr"/>
      <c r="O3600" s="1" t="inlineStr"/>
      <c r="S3600" s="1" t="inlineStr"/>
      <c r="W3600" s="1" t="inlineStr"/>
      <c r="AA3600" s="1" t="inlineStr"/>
      <c r="AE3600" s="1" t="inlineStr"/>
    </row>
    <row r="3601">
      <c r="C3601" s="1" t="inlineStr"/>
      <c r="G3601" s="1" t="inlineStr"/>
      <c r="K3601" s="1" t="inlineStr"/>
      <c r="O3601" s="1" t="inlineStr"/>
      <c r="S3601" s="1" t="inlineStr"/>
      <c r="W3601" s="1" t="inlineStr"/>
      <c r="AA3601" s="1" t="inlineStr"/>
      <c r="AE3601" s="1" t="inlineStr"/>
    </row>
    <row r="3602">
      <c r="C3602" s="1" t="inlineStr"/>
      <c r="G3602" s="1" t="inlineStr"/>
      <c r="K3602" s="1" t="inlineStr"/>
      <c r="O3602" s="1" t="inlineStr"/>
      <c r="S3602" s="1" t="inlineStr"/>
      <c r="W3602" s="1" t="inlineStr"/>
      <c r="AA3602" s="1" t="inlineStr"/>
      <c r="AE3602" s="1" t="inlineStr"/>
    </row>
    <row r="3603">
      <c r="C3603" s="1" t="inlineStr"/>
      <c r="G3603" s="1" t="inlineStr"/>
      <c r="K3603" s="1" t="inlineStr"/>
      <c r="O3603" s="1" t="inlineStr"/>
      <c r="S3603" s="1" t="inlineStr"/>
      <c r="W3603" s="1" t="inlineStr"/>
      <c r="AA3603" s="1" t="inlineStr"/>
      <c r="AE3603" s="1" t="inlineStr"/>
    </row>
    <row r="3604">
      <c r="C3604" s="1" t="inlineStr"/>
      <c r="G3604" s="1" t="inlineStr"/>
      <c r="K3604" s="1" t="inlineStr"/>
      <c r="O3604" s="1" t="inlineStr"/>
      <c r="S3604" s="1" t="inlineStr"/>
      <c r="W3604" s="1" t="inlineStr"/>
      <c r="AA3604" s="1" t="inlineStr"/>
      <c r="AE3604" s="1" t="inlineStr"/>
    </row>
    <row r="3605">
      <c r="C3605" s="1" t="inlineStr"/>
      <c r="G3605" s="1" t="inlineStr"/>
      <c r="K3605" s="1" t="inlineStr"/>
      <c r="O3605" s="1" t="inlineStr"/>
      <c r="S3605" s="1" t="inlineStr"/>
      <c r="W3605" s="1" t="inlineStr"/>
      <c r="AA3605" s="1" t="inlineStr"/>
      <c r="AE3605" s="1" t="inlineStr"/>
    </row>
    <row r="3606">
      <c r="C3606" s="1" t="inlineStr"/>
      <c r="G3606" s="1" t="inlineStr"/>
      <c r="K3606" s="1" t="inlineStr"/>
      <c r="O3606" s="1" t="inlineStr"/>
      <c r="S3606" s="1" t="inlineStr"/>
      <c r="W3606" s="1" t="inlineStr"/>
      <c r="AA3606" s="1" t="inlineStr"/>
      <c r="AE3606" s="1" t="inlineStr"/>
    </row>
    <row r="3607">
      <c r="C3607" s="1" t="inlineStr"/>
      <c r="G3607" s="1" t="inlineStr"/>
      <c r="K3607" s="1" t="inlineStr"/>
      <c r="O3607" s="1" t="inlineStr"/>
      <c r="S3607" s="1" t="inlineStr"/>
      <c r="W3607" s="1" t="inlineStr"/>
      <c r="AA3607" s="1" t="inlineStr"/>
      <c r="AE3607" s="1" t="inlineStr"/>
    </row>
    <row r="3608">
      <c r="C3608" s="1" t="inlineStr"/>
      <c r="G3608" s="1" t="inlineStr"/>
      <c r="K3608" s="1" t="inlineStr"/>
      <c r="O3608" s="1" t="inlineStr"/>
      <c r="S3608" s="1" t="inlineStr"/>
      <c r="W3608" s="1" t="inlineStr"/>
      <c r="AA3608" s="1" t="inlineStr"/>
      <c r="AE3608" s="1" t="inlineStr"/>
    </row>
    <row r="3609">
      <c r="C3609" s="1" t="inlineStr"/>
      <c r="G3609" s="1" t="inlineStr"/>
      <c r="K3609" s="1" t="inlineStr"/>
      <c r="O3609" s="1" t="inlineStr"/>
      <c r="S3609" s="1" t="inlineStr"/>
      <c r="W3609" s="1" t="inlineStr"/>
      <c r="AA3609" s="1" t="inlineStr"/>
      <c r="AE3609" s="1" t="inlineStr"/>
    </row>
    <row r="3610">
      <c r="C3610" s="1" t="inlineStr"/>
      <c r="G3610" s="1" t="inlineStr"/>
      <c r="K3610" s="1" t="inlineStr"/>
      <c r="O3610" s="1" t="inlineStr"/>
      <c r="S3610" s="1" t="inlineStr"/>
      <c r="W3610" s="1" t="inlineStr"/>
      <c r="AA3610" s="1" t="inlineStr"/>
      <c r="AE3610" s="1" t="inlineStr"/>
    </row>
    <row r="3611">
      <c r="C3611" s="1" t="inlineStr"/>
      <c r="G3611" s="1" t="inlineStr"/>
      <c r="K3611" s="1" t="inlineStr"/>
      <c r="O3611" s="1" t="inlineStr"/>
      <c r="S3611" s="1" t="inlineStr"/>
      <c r="W3611" s="1" t="inlineStr"/>
      <c r="AA3611" s="1" t="inlineStr"/>
      <c r="AE3611" s="1" t="inlineStr"/>
    </row>
    <row r="3612">
      <c r="C3612" s="1" t="inlineStr"/>
      <c r="G3612" s="1" t="inlineStr"/>
      <c r="K3612" s="1" t="inlineStr"/>
      <c r="O3612" s="1" t="inlineStr"/>
      <c r="S3612" s="1" t="inlineStr"/>
      <c r="W3612" s="1" t="inlineStr"/>
      <c r="AA3612" s="1" t="inlineStr"/>
      <c r="AE3612" s="1" t="inlineStr"/>
    </row>
    <row r="3613">
      <c r="C3613" s="1" t="inlineStr"/>
      <c r="G3613" s="1" t="inlineStr"/>
      <c r="K3613" s="1" t="inlineStr"/>
      <c r="O3613" s="1" t="inlineStr"/>
      <c r="S3613" s="1" t="inlineStr"/>
      <c r="W3613" s="1" t="inlineStr"/>
      <c r="AA3613" s="1" t="inlineStr"/>
      <c r="AE3613" s="1" t="inlineStr"/>
    </row>
    <row r="3614">
      <c r="C3614" s="1" t="inlineStr"/>
      <c r="G3614" s="1" t="inlineStr"/>
      <c r="K3614" s="1" t="inlineStr"/>
      <c r="O3614" s="1" t="inlineStr"/>
      <c r="S3614" s="1" t="inlineStr"/>
      <c r="W3614" s="1" t="inlineStr"/>
      <c r="AA3614" s="1" t="inlineStr"/>
      <c r="AE3614" s="1" t="inlineStr"/>
    </row>
    <row r="3615">
      <c r="C3615" s="1" t="inlineStr"/>
      <c r="G3615" s="1" t="inlineStr"/>
      <c r="K3615" s="1" t="inlineStr"/>
      <c r="O3615" s="1" t="inlineStr"/>
      <c r="S3615" s="1" t="inlineStr"/>
      <c r="W3615" s="1" t="inlineStr"/>
      <c r="AA3615" s="1" t="inlineStr"/>
      <c r="AE3615" s="1" t="inlineStr"/>
    </row>
    <row r="3616">
      <c r="C3616" s="1" t="inlineStr"/>
      <c r="G3616" s="1" t="inlineStr"/>
      <c r="K3616" s="1" t="inlineStr"/>
      <c r="O3616" s="1" t="inlineStr"/>
      <c r="S3616" s="1" t="inlineStr"/>
      <c r="W3616" s="1" t="inlineStr"/>
      <c r="AA3616" s="1" t="inlineStr"/>
      <c r="AE3616" s="1" t="inlineStr"/>
    </row>
    <row r="3617">
      <c r="C3617" s="1" t="inlineStr"/>
      <c r="G3617" s="1" t="inlineStr"/>
      <c r="K3617" s="1" t="inlineStr"/>
      <c r="O3617" s="1" t="inlineStr"/>
      <c r="S3617" s="1" t="inlineStr"/>
      <c r="W3617" s="1" t="inlineStr"/>
      <c r="AA3617" s="1" t="inlineStr"/>
      <c r="AE3617" s="1" t="inlineStr"/>
    </row>
    <row r="3618">
      <c r="C3618" s="1" t="inlineStr"/>
      <c r="G3618" s="1" t="inlineStr"/>
      <c r="K3618" s="1" t="inlineStr"/>
      <c r="O3618" s="1" t="inlineStr"/>
      <c r="S3618" s="1" t="inlineStr"/>
      <c r="W3618" s="1" t="inlineStr"/>
      <c r="AA3618" s="1" t="inlineStr"/>
      <c r="AE3618" s="1" t="inlineStr"/>
    </row>
    <row r="3619">
      <c r="C3619" s="1" t="inlineStr"/>
      <c r="G3619" s="1" t="inlineStr"/>
      <c r="K3619" s="1" t="inlineStr"/>
      <c r="O3619" s="1" t="inlineStr"/>
      <c r="S3619" s="1" t="inlineStr"/>
      <c r="W3619" s="1" t="inlineStr"/>
      <c r="AA3619" s="1" t="inlineStr"/>
      <c r="AE3619" s="1" t="inlineStr"/>
    </row>
    <row r="3620">
      <c r="C3620" s="1" t="inlineStr"/>
      <c r="G3620" s="1" t="inlineStr"/>
      <c r="K3620" s="1" t="inlineStr"/>
      <c r="O3620" s="1" t="inlineStr"/>
      <c r="S3620" s="1" t="inlineStr"/>
      <c r="W3620" s="1" t="inlineStr"/>
      <c r="AA3620" s="1" t="inlineStr"/>
      <c r="AE3620" s="1" t="inlineStr"/>
    </row>
    <row r="3621">
      <c r="C3621" s="1" t="inlineStr"/>
      <c r="G3621" s="1" t="inlineStr"/>
      <c r="K3621" s="1" t="inlineStr"/>
      <c r="O3621" s="1" t="inlineStr"/>
      <c r="S3621" s="1" t="inlineStr"/>
      <c r="W3621" s="1" t="inlineStr"/>
      <c r="AA3621" s="1" t="inlineStr"/>
      <c r="AE3621" s="1" t="inlineStr"/>
    </row>
    <row r="3622">
      <c r="C3622" s="1" t="inlineStr"/>
      <c r="G3622" s="1" t="inlineStr"/>
      <c r="K3622" s="1" t="inlineStr"/>
      <c r="O3622" s="1" t="inlineStr"/>
      <c r="S3622" s="1" t="inlineStr"/>
      <c r="W3622" s="1" t="inlineStr"/>
      <c r="AA3622" s="1" t="inlineStr"/>
      <c r="AE3622" s="1" t="inlineStr"/>
    </row>
    <row r="3623">
      <c r="C3623" s="1" t="inlineStr"/>
      <c r="G3623" s="1" t="inlineStr"/>
      <c r="K3623" s="1" t="inlineStr"/>
      <c r="O3623" s="1" t="inlineStr"/>
      <c r="S3623" s="1" t="inlineStr"/>
      <c r="W3623" s="1" t="inlineStr"/>
      <c r="AA3623" s="1" t="inlineStr"/>
      <c r="AE3623" s="1" t="inlineStr"/>
    </row>
    <row r="3624">
      <c r="C3624" s="1" t="inlineStr"/>
      <c r="G3624" s="1" t="inlineStr"/>
      <c r="K3624" s="1" t="inlineStr"/>
      <c r="O3624" s="1" t="inlineStr"/>
      <c r="S3624" s="1" t="inlineStr"/>
      <c r="W3624" s="1" t="inlineStr"/>
      <c r="AA3624" s="1" t="inlineStr"/>
      <c r="AE3624" s="1" t="inlineStr"/>
    </row>
    <row r="3625">
      <c r="C3625" s="1" t="inlineStr"/>
      <c r="G3625" s="1" t="inlineStr"/>
      <c r="K3625" s="1" t="inlineStr"/>
      <c r="O3625" s="1" t="inlineStr"/>
      <c r="S3625" s="1" t="inlineStr"/>
      <c r="W3625" s="1" t="inlineStr"/>
      <c r="AA3625" s="1" t="inlineStr"/>
      <c r="AE3625" s="1" t="inlineStr"/>
    </row>
    <row r="3626">
      <c r="C3626" s="1" t="inlineStr"/>
      <c r="G3626" s="1" t="inlineStr"/>
      <c r="K3626" s="1" t="inlineStr"/>
      <c r="O3626" s="1" t="inlineStr"/>
      <c r="S3626" s="1" t="inlineStr"/>
      <c r="W3626" s="1" t="inlineStr"/>
      <c r="AA3626" s="1" t="inlineStr"/>
      <c r="AE3626" s="1" t="inlineStr"/>
    </row>
    <row r="3627">
      <c r="C3627" s="1" t="inlineStr"/>
      <c r="G3627" s="1" t="inlineStr"/>
      <c r="K3627" s="1" t="inlineStr"/>
      <c r="O3627" s="1" t="inlineStr"/>
      <c r="S3627" s="1" t="inlineStr"/>
      <c r="W3627" s="1" t="inlineStr"/>
      <c r="AA3627" s="1" t="inlineStr"/>
      <c r="AE3627" s="1" t="inlineStr"/>
    </row>
    <row r="3628">
      <c r="C3628" s="1" t="inlineStr"/>
      <c r="G3628" s="1" t="inlineStr"/>
      <c r="K3628" s="1" t="inlineStr"/>
      <c r="O3628" s="1" t="inlineStr"/>
      <c r="S3628" s="1" t="inlineStr"/>
      <c r="W3628" s="1" t="inlineStr"/>
      <c r="AA3628" s="1" t="inlineStr"/>
      <c r="AE3628" s="1" t="inlineStr"/>
    </row>
    <row r="3629">
      <c r="C3629" s="1" t="inlineStr"/>
      <c r="G3629" s="1" t="inlineStr"/>
      <c r="K3629" s="1" t="inlineStr"/>
      <c r="O3629" s="1" t="inlineStr"/>
      <c r="S3629" s="1" t="inlineStr"/>
      <c r="W3629" s="1" t="inlineStr"/>
      <c r="AA3629" s="1" t="inlineStr"/>
      <c r="AE3629" s="1" t="inlineStr"/>
    </row>
    <row r="3630">
      <c r="C3630" s="1" t="inlineStr"/>
      <c r="G3630" s="1" t="inlineStr"/>
      <c r="K3630" s="1" t="inlineStr"/>
      <c r="O3630" s="1" t="inlineStr"/>
      <c r="S3630" s="1" t="inlineStr"/>
      <c r="W3630" s="1" t="inlineStr"/>
      <c r="AA3630" s="1" t="inlineStr"/>
      <c r="AE3630" s="1" t="inlineStr"/>
    </row>
    <row r="3631">
      <c r="C3631" s="1" t="inlineStr"/>
      <c r="G3631" s="1" t="inlineStr"/>
      <c r="K3631" s="1" t="inlineStr"/>
      <c r="O3631" s="1" t="inlineStr"/>
      <c r="S3631" s="1" t="inlineStr"/>
      <c r="W3631" s="1" t="inlineStr"/>
      <c r="AA3631" s="1" t="inlineStr"/>
      <c r="AE3631" s="1" t="inlineStr"/>
    </row>
    <row r="3632">
      <c r="C3632" s="1" t="inlineStr"/>
      <c r="G3632" s="1" t="inlineStr"/>
      <c r="K3632" s="1" t="inlineStr"/>
      <c r="O3632" s="1" t="inlineStr"/>
      <c r="S3632" s="1" t="inlineStr"/>
      <c r="W3632" s="1" t="inlineStr"/>
      <c r="AA3632" s="1" t="inlineStr"/>
      <c r="AE3632" s="1" t="inlineStr"/>
    </row>
    <row r="3633">
      <c r="C3633" s="1" t="inlineStr"/>
      <c r="G3633" s="1" t="inlineStr"/>
      <c r="K3633" s="1" t="inlineStr"/>
      <c r="O3633" s="1" t="inlineStr"/>
      <c r="S3633" s="1" t="inlineStr"/>
      <c r="W3633" s="1" t="inlineStr"/>
      <c r="AA3633" s="1" t="inlineStr"/>
      <c r="AE3633" s="1" t="inlineStr"/>
    </row>
    <row r="3634">
      <c r="C3634" s="1" t="inlineStr"/>
      <c r="G3634" s="1" t="inlineStr"/>
      <c r="K3634" s="1" t="inlineStr"/>
      <c r="O3634" s="1" t="inlineStr"/>
      <c r="S3634" s="1" t="inlineStr"/>
      <c r="W3634" s="1" t="inlineStr"/>
      <c r="AA3634" s="1" t="inlineStr"/>
      <c r="AE3634" s="1" t="inlineStr"/>
    </row>
    <row r="3635">
      <c r="C3635" s="1" t="inlineStr"/>
      <c r="G3635" s="1" t="inlineStr"/>
      <c r="K3635" s="1" t="inlineStr"/>
      <c r="O3635" s="1" t="inlineStr"/>
      <c r="S3635" s="1" t="inlineStr"/>
      <c r="W3635" s="1" t="inlineStr"/>
      <c r="AA3635" s="1" t="inlineStr"/>
      <c r="AE3635" s="1" t="inlineStr"/>
    </row>
    <row r="3636">
      <c r="C3636" s="1" t="inlineStr"/>
      <c r="G3636" s="1" t="inlineStr"/>
      <c r="K3636" s="1" t="inlineStr"/>
      <c r="O3636" s="1" t="inlineStr"/>
      <c r="S3636" s="1" t="inlineStr"/>
      <c r="W3636" s="1" t="inlineStr"/>
      <c r="AA3636" s="1" t="inlineStr"/>
      <c r="AE3636" s="1" t="inlineStr"/>
    </row>
    <row r="3637">
      <c r="C3637" s="1" t="inlineStr"/>
      <c r="G3637" s="1" t="inlineStr"/>
      <c r="K3637" s="1" t="inlineStr"/>
      <c r="O3637" s="1" t="inlineStr"/>
      <c r="S3637" s="1" t="inlineStr"/>
      <c r="W3637" s="1" t="inlineStr"/>
      <c r="AA3637" s="1" t="inlineStr"/>
      <c r="AE3637" s="1" t="inlineStr"/>
    </row>
    <row r="3638">
      <c r="C3638" s="1" t="inlineStr"/>
      <c r="G3638" s="1" t="inlineStr"/>
      <c r="K3638" s="1" t="inlineStr"/>
      <c r="O3638" s="1" t="inlineStr"/>
      <c r="S3638" s="1" t="inlineStr"/>
      <c r="W3638" s="1" t="inlineStr"/>
      <c r="AA3638" s="1" t="inlineStr"/>
      <c r="AE3638" s="1" t="inlineStr"/>
    </row>
    <row r="3639">
      <c r="C3639" s="1" t="inlineStr"/>
      <c r="G3639" s="1" t="inlineStr"/>
      <c r="K3639" s="1" t="inlineStr"/>
      <c r="O3639" s="1" t="inlineStr"/>
      <c r="S3639" s="1" t="inlineStr"/>
      <c r="W3639" s="1" t="inlineStr"/>
      <c r="AA3639" s="1" t="inlineStr"/>
      <c r="AE3639" s="1" t="inlineStr"/>
    </row>
    <row r="3640">
      <c r="C3640" s="1" t="inlineStr"/>
      <c r="G3640" s="1" t="inlineStr"/>
      <c r="K3640" s="1" t="inlineStr"/>
      <c r="O3640" s="1" t="inlineStr"/>
      <c r="S3640" s="1" t="inlineStr"/>
      <c r="W3640" s="1" t="inlineStr"/>
      <c r="AA3640" s="1" t="inlineStr"/>
      <c r="AE3640" s="1" t="inlineStr"/>
    </row>
    <row r="3641">
      <c r="C3641" s="1" t="inlineStr"/>
      <c r="G3641" s="1" t="inlineStr"/>
      <c r="K3641" s="1" t="inlineStr"/>
      <c r="O3641" s="1" t="inlineStr"/>
      <c r="S3641" s="1" t="inlineStr"/>
      <c r="W3641" s="1" t="inlineStr"/>
      <c r="AA3641" s="1" t="inlineStr"/>
      <c r="AE3641" s="1" t="inlineStr"/>
    </row>
    <row r="3642">
      <c r="C3642" s="1" t="inlineStr"/>
      <c r="G3642" s="1" t="inlineStr"/>
      <c r="K3642" s="1" t="inlineStr"/>
      <c r="O3642" s="1" t="inlineStr"/>
      <c r="S3642" s="1" t="inlineStr"/>
      <c r="W3642" s="1" t="inlineStr"/>
      <c r="AA3642" s="1" t="inlineStr"/>
      <c r="AE3642" s="1" t="inlineStr"/>
    </row>
    <row r="3643">
      <c r="C3643" s="1" t="inlineStr"/>
      <c r="G3643" s="1" t="inlineStr"/>
      <c r="K3643" s="1" t="inlineStr"/>
      <c r="O3643" s="1" t="inlineStr"/>
      <c r="S3643" s="1" t="inlineStr"/>
      <c r="W3643" s="1" t="inlineStr"/>
      <c r="AA3643" s="1" t="inlineStr"/>
      <c r="AE3643" s="1" t="inlineStr"/>
    </row>
    <row r="3644">
      <c r="C3644" s="1" t="inlineStr"/>
      <c r="G3644" s="1" t="inlineStr"/>
      <c r="K3644" s="1" t="inlineStr"/>
      <c r="O3644" s="1" t="inlineStr"/>
      <c r="S3644" s="1" t="inlineStr"/>
      <c r="W3644" s="1" t="inlineStr"/>
      <c r="AA3644" s="1" t="inlineStr"/>
      <c r="AE3644" s="1" t="inlineStr"/>
    </row>
    <row r="3645">
      <c r="C3645" s="1" t="inlineStr"/>
      <c r="G3645" s="1" t="inlineStr"/>
      <c r="K3645" s="1" t="inlineStr"/>
      <c r="O3645" s="1" t="inlineStr"/>
      <c r="S3645" s="1" t="inlineStr"/>
      <c r="W3645" s="1" t="inlineStr"/>
      <c r="AA3645" s="1" t="inlineStr"/>
      <c r="AE3645" s="1" t="inlineStr"/>
    </row>
    <row r="3646">
      <c r="C3646" s="1" t="inlineStr"/>
      <c r="G3646" s="1" t="inlineStr"/>
      <c r="K3646" s="1" t="inlineStr"/>
      <c r="O3646" s="1" t="inlineStr"/>
      <c r="S3646" s="1" t="inlineStr"/>
      <c r="W3646" s="1" t="inlineStr"/>
      <c r="AA3646" s="1" t="inlineStr"/>
      <c r="AE3646" s="1" t="inlineStr"/>
    </row>
    <row r="3647">
      <c r="C3647" s="1" t="inlineStr"/>
      <c r="G3647" s="1" t="inlineStr"/>
      <c r="K3647" s="1" t="inlineStr"/>
      <c r="O3647" s="1" t="inlineStr"/>
      <c r="S3647" s="1" t="inlineStr"/>
      <c r="W3647" s="1" t="inlineStr"/>
      <c r="AA3647" s="1" t="inlineStr"/>
      <c r="AE3647" s="1" t="inlineStr"/>
    </row>
    <row r="3648">
      <c r="C3648" s="1" t="inlineStr"/>
      <c r="G3648" s="1" t="inlineStr"/>
      <c r="K3648" s="1" t="inlineStr"/>
      <c r="O3648" s="1" t="inlineStr"/>
      <c r="S3648" s="1" t="inlineStr"/>
      <c r="W3648" s="1" t="inlineStr"/>
      <c r="AA3648" s="1" t="inlineStr"/>
      <c r="AE3648" s="1" t="inlineStr"/>
    </row>
    <row r="3649">
      <c r="C3649" s="1" t="inlineStr"/>
      <c r="G3649" s="1" t="inlineStr"/>
      <c r="K3649" s="1" t="inlineStr"/>
      <c r="O3649" s="1" t="inlineStr"/>
      <c r="S3649" s="1" t="inlineStr"/>
      <c r="W3649" s="1" t="inlineStr"/>
      <c r="AA3649" s="1" t="inlineStr"/>
      <c r="AE3649" s="1" t="inlineStr"/>
    </row>
    <row r="3650">
      <c r="C3650" s="1" t="inlineStr"/>
      <c r="G3650" s="1" t="inlineStr"/>
      <c r="K3650" s="1" t="inlineStr"/>
      <c r="O3650" s="1" t="inlineStr"/>
      <c r="S3650" s="1" t="inlineStr"/>
      <c r="W3650" s="1" t="inlineStr"/>
      <c r="AA3650" s="1" t="inlineStr"/>
      <c r="AE3650" s="1" t="inlineStr"/>
    </row>
    <row r="3651">
      <c r="C3651" s="1" t="inlineStr"/>
      <c r="G3651" s="1" t="inlineStr"/>
      <c r="K3651" s="1" t="inlineStr"/>
      <c r="O3651" s="1" t="inlineStr"/>
      <c r="S3651" s="1" t="inlineStr"/>
      <c r="W3651" s="1" t="inlineStr"/>
      <c r="AA3651" s="1" t="inlineStr"/>
      <c r="AE3651" s="1" t="inlineStr"/>
    </row>
    <row r="3652">
      <c r="C3652" s="1" t="inlineStr"/>
      <c r="G3652" s="1" t="inlineStr"/>
      <c r="K3652" s="1" t="inlineStr"/>
      <c r="O3652" s="1" t="inlineStr"/>
      <c r="S3652" s="1" t="inlineStr"/>
      <c r="W3652" s="1" t="inlineStr"/>
      <c r="AA3652" s="1" t="inlineStr"/>
      <c r="AE3652" s="1" t="inlineStr"/>
    </row>
    <row r="3653">
      <c r="C3653" s="1" t="inlineStr"/>
      <c r="G3653" s="1" t="inlineStr"/>
      <c r="K3653" s="1" t="inlineStr"/>
      <c r="O3653" s="1" t="inlineStr"/>
      <c r="S3653" s="1" t="inlineStr"/>
      <c r="W3653" s="1" t="inlineStr"/>
      <c r="AA3653" s="1" t="inlineStr"/>
      <c r="AE3653" s="1" t="inlineStr"/>
    </row>
    <row r="3654">
      <c r="C3654" s="1" t="inlineStr"/>
      <c r="G3654" s="1" t="inlineStr"/>
      <c r="K3654" s="1" t="inlineStr"/>
      <c r="O3654" s="1" t="inlineStr"/>
      <c r="S3654" s="1" t="inlineStr"/>
      <c r="W3654" s="1" t="inlineStr"/>
      <c r="AA3654" s="1" t="inlineStr"/>
      <c r="AE3654" s="1" t="inlineStr"/>
    </row>
    <row r="3655">
      <c r="C3655" s="1" t="inlineStr"/>
      <c r="G3655" s="1" t="inlineStr"/>
      <c r="K3655" s="1" t="inlineStr"/>
      <c r="O3655" s="1" t="inlineStr"/>
      <c r="S3655" s="1" t="inlineStr"/>
      <c r="W3655" s="1" t="inlineStr"/>
      <c r="AA3655" s="1" t="inlineStr"/>
      <c r="AE3655" s="1" t="inlineStr"/>
    </row>
    <row r="3656">
      <c r="C3656" s="1" t="inlineStr"/>
      <c r="G3656" s="1" t="inlineStr"/>
      <c r="K3656" s="1" t="inlineStr"/>
      <c r="O3656" s="1" t="inlineStr"/>
      <c r="S3656" s="1" t="inlineStr"/>
      <c r="W3656" s="1" t="inlineStr"/>
      <c r="AA3656" s="1" t="inlineStr"/>
      <c r="AE3656" s="1" t="inlineStr"/>
    </row>
    <row r="3657">
      <c r="C3657" s="1" t="inlineStr"/>
      <c r="G3657" s="1" t="inlineStr"/>
      <c r="K3657" s="1" t="inlineStr"/>
      <c r="O3657" s="1" t="inlineStr"/>
      <c r="S3657" s="1" t="inlineStr"/>
      <c r="W3657" s="1" t="inlineStr"/>
      <c r="AA3657" s="1" t="inlineStr"/>
      <c r="AE3657" s="1" t="inlineStr"/>
    </row>
    <row r="3658">
      <c r="C3658" s="1" t="inlineStr"/>
      <c r="G3658" s="1" t="inlineStr"/>
      <c r="K3658" s="1" t="inlineStr"/>
      <c r="O3658" s="1" t="inlineStr"/>
      <c r="S3658" s="1" t="inlineStr"/>
      <c r="W3658" s="1" t="inlineStr"/>
      <c r="AA3658" s="1" t="inlineStr"/>
      <c r="AE3658" s="1" t="inlineStr"/>
    </row>
    <row r="3659">
      <c r="C3659" s="1" t="inlineStr"/>
      <c r="G3659" s="1" t="inlineStr"/>
      <c r="K3659" s="1" t="inlineStr"/>
      <c r="O3659" s="1" t="inlineStr"/>
      <c r="S3659" s="1" t="inlineStr"/>
      <c r="W3659" s="1" t="inlineStr"/>
      <c r="AA3659" s="1" t="inlineStr"/>
      <c r="AE3659" s="1" t="inlineStr"/>
    </row>
    <row r="3660">
      <c r="C3660" s="1" t="inlineStr"/>
      <c r="G3660" s="1" t="inlineStr"/>
      <c r="K3660" s="1" t="inlineStr"/>
      <c r="O3660" s="1" t="inlineStr"/>
      <c r="S3660" s="1" t="inlineStr"/>
      <c r="W3660" s="1" t="inlineStr"/>
      <c r="AA3660" s="1" t="inlineStr"/>
      <c r="AE3660" s="1" t="inlineStr"/>
    </row>
    <row r="3661">
      <c r="C3661" s="1" t="inlineStr"/>
      <c r="G3661" s="1" t="inlineStr"/>
      <c r="K3661" s="1" t="inlineStr"/>
      <c r="O3661" s="1" t="inlineStr"/>
      <c r="S3661" s="1" t="inlineStr"/>
      <c r="W3661" s="1" t="inlineStr"/>
      <c r="AA3661" s="1" t="inlineStr"/>
      <c r="AE3661" s="1" t="inlineStr"/>
    </row>
    <row r="3662">
      <c r="C3662" s="1" t="inlineStr"/>
      <c r="G3662" s="1" t="inlineStr"/>
      <c r="K3662" s="1" t="inlineStr"/>
      <c r="O3662" s="1" t="inlineStr"/>
      <c r="S3662" s="1" t="inlineStr"/>
      <c r="W3662" s="1" t="inlineStr"/>
      <c r="AA3662" s="1" t="inlineStr"/>
      <c r="AE3662" s="1" t="inlineStr"/>
    </row>
    <row r="3663">
      <c r="C3663" s="1" t="inlineStr"/>
      <c r="G3663" s="1" t="inlineStr"/>
      <c r="K3663" s="1" t="inlineStr"/>
      <c r="O3663" s="1" t="inlineStr"/>
      <c r="S3663" s="1" t="inlineStr"/>
      <c r="W3663" s="1" t="inlineStr"/>
      <c r="AA3663" s="1" t="inlineStr"/>
      <c r="AE3663" s="1" t="inlineStr"/>
    </row>
    <row r="3664">
      <c r="C3664" s="1" t="inlineStr"/>
      <c r="G3664" s="1" t="inlineStr"/>
      <c r="K3664" s="1" t="inlineStr"/>
      <c r="O3664" s="1" t="inlineStr"/>
      <c r="S3664" s="1" t="inlineStr"/>
      <c r="W3664" s="1" t="inlineStr"/>
      <c r="AA3664" s="1" t="inlineStr"/>
      <c r="AE3664" s="1" t="inlineStr"/>
    </row>
    <row r="3665">
      <c r="C3665" s="1" t="inlineStr"/>
      <c r="G3665" s="1" t="inlineStr"/>
      <c r="K3665" s="1" t="inlineStr"/>
      <c r="O3665" s="1" t="inlineStr"/>
      <c r="S3665" s="1" t="inlineStr"/>
      <c r="W3665" s="1" t="inlineStr"/>
      <c r="AA3665" s="1" t="inlineStr"/>
      <c r="AE3665" s="1" t="inlineStr"/>
    </row>
    <row r="3666">
      <c r="C3666" s="1" t="inlineStr"/>
      <c r="G3666" s="1" t="inlineStr"/>
      <c r="K3666" s="1" t="inlineStr"/>
      <c r="O3666" s="1" t="inlineStr"/>
      <c r="S3666" s="1" t="inlineStr"/>
      <c r="W3666" s="1" t="inlineStr"/>
      <c r="AA3666" s="1" t="inlineStr"/>
      <c r="AE3666" s="1" t="inlineStr"/>
    </row>
    <row r="3667">
      <c r="C3667" s="1" t="inlineStr"/>
      <c r="G3667" s="1" t="inlineStr"/>
      <c r="K3667" s="1" t="inlineStr"/>
      <c r="O3667" s="1" t="inlineStr"/>
      <c r="S3667" s="1" t="inlineStr"/>
      <c r="W3667" s="1" t="inlineStr"/>
      <c r="AA3667" s="1" t="inlineStr"/>
      <c r="AE3667" s="1" t="inlineStr"/>
    </row>
    <row r="3668">
      <c r="C3668" s="1" t="inlineStr"/>
      <c r="G3668" s="1" t="inlineStr"/>
      <c r="K3668" s="1" t="inlineStr"/>
      <c r="O3668" s="1" t="inlineStr"/>
      <c r="S3668" s="1" t="inlineStr"/>
      <c r="W3668" s="1" t="inlineStr"/>
      <c r="AA3668" s="1" t="inlineStr"/>
      <c r="AE3668" s="1" t="inlineStr"/>
    </row>
    <row r="3669">
      <c r="C3669" s="1" t="inlineStr"/>
      <c r="G3669" s="1" t="inlineStr"/>
      <c r="K3669" s="1" t="inlineStr"/>
      <c r="O3669" s="1" t="inlineStr"/>
      <c r="S3669" s="1" t="inlineStr"/>
      <c r="W3669" s="1" t="inlineStr"/>
      <c r="AA3669" s="1" t="inlineStr"/>
      <c r="AE3669" s="1" t="inlineStr"/>
    </row>
    <row r="3670">
      <c r="C3670" s="1" t="inlineStr"/>
      <c r="G3670" s="1" t="inlineStr"/>
      <c r="K3670" s="1" t="inlineStr"/>
      <c r="O3670" s="1" t="inlineStr"/>
      <c r="S3670" s="1" t="inlineStr"/>
      <c r="W3670" s="1" t="inlineStr"/>
      <c r="AA3670" s="1" t="inlineStr"/>
      <c r="AE3670" s="1" t="inlineStr"/>
    </row>
    <row r="3671">
      <c r="C3671" s="1" t="inlineStr"/>
      <c r="G3671" s="1" t="inlineStr"/>
      <c r="K3671" s="1" t="inlineStr"/>
      <c r="O3671" s="1" t="inlineStr"/>
      <c r="S3671" s="1" t="inlineStr"/>
      <c r="W3671" s="1" t="inlineStr"/>
      <c r="AA3671" s="1" t="inlineStr"/>
      <c r="AE3671" s="1" t="inlineStr"/>
    </row>
    <row r="3672">
      <c r="C3672" s="1" t="inlineStr"/>
      <c r="G3672" s="1" t="inlineStr"/>
      <c r="K3672" s="1" t="inlineStr"/>
      <c r="O3672" s="1" t="inlineStr"/>
      <c r="S3672" s="1" t="inlineStr"/>
      <c r="W3672" s="1" t="inlineStr"/>
      <c r="AA3672" s="1" t="inlineStr"/>
      <c r="AE3672" s="1" t="inlineStr"/>
    </row>
    <row r="3673">
      <c r="C3673" s="1" t="inlineStr"/>
      <c r="G3673" s="1" t="inlineStr"/>
      <c r="K3673" s="1" t="inlineStr"/>
      <c r="O3673" s="1" t="inlineStr"/>
      <c r="S3673" s="1" t="inlineStr"/>
      <c r="W3673" s="1" t="inlineStr"/>
      <c r="AA3673" s="1" t="inlineStr"/>
      <c r="AE3673" s="1" t="inlineStr"/>
    </row>
    <row r="3674">
      <c r="C3674" s="1" t="inlineStr"/>
      <c r="G3674" s="1" t="inlineStr"/>
      <c r="K3674" s="1" t="inlineStr"/>
      <c r="O3674" s="1" t="inlineStr"/>
      <c r="S3674" s="1" t="inlineStr"/>
      <c r="W3674" s="1" t="inlineStr"/>
      <c r="AA3674" s="1" t="inlineStr"/>
      <c r="AE3674" s="1" t="inlineStr"/>
    </row>
    <row r="3675">
      <c r="C3675" s="1" t="inlineStr"/>
      <c r="G3675" s="1" t="inlineStr"/>
      <c r="K3675" s="1" t="inlineStr"/>
      <c r="O3675" s="1" t="inlineStr"/>
      <c r="S3675" s="1" t="inlineStr"/>
      <c r="W3675" s="1" t="inlineStr"/>
      <c r="AA3675" s="1" t="inlineStr"/>
      <c r="AE3675" s="1" t="inlineStr"/>
    </row>
    <row r="3676">
      <c r="C3676" s="1" t="inlineStr"/>
      <c r="G3676" s="1" t="inlineStr"/>
      <c r="K3676" s="1" t="inlineStr"/>
      <c r="O3676" s="1" t="inlineStr"/>
      <c r="S3676" s="1" t="inlineStr"/>
      <c r="W3676" s="1" t="inlineStr"/>
      <c r="AA3676" s="1" t="inlineStr"/>
      <c r="AE3676" s="1" t="inlineStr"/>
    </row>
    <row r="3677">
      <c r="C3677" s="1" t="inlineStr"/>
      <c r="G3677" s="1" t="inlineStr"/>
      <c r="K3677" s="1" t="inlineStr"/>
      <c r="O3677" s="1" t="inlineStr"/>
      <c r="S3677" s="1" t="inlineStr"/>
      <c r="W3677" s="1" t="inlineStr"/>
      <c r="AA3677" s="1" t="inlineStr"/>
      <c r="AE3677" s="1" t="inlineStr"/>
    </row>
    <row r="3678">
      <c r="C3678" s="1" t="inlineStr"/>
      <c r="G3678" s="1" t="inlineStr"/>
      <c r="K3678" s="1" t="inlineStr"/>
      <c r="O3678" s="1" t="inlineStr"/>
      <c r="S3678" s="1" t="inlineStr"/>
      <c r="W3678" s="1" t="inlineStr"/>
      <c r="AA3678" s="1" t="inlineStr"/>
      <c r="AE3678" s="1" t="inlineStr"/>
    </row>
    <row r="3679">
      <c r="C3679" s="1" t="inlineStr"/>
      <c r="G3679" s="1" t="inlineStr"/>
      <c r="K3679" s="1" t="inlineStr"/>
      <c r="O3679" s="1" t="inlineStr"/>
      <c r="S3679" s="1" t="inlineStr"/>
      <c r="W3679" s="1" t="inlineStr"/>
      <c r="AA3679" s="1" t="inlineStr"/>
      <c r="AE3679" s="1" t="inlineStr"/>
    </row>
    <row r="3680">
      <c r="C3680" s="1" t="inlineStr"/>
      <c r="G3680" s="1" t="inlineStr"/>
      <c r="K3680" s="1" t="inlineStr"/>
      <c r="O3680" s="1" t="inlineStr"/>
      <c r="S3680" s="1" t="inlineStr"/>
      <c r="W3680" s="1" t="inlineStr"/>
      <c r="AA3680" s="1" t="inlineStr"/>
      <c r="AE3680" s="1" t="inlineStr"/>
    </row>
    <row r="3681">
      <c r="C3681" s="1" t="inlineStr"/>
      <c r="G3681" s="1" t="inlineStr"/>
      <c r="K3681" s="1" t="inlineStr"/>
      <c r="O3681" s="1" t="inlineStr"/>
      <c r="S3681" s="1" t="inlineStr"/>
      <c r="W3681" s="1" t="inlineStr"/>
      <c r="AA3681" s="1" t="inlineStr"/>
      <c r="AE3681" s="1" t="inlineStr"/>
    </row>
    <row r="3682">
      <c r="C3682" s="1" t="inlineStr"/>
      <c r="G3682" s="1" t="inlineStr"/>
      <c r="K3682" s="1" t="inlineStr"/>
      <c r="O3682" s="1" t="inlineStr"/>
      <c r="S3682" s="1" t="inlineStr"/>
      <c r="W3682" s="1" t="inlineStr"/>
      <c r="AA3682" s="1" t="inlineStr"/>
      <c r="AE3682" s="1" t="inlineStr"/>
    </row>
    <row r="3683">
      <c r="C3683" s="1" t="inlineStr"/>
      <c r="G3683" s="1" t="inlineStr"/>
      <c r="K3683" s="1" t="inlineStr"/>
      <c r="O3683" s="1" t="inlineStr"/>
      <c r="S3683" s="1" t="inlineStr"/>
      <c r="W3683" s="1" t="inlineStr"/>
      <c r="AA3683" s="1" t="inlineStr"/>
      <c r="AE3683" s="1" t="inlineStr"/>
    </row>
    <row r="3684">
      <c r="C3684" s="1" t="inlineStr"/>
      <c r="G3684" s="1" t="inlineStr"/>
      <c r="K3684" s="1" t="inlineStr"/>
      <c r="O3684" s="1" t="inlineStr"/>
      <c r="S3684" s="1" t="inlineStr"/>
      <c r="W3684" s="1" t="inlineStr"/>
      <c r="AA3684" s="1" t="inlineStr"/>
      <c r="AE3684" s="1" t="inlineStr"/>
    </row>
    <row r="3685">
      <c r="C3685" s="1" t="inlineStr"/>
      <c r="G3685" s="1" t="inlineStr"/>
      <c r="K3685" s="1" t="inlineStr"/>
      <c r="O3685" s="1" t="inlineStr"/>
      <c r="S3685" s="1" t="inlineStr"/>
      <c r="W3685" s="1" t="inlineStr"/>
      <c r="AA3685" s="1" t="inlineStr"/>
      <c r="AE3685" s="1" t="inlineStr"/>
    </row>
    <row r="3686">
      <c r="C3686" s="1" t="inlineStr"/>
      <c r="G3686" s="1" t="inlineStr"/>
      <c r="K3686" s="1" t="inlineStr"/>
      <c r="O3686" s="1" t="inlineStr"/>
      <c r="S3686" s="1" t="inlineStr"/>
      <c r="W3686" s="1" t="inlineStr"/>
      <c r="AA3686" s="1" t="inlineStr"/>
      <c r="AE3686" s="1" t="inlineStr"/>
    </row>
    <row r="3687">
      <c r="C3687" s="1" t="inlineStr"/>
      <c r="G3687" s="1" t="inlineStr"/>
      <c r="K3687" s="1" t="inlineStr"/>
      <c r="O3687" s="1" t="inlineStr"/>
      <c r="S3687" s="1" t="inlineStr"/>
      <c r="W3687" s="1" t="inlineStr"/>
      <c r="AA3687" s="1" t="inlineStr"/>
      <c r="AE3687" s="1" t="inlineStr"/>
    </row>
    <row r="3688">
      <c r="C3688" s="1" t="inlineStr"/>
      <c r="G3688" s="1" t="inlineStr"/>
      <c r="K3688" s="1" t="inlineStr"/>
      <c r="O3688" s="1" t="inlineStr"/>
      <c r="S3688" s="1" t="inlineStr"/>
      <c r="W3688" s="1" t="inlineStr"/>
      <c r="AA3688" s="1" t="inlineStr"/>
      <c r="AE3688" s="1" t="inlineStr"/>
    </row>
    <row r="3689">
      <c r="C3689" s="1" t="inlineStr"/>
      <c r="G3689" s="1" t="inlineStr"/>
      <c r="K3689" s="1" t="inlineStr"/>
      <c r="O3689" s="1" t="inlineStr"/>
      <c r="S3689" s="1" t="inlineStr"/>
      <c r="W3689" s="1" t="inlineStr"/>
      <c r="AA3689" s="1" t="inlineStr"/>
      <c r="AE3689" s="1" t="inlineStr"/>
    </row>
    <row r="3690">
      <c r="C3690" s="1" t="inlineStr"/>
      <c r="G3690" s="1" t="inlineStr"/>
      <c r="K3690" s="1" t="inlineStr"/>
      <c r="O3690" s="1" t="inlineStr"/>
      <c r="S3690" s="1" t="inlineStr"/>
      <c r="W3690" s="1" t="inlineStr"/>
      <c r="AA3690" s="1" t="inlineStr"/>
      <c r="AE3690" s="1" t="inlineStr"/>
    </row>
    <row r="3691">
      <c r="C3691" s="1" t="inlineStr"/>
      <c r="G3691" s="1" t="inlineStr"/>
      <c r="K3691" s="1" t="inlineStr"/>
      <c r="O3691" s="1" t="inlineStr"/>
      <c r="S3691" s="1" t="inlineStr"/>
      <c r="W3691" s="1" t="inlineStr"/>
      <c r="AA3691" s="1" t="inlineStr"/>
      <c r="AE3691" s="1" t="inlineStr"/>
    </row>
    <row r="3692">
      <c r="C3692" s="1" t="inlineStr"/>
      <c r="G3692" s="1" t="inlineStr"/>
      <c r="K3692" s="1" t="inlineStr"/>
      <c r="O3692" s="1" t="inlineStr"/>
      <c r="S3692" s="1" t="inlineStr"/>
      <c r="W3692" s="1" t="inlineStr"/>
      <c r="AA3692" s="1" t="inlineStr"/>
      <c r="AE3692" s="1" t="inlineStr"/>
    </row>
    <row r="3693">
      <c r="C3693" s="1" t="inlineStr"/>
      <c r="G3693" s="1" t="inlineStr"/>
      <c r="K3693" s="1" t="inlineStr"/>
      <c r="O3693" s="1" t="inlineStr"/>
      <c r="S3693" s="1" t="inlineStr"/>
      <c r="W3693" s="1" t="inlineStr"/>
      <c r="AA3693" s="1" t="inlineStr"/>
      <c r="AE3693" s="1" t="inlineStr"/>
    </row>
    <row r="3694">
      <c r="C3694" s="1" t="inlineStr"/>
      <c r="G3694" s="1" t="inlineStr"/>
      <c r="K3694" s="1" t="inlineStr"/>
      <c r="O3694" s="1" t="inlineStr"/>
      <c r="S3694" s="1" t="inlineStr"/>
      <c r="W3694" s="1" t="inlineStr"/>
      <c r="AA3694" s="1" t="inlineStr"/>
      <c r="AE3694" s="1" t="inlineStr"/>
    </row>
    <row r="3695">
      <c r="C3695" s="1" t="inlineStr"/>
      <c r="G3695" s="1" t="inlineStr"/>
      <c r="K3695" s="1" t="inlineStr"/>
      <c r="O3695" s="1" t="inlineStr"/>
      <c r="S3695" s="1" t="inlineStr"/>
      <c r="W3695" s="1" t="inlineStr"/>
      <c r="AA3695" s="1" t="inlineStr"/>
      <c r="AE3695" s="1" t="inlineStr"/>
    </row>
    <row r="3696">
      <c r="C3696" s="1" t="inlineStr"/>
      <c r="G3696" s="1" t="inlineStr"/>
      <c r="K3696" s="1" t="inlineStr"/>
      <c r="O3696" s="1" t="inlineStr"/>
      <c r="S3696" s="1" t="inlineStr"/>
      <c r="W3696" s="1" t="inlineStr"/>
      <c r="AA3696" s="1" t="inlineStr"/>
      <c r="AE3696" s="1" t="inlineStr"/>
    </row>
    <row r="3697">
      <c r="C3697" s="1" t="inlineStr"/>
      <c r="G3697" s="1" t="inlineStr"/>
      <c r="K3697" s="1" t="inlineStr"/>
      <c r="O3697" s="1" t="inlineStr"/>
      <c r="S3697" s="1" t="inlineStr"/>
      <c r="W3697" s="1" t="inlineStr"/>
      <c r="AA3697" s="1" t="inlineStr"/>
      <c r="AE3697" s="1" t="inlineStr"/>
    </row>
    <row r="3698">
      <c r="C3698" s="1" t="inlineStr"/>
      <c r="G3698" s="1" t="inlineStr"/>
      <c r="K3698" s="1" t="inlineStr"/>
      <c r="O3698" s="1" t="inlineStr"/>
      <c r="S3698" s="1" t="inlineStr"/>
      <c r="W3698" s="1" t="inlineStr"/>
      <c r="AA3698" s="1" t="inlineStr"/>
      <c r="AE3698" s="1" t="inlineStr"/>
    </row>
    <row r="3699">
      <c r="C3699" s="1" t="inlineStr"/>
      <c r="G3699" s="1" t="inlineStr"/>
      <c r="K3699" s="1" t="inlineStr"/>
      <c r="O3699" s="1" t="inlineStr"/>
      <c r="S3699" s="1" t="inlineStr"/>
      <c r="W3699" s="1" t="inlineStr"/>
      <c r="AA3699" s="1" t="inlineStr"/>
      <c r="AE3699" s="1" t="inlineStr"/>
    </row>
    <row r="3700">
      <c r="C3700" s="1" t="inlineStr"/>
      <c r="G3700" s="1" t="inlineStr"/>
      <c r="K3700" s="1" t="inlineStr"/>
      <c r="O3700" s="1" t="inlineStr"/>
      <c r="S3700" s="1" t="inlineStr"/>
      <c r="W3700" s="1" t="inlineStr"/>
      <c r="AA3700" s="1" t="inlineStr"/>
      <c r="AE3700" s="1" t="inlineStr"/>
    </row>
    <row r="3701">
      <c r="C3701" s="1" t="inlineStr"/>
      <c r="G3701" s="1" t="inlineStr"/>
      <c r="K3701" s="1" t="inlineStr"/>
      <c r="O3701" s="1" t="inlineStr"/>
      <c r="S3701" s="1" t="inlineStr"/>
      <c r="W3701" s="1" t="inlineStr"/>
      <c r="AA3701" s="1" t="inlineStr"/>
      <c r="AE3701" s="1" t="inlineStr"/>
    </row>
    <row r="3702">
      <c r="C3702" s="1" t="inlineStr"/>
      <c r="G3702" s="1" t="inlineStr"/>
      <c r="K3702" s="1" t="inlineStr"/>
      <c r="O3702" s="1" t="inlineStr"/>
      <c r="S3702" s="1" t="inlineStr"/>
      <c r="W3702" s="1" t="inlineStr"/>
      <c r="AA3702" s="1" t="inlineStr"/>
      <c r="AE3702" s="1" t="inlineStr"/>
    </row>
    <row r="3703">
      <c r="C3703" s="1" t="inlineStr"/>
      <c r="G3703" s="1" t="inlineStr"/>
      <c r="K3703" s="1" t="inlineStr"/>
      <c r="O3703" s="1" t="inlineStr"/>
      <c r="S3703" s="1" t="inlineStr"/>
      <c r="W3703" s="1" t="inlineStr"/>
      <c r="AA3703" s="1" t="inlineStr"/>
      <c r="AE3703" s="1" t="inlineStr"/>
    </row>
    <row r="3704">
      <c r="C3704" s="1" t="inlineStr"/>
      <c r="G3704" s="1" t="inlineStr"/>
      <c r="K3704" s="1" t="inlineStr"/>
      <c r="O3704" s="1" t="inlineStr"/>
      <c r="S3704" s="1" t="inlineStr"/>
      <c r="W3704" s="1" t="inlineStr"/>
      <c r="AA3704" s="1" t="inlineStr"/>
      <c r="AE3704" s="1" t="inlineStr"/>
    </row>
    <row r="3705">
      <c r="C3705" s="1" t="inlineStr"/>
      <c r="G3705" s="1" t="inlineStr"/>
      <c r="K3705" s="1" t="inlineStr"/>
      <c r="O3705" s="1" t="inlineStr"/>
      <c r="S3705" s="1" t="inlineStr"/>
      <c r="W3705" s="1" t="inlineStr"/>
      <c r="AA3705" s="1" t="inlineStr"/>
      <c r="AE3705" s="1" t="inlineStr"/>
    </row>
    <row r="3706">
      <c r="C3706" s="1" t="inlineStr"/>
      <c r="G3706" s="1" t="inlineStr"/>
      <c r="K3706" s="1" t="inlineStr"/>
      <c r="O3706" s="1" t="inlineStr"/>
      <c r="S3706" s="1" t="inlineStr"/>
      <c r="W3706" s="1" t="inlineStr"/>
      <c r="AA3706" s="1" t="inlineStr"/>
      <c r="AE3706" s="1" t="inlineStr"/>
    </row>
    <row r="3707">
      <c r="C3707" s="1" t="inlineStr"/>
      <c r="G3707" s="1" t="inlineStr"/>
      <c r="K3707" s="1" t="inlineStr"/>
      <c r="O3707" s="1" t="inlineStr"/>
      <c r="S3707" s="1" t="inlineStr"/>
      <c r="W3707" s="1" t="inlineStr"/>
      <c r="AA3707" s="1" t="inlineStr"/>
      <c r="AE3707" s="1" t="inlineStr"/>
    </row>
    <row r="3708">
      <c r="C3708" s="1" t="inlineStr"/>
      <c r="G3708" s="1" t="inlineStr"/>
      <c r="K3708" s="1" t="inlineStr"/>
      <c r="O3708" s="1" t="inlineStr"/>
      <c r="S3708" s="1" t="inlineStr"/>
      <c r="W3708" s="1" t="inlineStr"/>
      <c r="AA3708" s="1" t="inlineStr"/>
      <c r="AE3708" s="1" t="inlineStr"/>
    </row>
    <row r="3709">
      <c r="C3709" s="1" t="inlineStr"/>
      <c r="G3709" s="1" t="inlineStr"/>
      <c r="K3709" s="1" t="inlineStr"/>
      <c r="O3709" s="1" t="inlineStr"/>
      <c r="S3709" s="1" t="inlineStr"/>
      <c r="W3709" s="1" t="inlineStr"/>
      <c r="AA3709" s="1" t="inlineStr"/>
      <c r="AE3709" s="1" t="inlineStr"/>
    </row>
    <row r="3710">
      <c r="C3710" s="1" t="inlineStr"/>
      <c r="G3710" s="1" t="inlineStr"/>
      <c r="K3710" s="1" t="inlineStr"/>
      <c r="O3710" s="1" t="inlineStr"/>
      <c r="S3710" s="1" t="inlineStr"/>
      <c r="W3710" s="1" t="inlineStr"/>
      <c r="AA3710" s="1" t="inlineStr"/>
      <c r="AE3710" s="1" t="inlineStr"/>
    </row>
    <row r="3711">
      <c r="C3711" s="1" t="inlineStr"/>
      <c r="G3711" s="1" t="inlineStr"/>
      <c r="K3711" s="1" t="inlineStr"/>
      <c r="O3711" s="1" t="inlineStr"/>
      <c r="S3711" s="1" t="inlineStr"/>
      <c r="W3711" s="1" t="inlineStr"/>
      <c r="AA3711" s="1" t="inlineStr"/>
      <c r="AE3711" s="1" t="inlineStr"/>
    </row>
    <row r="3712">
      <c r="C3712" s="1" t="inlineStr"/>
      <c r="G3712" s="1" t="inlineStr"/>
      <c r="K3712" s="1" t="inlineStr"/>
      <c r="O3712" s="1" t="inlineStr"/>
      <c r="S3712" s="1" t="inlineStr"/>
      <c r="W3712" s="1" t="inlineStr"/>
      <c r="AA3712" s="1" t="inlineStr"/>
      <c r="AE3712" s="1" t="inlineStr"/>
    </row>
    <row r="3713">
      <c r="C3713" s="1" t="inlineStr"/>
      <c r="G3713" s="1" t="inlineStr"/>
      <c r="K3713" s="1" t="inlineStr"/>
      <c r="O3713" s="1" t="inlineStr"/>
      <c r="S3713" s="1" t="inlineStr"/>
      <c r="W3713" s="1" t="inlineStr"/>
      <c r="AA3713" s="1" t="inlineStr"/>
      <c r="AE3713" s="1" t="inlineStr"/>
    </row>
    <row r="3714">
      <c r="C3714" s="1" t="inlineStr"/>
      <c r="G3714" s="1" t="inlineStr"/>
      <c r="K3714" s="1" t="inlineStr"/>
      <c r="O3714" s="1" t="inlineStr"/>
      <c r="S3714" s="1" t="inlineStr"/>
      <c r="W3714" s="1" t="inlineStr"/>
      <c r="AA3714" s="1" t="inlineStr"/>
      <c r="AE3714" s="1" t="inlineStr"/>
    </row>
    <row r="3715">
      <c r="C3715" s="1" t="inlineStr"/>
      <c r="G3715" s="1" t="inlineStr"/>
      <c r="K3715" s="1" t="inlineStr"/>
      <c r="O3715" s="1" t="inlineStr"/>
      <c r="S3715" s="1" t="inlineStr"/>
      <c r="W3715" s="1" t="inlineStr"/>
      <c r="AA3715" s="1" t="inlineStr"/>
      <c r="AE3715" s="1" t="inlineStr"/>
    </row>
    <row r="3716">
      <c r="C3716" s="1" t="inlineStr"/>
      <c r="G3716" s="1" t="inlineStr"/>
      <c r="K3716" s="1" t="inlineStr"/>
      <c r="O3716" s="1" t="inlineStr"/>
      <c r="S3716" s="1" t="inlineStr"/>
      <c r="W3716" s="1" t="inlineStr"/>
      <c r="AA3716" s="1" t="inlineStr"/>
      <c r="AE3716" s="1" t="inlineStr"/>
    </row>
    <row r="3717">
      <c r="C3717" s="1" t="inlineStr"/>
      <c r="G3717" s="1" t="inlineStr"/>
      <c r="K3717" s="1" t="inlineStr"/>
      <c r="O3717" s="1" t="inlineStr"/>
      <c r="S3717" s="1" t="inlineStr"/>
      <c r="W3717" s="1" t="inlineStr"/>
      <c r="AA3717" s="1" t="inlineStr"/>
      <c r="AE3717" s="1" t="inlineStr"/>
    </row>
    <row r="3718">
      <c r="C3718" s="1" t="inlineStr"/>
      <c r="G3718" s="1" t="inlineStr"/>
      <c r="K3718" s="1" t="inlineStr"/>
      <c r="O3718" s="1" t="inlineStr"/>
      <c r="S3718" s="1" t="inlineStr"/>
      <c r="W3718" s="1" t="inlineStr"/>
      <c r="AA3718" s="1" t="inlineStr"/>
      <c r="AE3718" s="1" t="inlineStr"/>
    </row>
    <row r="3719">
      <c r="C3719" s="1" t="inlineStr"/>
      <c r="G3719" s="1" t="inlineStr"/>
      <c r="K3719" s="1" t="inlineStr"/>
      <c r="O3719" s="1" t="inlineStr"/>
      <c r="S3719" s="1" t="inlineStr"/>
      <c r="W3719" s="1" t="inlineStr"/>
      <c r="AA3719" s="1" t="inlineStr"/>
      <c r="AE3719" s="1" t="inlineStr"/>
    </row>
    <row r="3720">
      <c r="C3720" s="1" t="inlineStr"/>
      <c r="G3720" s="1" t="inlineStr"/>
      <c r="K3720" s="1" t="inlineStr"/>
      <c r="O3720" s="1" t="inlineStr"/>
      <c r="S3720" s="1" t="inlineStr"/>
      <c r="W3720" s="1" t="inlineStr"/>
      <c r="AA3720" s="1" t="inlineStr"/>
      <c r="AE3720" s="1" t="inlineStr"/>
    </row>
    <row r="3721">
      <c r="C3721" s="1" t="inlineStr"/>
      <c r="G3721" s="1" t="inlineStr"/>
      <c r="K3721" s="1" t="inlineStr"/>
      <c r="O3721" s="1" t="inlineStr"/>
      <c r="S3721" s="1" t="inlineStr"/>
      <c r="W3721" s="1" t="inlineStr"/>
      <c r="AA3721" s="1" t="inlineStr"/>
      <c r="AE3721" s="1" t="inlineStr"/>
    </row>
    <row r="3722">
      <c r="C3722" s="1" t="inlineStr"/>
      <c r="G3722" s="1" t="inlineStr"/>
      <c r="K3722" s="1" t="inlineStr"/>
      <c r="O3722" s="1" t="inlineStr"/>
      <c r="S3722" s="1" t="inlineStr"/>
      <c r="W3722" s="1" t="inlineStr"/>
      <c r="AA3722" s="1" t="inlineStr"/>
      <c r="AE3722" s="1" t="inlineStr"/>
    </row>
    <row r="3723">
      <c r="C3723" s="1" t="inlineStr"/>
      <c r="G3723" s="1" t="inlineStr"/>
      <c r="K3723" s="1" t="inlineStr"/>
      <c r="O3723" s="1" t="inlineStr"/>
      <c r="S3723" s="1" t="inlineStr"/>
      <c r="W3723" s="1" t="inlineStr"/>
      <c r="AA3723" s="1" t="inlineStr"/>
      <c r="AE3723" s="1" t="inlineStr"/>
    </row>
    <row r="3724">
      <c r="C3724" s="1" t="inlineStr"/>
      <c r="G3724" s="1" t="inlineStr"/>
      <c r="K3724" s="1" t="inlineStr"/>
      <c r="O3724" s="1" t="inlineStr"/>
      <c r="S3724" s="1" t="inlineStr"/>
      <c r="W3724" s="1" t="inlineStr"/>
      <c r="AA3724" s="1" t="inlineStr"/>
      <c r="AE3724" s="1" t="inlineStr"/>
    </row>
    <row r="3725">
      <c r="C3725" s="1" t="inlineStr"/>
      <c r="G3725" s="1" t="inlineStr"/>
      <c r="K3725" s="1" t="inlineStr"/>
      <c r="O3725" s="1" t="inlineStr"/>
      <c r="S3725" s="1" t="inlineStr"/>
      <c r="W3725" s="1" t="inlineStr"/>
      <c r="AA3725" s="1" t="inlineStr"/>
      <c r="AE3725" s="1" t="inlineStr"/>
    </row>
    <row r="3726">
      <c r="C3726" s="1" t="inlineStr"/>
      <c r="G3726" s="1" t="inlineStr"/>
      <c r="K3726" s="1" t="inlineStr"/>
      <c r="O3726" s="1" t="inlineStr"/>
      <c r="S3726" s="1" t="inlineStr"/>
      <c r="W3726" s="1" t="inlineStr"/>
      <c r="AA3726" s="1" t="inlineStr"/>
      <c r="AE3726" s="1" t="inlineStr"/>
    </row>
    <row r="3727">
      <c r="C3727" s="1" t="inlineStr"/>
      <c r="G3727" s="1" t="inlineStr"/>
      <c r="K3727" s="1" t="inlineStr"/>
      <c r="O3727" s="1" t="inlineStr"/>
      <c r="S3727" s="1" t="inlineStr"/>
      <c r="W3727" s="1" t="inlineStr"/>
      <c r="AA3727" s="1" t="inlineStr"/>
      <c r="AE3727" s="1" t="inlineStr"/>
    </row>
    <row r="3728">
      <c r="C3728" s="1" t="inlineStr"/>
      <c r="G3728" s="1" t="inlineStr"/>
      <c r="K3728" s="1" t="inlineStr"/>
      <c r="O3728" s="1" t="inlineStr"/>
      <c r="S3728" s="1" t="inlineStr"/>
      <c r="W3728" s="1" t="inlineStr"/>
      <c r="AA3728" s="1" t="inlineStr"/>
      <c r="AE3728" s="1" t="inlineStr"/>
    </row>
    <row r="3729">
      <c r="C3729" s="1" t="inlineStr"/>
      <c r="G3729" s="1" t="inlineStr"/>
      <c r="K3729" s="1" t="inlineStr"/>
      <c r="O3729" s="1" t="inlineStr"/>
      <c r="S3729" s="1" t="inlineStr"/>
      <c r="W3729" s="1" t="inlineStr"/>
      <c r="AA3729" s="1" t="inlineStr"/>
      <c r="AE3729" s="1" t="inlineStr"/>
    </row>
    <row r="3730">
      <c r="C3730" s="1" t="inlineStr"/>
      <c r="G3730" s="1" t="inlineStr"/>
      <c r="K3730" s="1" t="inlineStr"/>
      <c r="O3730" s="1" t="inlineStr"/>
      <c r="S3730" s="1" t="inlineStr"/>
      <c r="W3730" s="1" t="inlineStr"/>
      <c r="AA3730" s="1" t="inlineStr"/>
      <c r="AE3730" s="1" t="inlineStr"/>
    </row>
    <row r="3731">
      <c r="C3731" s="1" t="inlineStr"/>
      <c r="G3731" s="1" t="inlineStr"/>
      <c r="K3731" s="1" t="inlineStr"/>
      <c r="O3731" s="1" t="inlineStr"/>
      <c r="S3731" s="1" t="inlineStr"/>
      <c r="W3731" s="1" t="inlineStr"/>
      <c r="AA3731" s="1" t="inlineStr"/>
      <c r="AE3731" s="1" t="inlineStr"/>
    </row>
    <row r="3732">
      <c r="C3732" s="1" t="inlineStr"/>
      <c r="G3732" s="1" t="inlineStr"/>
      <c r="K3732" s="1" t="inlineStr"/>
      <c r="O3732" s="1" t="inlineStr"/>
      <c r="S3732" s="1" t="inlineStr"/>
      <c r="W3732" s="1" t="inlineStr"/>
      <c r="AA3732" s="1" t="inlineStr"/>
      <c r="AE3732" s="1" t="inlineStr"/>
    </row>
    <row r="3733">
      <c r="C3733" s="1" t="inlineStr"/>
      <c r="G3733" s="1" t="inlineStr"/>
      <c r="K3733" s="1" t="inlineStr"/>
      <c r="O3733" s="1" t="inlineStr"/>
      <c r="S3733" s="1" t="inlineStr"/>
      <c r="W3733" s="1" t="inlineStr"/>
      <c r="AA3733" s="1" t="inlineStr"/>
      <c r="AE3733" s="1" t="inlineStr"/>
    </row>
    <row r="3734">
      <c r="C3734" s="1" t="inlineStr"/>
      <c r="G3734" s="1" t="inlineStr"/>
      <c r="K3734" s="1" t="inlineStr"/>
      <c r="O3734" s="1" t="inlineStr"/>
      <c r="S3734" s="1" t="inlineStr"/>
      <c r="W3734" s="1" t="inlineStr"/>
      <c r="AA3734" s="1" t="inlineStr"/>
      <c r="AE3734" s="1" t="inlineStr"/>
    </row>
    <row r="3735">
      <c r="C3735" s="1" t="inlineStr"/>
      <c r="G3735" s="1" t="inlineStr"/>
      <c r="K3735" s="1" t="inlineStr"/>
      <c r="O3735" s="1" t="inlineStr"/>
      <c r="S3735" s="1" t="inlineStr"/>
      <c r="W3735" s="1" t="inlineStr"/>
      <c r="AA3735" s="1" t="inlineStr"/>
      <c r="AE3735" s="1" t="inlineStr"/>
    </row>
    <row r="3736">
      <c r="C3736" s="1" t="inlineStr"/>
      <c r="G3736" s="1" t="inlineStr"/>
      <c r="K3736" s="1" t="inlineStr"/>
      <c r="O3736" s="1" t="inlineStr"/>
      <c r="S3736" s="1" t="inlineStr"/>
      <c r="W3736" s="1" t="inlineStr"/>
      <c r="AA3736" s="1" t="inlineStr"/>
      <c r="AE3736" s="1" t="inlineStr"/>
    </row>
    <row r="3737">
      <c r="C3737" s="1" t="inlineStr"/>
      <c r="G3737" s="1" t="inlineStr"/>
      <c r="K3737" s="1" t="inlineStr"/>
      <c r="O3737" s="1" t="inlineStr"/>
      <c r="S3737" s="1" t="inlineStr"/>
      <c r="W3737" s="1" t="inlineStr"/>
      <c r="AA3737" s="1" t="inlineStr"/>
      <c r="AE3737" s="1" t="inlineStr"/>
    </row>
    <row r="3738">
      <c r="C3738" s="1" t="inlineStr"/>
      <c r="G3738" s="1" t="inlineStr"/>
      <c r="K3738" s="1" t="inlineStr"/>
      <c r="O3738" s="1" t="inlineStr"/>
      <c r="S3738" s="1" t="inlineStr"/>
      <c r="W3738" s="1" t="inlineStr"/>
      <c r="AA3738" s="1" t="inlineStr"/>
      <c r="AE3738" s="1" t="inlineStr"/>
    </row>
    <row r="3739">
      <c r="C3739" s="1" t="inlineStr"/>
      <c r="G3739" s="1" t="inlineStr"/>
      <c r="K3739" s="1" t="inlineStr"/>
      <c r="O3739" s="1" t="inlineStr"/>
      <c r="S3739" s="1" t="inlineStr"/>
      <c r="W3739" s="1" t="inlineStr"/>
      <c r="AA3739" s="1" t="inlineStr"/>
      <c r="AE3739" s="1" t="inlineStr"/>
    </row>
    <row r="3740">
      <c r="C3740" s="1" t="inlineStr"/>
      <c r="G3740" s="1" t="inlineStr"/>
      <c r="K3740" s="1" t="inlineStr"/>
      <c r="O3740" s="1" t="inlineStr"/>
      <c r="S3740" s="1" t="inlineStr"/>
      <c r="W3740" s="1" t="inlineStr"/>
      <c r="AA3740" s="1" t="inlineStr"/>
      <c r="AE3740" s="1" t="inlineStr"/>
    </row>
    <row r="3741">
      <c r="C3741" s="1" t="inlineStr"/>
      <c r="G3741" s="1" t="inlineStr"/>
      <c r="K3741" s="1" t="inlineStr"/>
      <c r="O3741" s="1" t="inlineStr"/>
      <c r="S3741" s="1" t="inlineStr"/>
      <c r="W3741" s="1" t="inlineStr"/>
      <c r="AA3741" s="1" t="inlineStr"/>
      <c r="AE3741" s="1" t="inlineStr"/>
    </row>
    <row r="3742">
      <c r="C3742" s="1" t="inlineStr"/>
      <c r="G3742" s="1" t="inlineStr"/>
      <c r="K3742" s="1" t="inlineStr"/>
      <c r="O3742" s="1" t="inlineStr"/>
      <c r="S3742" s="1" t="inlineStr"/>
      <c r="W3742" s="1" t="inlineStr"/>
      <c r="AA3742" s="1" t="inlineStr"/>
      <c r="AE3742" s="1" t="inlineStr"/>
    </row>
    <row r="3743">
      <c r="C3743" s="1" t="inlineStr"/>
      <c r="G3743" s="1" t="inlineStr"/>
      <c r="K3743" s="1" t="inlineStr"/>
      <c r="O3743" s="1" t="inlineStr"/>
      <c r="S3743" s="1" t="inlineStr"/>
      <c r="W3743" s="1" t="inlineStr"/>
      <c r="AA3743" s="1" t="inlineStr"/>
      <c r="AE3743" s="1" t="inlineStr"/>
    </row>
    <row r="3744">
      <c r="C3744" s="1" t="inlineStr"/>
      <c r="G3744" s="1" t="inlineStr"/>
      <c r="K3744" s="1" t="inlineStr"/>
      <c r="O3744" s="1" t="inlineStr"/>
      <c r="S3744" s="1" t="inlineStr"/>
      <c r="W3744" s="1" t="inlineStr"/>
      <c r="AA3744" s="1" t="inlineStr"/>
      <c r="AE3744" s="1" t="inlineStr"/>
    </row>
    <row r="3745">
      <c r="C3745" s="1" t="inlineStr"/>
      <c r="G3745" s="1" t="inlineStr"/>
      <c r="K3745" s="1" t="inlineStr"/>
      <c r="O3745" s="1" t="inlineStr"/>
      <c r="S3745" s="1" t="inlineStr"/>
      <c r="W3745" s="1" t="inlineStr"/>
      <c r="AA3745" s="1" t="inlineStr"/>
      <c r="AE3745" s="1" t="inlineStr"/>
    </row>
    <row r="3746">
      <c r="C3746" s="1" t="inlineStr"/>
      <c r="G3746" s="1" t="inlineStr"/>
      <c r="K3746" s="1" t="inlineStr"/>
      <c r="O3746" s="1" t="inlineStr"/>
      <c r="S3746" s="1" t="inlineStr"/>
      <c r="W3746" s="1" t="inlineStr"/>
      <c r="AA3746" s="1" t="inlineStr"/>
      <c r="AE3746" s="1" t="inlineStr"/>
    </row>
    <row r="3747">
      <c r="C3747" s="1" t="inlineStr"/>
      <c r="G3747" s="1" t="inlineStr"/>
      <c r="K3747" s="1" t="inlineStr"/>
      <c r="O3747" s="1" t="inlineStr"/>
      <c r="S3747" s="1" t="inlineStr"/>
      <c r="W3747" s="1" t="inlineStr"/>
      <c r="AA3747" s="1" t="inlineStr"/>
      <c r="AE3747" s="1" t="inlineStr"/>
    </row>
    <row r="3748">
      <c r="C3748" s="1" t="inlineStr"/>
      <c r="G3748" s="1" t="inlineStr"/>
      <c r="K3748" s="1" t="inlineStr"/>
      <c r="O3748" s="1" t="inlineStr"/>
      <c r="S3748" s="1" t="inlineStr"/>
      <c r="W3748" s="1" t="inlineStr"/>
      <c r="AA3748" s="1" t="inlineStr"/>
      <c r="AE3748" s="1" t="inlineStr"/>
    </row>
    <row r="3749">
      <c r="C3749" s="1" t="inlineStr"/>
      <c r="G3749" s="1" t="inlineStr"/>
      <c r="K3749" s="1" t="inlineStr"/>
      <c r="O3749" s="1" t="inlineStr"/>
      <c r="S3749" s="1" t="inlineStr"/>
      <c r="W3749" s="1" t="inlineStr"/>
      <c r="AA3749" s="1" t="inlineStr"/>
      <c r="AE3749" s="1" t="inlineStr"/>
    </row>
    <row r="3750">
      <c r="C3750" s="1" t="inlineStr"/>
      <c r="G3750" s="1" t="inlineStr"/>
      <c r="K3750" s="1" t="inlineStr"/>
      <c r="O3750" s="1" t="inlineStr"/>
      <c r="S3750" s="1" t="inlineStr"/>
      <c r="W3750" s="1" t="inlineStr"/>
      <c r="AA3750" s="1" t="inlineStr"/>
      <c r="AE3750" s="1" t="inlineStr"/>
    </row>
    <row r="3751">
      <c r="C3751" s="1" t="inlineStr"/>
      <c r="G3751" s="1" t="inlineStr"/>
      <c r="K3751" s="1" t="inlineStr"/>
      <c r="O3751" s="1" t="inlineStr"/>
      <c r="S3751" s="1" t="inlineStr"/>
      <c r="W3751" s="1" t="inlineStr"/>
      <c r="AA3751" s="1" t="inlineStr"/>
      <c r="AE3751" s="1" t="inlineStr"/>
    </row>
    <row r="3752">
      <c r="C3752" s="1" t="inlineStr"/>
      <c r="G3752" s="1" t="inlineStr"/>
      <c r="K3752" s="1" t="inlineStr"/>
      <c r="O3752" s="1" t="inlineStr"/>
      <c r="S3752" s="1" t="inlineStr"/>
      <c r="W3752" s="1" t="inlineStr"/>
      <c r="AA3752" s="1" t="inlineStr"/>
      <c r="AE3752" s="1" t="inlineStr"/>
    </row>
    <row r="3753">
      <c r="C3753" s="1" t="inlineStr"/>
      <c r="G3753" s="1" t="inlineStr"/>
      <c r="K3753" s="1" t="inlineStr"/>
      <c r="O3753" s="1" t="inlineStr"/>
      <c r="S3753" s="1" t="inlineStr"/>
      <c r="W3753" s="1" t="inlineStr"/>
      <c r="AA3753" s="1" t="inlineStr"/>
      <c r="AE3753" s="1" t="inlineStr"/>
    </row>
    <row r="3754">
      <c r="C3754" s="1" t="inlineStr"/>
      <c r="G3754" s="1" t="inlineStr"/>
      <c r="K3754" s="1" t="inlineStr"/>
      <c r="O3754" s="1" t="inlineStr"/>
      <c r="S3754" s="1" t="inlineStr"/>
      <c r="W3754" s="1" t="inlineStr"/>
      <c r="AA3754" s="1" t="inlineStr"/>
      <c r="AE3754" s="1" t="inlineStr"/>
    </row>
    <row r="3755">
      <c r="C3755" s="1" t="inlineStr"/>
      <c r="G3755" s="1" t="inlineStr"/>
      <c r="K3755" s="1" t="inlineStr"/>
      <c r="O3755" s="1" t="inlineStr"/>
      <c r="S3755" s="1" t="inlineStr"/>
      <c r="W3755" s="1" t="inlineStr"/>
      <c r="AA3755" s="1" t="inlineStr"/>
      <c r="AE3755" s="1" t="inlineStr"/>
    </row>
    <row r="3756">
      <c r="C3756" s="1" t="inlineStr"/>
      <c r="G3756" s="1" t="inlineStr"/>
      <c r="K3756" s="1" t="inlineStr"/>
      <c r="O3756" s="1" t="inlineStr"/>
      <c r="S3756" s="1" t="inlineStr"/>
      <c r="W3756" s="1" t="inlineStr"/>
      <c r="AA3756" s="1" t="inlineStr"/>
      <c r="AE3756" s="1" t="inlineStr"/>
    </row>
    <row r="3757">
      <c r="C3757" s="1" t="inlineStr"/>
      <c r="G3757" s="1" t="inlineStr"/>
      <c r="K3757" s="1" t="inlineStr"/>
      <c r="O3757" s="1" t="inlineStr"/>
      <c r="S3757" s="1" t="inlineStr"/>
      <c r="W3757" s="1" t="inlineStr"/>
      <c r="AA3757" s="1" t="inlineStr"/>
      <c r="AE3757" s="1" t="inlineStr"/>
    </row>
    <row r="3758">
      <c r="C3758" s="1" t="inlineStr"/>
      <c r="G3758" s="1" t="inlineStr"/>
      <c r="K3758" s="1" t="inlineStr"/>
      <c r="O3758" s="1" t="inlineStr"/>
      <c r="S3758" s="1" t="inlineStr"/>
      <c r="W3758" s="1" t="inlineStr"/>
      <c r="AA3758" s="1" t="inlineStr"/>
      <c r="AE3758" s="1" t="inlineStr"/>
    </row>
    <row r="3759">
      <c r="C3759" s="1" t="inlineStr"/>
      <c r="G3759" s="1" t="inlineStr"/>
      <c r="K3759" s="1" t="inlineStr"/>
      <c r="O3759" s="1" t="inlineStr"/>
      <c r="S3759" s="1" t="inlineStr"/>
      <c r="W3759" s="1" t="inlineStr"/>
      <c r="AA3759" s="1" t="inlineStr"/>
      <c r="AE3759" s="1" t="inlineStr"/>
    </row>
    <row r="3760">
      <c r="C3760" s="1" t="inlineStr"/>
      <c r="G3760" s="1" t="inlineStr"/>
      <c r="K3760" s="1" t="inlineStr"/>
      <c r="O3760" s="1" t="inlineStr"/>
      <c r="S3760" s="1" t="inlineStr"/>
      <c r="W3760" s="1" t="inlineStr"/>
      <c r="AA3760" s="1" t="inlineStr"/>
      <c r="AE3760" s="1" t="inlineStr"/>
    </row>
    <row r="3761">
      <c r="C3761" s="1" t="inlineStr"/>
      <c r="G3761" s="1" t="inlineStr"/>
      <c r="K3761" s="1" t="inlineStr"/>
      <c r="O3761" s="1" t="inlineStr"/>
      <c r="S3761" s="1" t="inlineStr"/>
      <c r="W3761" s="1" t="inlineStr"/>
      <c r="AA3761" s="1" t="inlineStr"/>
      <c r="AE3761" s="1" t="inlineStr"/>
    </row>
    <row r="3762">
      <c r="C3762" s="1" t="inlineStr"/>
      <c r="G3762" s="1" t="inlineStr"/>
      <c r="K3762" s="1" t="inlineStr"/>
      <c r="O3762" s="1" t="inlineStr"/>
      <c r="S3762" s="1" t="inlineStr"/>
      <c r="W3762" s="1" t="inlineStr"/>
      <c r="AA3762" s="1" t="inlineStr"/>
      <c r="AE3762" s="1" t="inlineStr"/>
    </row>
    <row r="3763">
      <c r="C3763" s="1" t="inlineStr"/>
      <c r="G3763" s="1" t="inlineStr"/>
      <c r="K3763" s="1" t="inlineStr"/>
      <c r="O3763" s="1" t="inlineStr"/>
      <c r="S3763" s="1" t="inlineStr"/>
      <c r="W3763" s="1" t="inlineStr"/>
      <c r="AA3763" s="1" t="inlineStr"/>
      <c r="AE3763" s="1" t="inlineStr"/>
    </row>
    <row r="3764">
      <c r="C3764" s="1" t="inlineStr"/>
      <c r="G3764" s="1" t="inlineStr"/>
      <c r="K3764" s="1" t="inlineStr"/>
      <c r="O3764" s="1" t="inlineStr"/>
      <c r="S3764" s="1" t="inlineStr"/>
      <c r="W3764" s="1" t="inlineStr"/>
      <c r="AA3764" s="1" t="inlineStr"/>
      <c r="AE3764" s="1" t="inlineStr"/>
    </row>
    <row r="3765">
      <c r="C3765" s="1" t="inlineStr"/>
      <c r="G3765" s="1" t="inlineStr"/>
      <c r="K3765" s="1" t="inlineStr"/>
      <c r="O3765" s="1" t="inlineStr"/>
      <c r="S3765" s="1" t="inlineStr"/>
      <c r="W3765" s="1" t="inlineStr"/>
      <c r="AA3765" s="1" t="inlineStr"/>
      <c r="AE3765" s="1" t="inlineStr"/>
    </row>
    <row r="3766">
      <c r="C3766" s="1" t="inlineStr"/>
      <c r="G3766" s="1" t="inlineStr"/>
      <c r="K3766" s="1" t="inlineStr"/>
      <c r="O3766" s="1" t="inlineStr"/>
      <c r="S3766" s="1" t="inlineStr"/>
      <c r="W3766" s="1" t="inlineStr"/>
      <c r="AA3766" s="1" t="inlineStr"/>
      <c r="AE3766" s="1" t="inlineStr"/>
    </row>
    <row r="3767">
      <c r="C3767" s="1" t="inlineStr"/>
      <c r="G3767" s="1" t="inlineStr"/>
      <c r="K3767" s="1" t="inlineStr"/>
      <c r="O3767" s="1" t="inlineStr"/>
      <c r="S3767" s="1" t="inlineStr"/>
      <c r="W3767" s="1" t="inlineStr"/>
      <c r="AA3767" s="1" t="inlineStr"/>
      <c r="AE3767" s="1" t="inlineStr"/>
    </row>
    <row r="3768">
      <c r="C3768" s="1" t="inlineStr"/>
      <c r="G3768" s="1" t="inlineStr"/>
      <c r="K3768" s="1" t="inlineStr"/>
      <c r="O3768" s="1" t="inlineStr"/>
      <c r="S3768" s="1" t="inlineStr"/>
      <c r="W3768" s="1" t="inlineStr"/>
      <c r="AA3768" s="1" t="inlineStr"/>
      <c r="AE3768" s="1" t="inlineStr"/>
    </row>
    <row r="3769">
      <c r="C3769" s="1" t="inlineStr"/>
      <c r="G3769" s="1" t="inlineStr"/>
      <c r="K3769" s="1" t="inlineStr"/>
      <c r="O3769" s="1" t="inlineStr"/>
      <c r="S3769" s="1" t="inlineStr"/>
      <c r="W3769" s="1" t="inlineStr"/>
      <c r="AA3769" s="1" t="inlineStr"/>
      <c r="AE3769" s="1" t="inlineStr"/>
    </row>
    <row r="3770">
      <c r="C3770" s="1" t="inlineStr"/>
      <c r="G3770" s="1" t="inlineStr"/>
      <c r="K3770" s="1" t="inlineStr"/>
      <c r="O3770" s="1" t="inlineStr"/>
      <c r="S3770" s="1" t="inlineStr"/>
      <c r="W3770" s="1" t="inlineStr"/>
      <c r="AA3770" s="1" t="inlineStr"/>
      <c r="AE3770" s="1" t="inlineStr"/>
    </row>
    <row r="3771">
      <c r="C3771" s="1" t="inlineStr"/>
      <c r="G3771" s="1" t="inlineStr"/>
      <c r="K3771" s="1" t="inlineStr"/>
      <c r="O3771" s="1" t="inlineStr"/>
      <c r="S3771" s="1" t="inlineStr"/>
      <c r="W3771" s="1" t="inlineStr"/>
      <c r="AA3771" s="1" t="inlineStr"/>
      <c r="AE3771" s="1" t="inlineStr"/>
    </row>
    <row r="3772">
      <c r="C3772" s="1" t="inlineStr"/>
      <c r="G3772" s="1" t="inlineStr"/>
      <c r="K3772" s="1" t="inlineStr"/>
      <c r="O3772" s="1" t="inlineStr"/>
      <c r="S3772" s="1" t="inlineStr"/>
      <c r="W3772" s="1" t="inlineStr"/>
      <c r="AA3772" s="1" t="inlineStr"/>
      <c r="AE3772" s="1" t="inlineStr"/>
    </row>
    <row r="3773">
      <c r="C3773" s="1" t="inlineStr"/>
      <c r="G3773" s="1" t="inlineStr"/>
      <c r="K3773" s="1" t="inlineStr"/>
      <c r="O3773" s="1" t="inlineStr"/>
      <c r="S3773" s="1" t="inlineStr"/>
      <c r="W3773" s="1" t="inlineStr"/>
      <c r="AA3773" s="1" t="inlineStr"/>
      <c r="AE3773" s="1" t="inlineStr"/>
    </row>
    <row r="3774">
      <c r="C3774" s="1" t="inlineStr"/>
      <c r="G3774" s="1" t="inlineStr"/>
      <c r="K3774" s="1" t="inlineStr"/>
      <c r="O3774" s="1" t="inlineStr"/>
      <c r="S3774" s="1" t="inlineStr"/>
      <c r="W3774" s="1" t="inlineStr"/>
      <c r="AA3774" s="1" t="inlineStr"/>
      <c r="AE3774" s="1" t="inlineStr"/>
    </row>
    <row r="3775">
      <c r="C3775" s="1" t="inlineStr"/>
      <c r="G3775" s="1" t="inlineStr"/>
      <c r="K3775" s="1" t="inlineStr"/>
      <c r="O3775" s="1" t="inlineStr"/>
      <c r="S3775" s="1" t="inlineStr"/>
      <c r="W3775" s="1" t="inlineStr"/>
      <c r="AA3775" s="1" t="inlineStr"/>
      <c r="AE3775" s="1" t="inlineStr"/>
    </row>
    <row r="3776">
      <c r="C3776" s="1" t="inlineStr"/>
      <c r="G3776" s="1" t="inlineStr"/>
      <c r="K3776" s="1" t="inlineStr"/>
      <c r="O3776" s="1" t="inlineStr"/>
      <c r="S3776" s="1" t="inlineStr"/>
      <c r="W3776" s="1" t="inlineStr"/>
      <c r="AA3776" s="1" t="inlineStr"/>
      <c r="AE3776" s="1" t="inlineStr"/>
    </row>
    <row r="3777">
      <c r="C3777" s="1" t="inlineStr"/>
      <c r="G3777" s="1" t="inlineStr"/>
      <c r="K3777" s="1" t="inlineStr"/>
      <c r="O3777" s="1" t="inlineStr"/>
      <c r="S3777" s="1" t="inlineStr"/>
      <c r="W3777" s="1" t="inlineStr"/>
      <c r="AA3777" s="1" t="inlineStr"/>
      <c r="AE3777" s="1" t="inlineStr"/>
    </row>
    <row r="3778">
      <c r="C3778" s="1" t="inlineStr"/>
      <c r="G3778" s="1" t="inlineStr"/>
      <c r="K3778" s="1" t="inlineStr"/>
      <c r="O3778" s="1" t="inlineStr"/>
      <c r="S3778" s="1" t="inlineStr"/>
      <c r="W3778" s="1" t="inlineStr"/>
      <c r="AA3778" s="1" t="inlineStr"/>
      <c r="AE3778" s="1" t="inlineStr"/>
    </row>
    <row r="3779">
      <c r="C3779" s="1" t="inlineStr"/>
      <c r="G3779" s="1" t="inlineStr"/>
      <c r="K3779" s="1" t="inlineStr"/>
      <c r="O3779" s="1" t="inlineStr"/>
      <c r="S3779" s="1" t="inlineStr"/>
      <c r="W3779" s="1" t="inlineStr"/>
      <c r="AA3779" s="1" t="inlineStr"/>
      <c r="AE3779" s="1" t="inlineStr"/>
    </row>
    <row r="3780">
      <c r="C3780" s="1" t="inlineStr"/>
      <c r="G3780" s="1" t="inlineStr"/>
      <c r="K3780" s="1" t="inlineStr"/>
      <c r="O3780" s="1" t="inlineStr"/>
      <c r="S3780" s="1" t="inlineStr"/>
      <c r="W3780" s="1" t="inlineStr"/>
      <c r="AA3780" s="1" t="inlineStr"/>
      <c r="AE3780" s="1" t="inlineStr"/>
    </row>
    <row r="3781">
      <c r="C3781" s="1" t="inlineStr"/>
      <c r="G3781" s="1" t="inlineStr"/>
      <c r="K3781" s="1" t="inlineStr"/>
      <c r="O3781" s="1" t="inlineStr"/>
      <c r="S3781" s="1" t="inlineStr"/>
      <c r="W3781" s="1" t="inlineStr"/>
      <c r="AA3781" s="1" t="inlineStr"/>
      <c r="AE3781" s="1" t="inlineStr"/>
    </row>
    <row r="3782">
      <c r="C3782" s="1" t="inlineStr"/>
      <c r="G3782" s="1" t="inlineStr"/>
      <c r="K3782" s="1" t="inlineStr"/>
      <c r="O3782" s="1" t="inlineStr"/>
      <c r="S3782" s="1" t="inlineStr"/>
      <c r="W3782" s="1" t="inlineStr"/>
      <c r="AA3782" s="1" t="inlineStr"/>
      <c r="AE3782" s="1" t="inlineStr"/>
    </row>
    <row r="3783">
      <c r="C3783" s="1" t="inlineStr"/>
      <c r="G3783" s="1" t="inlineStr"/>
      <c r="K3783" s="1" t="inlineStr"/>
      <c r="O3783" s="1" t="inlineStr"/>
      <c r="S3783" s="1" t="inlineStr"/>
      <c r="W3783" s="1" t="inlineStr"/>
      <c r="AA3783" s="1" t="inlineStr"/>
      <c r="AE3783" s="1" t="inlineStr"/>
    </row>
    <row r="3784">
      <c r="C3784" s="1" t="inlineStr"/>
      <c r="G3784" s="1" t="inlineStr"/>
      <c r="K3784" s="1" t="inlineStr"/>
      <c r="O3784" s="1" t="inlineStr"/>
      <c r="S3784" s="1" t="inlineStr"/>
      <c r="W3784" s="1" t="inlineStr"/>
      <c r="AA3784" s="1" t="inlineStr"/>
      <c r="AE3784" s="1" t="inlineStr"/>
    </row>
    <row r="3785">
      <c r="C3785" s="1" t="inlineStr"/>
      <c r="G3785" s="1" t="inlineStr"/>
      <c r="K3785" s="1" t="inlineStr"/>
      <c r="O3785" s="1" t="inlineStr"/>
      <c r="S3785" s="1" t="inlineStr"/>
      <c r="W3785" s="1" t="inlineStr"/>
      <c r="AA3785" s="1" t="inlineStr"/>
      <c r="AE3785" s="1" t="inlineStr"/>
    </row>
    <row r="3786">
      <c r="C3786" s="1" t="inlineStr"/>
      <c r="G3786" s="1" t="inlineStr"/>
      <c r="K3786" s="1" t="inlineStr"/>
      <c r="O3786" s="1" t="inlineStr"/>
      <c r="S3786" s="1" t="inlineStr"/>
      <c r="W3786" s="1" t="inlineStr"/>
      <c r="AA3786" s="1" t="inlineStr"/>
      <c r="AE3786" s="1" t="inlineStr"/>
    </row>
    <row r="3787">
      <c r="C3787" s="1" t="inlineStr"/>
      <c r="G3787" s="1" t="inlineStr"/>
      <c r="K3787" s="1" t="inlineStr"/>
      <c r="O3787" s="1" t="inlineStr"/>
      <c r="S3787" s="1" t="inlineStr"/>
      <c r="W3787" s="1" t="inlineStr"/>
      <c r="AA3787" s="1" t="inlineStr"/>
      <c r="AE3787" s="1" t="inlineStr"/>
    </row>
    <row r="3788">
      <c r="C3788" s="1" t="inlineStr"/>
      <c r="G3788" s="1" t="inlineStr"/>
      <c r="K3788" s="1" t="inlineStr"/>
      <c r="O3788" s="1" t="inlineStr"/>
      <c r="S3788" s="1" t="inlineStr"/>
      <c r="W3788" s="1" t="inlineStr"/>
      <c r="AA3788" s="1" t="inlineStr"/>
      <c r="AE3788" s="1" t="inlineStr"/>
    </row>
    <row r="3789">
      <c r="C3789" s="1" t="inlineStr"/>
      <c r="G3789" s="1" t="inlineStr"/>
      <c r="K3789" s="1" t="inlineStr"/>
      <c r="O3789" s="1" t="inlineStr"/>
      <c r="S3789" s="1" t="inlineStr"/>
      <c r="W3789" s="1" t="inlineStr"/>
      <c r="AA3789" s="1" t="inlineStr"/>
      <c r="AE3789" s="1" t="inlineStr"/>
    </row>
    <row r="3790">
      <c r="C3790" s="1" t="inlineStr"/>
      <c r="G3790" s="1" t="inlineStr"/>
      <c r="K3790" s="1" t="inlineStr"/>
      <c r="O3790" s="1" t="inlineStr"/>
      <c r="S3790" s="1" t="inlineStr"/>
      <c r="W3790" s="1" t="inlineStr"/>
      <c r="AA3790" s="1" t="inlineStr"/>
      <c r="AE3790" s="1" t="inlineStr"/>
    </row>
    <row r="3791">
      <c r="C3791" s="1" t="inlineStr"/>
      <c r="G3791" s="1" t="inlineStr"/>
      <c r="K3791" s="1" t="inlineStr"/>
      <c r="O3791" s="1" t="inlineStr"/>
      <c r="S3791" s="1" t="inlineStr"/>
      <c r="W3791" s="1" t="inlineStr"/>
      <c r="AA3791" s="1" t="inlineStr"/>
      <c r="AE3791" s="1" t="inlineStr"/>
    </row>
    <row r="3792">
      <c r="C3792" s="1" t="inlineStr"/>
      <c r="G3792" s="1" t="inlineStr"/>
      <c r="K3792" s="1" t="inlineStr"/>
      <c r="O3792" s="1" t="inlineStr"/>
      <c r="S3792" s="1" t="inlineStr"/>
      <c r="W3792" s="1" t="inlineStr"/>
      <c r="AA3792" s="1" t="inlineStr"/>
      <c r="AE3792" s="1" t="inlineStr"/>
    </row>
    <row r="3793">
      <c r="C3793" s="1" t="inlineStr"/>
      <c r="G3793" s="1" t="inlineStr"/>
      <c r="K3793" s="1" t="inlineStr"/>
      <c r="O3793" s="1" t="inlineStr"/>
      <c r="S3793" s="1" t="inlineStr"/>
      <c r="W3793" s="1" t="inlineStr"/>
      <c r="AA3793" s="1" t="inlineStr"/>
      <c r="AE3793" s="1" t="inlineStr"/>
    </row>
    <row r="3794">
      <c r="C3794" s="1" t="inlineStr"/>
      <c r="G3794" s="1" t="inlineStr"/>
      <c r="K3794" s="1" t="inlineStr"/>
      <c r="O3794" s="1" t="inlineStr"/>
      <c r="S3794" s="1" t="inlineStr"/>
      <c r="W3794" s="1" t="inlineStr"/>
      <c r="AA3794" s="1" t="inlineStr"/>
      <c r="AE3794" s="1" t="inlineStr"/>
    </row>
    <row r="3795">
      <c r="C3795" s="1" t="inlineStr"/>
      <c r="G3795" s="1" t="inlineStr"/>
      <c r="K3795" s="1" t="inlineStr"/>
      <c r="O3795" s="1" t="inlineStr"/>
      <c r="S3795" s="1" t="inlineStr"/>
      <c r="W3795" s="1" t="inlineStr"/>
      <c r="AA3795" s="1" t="inlineStr"/>
      <c r="AE3795" s="1" t="inlineStr"/>
    </row>
    <row r="3796">
      <c r="C3796" s="1" t="inlineStr"/>
      <c r="G3796" s="1" t="inlineStr"/>
      <c r="K3796" s="1" t="inlineStr"/>
      <c r="O3796" s="1" t="inlineStr"/>
      <c r="S3796" s="1" t="inlineStr"/>
      <c r="W3796" s="1" t="inlineStr"/>
      <c r="AA3796" s="1" t="inlineStr"/>
      <c r="AE3796" s="1" t="inlineStr"/>
    </row>
    <row r="3797">
      <c r="C3797" s="1" t="inlineStr"/>
      <c r="G3797" s="1" t="inlineStr"/>
      <c r="K3797" s="1" t="inlineStr"/>
      <c r="O3797" s="1" t="inlineStr"/>
      <c r="S3797" s="1" t="inlineStr"/>
      <c r="W3797" s="1" t="inlineStr"/>
      <c r="AA3797" s="1" t="inlineStr"/>
      <c r="AE3797" s="1" t="inlineStr"/>
    </row>
    <row r="3798">
      <c r="C3798" s="1" t="inlineStr"/>
      <c r="G3798" s="1" t="inlineStr"/>
      <c r="K3798" s="1" t="inlineStr"/>
      <c r="O3798" s="1" t="inlineStr"/>
      <c r="S3798" s="1" t="inlineStr"/>
      <c r="W3798" s="1" t="inlineStr"/>
      <c r="AA3798" s="1" t="inlineStr"/>
      <c r="AE3798" s="1" t="inlineStr"/>
    </row>
    <row r="3799">
      <c r="C3799" s="1" t="inlineStr"/>
      <c r="G3799" s="1" t="inlineStr"/>
      <c r="K3799" s="1" t="inlineStr"/>
      <c r="O3799" s="1" t="inlineStr"/>
      <c r="S3799" s="1" t="inlineStr"/>
      <c r="W3799" s="1" t="inlineStr"/>
      <c r="AA3799" s="1" t="inlineStr"/>
      <c r="AE3799" s="1" t="inlineStr"/>
    </row>
    <row r="3800">
      <c r="C3800" s="1" t="inlineStr"/>
      <c r="G3800" s="1" t="inlineStr"/>
      <c r="K3800" s="1" t="inlineStr"/>
      <c r="O3800" s="1" t="inlineStr"/>
      <c r="S3800" s="1" t="inlineStr"/>
      <c r="W3800" s="1" t="inlineStr"/>
      <c r="AA3800" s="1" t="inlineStr"/>
      <c r="AE3800" s="1" t="inlineStr"/>
    </row>
    <row r="3801">
      <c r="C3801" s="1" t="inlineStr"/>
      <c r="G3801" s="1" t="inlineStr"/>
      <c r="K3801" s="1" t="inlineStr"/>
      <c r="O3801" s="1" t="inlineStr"/>
      <c r="S3801" s="1" t="inlineStr"/>
      <c r="W3801" s="1" t="inlineStr"/>
      <c r="AA3801" s="1" t="inlineStr"/>
      <c r="AE3801" s="1" t="inlineStr"/>
    </row>
    <row r="3802">
      <c r="C3802" s="1" t="inlineStr"/>
      <c r="G3802" s="1" t="inlineStr"/>
      <c r="K3802" s="1" t="inlineStr"/>
      <c r="O3802" s="1" t="inlineStr"/>
      <c r="S3802" s="1" t="inlineStr"/>
      <c r="W3802" s="1" t="inlineStr"/>
      <c r="AA3802" s="1" t="inlineStr"/>
      <c r="AE3802" s="1" t="inlineStr"/>
    </row>
    <row r="3803">
      <c r="C3803" s="1" t="inlineStr"/>
      <c r="G3803" s="1" t="inlineStr"/>
      <c r="K3803" s="1" t="inlineStr"/>
      <c r="O3803" s="1" t="inlineStr"/>
      <c r="S3803" s="1" t="inlineStr"/>
      <c r="W3803" s="1" t="inlineStr"/>
      <c r="AA3803" s="1" t="inlineStr"/>
      <c r="AE3803" s="1" t="inlineStr"/>
    </row>
    <row r="3804">
      <c r="C3804" s="1" t="inlineStr"/>
      <c r="G3804" s="1" t="inlineStr"/>
      <c r="K3804" s="1" t="inlineStr"/>
      <c r="O3804" s="1" t="inlineStr"/>
      <c r="S3804" s="1" t="inlineStr"/>
      <c r="W3804" s="1" t="inlineStr"/>
      <c r="AA3804" s="1" t="inlineStr"/>
      <c r="AE3804" s="1" t="inlineStr"/>
    </row>
    <row r="3805">
      <c r="C3805" s="1" t="inlineStr"/>
      <c r="G3805" s="1" t="inlineStr"/>
      <c r="K3805" s="1" t="inlineStr"/>
      <c r="O3805" s="1" t="inlineStr"/>
      <c r="S3805" s="1" t="inlineStr"/>
      <c r="W3805" s="1" t="inlineStr"/>
      <c r="AA3805" s="1" t="inlineStr"/>
      <c r="AE3805" s="1" t="inlineStr"/>
    </row>
    <row r="3806">
      <c r="C3806" s="1" t="inlineStr"/>
      <c r="G3806" s="1" t="inlineStr"/>
      <c r="K3806" s="1" t="inlineStr"/>
      <c r="O3806" s="1" t="inlineStr"/>
      <c r="S3806" s="1" t="inlineStr"/>
      <c r="W3806" s="1" t="inlineStr"/>
      <c r="AA3806" s="1" t="inlineStr"/>
      <c r="AE3806" s="1" t="inlineStr"/>
    </row>
    <row r="3807">
      <c r="C3807" s="1" t="inlineStr"/>
      <c r="G3807" s="1" t="inlineStr"/>
      <c r="K3807" s="1" t="inlineStr"/>
      <c r="O3807" s="1" t="inlineStr"/>
      <c r="S3807" s="1" t="inlineStr"/>
      <c r="W3807" s="1" t="inlineStr"/>
      <c r="AA3807" s="1" t="inlineStr"/>
      <c r="AE3807" s="1" t="inlineStr"/>
    </row>
    <row r="3808">
      <c r="C3808" s="1" t="inlineStr"/>
      <c r="G3808" s="1" t="inlineStr"/>
      <c r="K3808" s="1" t="inlineStr"/>
      <c r="O3808" s="1" t="inlineStr"/>
      <c r="S3808" s="1" t="inlineStr"/>
      <c r="W3808" s="1" t="inlineStr"/>
      <c r="AA3808" s="1" t="inlineStr"/>
      <c r="AE3808" s="1" t="inlineStr"/>
    </row>
    <row r="3809">
      <c r="C3809" s="1" t="inlineStr"/>
      <c r="G3809" s="1" t="inlineStr"/>
      <c r="K3809" s="1" t="inlineStr"/>
      <c r="O3809" s="1" t="inlineStr"/>
      <c r="S3809" s="1" t="inlineStr"/>
      <c r="W3809" s="1" t="inlineStr"/>
      <c r="AA3809" s="1" t="inlineStr"/>
      <c r="AE3809" s="1" t="inlineStr"/>
    </row>
    <row r="3810">
      <c r="C3810" s="1" t="inlineStr"/>
      <c r="G3810" s="1" t="inlineStr"/>
      <c r="K3810" s="1" t="inlineStr"/>
      <c r="O3810" s="1" t="inlineStr"/>
      <c r="S3810" s="1" t="inlineStr"/>
      <c r="W3810" s="1" t="inlineStr"/>
      <c r="AA3810" s="1" t="inlineStr"/>
      <c r="AE3810" s="1" t="inlineStr"/>
    </row>
    <row r="3811">
      <c r="C3811" s="1" t="inlineStr"/>
      <c r="G3811" s="1" t="inlineStr"/>
      <c r="K3811" s="1" t="inlineStr"/>
      <c r="O3811" s="1" t="inlineStr"/>
      <c r="S3811" s="1" t="inlineStr"/>
      <c r="W3811" s="1" t="inlineStr"/>
      <c r="AA3811" s="1" t="inlineStr"/>
      <c r="AE3811" s="1" t="inlineStr"/>
    </row>
    <row r="3812">
      <c r="C3812" s="1" t="inlineStr"/>
      <c r="G3812" s="1" t="inlineStr"/>
      <c r="K3812" s="1" t="inlineStr"/>
      <c r="O3812" s="1" t="inlineStr"/>
      <c r="S3812" s="1" t="inlineStr"/>
      <c r="W3812" s="1" t="inlineStr"/>
      <c r="AA3812" s="1" t="inlineStr"/>
      <c r="AE3812" s="1" t="inlineStr"/>
    </row>
    <row r="3813">
      <c r="C3813" s="1" t="inlineStr"/>
      <c r="G3813" s="1" t="inlineStr"/>
      <c r="K3813" s="1" t="inlineStr"/>
      <c r="O3813" s="1" t="inlineStr"/>
      <c r="S3813" s="1" t="inlineStr"/>
      <c r="W3813" s="1" t="inlineStr"/>
      <c r="AA3813" s="1" t="inlineStr"/>
      <c r="AE3813" s="1" t="inlineStr"/>
    </row>
    <row r="3814">
      <c r="C3814" s="1" t="inlineStr"/>
      <c r="G3814" s="1" t="inlineStr"/>
      <c r="K3814" s="1" t="inlineStr"/>
      <c r="O3814" s="1" t="inlineStr"/>
      <c r="S3814" s="1" t="inlineStr"/>
      <c r="W3814" s="1" t="inlineStr"/>
      <c r="AA3814" s="1" t="inlineStr"/>
      <c r="AE3814" s="1" t="inlineStr"/>
    </row>
    <row r="3815">
      <c r="C3815" s="1" t="inlineStr"/>
      <c r="G3815" s="1" t="inlineStr"/>
      <c r="K3815" s="1" t="inlineStr"/>
      <c r="O3815" s="1" t="inlineStr"/>
      <c r="S3815" s="1" t="inlineStr"/>
      <c r="W3815" s="1" t="inlineStr"/>
      <c r="AA3815" s="1" t="inlineStr"/>
      <c r="AE3815" s="1" t="inlineStr"/>
    </row>
    <row r="3816">
      <c r="C3816" s="1" t="inlineStr"/>
      <c r="G3816" s="1" t="inlineStr"/>
      <c r="K3816" s="1" t="inlineStr"/>
      <c r="O3816" s="1" t="inlineStr"/>
      <c r="S3816" s="1" t="inlineStr"/>
      <c r="W3816" s="1" t="inlineStr"/>
      <c r="AA3816" s="1" t="inlineStr"/>
      <c r="AE3816" s="1" t="inlineStr"/>
    </row>
    <row r="3817">
      <c r="C3817" s="1" t="inlineStr"/>
      <c r="G3817" s="1" t="inlineStr"/>
      <c r="K3817" s="1" t="inlineStr"/>
      <c r="O3817" s="1" t="inlineStr"/>
      <c r="S3817" s="1" t="inlineStr"/>
      <c r="W3817" s="1" t="inlineStr"/>
      <c r="AA3817" s="1" t="inlineStr"/>
      <c r="AE3817" s="1" t="inlineStr"/>
    </row>
    <row r="3818">
      <c r="C3818" s="1" t="inlineStr"/>
      <c r="G3818" s="1" t="inlineStr"/>
      <c r="K3818" s="1" t="inlineStr"/>
      <c r="O3818" s="1" t="inlineStr"/>
      <c r="S3818" s="1" t="inlineStr"/>
      <c r="W3818" s="1" t="inlineStr"/>
      <c r="AA3818" s="1" t="inlineStr"/>
      <c r="AE3818" s="1" t="inlineStr"/>
    </row>
    <row r="3819">
      <c r="C3819" s="1" t="inlineStr"/>
      <c r="G3819" s="1" t="inlineStr"/>
      <c r="K3819" s="1" t="inlineStr"/>
      <c r="O3819" s="1" t="inlineStr"/>
      <c r="S3819" s="1" t="inlineStr"/>
      <c r="W3819" s="1" t="inlineStr"/>
      <c r="AA3819" s="1" t="inlineStr"/>
      <c r="AE3819" s="1" t="inlineStr"/>
    </row>
    <row r="3820">
      <c r="C3820" s="1" t="inlineStr"/>
      <c r="G3820" s="1" t="inlineStr"/>
      <c r="K3820" s="1" t="inlineStr"/>
      <c r="O3820" s="1" t="inlineStr"/>
      <c r="S3820" s="1" t="inlineStr"/>
      <c r="W3820" s="1" t="inlineStr"/>
      <c r="AA3820" s="1" t="inlineStr"/>
      <c r="AE3820" s="1" t="inlineStr"/>
    </row>
    <row r="3821">
      <c r="C3821" s="1" t="inlineStr"/>
      <c r="G3821" s="1" t="inlineStr"/>
      <c r="K3821" s="1" t="inlineStr"/>
      <c r="O3821" s="1" t="inlineStr"/>
      <c r="S3821" s="1" t="inlineStr"/>
      <c r="W3821" s="1" t="inlineStr"/>
      <c r="AA3821" s="1" t="inlineStr"/>
      <c r="AE3821" s="1" t="inlineStr"/>
    </row>
    <row r="3822">
      <c r="C3822" s="1" t="inlineStr"/>
      <c r="G3822" s="1" t="inlineStr"/>
      <c r="K3822" s="1" t="inlineStr"/>
      <c r="O3822" s="1" t="inlineStr"/>
      <c r="S3822" s="1" t="inlineStr"/>
      <c r="W3822" s="1" t="inlineStr"/>
      <c r="AA3822" s="1" t="inlineStr"/>
      <c r="AE3822" s="1" t="inlineStr"/>
    </row>
    <row r="3823">
      <c r="C3823" s="1" t="inlineStr"/>
      <c r="G3823" s="1" t="inlineStr"/>
      <c r="K3823" s="1" t="inlineStr"/>
      <c r="O3823" s="1" t="inlineStr"/>
      <c r="S3823" s="1" t="inlineStr"/>
      <c r="W3823" s="1" t="inlineStr"/>
      <c r="AA3823" s="1" t="inlineStr"/>
      <c r="AE3823" s="1" t="inlineStr"/>
    </row>
    <row r="3824">
      <c r="C3824" s="1" t="inlineStr"/>
      <c r="G3824" s="1" t="inlineStr"/>
      <c r="K3824" s="1" t="inlineStr"/>
      <c r="O3824" s="1" t="inlineStr"/>
      <c r="S3824" s="1" t="inlineStr"/>
      <c r="W3824" s="1" t="inlineStr"/>
      <c r="AA3824" s="1" t="inlineStr"/>
      <c r="AE3824" s="1" t="inlineStr"/>
    </row>
    <row r="3825">
      <c r="C3825" s="1" t="inlineStr"/>
      <c r="G3825" s="1" t="inlineStr"/>
      <c r="K3825" s="1" t="inlineStr"/>
      <c r="O3825" s="1" t="inlineStr"/>
      <c r="S3825" s="1" t="inlineStr"/>
      <c r="W3825" s="1" t="inlineStr"/>
      <c r="AA3825" s="1" t="inlineStr"/>
      <c r="AE3825" s="1" t="inlineStr"/>
    </row>
    <row r="3826">
      <c r="C3826" s="1" t="inlineStr"/>
      <c r="G3826" s="1" t="inlineStr"/>
      <c r="K3826" s="1" t="inlineStr"/>
      <c r="O3826" s="1" t="inlineStr"/>
      <c r="S3826" s="1" t="inlineStr"/>
      <c r="W3826" s="1" t="inlineStr"/>
      <c r="AA3826" s="1" t="inlineStr"/>
      <c r="AE3826" s="1" t="inlineStr"/>
    </row>
    <row r="3827">
      <c r="C3827" s="1" t="inlineStr"/>
      <c r="G3827" s="1" t="inlineStr"/>
      <c r="K3827" s="1" t="inlineStr"/>
      <c r="O3827" s="1" t="inlineStr"/>
      <c r="S3827" s="1" t="inlineStr"/>
      <c r="W3827" s="1" t="inlineStr"/>
      <c r="AA3827" s="1" t="inlineStr"/>
      <c r="AE3827" s="1" t="inlineStr"/>
    </row>
    <row r="3828">
      <c r="C3828" s="1" t="inlineStr"/>
      <c r="G3828" s="1" t="inlineStr"/>
      <c r="K3828" s="1" t="inlineStr"/>
      <c r="O3828" s="1" t="inlineStr"/>
      <c r="S3828" s="1" t="inlineStr"/>
      <c r="W3828" s="1" t="inlineStr"/>
      <c r="AA3828" s="1" t="inlineStr"/>
      <c r="AE3828" s="1" t="inlineStr"/>
    </row>
    <row r="3829">
      <c r="C3829" s="1" t="inlineStr"/>
      <c r="G3829" s="1" t="inlineStr"/>
      <c r="K3829" s="1" t="inlineStr"/>
      <c r="O3829" s="1" t="inlineStr"/>
      <c r="S3829" s="1" t="inlineStr"/>
      <c r="W3829" s="1" t="inlineStr"/>
      <c r="AA3829" s="1" t="inlineStr"/>
      <c r="AE3829" s="1" t="inlineStr"/>
    </row>
    <row r="3830">
      <c r="C3830" s="1" t="inlineStr"/>
      <c r="G3830" s="1" t="inlineStr"/>
      <c r="K3830" s="1" t="inlineStr"/>
      <c r="O3830" s="1" t="inlineStr"/>
      <c r="S3830" s="1" t="inlineStr"/>
      <c r="W3830" s="1" t="inlineStr"/>
      <c r="AA3830" s="1" t="inlineStr"/>
      <c r="AE3830" s="1" t="inlineStr"/>
    </row>
    <row r="3831">
      <c r="C3831" s="1" t="inlineStr"/>
      <c r="G3831" s="1" t="inlineStr"/>
      <c r="K3831" s="1" t="inlineStr"/>
      <c r="O3831" s="1" t="inlineStr"/>
      <c r="S3831" s="1" t="inlineStr"/>
      <c r="W3831" s="1" t="inlineStr"/>
      <c r="AA3831" s="1" t="inlineStr"/>
      <c r="AE3831" s="1" t="inlineStr"/>
    </row>
    <row r="3832">
      <c r="C3832" s="1" t="inlineStr"/>
      <c r="G3832" s="1" t="inlineStr"/>
      <c r="K3832" s="1" t="inlineStr"/>
      <c r="O3832" s="1" t="inlineStr"/>
      <c r="S3832" s="1" t="inlineStr"/>
      <c r="W3832" s="1" t="inlineStr"/>
      <c r="AA3832" s="1" t="inlineStr"/>
      <c r="AE3832" s="1" t="inlineStr"/>
    </row>
    <row r="3833">
      <c r="C3833" s="1" t="inlineStr"/>
      <c r="G3833" s="1" t="inlineStr"/>
      <c r="K3833" s="1" t="inlineStr"/>
      <c r="O3833" s="1" t="inlineStr"/>
      <c r="S3833" s="1" t="inlineStr"/>
      <c r="W3833" s="1" t="inlineStr"/>
      <c r="AA3833" s="1" t="inlineStr"/>
      <c r="AE3833" s="1" t="inlineStr"/>
    </row>
    <row r="3834">
      <c r="C3834" s="1" t="inlineStr"/>
      <c r="G3834" s="1" t="inlineStr"/>
      <c r="K3834" s="1" t="inlineStr"/>
      <c r="O3834" s="1" t="inlineStr"/>
      <c r="S3834" s="1" t="inlineStr"/>
      <c r="W3834" s="1" t="inlineStr"/>
      <c r="AA3834" s="1" t="inlineStr"/>
      <c r="AE3834" s="1" t="inlineStr"/>
    </row>
    <row r="3835">
      <c r="C3835" s="1" t="inlineStr"/>
      <c r="G3835" s="1" t="inlineStr"/>
      <c r="K3835" s="1" t="inlineStr"/>
      <c r="O3835" s="1" t="inlineStr"/>
      <c r="S3835" s="1" t="inlineStr"/>
      <c r="W3835" s="1" t="inlineStr"/>
      <c r="AA3835" s="1" t="inlineStr"/>
      <c r="AE3835" s="1" t="inlineStr"/>
    </row>
    <row r="3836">
      <c r="C3836" s="1" t="inlineStr"/>
      <c r="G3836" s="1" t="inlineStr"/>
      <c r="K3836" s="1" t="inlineStr"/>
      <c r="O3836" s="1" t="inlineStr"/>
      <c r="S3836" s="1" t="inlineStr"/>
      <c r="W3836" s="1" t="inlineStr"/>
      <c r="AA3836" s="1" t="inlineStr"/>
      <c r="AE3836" s="1" t="inlineStr"/>
    </row>
    <row r="3837">
      <c r="C3837" s="1" t="inlineStr"/>
      <c r="G3837" s="1" t="inlineStr"/>
      <c r="K3837" s="1" t="inlineStr"/>
      <c r="O3837" s="1" t="inlineStr"/>
      <c r="S3837" s="1" t="inlineStr"/>
      <c r="W3837" s="1" t="inlineStr"/>
      <c r="AA3837" s="1" t="inlineStr"/>
      <c r="AE3837" s="1" t="inlineStr"/>
    </row>
    <row r="3838">
      <c r="C3838" s="1" t="inlineStr"/>
      <c r="G3838" s="1" t="inlineStr"/>
      <c r="K3838" s="1" t="inlineStr"/>
      <c r="O3838" s="1" t="inlineStr"/>
      <c r="S3838" s="1" t="inlineStr"/>
      <c r="W3838" s="1" t="inlineStr"/>
      <c r="AA3838" s="1" t="inlineStr"/>
      <c r="AE3838" s="1" t="inlineStr"/>
    </row>
    <row r="3839">
      <c r="C3839" s="1" t="inlineStr"/>
      <c r="G3839" s="1" t="inlineStr"/>
      <c r="K3839" s="1" t="inlineStr"/>
      <c r="O3839" s="1" t="inlineStr"/>
      <c r="S3839" s="1" t="inlineStr"/>
      <c r="W3839" s="1" t="inlineStr"/>
      <c r="AA3839" s="1" t="inlineStr"/>
      <c r="AE3839" s="1" t="inlineStr"/>
    </row>
    <row r="3840">
      <c r="C3840" s="1" t="inlineStr"/>
      <c r="G3840" s="1" t="inlineStr"/>
      <c r="K3840" s="1" t="inlineStr"/>
      <c r="O3840" s="1" t="inlineStr"/>
      <c r="S3840" s="1" t="inlineStr"/>
      <c r="W3840" s="1" t="inlineStr"/>
      <c r="AA3840" s="1" t="inlineStr"/>
      <c r="AE3840" s="1" t="inlineStr"/>
    </row>
    <row r="3841">
      <c r="C3841" s="1" t="inlineStr"/>
      <c r="G3841" s="1" t="inlineStr"/>
      <c r="K3841" s="1" t="inlineStr"/>
      <c r="O3841" s="1" t="inlineStr"/>
      <c r="S3841" s="1" t="inlineStr"/>
      <c r="W3841" s="1" t="inlineStr"/>
      <c r="AA3841" s="1" t="inlineStr"/>
      <c r="AE3841" s="1" t="inlineStr"/>
    </row>
    <row r="3842">
      <c r="C3842" s="1" t="inlineStr"/>
      <c r="G3842" s="1" t="inlineStr"/>
      <c r="K3842" s="1" t="inlineStr"/>
      <c r="O3842" s="1" t="inlineStr"/>
      <c r="S3842" s="1" t="inlineStr"/>
      <c r="W3842" s="1" t="inlineStr"/>
      <c r="AA3842" s="1" t="inlineStr"/>
      <c r="AE3842" s="1" t="inlineStr"/>
    </row>
    <row r="3843">
      <c r="C3843" s="1" t="inlineStr"/>
      <c r="G3843" s="1" t="inlineStr"/>
      <c r="K3843" s="1" t="inlineStr"/>
      <c r="O3843" s="1" t="inlineStr"/>
      <c r="S3843" s="1" t="inlineStr"/>
      <c r="W3843" s="1" t="inlineStr"/>
      <c r="AA3843" s="1" t="inlineStr"/>
      <c r="AE3843" s="1" t="inlineStr"/>
    </row>
    <row r="3844">
      <c r="C3844" s="1" t="inlineStr"/>
      <c r="G3844" s="1" t="inlineStr"/>
      <c r="K3844" s="1" t="inlineStr"/>
      <c r="O3844" s="1" t="inlineStr"/>
      <c r="S3844" s="1" t="inlineStr"/>
      <c r="W3844" s="1" t="inlineStr"/>
      <c r="AA3844" s="1" t="inlineStr"/>
      <c r="AE3844" s="1" t="inlineStr"/>
    </row>
    <row r="3845">
      <c r="C3845" s="1" t="inlineStr"/>
      <c r="G3845" s="1" t="inlineStr"/>
      <c r="K3845" s="1" t="inlineStr"/>
      <c r="O3845" s="1" t="inlineStr"/>
      <c r="S3845" s="1" t="inlineStr"/>
      <c r="W3845" s="1" t="inlineStr"/>
      <c r="AA3845" s="1" t="inlineStr"/>
      <c r="AE3845" s="1" t="inlineStr"/>
    </row>
    <row r="3846">
      <c r="C3846" s="1" t="inlineStr"/>
      <c r="G3846" s="1" t="inlineStr"/>
      <c r="K3846" s="1" t="inlineStr"/>
      <c r="O3846" s="1" t="inlineStr"/>
      <c r="S3846" s="1" t="inlineStr"/>
      <c r="W3846" s="1" t="inlineStr"/>
      <c r="AA3846" s="1" t="inlineStr"/>
      <c r="AE3846" s="1" t="inlineStr"/>
    </row>
    <row r="3847">
      <c r="C3847" s="1" t="inlineStr"/>
      <c r="G3847" s="1" t="inlineStr"/>
      <c r="K3847" s="1" t="inlineStr"/>
      <c r="O3847" s="1" t="inlineStr"/>
      <c r="S3847" s="1" t="inlineStr"/>
      <c r="W3847" s="1" t="inlineStr"/>
      <c r="AA3847" s="1" t="inlineStr"/>
      <c r="AE3847" s="1" t="inlineStr"/>
    </row>
    <row r="3848">
      <c r="C3848" s="1" t="inlineStr"/>
      <c r="G3848" s="1" t="inlineStr"/>
      <c r="K3848" s="1" t="inlineStr"/>
      <c r="O3848" s="1" t="inlineStr"/>
      <c r="S3848" s="1" t="inlineStr"/>
      <c r="W3848" s="1" t="inlineStr"/>
      <c r="AA3848" s="1" t="inlineStr"/>
      <c r="AE3848" s="1" t="inlineStr"/>
    </row>
    <row r="3849">
      <c r="C3849" s="1" t="inlineStr"/>
      <c r="G3849" s="1" t="inlineStr"/>
      <c r="K3849" s="1" t="inlineStr"/>
      <c r="O3849" s="1" t="inlineStr"/>
      <c r="S3849" s="1" t="inlineStr"/>
      <c r="W3849" s="1" t="inlineStr"/>
      <c r="AA3849" s="1" t="inlineStr"/>
      <c r="AE3849" s="1" t="inlineStr"/>
    </row>
    <row r="3850">
      <c r="C3850" s="1" t="inlineStr"/>
      <c r="G3850" s="1" t="inlineStr"/>
      <c r="K3850" s="1" t="inlineStr"/>
      <c r="O3850" s="1" t="inlineStr"/>
      <c r="S3850" s="1" t="inlineStr"/>
      <c r="W3850" s="1" t="inlineStr"/>
      <c r="AA3850" s="1" t="inlineStr"/>
      <c r="AE3850" s="1" t="inlineStr"/>
    </row>
    <row r="3851">
      <c r="C3851" s="1" t="inlineStr"/>
      <c r="G3851" s="1" t="inlineStr"/>
      <c r="K3851" s="1" t="inlineStr"/>
      <c r="O3851" s="1" t="inlineStr"/>
      <c r="S3851" s="1" t="inlineStr"/>
      <c r="W3851" s="1" t="inlineStr"/>
      <c r="AA3851" s="1" t="inlineStr"/>
      <c r="AE3851" s="1" t="inlineStr"/>
    </row>
    <row r="3852">
      <c r="C3852" s="1" t="inlineStr"/>
      <c r="G3852" s="1" t="inlineStr"/>
      <c r="K3852" s="1" t="inlineStr"/>
      <c r="O3852" s="1" t="inlineStr"/>
      <c r="S3852" s="1" t="inlineStr"/>
      <c r="W3852" s="1" t="inlineStr"/>
      <c r="AA3852" s="1" t="inlineStr"/>
      <c r="AE3852" s="1" t="inlineStr"/>
    </row>
    <row r="3853">
      <c r="C3853" s="1" t="inlineStr"/>
      <c r="G3853" s="1" t="inlineStr"/>
      <c r="K3853" s="1" t="inlineStr"/>
      <c r="O3853" s="1" t="inlineStr"/>
      <c r="S3853" s="1" t="inlineStr"/>
      <c r="W3853" s="1" t="inlineStr"/>
      <c r="AA3853" s="1" t="inlineStr"/>
      <c r="AE3853" s="1" t="inlineStr"/>
    </row>
    <row r="3854">
      <c r="C3854" s="1" t="inlineStr"/>
      <c r="G3854" s="1" t="inlineStr"/>
      <c r="K3854" s="1" t="inlineStr"/>
      <c r="O3854" s="1" t="inlineStr"/>
      <c r="S3854" s="1" t="inlineStr"/>
      <c r="W3854" s="1" t="inlineStr"/>
      <c r="AA3854" s="1" t="inlineStr"/>
      <c r="AE3854" s="1" t="inlineStr"/>
    </row>
    <row r="3855">
      <c r="C3855" s="1" t="inlineStr"/>
      <c r="G3855" s="1" t="inlineStr"/>
      <c r="K3855" s="1" t="inlineStr"/>
      <c r="O3855" s="1" t="inlineStr"/>
      <c r="S3855" s="1" t="inlineStr"/>
      <c r="W3855" s="1" t="inlineStr"/>
      <c r="AA3855" s="1" t="inlineStr"/>
      <c r="AE3855" s="1" t="inlineStr"/>
    </row>
    <row r="3856">
      <c r="C3856" s="1" t="inlineStr"/>
      <c r="G3856" s="1" t="inlineStr"/>
      <c r="K3856" s="1" t="inlineStr"/>
      <c r="O3856" s="1" t="inlineStr"/>
      <c r="S3856" s="1" t="inlineStr"/>
      <c r="W3856" s="1" t="inlineStr"/>
      <c r="AA3856" s="1" t="inlineStr"/>
      <c r="AE3856" s="1" t="inlineStr"/>
    </row>
    <row r="3857">
      <c r="C3857" s="1" t="inlineStr"/>
      <c r="G3857" s="1" t="inlineStr"/>
      <c r="K3857" s="1" t="inlineStr"/>
      <c r="O3857" s="1" t="inlineStr"/>
      <c r="S3857" s="1" t="inlineStr"/>
      <c r="W3857" s="1" t="inlineStr"/>
      <c r="AA3857" s="1" t="inlineStr"/>
      <c r="AE3857" s="1" t="inlineStr"/>
    </row>
    <row r="3858">
      <c r="C3858" s="1" t="inlineStr"/>
      <c r="G3858" s="1" t="inlineStr"/>
      <c r="K3858" s="1" t="inlineStr"/>
      <c r="O3858" s="1" t="inlineStr"/>
      <c r="S3858" s="1" t="inlineStr"/>
      <c r="W3858" s="1" t="inlineStr"/>
      <c r="AA3858" s="1" t="inlineStr"/>
      <c r="AE3858" s="1" t="inlineStr"/>
    </row>
    <row r="3859">
      <c r="C3859" s="1" t="inlineStr"/>
      <c r="G3859" s="1" t="inlineStr"/>
      <c r="K3859" s="1" t="inlineStr"/>
      <c r="O3859" s="1" t="inlineStr"/>
      <c r="S3859" s="1" t="inlineStr"/>
      <c r="W3859" s="1" t="inlineStr"/>
      <c r="AA3859" s="1" t="inlineStr"/>
      <c r="AE3859" s="1" t="inlineStr"/>
    </row>
    <row r="3860">
      <c r="C3860" s="1" t="inlineStr"/>
      <c r="G3860" s="1" t="inlineStr"/>
      <c r="K3860" s="1" t="inlineStr"/>
      <c r="O3860" s="1" t="inlineStr"/>
      <c r="S3860" s="1" t="inlineStr"/>
      <c r="W3860" s="1" t="inlineStr"/>
      <c r="AA3860" s="1" t="inlineStr"/>
      <c r="AE3860" s="1" t="inlineStr"/>
    </row>
    <row r="3861">
      <c r="C3861" s="1" t="inlineStr"/>
      <c r="G3861" s="1" t="inlineStr"/>
      <c r="K3861" s="1" t="inlineStr"/>
      <c r="O3861" s="1" t="inlineStr"/>
      <c r="S3861" s="1" t="inlineStr"/>
      <c r="W3861" s="1" t="inlineStr"/>
      <c r="AA3861" s="1" t="inlineStr"/>
      <c r="AE3861" s="1" t="inlineStr"/>
    </row>
    <row r="3862">
      <c r="C3862" s="1" t="inlineStr"/>
      <c r="G3862" s="1" t="inlineStr"/>
      <c r="K3862" s="1" t="inlineStr"/>
      <c r="O3862" s="1" t="inlineStr"/>
      <c r="S3862" s="1" t="inlineStr"/>
      <c r="W3862" s="1" t="inlineStr"/>
      <c r="AA3862" s="1" t="inlineStr"/>
      <c r="AE3862" s="1" t="inlineStr"/>
    </row>
    <row r="3863">
      <c r="C3863" s="1" t="inlineStr"/>
      <c r="G3863" s="1" t="inlineStr"/>
      <c r="K3863" s="1" t="inlineStr"/>
      <c r="O3863" s="1" t="inlineStr"/>
      <c r="S3863" s="1" t="inlineStr"/>
      <c r="W3863" s="1" t="inlineStr"/>
      <c r="AA3863" s="1" t="inlineStr"/>
      <c r="AE3863" s="1" t="inlineStr"/>
    </row>
    <row r="3864">
      <c r="C3864" s="1" t="inlineStr"/>
      <c r="G3864" s="1" t="inlineStr"/>
      <c r="K3864" s="1" t="inlineStr"/>
      <c r="O3864" s="1" t="inlineStr"/>
      <c r="S3864" s="1" t="inlineStr"/>
      <c r="W3864" s="1" t="inlineStr"/>
      <c r="AA3864" s="1" t="inlineStr"/>
      <c r="AE3864" s="1" t="inlineStr"/>
    </row>
    <row r="3865">
      <c r="C3865" s="1" t="inlineStr"/>
      <c r="G3865" s="1" t="inlineStr"/>
      <c r="K3865" s="1" t="inlineStr"/>
      <c r="O3865" s="1" t="inlineStr"/>
      <c r="S3865" s="1" t="inlineStr"/>
      <c r="W3865" s="1" t="inlineStr"/>
      <c r="AA3865" s="1" t="inlineStr"/>
      <c r="AE3865" s="1" t="inlineStr"/>
    </row>
    <row r="3866">
      <c r="C3866" s="1" t="inlineStr"/>
      <c r="G3866" s="1" t="inlineStr"/>
      <c r="K3866" s="1" t="inlineStr"/>
      <c r="O3866" s="1" t="inlineStr"/>
      <c r="S3866" s="1" t="inlineStr"/>
      <c r="W3866" s="1" t="inlineStr"/>
      <c r="AA3866" s="1" t="inlineStr"/>
      <c r="AE3866" s="1" t="inlineStr"/>
    </row>
    <row r="3867">
      <c r="C3867" s="1" t="inlineStr"/>
      <c r="G3867" s="1" t="inlineStr"/>
      <c r="K3867" s="1" t="inlineStr"/>
      <c r="O3867" s="1" t="inlineStr"/>
      <c r="S3867" s="1" t="inlineStr"/>
      <c r="W3867" s="1" t="inlineStr"/>
      <c r="AA3867" s="1" t="inlineStr"/>
      <c r="AE3867" s="1" t="inlineStr"/>
    </row>
    <row r="3868">
      <c r="C3868" s="1" t="inlineStr"/>
      <c r="G3868" s="1" t="inlineStr"/>
      <c r="K3868" s="1" t="inlineStr"/>
      <c r="O3868" s="1" t="inlineStr"/>
      <c r="S3868" s="1" t="inlineStr"/>
      <c r="W3868" s="1" t="inlineStr"/>
      <c r="AA3868" s="1" t="inlineStr"/>
      <c r="AE3868" s="1" t="inlineStr"/>
    </row>
    <row r="3869">
      <c r="C3869" s="1" t="inlineStr"/>
      <c r="G3869" s="1" t="inlineStr"/>
      <c r="K3869" s="1" t="inlineStr"/>
      <c r="O3869" s="1" t="inlineStr"/>
      <c r="S3869" s="1" t="inlineStr"/>
      <c r="W3869" s="1" t="inlineStr"/>
      <c r="AA3869" s="1" t="inlineStr"/>
      <c r="AE3869" s="1" t="inlineStr"/>
    </row>
    <row r="3870">
      <c r="C3870" s="1" t="inlineStr"/>
      <c r="G3870" s="1" t="inlineStr"/>
      <c r="K3870" s="1" t="inlineStr"/>
      <c r="O3870" s="1" t="inlineStr"/>
      <c r="S3870" s="1" t="inlineStr"/>
      <c r="W3870" s="1" t="inlineStr"/>
      <c r="AA3870" s="1" t="inlineStr"/>
      <c r="AE3870" s="1" t="inlineStr"/>
    </row>
    <row r="3871">
      <c r="C3871" s="1" t="inlineStr"/>
      <c r="G3871" s="1" t="inlineStr"/>
      <c r="K3871" s="1" t="inlineStr"/>
      <c r="O3871" s="1" t="inlineStr"/>
      <c r="S3871" s="1" t="inlineStr"/>
      <c r="W3871" s="1" t="inlineStr"/>
      <c r="AA3871" s="1" t="inlineStr"/>
      <c r="AE3871" s="1" t="inlineStr"/>
    </row>
    <row r="3872">
      <c r="C3872" s="1" t="inlineStr"/>
      <c r="G3872" s="1" t="inlineStr"/>
      <c r="K3872" s="1" t="inlineStr"/>
      <c r="O3872" s="1" t="inlineStr"/>
      <c r="S3872" s="1" t="inlineStr"/>
      <c r="W3872" s="1" t="inlineStr"/>
      <c r="AA3872" s="1" t="inlineStr"/>
      <c r="AE3872" s="1" t="inlineStr"/>
    </row>
    <row r="3873">
      <c r="C3873" s="1" t="inlineStr"/>
      <c r="G3873" s="1" t="inlineStr"/>
      <c r="K3873" s="1" t="inlineStr"/>
      <c r="O3873" s="1" t="inlineStr"/>
      <c r="S3873" s="1" t="inlineStr"/>
      <c r="W3873" s="1" t="inlineStr"/>
      <c r="AA3873" s="1" t="inlineStr"/>
      <c r="AE3873" s="1" t="inlineStr"/>
    </row>
    <row r="3874">
      <c r="C3874" s="1" t="inlineStr"/>
      <c r="G3874" s="1" t="inlineStr"/>
      <c r="K3874" s="1" t="inlineStr"/>
      <c r="O3874" s="1" t="inlineStr"/>
      <c r="S3874" s="1" t="inlineStr"/>
      <c r="W3874" s="1" t="inlineStr"/>
      <c r="AA3874" s="1" t="inlineStr"/>
      <c r="AE3874" s="1" t="inlineStr"/>
    </row>
    <row r="3875">
      <c r="C3875" s="1" t="inlineStr"/>
      <c r="G3875" s="1" t="inlineStr"/>
      <c r="K3875" s="1" t="inlineStr"/>
      <c r="O3875" s="1" t="inlineStr"/>
      <c r="S3875" s="1" t="inlineStr"/>
      <c r="W3875" s="1" t="inlineStr"/>
      <c r="AA3875" s="1" t="inlineStr"/>
      <c r="AE3875" s="1" t="inlineStr"/>
    </row>
    <row r="3876">
      <c r="C3876" s="1" t="inlineStr"/>
      <c r="G3876" s="1" t="inlineStr"/>
      <c r="K3876" s="1" t="inlineStr"/>
      <c r="O3876" s="1" t="inlineStr"/>
      <c r="S3876" s="1" t="inlineStr"/>
      <c r="W3876" s="1" t="inlineStr"/>
      <c r="AA3876" s="1" t="inlineStr"/>
      <c r="AE3876" s="1" t="inlineStr"/>
    </row>
    <row r="3877">
      <c r="C3877" s="1" t="inlineStr"/>
      <c r="G3877" s="1" t="inlineStr"/>
      <c r="K3877" s="1" t="inlineStr"/>
      <c r="O3877" s="1" t="inlineStr"/>
      <c r="S3877" s="1" t="inlineStr"/>
      <c r="W3877" s="1" t="inlineStr"/>
      <c r="AA3877" s="1" t="inlineStr"/>
      <c r="AE3877" s="1" t="inlineStr"/>
    </row>
    <row r="3878">
      <c r="C3878" s="1" t="inlineStr"/>
      <c r="G3878" s="1" t="inlineStr"/>
      <c r="K3878" s="1" t="inlineStr"/>
      <c r="O3878" s="1" t="inlineStr"/>
      <c r="S3878" s="1" t="inlineStr"/>
      <c r="W3878" s="1" t="inlineStr"/>
      <c r="AA3878" s="1" t="inlineStr"/>
      <c r="AE3878" s="1" t="inlineStr"/>
    </row>
    <row r="3879">
      <c r="C3879" s="1" t="inlineStr"/>
      <c r="G3879" s="1" t="inlineStr"/>
      <c r="K3879" s="1" t="inlineStr"/>
      <c r="O3879" s="1" t="inlineStr"/>
      <c r="S3879" s="1" t="inlineStr"/>
      <c r="W3879" s="1" t="inlineStr"/>
      <c r="AA3879" s="1" t="inlineStr"/>
      <c r="AE3879" s="1" t="inlineStr"/>
    </row>
    <row r="3880">
      <c r="C3880" s="1" t="inlineStr"/>
      <c r="G3880" s="1" t="inlineStr"/>
      <c r="K3880" s="1" t="inlineStr"/>
      <c r="O3880" s="1" t="inlineStr"/>
      <c r="S3880" s="1" t="inlineStr"/>
      <c r="W3880" s="1" t="inlineStr"/>
      <c r="AA3880" s="1" t="inlineStr"/>
      <c r="AE3880" s="1" t="inlineStr"/>
    </row>
    <row r="3881">
      <c r="C3881" s="1" t="inlineStr"/>
      <c r="G3881" s="1" t="inlineStr"/>
      <c r="K3881" s="1" t="inlineStr"/>
      <c r="O3881" s="1" t="inlineStr"/>
      <c r="S3881" s="1" t="inlineStr"/>
      <c r="W3881" s="1" t="inlineStr"/>
      <c r="AA3881" s="1" t="inlineStr"/>
      <c r="AE3881" s="1" t="inlineStr"/>
    </row>
    <row r="3882">
      <c r="C3882" s="1" t="inlineStr"/>
      <c r="G3882" s="1" t="inlineStr"/>
      <c r="K3882" s="1" t="inlineStr"/>
      <c r="O3882" s="1" t="inlineStr"/>
      <c r="S3882" s="1" t="inlineStr"/>
      <c r="W3882" s="1" t="inlineStr"/>
      <c r="AA3882" s="1" t="inlineStr"/>
      <c r="AE3882" s="1" t="inlineStr"/>
    </row>
    <row r="3883">
      <c r="C3883" s="1" t="inlineStr"/>
      <c r="G3883" s="1" t="inlineStr"/>
      <c r="K3883" s="1" t="inlineStr"/>
      <c r="O3883" s="1" t="inlineStr"/>
      <c r="S3883" s="1" t="inlineStr"/>
      <c r="W3883" s="1" t="inlineStr"/>
      <c r="AA3883" s="1" t="inlineStr"/>
      <c r="AE3883" s="1" t="inlineStr"/>
    </row>
    <row r="3884">
      <c r="C3884" s="1" t="inlineStr"/>
      <c r="G3884" s="1" t="inlineStr"/>
      <c r="K3884" s="1" t="inlineStr"/>
      <c r="O3884" s="1" t="inlineStr"/>
      <c r="S3884" s="1" t="inlineStr"/>
      <c r="W3884" s="1" t="inlineStr"/>
      <c r="AA3884" s="1" t="inlineStr"/>
      <c r="AE3884" s="1" t="inlineStr"/>
    </row>
    <row r="3885">
      <c r="C3885" s="1" t="inlineStr"/>
      <c r="G3885" s="1" t="inlineStr"/>
      <c r="K3885" s="1" t="inlineStr"/>
      <c r="O3885" s="1" t="inlineStr"/>
      <c r="S3885" s="1" t="inlineStr"/>
      <c r="W3885" s="1" t="inlineStr"/>
      <c r="AA3885" s="1" t="inlineStr"/>
      <c r="AE3885" s="1" t="inlineStr"/>
    </row>
    <row r="3886">
      <c r="C3886" s="1" t="inlineStr"/>
      <c r="G3886" s="1" t="inlineStr"/>
      <c r="K3886" s="1" t="inlineStr"/>
      <c r="O3886" s="1" t="inlineStr"/>
      <c r="S3886" s="1" t="inlineStr"/>
      <c r="W3886" s="1" t="inlineStr"/>
      <c r="AA3886" s="1" t="inlineStr"/>
      <c r="AE3886" s="1" t="inlineStr"/>
    </row>
    <row r="3887">
      <c r="C3887" s="1" t="inlineStr"/>
      <c r="G3887" s="1" t="inlineStr"/>
      <c r="K3887" s="1" t="inlineStr"/>
      <c r="O3887" s="1" t="inlineStr"/>
      <c r="S3887" s="1" t="inlineStr"/>
      <c r="W3887" s="1" t="inlineStr"/>
      <c r="AA3887" s="1" t="inlineStr"/>
      <c r="AE3887" s="1" t="inlineStr"/>
    </row>
    <row r="3888">
      <c r="C3888" s="1" t="inlineStr"/>
      <c r="G3888" s="1" t="inlineStr"/>
      <c r="K3888" s="1" t="inlineStr"/>
      <c r="O3888" s="1" t="inlineStr"/>
      <c r="S3888" s="1" t="inlineStr"/>
      <c r="W3888" s="1" t="inlineStr"/>
      <c r="AA3888" s="1" t="inlineStr"/>
      <c r="AE3888" s="1" t="inlineStr"/>
    </row>
    <row r="3889">
      <c r="C3889" s="1" t="inlineStr"/>
      <c r="G3889" s="1" t="inlineStr"/>
      <c r="K3889" s="1" t="inlineStr"/>
      <c r="O3889" s="1" t="inlineStr"/>
      <c r="S3889" s="1" t="inlineStr"/>
      <c r="W3889" s="1" t="inlineStr"/>
      <c r="AA3889" s="1" t="inlineStr"/>
      <c r="AE3889" s="1" t="inlineStr"/>
    </row>
    <row r="3890">
      <c r="C3890" s="1" t="inlineStr"/>
      <c r="G3890" s="1" t="inlineStr"/>
      <c r="K3890" s="1" t="inlineStr"/>
      <c r="O3890" s="1" t="inlineStr"/>
      <c r="S3890" s="1" t="inlineStr"/>
      <c r="W3890" s="1" t="inlineStr"/>
      <c r="AA3890" s="1" t="inlineStr"/>
      <c r="AE3890" s="1" t="inlineStr"/>
    </row>
    <row r="3891">
      <c r="C3891" s="1" t="inlineStr"/>
      <c r="G3891" s="1" t="inlineStr"/>
      <c r="K3891" s="1" t="inlineStr"/>
      <c r="O3891" s="1" t="inlineStr"/>
      <c r="S3891" s="1" t="inlineStr"/>
      <c r="W3891" s="1" t="inlineStr"/>
      <c r="AA3891" s="1" t="inlineStr"/>
      <c r="AE3891" s="1" t="inlineStr"/>
    </row>
    <row r="3892">
      <c r="C3892" s="1" t="inlineStr"/>
      <c r="G3892" s="1" t="inlineStr"/>
      <c r="K3892" s="1" t="inlineStr"/>
      <c r="O3892" s="1" t="inlineStr"/>
      <c r="S3892" s="1" t="inlineStr"/>
      <c r="W3892" s="1" t="inlineStr"/>
      <c r="AA3892" s="1" t="inlineStr"/>
      <c r="AE3892" s="1" t="inlineStr"/>
    </row>
    <row r="3893">
      <c r="C3893" s="1" t="inlineStr"/>
      <c r="G3893" s="1" t="inlineStr"/>
      <c r="K3893" s="1" t="inlineStr"/>
      <c r="O3893" s="1" t="inlineStr"/>
      <c r="S3893" s="1" t="inlineStr"/>
      <c r="W3893" s="1" t="inlineStr"/>
      <c r="AA3893" s="1" t="inlineStr"/>
      <c r="AE3893" s="1" t="inlineStr"/>
    </row>
    <row r="3894">
      <c r="C3894" s="1" t="inlineStr"/>
      <c r="G3894" s="1" t="inlineStr"/>
      <c r="K3894" s="1" t="inlineStr"/>
      <c r="O3894" s="1" t="inlineStr"/>
      <c r="S3894" s="1" t="inlineStr"/>
      <c r="W3894" s="1" t="inlineStr"/>
      <c r="AA3894" s="1" t="inlineStr"/>
      <c r="AE3894" s="1" t="inlineStr"/>
    </row>
    <row r="3895">
      <c r="C3895" s="1" t="inlineStr"/>
      <c r="G3895" s="1" t="inlineStr"/>
      <c r="K3895" s="1" t="inlineStr"/>
      <c r="O3895" s="1" t="inlineStr"/>
      <c r="S3895" s="1" t="inlineStr"/>
      <c r="W3895" s="1" t="inlineStr"/>
      <c r="AA3895" s="1" t="inlineStr"/>
      <c r="AE3895" s="1" t="inlineStr"/>
    </row>
    <row r="3896">
      <c r="C3896" s="1" t="inlineStr"/>
      <c r="G3896" s="1" t="inlineStr"/>
      <c r="K3896" s="1" t="inlineStr"/>
      <c r="O3896" s="1" t="inlineStr"/>
      <c r="S3896" s="1" t="inlineStr"/>
      <c r="W3896" s="1" t="inlineStr"/>
      <c r="AA3896" s="1" t="inlineStr"/>
      <c r="AE3896" s="1" t="inlineStr"/>
    </row>
    <row r="3897">
      <c r="C3897" s="1" t="inlineStr"/>
      <c r="G3897" s="1" t="inlineStr"/>
      <c r="K3897" s="1" t="inlineStr"/>
      <c r="O3897" s="1" t="inlineStr"/>
      <c r="S3897" s="1" t="inlineStr"/>
      <c r="W3897" s="1" t="inlineStr"/>
      <c r="AA3897" s="1" t="inlineStr"/>
      <c r="AE3897" s="1" t="inlineStr"/>
    </row>
    <row r="3898">
      <c r="C3898" s="1" t="inlineStr"/>
      <c r="G3898" s="1" t="inlineStr"/>
      <c r="K3898" s="1" t="inlineStr"/>
      <c r="O3898" s="1" t="inlineStr"/>
      <c r="S3898" s="1" t="inlineStr"/>
      <c r="W3898" s="1" t="inlineStr"/>
      <c r="AA3898" s="1" t="inlineStr"/>
      <c r="AE3898" s="1" t="inlineStr"/>
    </row>
    <row r="3899">
      <c r="C3899" s="1" t="inlineStr"/>
      <c r="G3899" s="1" t="inlineStr"/>
      <c r="K3899" s="1" t="inlineStr"/>
      <c r="O3899" s="1" t="inlineStr"/>
      <c r="S3899" s="1" t="inlineStr"/>
      <c r="W3899" s="1" t="inlineStr"/>
      <c r="AA3899" s="1" t="inlineStr"/>
      <c r="AE3899" s="1" t="inlineStr"/>
    </row>
    <row r="3900">
      <c r="C3900" s="1" t="inlineStr"/>
      <c r="G3900" s="1" t="inlineStr"/>
      <c r="K3900" s="1" t="inlineStr"/>
      <c r="O3900" s="1" t="inlineStr"/>
      <c r="S3900" s="1" t="inlineStr"/>
      <c r="W3900" s="1" t="inlineStr"/>
      <c r="AA3900" s="1" t="inlineStr"/>
      <c r="AE3900" s="1" t="inlineStr"/>
    </row>
    <row r="3901">
      <c r="C3901" s="1" t="inlineStr"/>
      <c r="G3901" s="1" t="inlineStr"/>
      <c r="K3901" s="1" t="inlineStr"/>
      <c r="O3901" s="1" t="inlineStr"/>
      <c r="S3901" s="1" t="inlineStr"/>
      <c r="W3901" s="1" t="inlineStr"/>
      <c r="AA3901" s="1" t="inlineStr"/>
      <c r="AE3901" s="1" t="inlineStr"/>
    </row>
    <row r="3902">
      <c r="C3902" s="1" t="inlineStr"/>
      <c r="G3902" s="1" t="inlineStr"/>
      <c r="K3902" s="1" t="inlineStr"/>
      <c r="O3902" s="1" t="inlineStr"/>
      <c r="S3902" s="1" t="inlineStr"/>
      <c r="W3902" s="1" t="inlineStr"/>
      <c r="AA3902" s="1" t="inlineStr"/>
      <c r="AE3902" s="1" t="inlineStr"/>
    </row>
    <row r="3903">
      <c r="C3903" s="1" t="inlineStr"/>
      <c r="G3903" s="1" t="inlineStr"/>
      <c r="K3903" s="1" t="inlineStr"/>
      <c r="O3903" s="1" t="inlineStr"/>
      <c r="S3903" s="1" t="inlineStr"/>
      <c r="W3903" s="1" t="inlineStr"/>
      <c r="AA3903" s="1" t="inlineStr"/>
      <c r="AE3903" s="1" t="inlineStr"/>
    </row>
    <row r="3904">
      <c r="C3904" s="1" t="inlineStr"/>
      <c r="G3904" s="1" t="inlineStr"/>
      <c r="K3904" s="1" t="inlineStr"/>
      <c r="O3904" s="1" t="inlineStr"/>
      <c r="S3904" s="1" t="inlineStr"/>
      <c r="W3904" s="1" t="inlineStr"/>
      <c r="AA3904" s="1" t="inlineStr"/>
      <c r="AE3904" s="1" t="inlineStr"/>
    </row>
    <row r="3905">
      <c r="C3905" s="1" t="inlineStr"/>
      <c r="G3905" s="1" t="inlineStr"/>
      <c r="K3905" s="1" t="inlineStr"/>
      <c r="O3905" s="1" t="inlineStr"/>
      <c r="S3905" s="1" t="inlineStr"/>
      <c r="W3905" s="1" t="inlineStr"/>
      <c r="AA3905" s="1" t="inlineStr"/>
      <c r="AE3905" s="1" t="inlineStr"/>
    </row>
    <row r="3906">
      <c r="C3906" s="1" t="inlineStr"/>
      <c r="G3906" s="1" t="inlineStr"/>
      <c r="K3906" s="1" t="inlineStr"/>
      <c r="O3906" s="1" t="inlineStr"/>
      <c r="S3906" s="1" t="inlineStr"/>
      <c r="W3906" s="1" t="inlineStr"/>
      <c r="AA3906" s="1" t="inlineStr"/>
      <c r="AE3906" s="1" t="inlineStr"/>
    </row>
    <row r="3907">
      <c r="C3907" s="1" t="inlineStr"/>
      <c r="G3907" s="1" t="inlineStr"/>
      <c r="K3907" s="1" t="inlineStr"/>
      <c r="O3907" s="1" t="inlineStr"/>
      <c r="S3907" s="1" t="inlineStr"/>
      <c r="W3907" s="1" t="inlineStr"/>
      <c r="AA3907" s="1" t="inlineStr"/>
      <c r="AE3907" s="1" t="inlineStr"/>
    </row>
    <row r="3908">
      <c r="C3908" s="1" t="inlineStr"/>
      <c r="G3908" s="1" t="inlineStr"/>
      <c r="K3908" s="1" t="inlineStr"/>
      <c r="O3908" s="1" t="inlineStr"/>
      <c r="S3908" s="1" t="inlineStr"/>
      <c r="W3908" s="1" t="inlineStr"/>
      <c r="AA3908" s="1" t="inlineStr"/>
      <c r="AE3908" s="1" t="inlineStr"/>
    </row>
    <row r="3909">
      <c r="C3909" s="1" t="inlineStr"/>
      <c r="G3909" s="1" t="inlineStr"/>
      <c r="K3909" s="1" t="inlineStr"/>
      <c r="O3909" s="1" t="inlineStr"/>
      <c r="S3909" s="1" t="inlineStr"/>
      <c r="W3909" s="1" t="inlineStr"/>
      <c r="AA3909" s="1" t="inlineStr"/>
      <c r="AE3909" s="1" t="inlineStr"/>
    </row>
    <row r="3910">
      <c r="C3910" s="1" t="inlineStr"/>
      <c r="G3910" s="1" t="inlineStr"/>
      <c r="K3910" s="1" t="inlineStr"/>
      <c r="O3910" s="1" t="inlineStr"/>
      <c r="S3910" s="1" t="inlineStr"/>
      <c r="W3910" s="1" t="inlineStr"/>
      <c r="AA3910" s="1" t="inlineStr"/>
      <c r="AE3910" s="1" t="inlineStr"/>
    </row>
    <row r="3911">
      <c r="C3911" s="1" t="inlineStr"/>
      <c r="G3911" s="1" t="inlineStr"/>
      <c r="K3911" s="1" t="inlineStr"/>
      <c r="O3911" s="1" t="inlineStr"/>
      <c r="S3911" s="1" t="inlineStr"/>
      <c r="W3911" s="1" t="inlineStr"/>
      <c r="AA3911" s="1" t="inlineStr"/>
      <c r="AE3911" s="1" t="inlineStr"/>
    </row>
    <row r="3912">
      <c r="C3912" s="1" t="inlineStr"/>
      <c r="G3912" s="1" t="inlineStr"/>
      <c r="K3912" s="1" t="inlineStr"/>
      <c r="O3912" s="1" t="inlineStr"/>
      <c r="S3912" s="1" t="inlineStr"/>
      <c r="W3912" s="1" t="inlineStr"/>
      <c r="AA3912" s="1" t="inlineStr"/>
      <c r="AE3912" s="1" t="inlineStr"/>
    </row>
    <row r="3913">
      <c r="C3913" s="1" t="inlineStr"/>
      <c r="G3913" s="1" t="inlineStr"/>
      <c r="K3913" s="1" t="inlineStr"/>
      <c r="O3913" s="1" t="inlineStr"/>
      <c r="S3913" s="1" t="inlineStr"/>
      <c r="W3913" s="1" t="inlineStr"/>
      <c r="AA3913" s="1" t="inlineStr"/>
      <c r="AE3913" s="1" t="inlineStr"/>
    </row>
    <row r="3914">
      <c r="C3914" s="1" t="inlineStr"/>
      <c r="G3914" s="1" t="inlineStr"/>
      <c r="K3914" s="1" t="inlineStr"/>
      <c r="O3914" s="1" t="inlineStr"/>
      <c r="S3914" s="1" t="inlineStr"/>
      <c r="W3914" s="1" t="inlineStr"/>
      <c r="AA3914" s="1" t="inlineStr"/>
      <c r="AE3914" s="1" t="inlineStr"/>
    </row>
    <row r="3915">
      <c r="C3915" s="1" t="inlineStr"/>
      <c r="G3915" s="1" t="inlineStr"/>
      <c r="K3915" s="1" t="inlineStr"/>
      <c r="O3915" s="1" t="inlineStr"/>
      <c r="S3915" s="1" t="inlineStr"/>
      <c r="W3915" s="1" t="inlineStr"/>
      <c r="AA3915" s="1" t="inlineStr"/>
      <c r="AE3915" s="1" t="inlineStr"/>
    </row>
    <row r="3916">
      <c r="C3916" s="1" t="inlineStr"/>
      <c r="G3916" s="1" t="inlineStr"/>
      <c r="K3916" s="1" t="inlineStr"/>
      <c r="O3916" s="1" t="inlineStr"/>
      <c r="S3916" s="1" t="inlineStr"/>
      <c r="W3916" s="1" t="inlineStr"/>
      <c r="AA3916" s="1" t="inlineStr"/>
      <c r="AE3916" s="1" t="inlineStr"/>
    </row>
    <row r="3917">
      <c r="C3917" s="1" t="inlineStr"/>
      <c r="G3917" s="1" t="inlineStr"/>
      <c r="K3917" s="1" t="inlineStr"/>
      <c r="O3917" s="1" t="inlineStr"/>
      <c r="S3917" s="1" t="inlineStr"/>
      <c r="W3917" s="1" t="inlineStr"/>
      <c r="AA3917" s="1" t="inlineStr"/>
      <c r="AE3917" s="1" t="inlineStr"/>
    </row>
    <row r="3918">
      <c r="C3918" s="1" t="inlineStr"/>
      <c r="G3918" s="1" t="inlineStr"/>
      <c r="K3918" s="1" t="inlineStr"/>
      <c r="O3918" s="1" t="inlineStr"/>
      <c r="S3918" s="1" t="inlineStr"/>
      <c r="W3918" s="1" t="inlineStr"/>
      <c r="AA3918" s="1" t="inlineStr"/>
      <c r="AE3918" s="1" t="inlineStr"/>
    </row>
    <row r="3919">
      <c r="C3919" s="1" t="inlineStr"/>
      <c r="G3919" s="1" t="inlineStr"/>
      <c r="K3919" s="1" t="inlineStr"/>
      <c r="O3919" s="1" t="inlineStr"/>
      <c r="S3919" s="1" t="inlineStr"/>
      <c r="W3919" s="1" t="inlineStr"/>
      <c r="AA3919" s="1" t="inlineStr"/>
      <c r="AE3919" s="1" t="inlineStr"/>
    </row>
    <row r="3920">
      <c r="C3920" s="1" t="inlineStr"/>
      <c r="G3920" s="1" t="inlineStr"/>
      <c r="K3920" s="1" t="inlineStr"/>
      <c r="O3920" s="1" t="inlineStr"/>
      <c r="S3920" s="1" t="inlineStr"/>
      <c r="W3920" s="1" t="inlineStr"/>
      <c r="AA3920" s="1" t="inlineStr"/>
      <c r="AE3920" s="1" t="inlineStr"/>
    </row>
    <row r="3921">
      <c r="C3921" s="1" t="inlineStr"/>
      <c r="G3921" s="1" t="inlineStr"/>
      <c r="K3921" s="1" t="inlineStr"/>
      <c r="O3921" s="1" t="inlineStr"/>
      <c r="S3921" s="1" t="inlineStr"/>
      <c r="W3921" s="1" t="inlineStr"/>
      <c r="AA3921" s="1" t="inlineStr"/>
      <c r="AE3921" s="1" t="inlineStr"/>
    </row>
    <row r="3922">
      <c r="C3922" s="1" t="inlineStr"/>
      <c r="G3922" s="1" t="inlineStr"/>
      <c r="K3922" s="1" t="inlineStr"/>
      <c r="O3922" s="1" t="inlineStr"/>
      <c r="S3922" s="1" t="inlineStr"/>
      <c r="W3922" s="1" t="inlineStr"/>
      <c r="AA3922" s="1" t="inlineStr"/>
      <c r="AE3922" s="1" t="inlineStr"/>
    </row>
    <row r="3923">
      <c r="C3923" s="1" t="inlineStr"/>
      <c r="G3923" s="1" t="inlineStr"/>
      <c r="K3923" s="1" t="inlineStr"/>
      <c r="O3923" s="1" t="inlineStr"/>
      <c r="S3923" s="1" t="inlineStr"/>
      <c r="W3923" s="1" t="inlineStr"/>
      <c r="AA3923" s="1" t="inlineStr"/>
      <c r="AE3923" s="1" t="inlineStr"/>
    </row>
    <row r="3924">
      <c r="C3924" s="1" t="inlineStr"/>
      <c r="G3924" s="1" t="inlineStr"/>
      <c r="K3924" s="1" t="inlineStr"/>
      <c r="O3924" s="1" t="inlineStr"/>
      <c r="S3924" s="1" t="inlineStr"/>
      <c r="W3924" s="1" t="inlineStr"/>
      <c r="AA3924" s="1" t="inlineStr"/>
      <c r="AE3924" s="1" t="inlineStr"/>
    </row>
    <row r="3925">
      <c r="C3925" s="1" t="inlineStr"/>
      <c r="G3925" s="1" t="inlineStr"/>
      <c r="K3925" s="1" t="inlineStr"/>
      <c r="O3925" s="1" t="inlineStr"/>
      <c r="S3925" s="1" t="inlineStr"/>
      <c r="W3925" s="1" t="inlineStr"/>
      <c r="AA3925" s="1" t="inlineStr"/>
      <c r="AE3925" s="1" t="inlineStr"/>
    </row>
    <row r="3926">
      <c r="C3926" s="1" t="inlineStr"/>
      <c r="G3926" s="1" t="inlineStr"/>
      <c r="K3926" s="1" t="inlineStr"/>
      <c r="O3926" s="1" t="inlineStr"/>
      <c r="S3926" s="1" t="inlineStr"/>
      <c r="W3926" s="1" t="inlineStr"/>
      <c r="AA3926" s="1" t="inlineStr"/>
      <c r="AE3926" s="1" t="inlineStr"/>
    </row>
    <row r="3927">
      <c r="C3927" s="1" t="inlineStr"/>
      <c r="G3927" s="1" t="inlineStr"/>
      <c r="K3927" s="1" t="inlineStr"/>
      <c r="O3927" s="1" t="inlineStr"/>
      <c r="S3927" s="1" t="inlineStr"/>
      <c r="W3927" s="1" t="inlineStr"/>
      <c r="AA3927" s="1" t="inlineStr"/>
      <c r="AE3927" s="1" t="inlineStr"/>
    </row>
    <row r="3928">
      <c r="C3928" s="1" t="inlineStr"/>
      <c r="G3928" s="1" t="inlineStr"/>
      <c r="K3928" s="1" t="inlineStr"/>
      <c r="O3928" s="1" t="inlineStr"/>
      <c r="S3928" s="1" t="inlineStr"/>
      <c r="W3928" s="1" t="inlineStr"/>
      <c r="AA3928" s="1" t="inlineStr"/>
      <c r="AE3928" s="1" t="inlineStr"/>
    </row>
    <row r="3929">
      <c r="C3929" s="1" t="inlineStr"/>
      <c r="G3929" s="1" t="inlineStr"/>
      <c r="K3929" s="1" t="inlineStr"/>
      <c r="O3929" s="1" t="inlineStr"/>
      <c r="S3929" s="1" t="inlineStr"/>
      <c r="W3929" s="1" t="inlineStr"/>
      <c r="AA3929" s="1" t="inlineStr"/>
      <c r="AE3929" s="1" t="inlineStr"/>
    </row>
    <row r="3930">
      <c r="C3930" s="1" t="inlineStr"/>
      <c r="G3930" s="1" t="inlineStr"/>
      <c r="K3930" s="1" t="inlineStr"/>
      <c r="O3930" s="1" t="inlineStr"/>
      <c r="S3930" s="1" t="inlineStr"/>
      <c r="W3930" s="1" t="inlineStr"/>
      <c r="AA3930" s="1" t="inlineStr"/>
      <c r="AE3930" s="1" t="inlineStr"/>
    </row>
    <row r="3931">
      <c r="C3931" s="1" t="inlineStr"/>
      <c r="G3931" s="1" t="inlineStr"/>
      <c r="K3931" s="1" t="inlineStr"/>
      <c r="O3931" s="1" t="inlineStr"/>
      <c r="S3931" s="1" t="inlineStr"/>
      <c r="W3931" s="1" t="inlineStr"/>
      <c r="AA3931" s="1" t="inlineStr"/>
      <c r="AE3931" s="1" t="inlineStr"/>
    </row>
    <row r="3932">
      <c r="C3932" s="1" t="inlineStr"/>
      <c r="G3932" s="1" t="inlineStr"/>
      <c r="K3932" s="1" t="inlineStr"/>
      <c r="O3932" s="1" t="inlineStr"/>
      <c r="S3932" s="1" t="inlineStr"/>
      <c r="W3932" s="1" t="inlineStr"/>
      <c r="AA3932" s="1" t="inlineStr"/>
      <c r="AE3932" s="1" t="inlineStr"/>
    </row>
    <row r="3933">
      <c r="C3933" s="1" t="inlineStr"/>
      <c r="G3933" s="1" t="inlineStr"/>
      <c r="K3933" s="1" t="inlineStr"/>
      <c r="O3933" s="1" t="inlineStr"/>
      <c r="S3933" s="1" t="inlineStr"/>
      <c r="W3933" s="1" t="inlineStr"/>
      <c r="AA3933" s="1" t="inlineStr"/>
      <c r="AE3933" s="1" t="inlineStr"/>
    </row>
    <row r="3934">
      <c r="C3934" s="1" t="inlineStr"/>
      <c r="G3934" s="1" t="inlineStr"/>
      <c r="K3934" s="1" t="inlineStr"/>
      <c r="O3934" s="1" t="inlineStr"/>
      <c r="S3934" s="1" t="inlineStr"/>
      <c r="W3934" s="1" t="inlineStr"/>
      <c r="AA3934" s="1" t="inlineStr"/>
      <c r="AE3934" s="1" t="inlineStr"/>
    </row>
    <row r="3935">
      <c r="C3935" s="1" t="inlineStr"/>
      <c r="G3935" s="1" t="inlineStr"/>
      <c r="K3935" s="1" t="inlineStr"/>
      <c r="O3935" s="1" t="inlineStr"/>
      <c r="S3935" s="1" t="inlineStr"/>
      <c r="W3935" s="1" t="inlineStr"/>
      <c r="AA3935" s="1" t="inlineStr"/>
      <c r="AE3935" s="1" t="inlineStr"/>
    </row>
    <row r="3936">
      <c r="C3936" s="1" t="inlineStr"/>
      <c r="G3936" s="1" t="inlineStr"/>
      <c r="K3936" s="1" t="inlineStr"/>
      <c r="O3936" s="1" t="inlineStr"/>
      <c r="S3936" s="1" t="inlineStr"/>
      <c r="W3936" s="1" t="inlineStr"/>
      <c r="AA3936" s="1" t="inlineStr"/>
      <c r="AE3936" s="1" t="inlineStr"/>
    </row>
    <row r="3937">
      <c r="C3937" s="1" t="inlineStr"/>
      <c r="G3937" s="1" t="inlineStr"/>
      <c r="K3937" s="1" t="inlineStr"/>
      <c r="O3937" s="1" t="inlineStr"/>
      <c r="S3937" s="1" t="inlineStr"/>
      <c r="W3937" s="1" t="inlineStr"/>
      <c r="AA3937" s="1" t="inlineStr"/>
      <c r="AE3937" s="1" t="inlineStr"/>
    </row>
    <row r="3938">
      <c r="C3938" s="1" t="inlineStr"/>
      <c r="G3938" s="1" t="inlineStr"/>
      <c r="K3938" s="1" t="inlineStr"/>
      <c r="O3938" s="1" t="inlineStr"/>
      <c r="S3938" s="1" t="inlineStr"/>
      <c r="W3938" s="1" t="inlineStr"/>
      <c r="AA3938" s="1" t="inlineStr"/>
      <c r="AE3938" s="1" t="inlineStr"/>
    </row>
    <row r="3939">
      <c r="C3939" s="1" t="inlineStr"/>
      <c r="G3939" s="1" t="inlineStr"/>
      <c r="K3939" s="1" t="inlineStr"/>
      <c r="O3939" s="1" t="inlineStr"/>
      <c r="S3939" s="1" t="inlineStr"/>
      <c r="W3939" s="1" t="inlineStr"/>
      <c r="AA3939" s="1" t="inlineStr"/>
      <c r="AE3939" s="1" t="inlineStr"/>
    </row>
    <row r="3940">
      <c r="C3940" s="1" t="inlineStr"/>
      <c r="G3940" s="1" t="inlineStr"/>
      <c r="K3940" s="1" t="inlineStr"/>
      <c r="O3940" s="1" t="inlineStr"/>
      <c r="S3940" s="1" t="inlineStr"/>
      <c r="W3940" s="1" t="inlineStr"/>
      <c r="AA3940" s="1" t="inlineStr"/>
      <c r="AE3940" s="1" t="inlineStr"/>
    </row>
    <row r="3941">
      <c r="C3941" s="1" t="inlineStr"/>
      <c r="G3941" s="1" t="inlineStr"/>
      <c r="K3941" s="1" t="inlineStr"/>
      <c r="O3941" s="1" t="inlineStr"/>
      <c r="S3941" s="1" t="inlineStr"/>
      <c r="W3941" s="1" t="inlineStr"/>
      <c r="AA3941" s="1" t="inlineStr"/>
      <c r="AE3941" s="1" t="inlineStr"/>
    </row>
    <row r="3942">
      <c r="C3942" s="1" t="inlineStr"/>
      <c r="G3942" s="1" t="inlineStr"/>
      <c r="K3942" s="1" t="inlineStr"/>
      <c r="O3942" s="1" t="inlineStr"/>
      <c r="S3942" s="1" t="inlineStr"/>
      <c r="W3942" s="1" t="inlineStr"/>
      <c r="AA3942" s="1" t="inlineStr"/>
      <c r="AE3942" s="1" t="inlineStr"/>
    </row>
    <row r="3943">
      <c r="C3943" s="1" t="inlineStr"/>
      <c r="G3943" s="1" t="inlineStr"/>
      <c r="K3943" s="1" t="inlineStr"/>
      <c r="O3943" s="1" t="inlineStr"/>
      <c r="S3943" s="1" t="inlineStr"/>
      <c r="W3943" s="1" t="inlineStr"/>
      <c r="AA3943" s="1" t="inlineStr"/>
      <c r="AE3943" s="1" t="inlineStr"/>
    </row>
    <row r="3944">
      <c r="C3944" s="1" t="inlineStr"/>
      <c r="G3944" s="1" t="inlineStr"/>
      <c r="K3944" s="1" t="inlineStr"/>
      <c r="O3944" s="1" t="inlineStr"/>
      <c r="S3944" s="1" t="inlineStr"/>
      <c r="W3944" s="1" t="inlineStr"/>
      <c r="AA3944" s="1" t="inlineStr"/>
      <c r="AE3944" s="1" t="inlineStr"/>
    </row>
    <row r="3945">
      <c r="C3945" s="1" t="inlineStr"/>
      <c r="G3945" s="1" t="inlineStr"/>
      <c r="K3945" s="1" t="inlineStr"/>
      <c r="O3945" s="1" t="inlineStr"/>
      <c r="S3945" s="1" t="inlineStr"/>
      <c r="W3945" s="1" t="inlineStr"/>
      <c r="AA3945" s="1" t="inlineStr"/>
      <c r="AE3945" s="1" t="inlineStr"/>
    </row>
    <row r="3946">
      <c r="C3946" s="1" t="inlineStr"/>
      <c r="G3946" s="1" t="inlineStr"/>
      <c r="K3946" s="1" t="inlineStr"/>
      <c r="O3946" s="1" t="inlineStr"/>
      <c r="S3946" s="1" t="inlineStr"/>
      <c r="W3946" s="1" t="inlineStr"/>
      <c r="AA3946" s="1" t="inlineStr"/>
      <c r="AE3946" s="1" t="inlineStr"/>
    </row>
    <row r="3947">
      <c r="C3947" s="1" t="inlineStr"/>
      <c r="G3947" s="1" t="inlineStr"/>
      <c r="K3947" s="1" t="inlineStr"/>
      <c r="O3947" s="1" t="inlineStr"/>
      <c r="S3947" s="1" t="inlineStr"/>
      <c r="W3947" s="1" t="inlineStr"/>
      <c r="AA3947" s="1" t="inlineStr"/>
      <c r="AE3947" s="1" t="inlineStr"/>
    </row>
    <row r="3948">
      <c r="C3948" s="1" t="inlineStr"/>
      <c r="G3948" s="1" t="inlineStr"/>
      <c r="K3948" s="1" t="inlineStr"/>
      <c r="O3948" s="1" t="inlineStr"/>
      <c r="S3948" s="1" t="inlineStr"/>
      <c r="W3948" s="1" t="inlineStr"/>
      <c r="AA3948" s="1" t="inlineStr"/>
      <c r="AE3948" s="1" t="inlineStr"/>
    </row>
    <row r="3949">
      <c r="C3949" s="1" t="inlineStr"/>
      <c r="G3949" s="1" t="inlineStr"/>
      <c r="K3949" s="1" t="inlineStr"/>
      <c r="O3949" s="1" t="inlineStr"/>
      <c r="S3949" s="1" t="inlineStr"/>
      <c r="W3949" s="1" t="inlineStr"/>
      <c r="AA3949" s="1" t="inlineStr"/>
      <c r="AE3949" s="1" t="inlineStr"/>
    </row>
    <row r="3950">
      <c r="C3950" s="1" t="inlineStr"/>
      <c r="G3950" s="1" t="inlineStr"/>
      <c r="K3950" s="1" t="inlineStr"/>
      <c r="O3950" s="1" t="inlineStr"/>
      <c r="S3950" s="1" t="inlineStr"/>
      <c r="W3950" s="1" t="inlineStr"/>
      <c r="AA3950" s="1" t="inlineStr"/>
      <c r="AE3950" s="1" t="inlineStr"/>
    </row>
    <row r="3951">
      <c r="C3951" s="1" t="inlineStr"/>
      <c r="G3951" s="1" t="inlineStr"/>
      <c r="K3951" s="1" t="inlineStr"/>
      <c r="O3951" s="1" t="inlineStr"/>
      <c r="S3951" s="1" t="inlineStr"/>
      <c r="W3951" s="1" t="inlineStr"/>
      <c r="AA3951" s="1" t="inlineStr"/>
      <c r="AE3951" s="1" t="inlineStr"/>
    </row>
    <row r="3952">
      <c r="C3952" s="1" t="inlineStr"/>
      <c r="G3952" s="1" t="inlineStr"/>
      <c r="K3952" s="1" t="inlineStr"/>
      <c r="O3952" s="1" t="inlineStr"/>
      <c r="S3952" s="1" t="inlineStr"/>
      <c r="W3952" s="1" t="inlineStr"/>
      <c r="AA3952" s="1" t="inlineStr"/>
      <c r="AE3952" s="1" t="inlineStr"/>
    </row>
    <row r="3953">
      <c r="C3953" s="1" t="inlineStr"/>
      <c r="G3953" s="1" t="inlineStr"/>
      <c r="K3953" s="1" t="inlineStr"/>
      <c r="O3953" s="1" t="inlineStr"/>
      <c r="S3953" s="1" t="inlineStr"/>
      <c r="W3953" s="1" t="inlineStr"/>
      <c r="AA3953" s="1" t="inlineStr"/>
      <c r="AE3953" s="1" t="inlineStr"/>
    </row>
    <row r="3954">
      <c r="C3954" s="1" t="inlineStr"/>
      <c r="G3954" s="1" t="inlineStr"/>
      <c r="K3954" s="1" t="inlineStr"/>
      <c r="O3954" s="1" t="inlineStr"/>
      <c r="S3954" s="1" t="inlineStr"/>
      <c r="W3954" s="1" t="inlineStr"/>
      <c r="AA3954" s="1" t="inlineStr"/>
      <c r="AE3954" s="1" t="inlineStr"/>
    </row>
    <row r="3955">
      <c r="C3955" s="1" t="inlineStr"/>
      <c r="G3955" s="1" t="inlineStr"/>
      <c r="K3955" s="1" t="inlineStr"/>
      <c r="O3955" s="1" t="inlineStr"/>
      <c r="S3955" s="1" t="inlineStr"/>
      <c r="W3955" s="1" t="inlineStr"/>
      <c r="AA3955" s="1" t="inlineStr"/>
      <c r="AE3955" s="1" t="inlineStr"/>
    </row>
    <row r="3956">
      <c r="C3956" s="1" t="inlineStr"/>
      <c r="G3956" s="1" t="inlineStr"/>
      <c r="K3956" s="1" t="inlineStr"/>
      <c r="O3956" s="1" t="inlineStr"/>
      <c r="S3956" s="1" t="inlineStr"/>
      <c r="W3956" s="1" t="inlineStr"/>
      <c r="AA3956" s="1" t="inlineStr"/>
      <c r="AE3956" s="1" t="inlineStr"/>
    </row>
    <row r="3957">
      <c r="C3957" s="1" t="inlineStr"/>
      <c r="G3957" s="1" t="inlineStr"/>
      <c r="K3957" s="1" t="inlineStr"/>
      <c r="O3957" s="1" t="inlineStr"/>
      <c r="S3957" s="1" t="inlineStr"/>
      <c r="W3957" s="1" t="inlineStr"/>
      <c r="AA3957" s="1" t="inlineStr"/>
      <c r="AE3957" s="1" t="inlineStr"/>
    </row>
    <row r="3958">
      <c r="C3958" s="1" t="inlineStr"/>
      <c r="G3958" s="1" t="inlineStr"/>
      <c r="K3958" s="1" t="inlineStr"/>
      <c r="O3958" s="1" t="inlineStr"/>
      <c r="S3958" s="1" t="inlineStr"/>
      <c r="W3958" s="1" t="inlineStr"/>
      <c r="AA3958" s="1" t="inlineStr"/>
      <c r="AE3958" s="1" t="inlineStr"/>
    </row>
    <row r="3959">
      <c r="C3959" s="1" t="inlineStr"/>
      <c r="G3959" s="1" t="inlineStr"/>
      <c r="K3959" s="1" t="inlineStr"/>
      <c r="O3959" s="1" t="inlineStr"/>
      <c r="S3959" s="1" t="inlineStr"/>
      <c r="W3959" s="1" t="inlineStr"/>
      <c r="AA3959" s="1" t="inlineStr"/>
      <c r="AE3959" s="1" t="inlineStr"/>
    </row>
    <row r="3960">
      <c r="C3960" s="1" t="inlineStr"/>
      <c r="G3960" s="1" t="inlineStr"/>
      <c r="K3960" s="1" t="inlineStr"/>
      <c r="O3960" s="1" t="inlineStr"/>
      <c r="S3960" s="1" t="inlineStr"/>
      <c r="W3960" s="1" t="inlineStr"/>
      <c r="AA3960" s="1" t="inlineStr"/>
      <c r="AE3960" s="1" t="inlineStr"/>
    </row>
    <row r="3961">
      <c r="C3961" s="1" t="inlineStr"/>
      <c r="G3961" s="1" t="inlineStr"/>
      <c r="K3961" s="1" t="inlineStr"/>
      <c r="O3961" s="1" t="inlineStr"/>
      <c r="S3961" s="1" t="inlineStr"/>
      <c r="W3961" s="1" t="inlineStr"/>
      <c r="AA3961" s="1" t="inlineStr"/>
      <c r="AE3961" s="1" t="inlineStr"/>
    </row>
    <row r="3962">
      <c r="C3962" s="1" t="inlineStr"/>
      <c r="G3962" s="1" t="inlineStr"/>
      <c r="K3962" s="1" t="inlineStr"/>
      <c r="O3962" s="1" t="inlineStr"/>
      <c r="S3962" s="1" t="inlineStr"/>
      <c r="W3962" s="1" t="inlineStr"/>
      <c r="AA3962" s="1" t="inlineStr"/>
      <c r="AE3962" s="1" t="inlineStr"/>
    </row>
    <row r="3963">
      <c r="C3963" s="1" t="inlineStr"/>
      <c r="G3963" s="1" t="inlineStr"/>
      <c r="K3963" s="1" t="inlineStr"/>
      <c r="O3963" s="1" t="inlineStr"/>
      <c r="S3963" s="1" t="inlineStr"/>
      <c r="W3963" s="1" t="inlineStr"/>
      <c r="AA3963" s="1" t="inlineStr"/>
      <c r="AE3963" s="1" t="inlineStr"/>
    </row>
    <row r="3964">
      <c r="C3964" s="1" t="inlineStr"/>
      <c r="G3964" s="1" t="inlineStr"/>
      <c r="K3964" s="1" t="inlineStr"/>
      <c r="O3964" s="1" t="inlineStr"/>
      <c r="S3964" s="1" t="inlineStr"/>
      <c r="W3964" s="1" t="inlineStr"/>
      <c r="AA3964" s="1" t="inlineStr"/>
      <c r="AE3964" s="1" t="inlineStr"/>
    </row>
    <row r="3965">
      <c r="C3965" s="1" t="inlineStr"/>
      <c r="G3965" s="1" t="inlineStr"/>
      <c r="K3965" s="1" t="inlineStr"/>
      <c r="O3965" s="1" t="inlineStr"/>
      <c r="S3965" s="1" t="inlineStr"/>
      <c r="W3965" s="1" t="inlineStr"/>
      <c r="AA3965" s="1" t="inlineStr"/>
      <c r="AE3965" s="1" t="inlineStr"/>
    </row>
    <row r="3966">
      <c r="C3966" s="1" t="inlineStr"/>
      <c r="G3966" s="1" t="inlineStr"/>
      <c r="K3966" s="1" t="inlineStr"/>
      <c r="O3966" s="1" t="inlineStr"/>
      <c r="S3966" s="1" t="inlineStr"/>
      <c r="W3966" s="1" t="inlineStr"/>
      <c r="AA3966" s="1" t="inlineStr"/>
      <c r="AE3966" s="1" t="inlineStr"/>
    </row>
    <row r="3967">
      <c r="C3967" s="1" t="inlineStr"/>
      <c r="G3967" s="1" t="inlineStr"/>
      <c r="K3967" s="1" t="inlineStr"/>
      <c r="O3967" s="1" t="inlineStr"/>
      <c r="S3967" s="1" t="inlineStr"/>
      <c r="W3967" s="1" t="inlineStr"/>
      <c r="AA3967" s="1" t="inlineStr"/>
      <c r="AE3967" s="1" t="inlineStr"/>
    </row>
    <row r="3968">
      <c r="C3968" s="1" t="inlineStr"/>
      <c r="G3968" s="1" t="inlineStr"/>
      <c r="K3968" s="1" t="inlineStr"/>
      <c r="O3968" s="1" t="inlineStr"/>
      <c r="S3968" s="1" t="inlineStr"/>
      <c r="W3968" s="1" t="inlineStr"/>
      <c r="AA3968" s="1" t="inlineStr"/>
      <c r="AE3968" s="1" t="inlineStr"/>
    </row>
    <row r="3969">
      <c r="C3969" s="1" t="inlineStr"/>
      <c r="G3969" s="1" t="inlineStr"/>
      <c r="K3969" s="1" t="inlineStr"/>
      <c r="O3969" s="1" t="inlineStr"/>
      <c r="S3969" s="1" t="inlineStr"/>
      <c r="W3969" s="1" t="inlineStr"/>
      <c r="AA3969" s="1" t="inlineStr"/>
      <c r="AE3969" s="1" t="inlineStr"/>
    </row>
    <row r="3970">
      <c r="C3970" s="1" t="inlineStr"/>
      <c r="G3970" s="1" t="inlineStr"/>
      <c r="K3970" s="1" t="inlineStr"/>
      <c r="O3970" s="1" t="inlineStr"/>
      <c r="S3970" s="1" t="inlineStr"/>
      <c r="W3970" s="1" t="inlineStr"/>
      <c r="AA3970" s="1" t="inlineStr"/>
      <c r="AE3970" s="1" t="inlineStr"/>
    </row>
    <row r="3971">
      <c r="C3971" s="1" t="inlineStr"/>
      <c r="G3971" s="1" t="inlineStr"/>
      <c r="K3971" s="1" t="inlineStr"/>
      <c r="O3971" s="1" t="inlineStr"/>
      <c r="S3971" s="1" t="inlineStr"/>
      <c r="W3971" s="1" t="inlineStr"/>
      <c r="AA3971" s="1" t="inlineStr"/>
      <c r="AE3971" s="1" t="inlineStr"/>
    </row>
    <row r="3972">
      <c r="C3972" s="1" t="inlineStr"/>
      <c r="G3972" s="1" t="inlineStr"/>
      <c r="K3972" s="1" t="inlineStr"/>
      <c r="O3972" s="1" t="inlineStr"/>
      <c r="S3972" s="1" t="inlineStr"/>
      <c r="W3972" s="1" t="inlineStr"/>
      <c r="AA3972" s="1" t="inlineStr"/>
      <c r="AE3972" s="1" t="inlineStr"/>
    </row>
    <row r="3973">
      <c r="C3973" s="1" t="inlineStr"/>
      <c r="G3973" s="1" t="inlineStr"/>
      <c r="K3973" s="1" t="inlineStr"/>
      <c r="O3973" s="1" t="inlineStr"/>
      <c r="S3973" s="1" t="inlineStr"/>
      <c r="W3973" s="1" t="inlineStr"/>
      <c r="AA3973" s="1" t="inlineStr"/>
      <c r="AE3973" s="1" t="inlineStr"/>
    </row>
    <row r="3974">
      <c r="C3974" s="1" t="inlineStr"/>
      <c r="G3974" s="1" t="inlineStr"/>
      <c r="K3974" s="1" t="inlineStr"/>
      <c r="O3974" s="1" t="inlineStr"/>
      <c r="S3974" s="1" t="inlineStr"/>
      <c r="W3974" s="1" t="inlineStr"/>
      <c r="AA3974" s="1" t="inlineStr"/>
      <c r="AE3974" s="1" t="inlineStr"/>
    </row>
    <row r="3975">
      <c r="C3975" s="1" t="inlineStr"/>
      <c r="G3975" s="1" t="inlineStr"/>
      <c r="K3975" s="1" t="inlineStr"/>
      <c r="O3975" s="1" t="inlineStr"/>
      <c r="S3975" s="1" t="inlineStr"/>
      <c r="W3975" s="1" t="inlineStr"/>
      <c r="AA3975" s="1" t="inlineStr"/>
      <c r="AE3975" s="1" t="inlineStr"/>
    </row>
    <row r="3976">
      <c r="C3976" s="1" t="inlineStr"/>
      <c r="G3976" s="1" t="inlineStr"/>
      <c r="K3976" s="1" t="inlineStr"/>
      <c r="O3976" s="1" t="inlineStr"/>
      <c r="S3976" s="1" t="inlineStr"/>
      <c r="W3976" s="1" t="inlineStr"/>
      <c r="AA3976" s="1" t="inlineStr"/>
      <c r="AE3976" s="1" t="inlineStr"/>
    </row>
    <row r="3977">
      <c r="C3977" s="1" t="inlineStr"/>
      <c r="G3977" s="1" t="inlineStr"/>
      <c r="K3977" s="1" t="inlineStr"/>
      <c r="O3977" s="1" t="inlineStr"/>
      <c r="S3977" s="1" t="inlineStr"/>
      <c r="W3977" s="1" t="inlineStr"/>
      <c r="AA3977" s="1" t="inlineStr"/>
      <c r="AE3977" s="1" t="inlineStr"/>
    </row>
    <row r="3978">
      <c r="C3978" s="1" t="inlineStr"/>
      <c r="G3978" s="1" t="inlineStr"/>
      <c r="K3978" s="1" t="inlineStr"/>
      <c r="O3978" s="1" t="inlineStr"/>
      <c r="S3978" s="1" t="inlineStr"/>
      <c r="W3978" s="1" t="inlineStr"/>
      <c r="AA3978" s="1" t="inlineStr"/>
      <c r="AE3978" s="1" t="inlineStr"/>
    </row>
    <row r="3979">
      <c r="C3979" s="1" t="inlineStr"/>
      <c r="G3979" s="1" t="inlineStr"/>
      <c r="K3979" s="1" t="inlineStr"/>
      <c r="O3979" s="1" t="inlineStr"/>
      <c r="S3979" s="1" t="inlineStr"/>
      <c r="W3979" s="1" t="inlineStr"/>
      <c r="AA3979" s="1" t="inlineStr"/>
      <c r="AE3979" s="1" t="inlineStr"/>
    </row>
    <row r="3980">
      <c r="C3980" s="1" t="inlineStr"/>
      <c r="G3980" s="1" t="inlineStr"/>
      <c r="K3980" s="1" t="inlineStr"/>
      <c r="O3980" s="1" t="inlineStr"/>
      <c r="S3980" s="1" t="inlineStr"/>
      <c r="W3980" s="1" t="inlineStr"/>
      <c r="AA3980" s="1" t="inlineStr"/>
      <c r="AE3980" s="1" t="inlineStr"/>
    </row>
    <row r="3981">
      <c r="C3981" s="1" t="inlineStr"/>
      <c r="G3981" s="1" t="inlineStr"/>
      <c r="K3981" s="1" t="inlineStr"/>
      <c r="O3981" s="1" t="inlineStr"/>
      <c r="S3981" s="1" t="inlineStr"/>
      <c r="W3981" s="1" t="inlineStr"/>
      <c r="AA3981" s="1" t="inlineStr"/>
      <c r="AE3981" s="1" t="inlineStr"/>
    </row>
    <row r="3982">
      <c r="C3982" s="1" t="inlineStr"/>
      <c r="G3982" s="1" t="inlineStr"/>
      <c r="K3982" s="1" t="inlineStr"/>
      <c r="O3982" s="1" t="inlineStr"/>
      <c r="S3982" s="1" t="inlineStr"/>
      <c r="W3982" s="1" t="inlineStr"/>
      <c r="AA3982" s="1" t="inlineStr"/>
      <c r="AE3982" s="1" t="inlineStr"/>
    </row>
    <row r="3983">
      <c r="C3983" s="1" t="inlineStr"/>
      <c r="G3983" s="1" t="inlineStr"/>
      <c r="K3983" s="1" t="inlineStr"/>
      <c r="O3983" s="1" t="inlineStr"/>
      <c r="S3983" s="1" t="inlineStr"/>
      <c r="W3983" s="1" t="inlineStr"/>
      <c r="AA3983" s="1" t="inlineStr"/>
      <c r="AE3983" s="1" t="inlineStr"/>
    </row>
    <row r="3984">
      <c r="C3984" s="1" t="inlineStr"/>
      <c r="G3984" s="1" t="inlineStr"/>
      <c r="K3984" s="1" t="inlineStr"/>
      <c r="O3984" s="1" t="inlineStr"/>
      <c r="S3984" s="1" t="inlineStr"/>
      <c r="W3984" s="1" t="inlineStr"/>
      <c r="AA3984" s="1" t="inlineStr"/>
      <c r="AE3984" s="1" t="inlineStr"/>
    </row>
    <row r="3985">
      <c r="C3985" s="1" t="inlineStr"/>
      <c r="G3985" s="1" t="inlineStr"/>
      <c r="K3985" s="1" t="inlineStr"/>
      <c r="O3985" s="1" t="inlineStr"/>
      <c r="S3985" s="1" t="inlineStr"/>
      <c r="W3985" s="1" t="inlineStr"/>
      <c r="AA3985" s="1" t="inlineStr"/>
      <c r="AE3985" s="1" t="inlineStr"/>
    </row>
    <row r="3986">
      <c r="C3986" s="1" t="inlineStr"/>
      <c r="G3986" s="1" t="inlineStr"/>
      <c r="K3986" s="1" t="inlineStr"/>
      <c r="O3986" s="1" t="inlineStr"/>
      <c r="S3986" s="1" t="inlineStr"/>
      <c r="W3986" s="1" t="inlineStr"/>
      <c r="AA3986" s="1" t="inlineStr"/>
      <c r="AE3986" s="1" t="inlineStr"/>
    </row>
    <row r="3987">
      <c r="C3987" s="1" t="inlineStr"/>
      <c r="G3987" s="1" t="inlineStr"/>
      <c r="K3987" s="1" t="inlineStr"/>
      <c r="O3987" s="1" t="inlineStr"/>
      <c r="S3987" s="1" t="inlineStr"/>
      <c r="W3987" s="1" t="inlineStr"/>
      <c r="AA3987" s="1" t="inlineStr"/>
      <c r="AE3987" s="1" t="inlineStr"/>
    </row>
    <row r="3988">
      <c r="C3988" s="1" t="inlineStr"/>
      <c r="G3988" s="1" t="inlineStr"/>
      <c r="K3988" s="1" t="inlineStr"/>
      <c r="O3988" s="1" t="inlineStr"/>
      <c r="S3988" s="1" t="inlineStr"/>
      <c r="W3988" s="1" t="inlineStr"/>
      <c r="AA3988" s="1" t="inlineStr"/>
      <c r="AE3988" s="1" t="inlineStr"/>
    </row>
    <row r="3989">
      <c r="C3989" s="1" t="inlineStr"/>
      <c r="G3989" s="1" t="inlineStr"/>
      <c r="K3989" s="1" t="inlineStr"/>
      <c r="O3989" s="1" t="inlineStr"/>
      <c r="S3989" s="1" t="inlineStr"/>
      <c r="W3989" s="1" t="inlineStr"/>
      <c r="AA3989" s="1" t="inlineStr"/>
      <c r="AE3989" s="1" t="inlineStr"/>
    </row>
    <row r="3990">
      <c r="C3990" s="1" t="inlineStr"/>
      <c r="G3990" s="1" t="inlineStr"/>
      <c r="K3990" s="1" t="inlineStr"/>
      <c r="O3990" s="1" t="inlineStr"/>
      <c r="S3990" s="1" t="inlineStr"/>
      <c r="W3990" s="1" t="inlineStr"/>
      <c r="AA3990" s="1" t="inlineStr"/>
      <c r="AE3990" s="1" t="inlineStr"/>
    </row>
    <row r="3991">
      <c r="C3991" s="1" t="inlineStr"/>
      <c r="G3991" s="1" t="inlineStr"/>
      <c r="K3991" s="1" t="inlineStr"/>
      <c r="O3991" s="1" t="inlineStr"/>
      <c r="S3991" s="1" t="inlineStr"/>
      <c r="W3991" s="1" t="inlineStr"/>
      <c r="AA3991" s="1" t="inlineStr"/>
      <c r="AE3991" s="1" t="inlineStr"/>
    </row>
    <row r="3992">
      <c r="C3992" s="1" t="inlineStr"/>
      <c r="G3992" s="1" t="inlineStr"/>
      <c r="K3992" s="1" t="inlineStr"/>
      <c r="O3992" s="1" t="inlineStr"/>
      <c r="S3992" s="1" t="inlineStr"/>
      <c r="W3992" s="1" t="inlineStr"/>
      <c r="AA3992" s="1" t="inlineStr"/>
      <c r="AE3992" s="1" t="inlineStr"/>
    </row>
    <row r="3993">
      <c r="C3993" s="1" t="inlineStr"/>
      <c r="G3993" s="1" t="inlineStr"/>
      <c r="K3993" s="1" t="inlineStr"/>
      <c r="O3993" s="1" t="inlineStr"/>
      <c r="S3993" s="1" t="inlineStr"/>
      <c r="W3993" s="1" t="inlineStr"/>
      <c r="AA3993" s="1" t="inlineStr"/>
      <c r="AE3993" s="1" t="inlineStr"/>
    </row>
    <row r="3994">
      <c r="C3994" s="1" t="inlineStr"/>
      <c r="G3994" s="1" t="inlineStr"/>
      <c r="K3994" s="1" t="inlineStr"/>
      <c r="O3994" s="1" t="inlineStr"/>
      <c r="S3994" s="1" t="inlineStr"/>
      <c r="W3994" s="1" t="inlineStr"/>
      <c r="AA3994" s="1" t="inlineStr"/>
      <c r="AE3994" s="1" t="inlineStr"/>
    </row>
    <row r="3995">
      <c r="C3995" s="1" t="inlineStr"/>
      <c r="G3995" s="1" t="inlineStr"/>
      <c r="K3995" s="1" t="inlineStr"/>
      <c r="O3995" s="1" t="inlineStr"/>
      <c r="S3995" s="1" t="inlineStr"/>
      <c r="W3995" s="1" t="inlineStr"/>
      <c r="AA3995" s="1" t="inlineStr"/>
      <c r="AE3995" s="1" t="inlineStr"/>
    </row>
    <row r="3996">
      <c r="C3996" s="1" t="inlineStr"/>
      <c r="G3996" s="1" t="inlineStr"/>
      <c r="K3996" s="1" t="inlineStr"/>
      <c r="O3996" s="1" t="inlineStr"/>
      <c r="S3996" s="1" t="inlineStr"/>
      <c r="W3996" s="1" t="inlineStr"/>
      <c r="AA3996" s="1" t="inlineStr"/>
      <c r="AE3996" s="1" t="inlineStr"/>
    </row>
    <row r="3997">
      <c r="C3997" s="1" t="inlineStr"/>
      <c r="G3997" s="1" t="inlineStr"/>
      <c r="K3997" s="1" t="inlineStr"/>
      <c r="O3997" s="1" t="inlineStr"/>
      <c r="S3997" s="1" t="inlineStr"/>
      <c r="W3997" s="1" t="inlineStr"/>
      <c r="AA3997" s="1" t="inlineStr"/>
      <c r="AE3997" s="1" t="inlineStr"/>
    </row>
    <row r="3998">
      <c r="C3998" s="1" t="inlineStr"/>
      <c r="G3998" s="1" t="inlineStr"/>
      <c r="K3998" s="1" t="inlineStr"/>
      <c r="O3998" s="1" t="inlineStr"/>
      <c r="S3998" s="1" t="inlineStr"/>
      <c r="W3998" s="1" t="inlineStr"/>
      <c r="AA3998" s="1" t="inlineStr"/>
      <c r="AE3998" s="1" t="inlineStr"/>
    </row>
    <row r="3999">
      <c r="C3999" s="1" t="inlineStr"/>
      <c r="G3999" s="1" t="inlineStr"/>
      <c r="K3999" s="1" t="inlineStr"/>
      <c r="O3999" s="1" t="inlineStr"/>
      <c r="S3999" s="1" t="inlineStr"/>
      <c r="W3999" s="1" t="inlineStr"/>
      <c r="AA3999" s="1" t="inlineStr"/>
      <c r="AE3999" s="1" t="inlineStr"/>
    </row>
    <row r="4000">
      <c r="C4000" s="1" t="inlineStr"/>
      <c r="G4000" s="1" t="inlineStr"/>
      <c r="K4000" s="1" t="inlineStr"/>
      <c r="O4000" s="1" t="inlineStr"/>
      <c r="S4000" s="1" t="inlineStr"/>
      <c r="W4000" s="1" t="inlineStr"/>
      <c r="AA4000" s="1" t="inlineStr"/>
      <c r="AE4000" s="1" t="inlineStr"/>
    </row>
    <row r="4001">
      <c r="C4001" s="1" t="inlineStr"/>
      <c r="G4001" s="1" t="inlineStr"/>
      <c r="K4001" s="1" t="inlineStr"/>
      <c r="O4001" s="1" t="inlineStr"/>
      <c r="S4001" s="1" t="inlineStr"/>
      <c r="W4001" s="1" t="inlineStr"/>
      <c r="AA4001" s="1" t="inlineStr"/>
      <c r="AE4001" s="1" t="inlineStr"/>
    </row>
    <row r="4002">
      <c r="C4002" s="1" t="inlineStr"/>
      <c r="G4002" s="1" t="inlineStr"/>
      <c r="K4002" s="1" t="inlineStr"/>
      <c r="O4002" s="1" t="inlineStr"/>
      <c r="S4002" s="1" t="inlineStr"/>
      <c r="W4002" s="1" t="inlineStr"/>
      <c r="AA4002" s="1" t="inlineStr"/>
      <c r="AE4002" s="1" t="inlineStr"/>
    </row>
    <row r="4003">
      <c r="C4003" s="1" t="inlineStr"/>
      <c r="G4003" s="1" t="inlineStr"/>
      <c r="K4003" s="1" t="inlineStr"/>
      <c r="O4003" s="1" t="inlineStr"/>
      <c r="S4003" s="1" t="inlineStr"/>
      <c r="W4003" s="1" t="inlineStr"/>
      <c r="AA4003" s="1" t="inlineStr"/>
      <c r="AE4003" s="1" t="inlineStr"/>
    </row>
    <row r="4004">
      <c r="C4004" s="1" t="inlineStr"/>
      <c r="G4004" s="1" t="inlineStr"/>
      <c r="K4004" s="1" t="inlineStr"/>
      <c r="O4004" s="1" t="inlineStr"/>
      <c r="S4004" s="1" t="inlineStr"/>
      <c r="W4004" s="1" t="inlineStr"/>
      <c r="AA4004" s="1" t="inlineStr"/>
      <c r="AE4004" s="1" t="inlineStr"/>
    </row>
    <row r="4005">
      <c r="C4005" s="1" t="inlineStr"/>
      <c r="G4005" s="1" t="inlineStr"/>
      <c r="K4005" s="1" t="inlineStr"/>
      <c r="O4005" s="1" t="inlineStr"/>
      <c r="S4005" s="1" t="inlineStr"/>
      <c r="W4005" s="1" t="inlineStr"/>
      <c r="AA4005" s="1" t="inlineStr"/>
      <c r="AE4005" s="1" t="inlineStr"/>
    </row>
    <row r="4006">
      <c r="C4006" s="1" t="inlineStr"/>
      <c r="G4006" s="1" t="inlineStr"/>
      <c r="K4006" s="1" t="inlineStr"/>
      <c r="O4006" s="1" t="inlineStr"/>
      <c r="S4006" s="1" t="inlineStr"/>
      <c r="W4006" s="1" t="inlineStr"/>
      <c r="AA4006" s="1" t="inlineStr"/>
      <c r="AE4006" s="1" t="inlineStr"/>
    </row>
    <row r="4007">
      <c r="C4007" s="1" t="inlineStr"/>
      <c r="G4007" s="1" t="inlineStr"/>
      <c r="K4007" s="1" t="inlineStr"/>
      <c r="O4007" s="1" t="inlineStr"/>
      <c r="S4007" s="1" t="inlineStr"/>
      <c r="W4007" s="1" t="inlineStr"/>
      <c r="AA4007" s="1" t="inlineStr"/>
      <c r="AE4007" s="1" t="inlineStr"/>
    </row>
    <row r="4008">
      <c r="C4008" s="1" t="inlineStr"/>
      <c r="G4008" s="1" t="inlineStr"/>
      <c r="K4008" s="1" t="inlineStr"/>
      <c r="O4008" s="1" t="inlineStr"/>
      <c r="S4008" s="1" t="inlineStr"/>
      <c r="W4008" s="1" t="inlineStr"/>
      <c r="AA4008" s="1" t="inlineStr"/>
      <c r="AE4008" s="1" t="inlineStr"/>
    </row>
    <row r="4009">
      <c r="C4009" s="1" t="inlineStr"/>
      <c r="G4009" s="1" t="inlineStr"/>
      <c r="K4009" s="1" t="inlineStr"/>
      <c r="O4009" s="1" t="inlineStr"/>
      <c r="S4009" s="1" t="inlineStr"/>
      <c r="W4009" s="1" t="inlineStr"/>
      <c r="AA4009" s="1" t="inlineStr"/>
      <c r="AE4009" s="1" t="inlineStr"/>
    </row>
    <row r="4010">
      <c r="C4010" s="1" t="inlineStr"/>
      <c r="G4010" s="1" t="inlineStr"/>
      <c r="K4010" s="1" t="inlineStr"/>
      <c r="O4010" s="1" t="inlineStr"/>
      <c r="S4010" s="1" t="inlineStr"/>
      <c r="W4010" s="1" t="inlineStr"/>
      <c r="AA4010" s="1" t="inlineStr"/>
      <c r="AE4010" s="1" t="inlineStr"/>
    </row>
    <row r="4011">
      <c r="C4011" s="1" t="inlineStr"/>
      <c r="G4011" s="1" t="inlineStr"/>
      <c r="K4011" s="1" t="inlineStr"/>
      <c r="O4011" s="1" t="inlineStr"/>
      <c r="S4011" s="1" t="inlineStr"/>
      <c r="W4011" s="1" t="inlineStr"/>
      <c r="AA4011" s="1" t="inlineStr"/>
      <c r="AE4011" s="1" t="inlineStr"/>
    </row>
    <row r="4012">
      <c r="C4012" s="1" t="inlineStr"/>
      <c r="G4012" s="1" t="inlineStr"/>
      <c r="K4012" s="1" t="inlineStr"/>
      <c r="O4012" s="1" t="inlineStr"/>
      <c r="S4012" s="1" t="inlineStr"/>
      <c r="W4012" s="1" t="inlineStr"/>
      <c r="AA4012" s="1" t="inlineStr"/>
      <c r="AE4012" s="1" t="inlineStr"/>
    </row>
    <row r="4013">
      <c r="C4013" s="1" t="inlineStr"/>
      <c r="G4013" s="1" t="inlineStr"/>
      <c r="K4013" s="1" t="inlineStr"/>
      <c r="O4013" s="1" t="inlineStr"/>
      <c r="S4013" s="1" t="inlineStr"/>
      <c r="W4013" s="1" t="inlineStr"/>
      <c r="AA4013" s="1" t="inlineStr"/>
      <c r="AE4013" s="1" t="inlineStr"/>
    </row>
    <row r="4014">
      <c r="C4014" s="1" t="inlineStr"/>
      <c r="G4014" s="1" t="inlineStr"/>
      <c r="K4014" s="1" t="inlineStr"/>
      <c r="O4014" s="1" t="inlineStr"/>
      <c r="S4014" s="1" t="inlineStr"/>
      <c r="W4014" s="1" t="inlineStr"/>
      <c r="AA4014" s="1" t="inlineStr"/>
      <c r="AE4014" s="1" t="inlineStr"/>
    </row>
    <row r="4015">
      <c r="C4015" s="1" t="inlineStr"/>
      <c r="G4015" s="1" t="inlineStr"/>
      <c r="K4015" s="1" t="inlineStr"/>
      <c r="O4015" s="1" t="inlineStr"/>
      <c r="S4015" s="1" t="inlineStr"/>
      <c r="W4015" s="1" t="inlineStr"/>
      <c r="AA4015" s="1" t="inlineStr"/>
      <c r="AE4015" s="1" t="inlineStr"/>
    </row>
    <row r="4016">
      <c r="C4016" s="1" t="inlineStr"/>
      <c r="G4016" s="1" t="inlineStr"/>
      <c r="K4016" s="1" t="inlineStr"/>
      <c r="O4016" s="1" t="inlineStr"/>
      <c r="S4016" s="1" t="inlineStr"/>
      <c r="W4016" s="1" t="inlineStr"/>
      <c r="AA4016" s="1" t="inlineStr"/>
      <c r="AE4016" s="1" t="inlineStr"/>
    </row>
    <row r="4017">
      <c r="C4017" s="1" t="inlineStr"/>
      <c r="G4017" s="1" t="inlineStr"/>
      <c r="K4017" s="1" t="inlineStr"/>
      <c r="O4017" s="1" t="inlineStr"/>
      <c r="S4017" s="1" t="inlineStr"/>
      <c r="W4017" s="1" t="inlineStr"/>
      <c r="AA4017" s="1" t="inlineStr"/>
      <c r="AE4017" s="1" t="inlineStr"/>
    </row>
    <row r="4018">
      <c r="C4018" s="1" t="inlineStr"/>
      <c r="G4018" s="1" t="inlineStr"/>
      <c r="K4018" s="1" t="inlineStr"/>
      <c r="O4018" s="1" t="inlineStr"/>
      <c r="S4018" s="1" t="inlineStr"/>
      <c r="W4018" s="1" t="inlineStr"/>
      <c r="AA4018" s="1" t="inlineStr"/>
      <c r="AE4018" s="1" t="inlineStr"/>
    </row>
    <row r="4019">
      <c r="C4019" s="1" t="inlineStr"/>
      <c r="G4019" s="1" t="inlineStr"/>
      <c r="K4019" s="1" t="inlineStr"/>
      <c r="O4019" s="1" t="inlineStr"/>
      <c r="S4019" s="1" t="inlineStr"/>
      <c r="W4019" s="1" t="inlineStr"/>
      <c r="AA4019" s="1" t="inlineStr"/>
      <c r="AE4019" s="1" t="inlineStr"/>
    </row>
    <row r="4020">
      <c r="C4020" s="1" t="inlineStr"/>
      <c r="G4020" s="1" t="inlineStr"/>
      <c r="K4020" s="1" t="inlineStr"/>
      <c r="O4020" s="1" t="inlineStr"/>
      <c r="S4020" s="1" t="inlineStr"/>
      <c r="W4020" s="1" t="inlineStr"/>
      <c r="AA4020" s="1" t="inlineStr"/>
      <c r="AE4020" s="1" t="inlineStr"/>
    </row>
    <row r="4021">
      <c r="C4021" s="1" t="inlineStr"/>
      <c r="G4021" s="1" t="inlineStr"/>
      <c r="K4021" s="1" t="inlineStr"/>
      <c r="O4021" s="1" t="inlineStr"/>
      <c r="S4021" s="1" t="inlineStr"/>
      <c r="W4021" s="1" t="inlineStr"/>
      <c r="AA4021" s="1" t="inlineStr"/>
      <c r="AE4021" s="1" t="inlineStr"/>
    </row>
    <row r="4022">
      <c r="C4022" s="1" t="inlineStr"/>
      <c r="G4022" s="1" t="inlineStr"/>
      <c r="K4022" s="1" t="inlineStr"/>
      <c r="O4022" s="1" t="inlineStr"/>
      <c r="S4022" s="1" t="inlineStr"/>
      <c r="W4022" s="1" t="inlineStr"/>
      <c r="AA4022" s="1" t="inlineStr"/>
      <c r="AE4022" s="1" t="inlineStr"/>
    </row>
    <row r="4023">
      <c r="C4023" s="1" t="inlineStr"/>
      <c r="G4023" s="1" t="inlineStr"/>
      <c r="K4023" s="1" t="inlineStr"/>
      <c r="O4023" s="1" t="inlineStr"/>
      <c r="S4023" s="1" t="inlineStr"/>
      <c r="W4023" s="1" t="inlineStr"/>
      <c r="AA4023" s="1" t="inlineStr"/>
      <c r="AE4023" s="1" t="inlineStr"/>
    </row>
    <row r="4024">
      <c r="C4024" s="1" t="inlineStr"/>
      <c r="G4024" s="1" t="inlineStr"/>
      <c r="K4024" s="1" t="inlineStr"/>
      <c r="O4024" s="1" t="inlineStr"/>
      <c r="S4024" s="1" t="inlineStr"/>
      <c r="W4024" s="1" t="inlineStr"/>
      <c r="AA4024" s="1" t="inlineStr"/>
      <c r="AE4024" s="1" t="inlineStr"/>
    </row>
    <row r="4025">
      <c r="C4025" s="1" t="inlineStr"/>
      <c r="G4025" s="1" t="inlineStr"/>
      <c r="K4025" s="1" t="inlineStr"/>
      <c r="O4025" s="1" t="inlineStr"/>
      <c r="S4025" s="1" t="inlineStr"/>
      <c r="W4025" s="1" t="inlineStr"/>
      <c r="AA4025" s="1" t="inlineStr"/>
      <c r="AE4025" s="1" t="inlineStr"/>
    </row>
    <row r="4026">
      <c r="C4026" s="1" t="inlineStr"/>
      <c r="G4026" s="1" t="inlineStr"/>
      <c r="K4026" s="1" t="inlineStr"/>
      <c r="O4026" s="1" t="inlineStr"/>
      <c r="S4026" s="1" t="inlineStr"/>
      <c r="W4026" s="1" t="inlineStr"/>
      <c r="AA4026" s="1" t="inlineStr"/>
      <c r="AE4026" s="1" t="inlineStr"/>
    </row>
    <row r="4027">
      <c r="C4027" s="1" t="inlineStr"/>
      <c r="G4027" s="1" t="inlineStr"/>
      <c r="K4027" s="1" t="inlineStr"/>
      <c r="O4027" s="1" t="inlineStr"/>
      <c r="S4027" s="1" t="inlineStr"/>
      <c r="W4027" s="1" t="inlineStr"/>
      <c r="AA4027" s="1" t="inlineStr"/>
      <c r="AE4027" s="1" t="inlineStr"/>
    </row>
    <row r="4028">
      <c r="C4028" s="1" t="inlineStr"/>
      <c r="G4028" s="1" t="inlineStr"/>
      <c r="K4028" s="1" t="inlineStr"/>
      <c r="O4028" s="1" t="inlineStr"/>
      <c r="S4028" s="1" t="inlineStr"/>
      <c r="W4028" s="1" t="inlineStr"/>
      <c r="AA4028" s="1" t="inlineStr"/>
      <c r="AE4028" s="1" t="inlineStr"/>
    </row>
    <row r="4029">
      <c r="C4029" s="1" t="inlineStr"/>
      <c r="G4029" s="1" t="inlineStr"/>
      <c r="K4029" s="1" t="inlineStr"/>
      <c r="O4029" s="1" t="inlineStr"/>
      <c r="S4029" s="1" t="inlineStr"/>
      <c r="W4029" s="1" t="inlineStr"/>
      <c r="AA4029" s="1" t="inlineStr"/>
      <c r="AE4029" s="1" t="inlineStr"/>
    </row>
    <row r="4030">
      <c r="C4030" s="1" t="inlineStr"/>
      <c r="G4030" s="1" t="inlineStr"/>
      <c r="K4030" s="1" t="inlineStr"/>
      <c r="O4030" s="1" t="inlineStr"/>
      <c r="S4030" s="1" t="inlineStr"/>
      <c r="W4030" s="1" t="inlineStr"/>
      <c r="AA4030" s="1" t="inlineStr"/>
      <c r="AE4030" s="1" t="inlineStr"/>
    </row>
    <row r="4031">
      <c r="C4031" s="1" t="inlineStr"/>
      <c r="G4031" s="1" t="inlineStr"/>
      <c r="K4031" s="1" t="inlineStr"/>
      <c r="O4031" s="1" t="inlineStr"/>
      <c r="S4031" s="1" t="inlineStr"/>
      <c r="W4031" s="1" t="inlineStr"/>
      <c r="AA4031" s="1" t="inlineStr"/>
      <c r="AE4031" s="1" t="inlineStr"/>
    </row>
    <row r="4032">
      <c r="C4032" s="1" t="inlineStr"/>
      <c r="G4032" s="1" t="inlineStr"/>
      <c r="K4032" s="1" t="inlineStr"/>
      <c r="O4032" s="1" t="inlineStr"/>
      <c r="S4032" s="1" t="inlineStr"/>
      <c r="W4032" s="1" t="inlineStr"/>
      <c r="AA4032" s="1" t="inlineStr"/>
      <c r="AE4032" s="1" t="inlineStr"/>
    </row>
    <row r="4033">
      <c r="C4033" s="1" t="inlineStr"/>
      <c r="G4033" s="1" t="inlineStr"/>
      <c r="K4033" s="1" t="inlineStr"/>
      <c r="O4033" s="1" t="inlineStr"/>
      <c r="S4033" s="1" t="inlineStr"/>
      <c r="W4033" s="1" t="inlineStr"/>
      <c r="AA4033" s="1" t="inlineStr"/>
      <c r="AE4033" s="1" t="inlineStr"/>
    </row>
    <row r="4034">
      <c r="C4034" s="1" t="inlineStr"/>
      <c r="G4034" s="1" t="inlineStr"/>
      <c r="K4034" s="1" t="inlineStr"/>
      <c r="O4034" s="1" t="inlineStr"/>
      <c r="S4034" s="1" t="inlineStr"/>
      <c r="W4034" s="1" t="inlineStr"/>
      <c r="AA4034" s="1" t="inlineStr"/>
      <c r="AE4034" s="1" t="inlineStr"/>
    </row>
    <row r="4035">
      <c r="C4035" s="1" t="inlineStr"/>
      <c r="G4035" s="1" t="inlineStr"/>
      <c r="K4035" s="1" t="inlineStr"/>
      <c r="O4035" s="1" t="inlineStr"/>
      <c r="S4035" s="1" t="inlineStr"/>
      <c r="W4035" s="1" t="inlineStr"/>
      <c r="AA4035" s="1" t="inlineStr"/>
      <c r="AE4035" s="1" t="inlineStr"/>
    </row>
    <row r="4036">
      <c r="C4036" s="1" t="inlineStr"/>
      <c r="G4036" s="1" t="inlineStr"/>
      <c r="K4036" s="1" t="inlineStr"/>
      <c r="O4036" s="1" t="inlineStr"/>
      <c r="S4036" s="1" t="inlineStr"/>
      <c r="W4036" s="1" t="inlineStr"/>
      <c r="AA4036" s="1" t="inlineStr"/>
      <c r="AE4036" s="1" t="inlineStr"/>
    </row>
    <row r="4037">
      <c r="C4037" s="1" t="inlineStr"/>
      <c r="G4037" s="1" t="inlineStr"/>
      <c r="K4037" s="1" t="inlineStr"/>
      <c r="O4037" s="1" t="inlineStr"/>
      <c r="S4037" s="1" t="inlineStr"/>
      <c r="W4037" s="1" t="inlineStr"/>
      <c r="AA4037" s="1" t="inlineStr"/>
      <c r="AE4037" s="1" t="inlineStr"/>
    </row>
    <row r="4038">
      <c r="C4038" s="1" t="inlineStr"/>
      <c r="G4038" s="1" t="inlineStr"/>
      <c r="K4038" s="1" t="inlineStr"/>
      <c r="O4038" s="1" t="inlineStr"/>
      <c r="S4038" s="1" t="inlineStr"/>
      <c r="W4038" s="1" t="inlineStr"/>
      <c r="AA4038" s="1" t="inlineStr"/>
      <c r="AE4038" s="1" t="inlineStr"/>
    </row>
    <row r="4039">
      <c r="C4039" s="1" t="inlineStr"/>
      <c r="G4039" s="1" t="inlineStr"/>
      <c r="K4039" s="1" t="inlineStr"/>
      <c r="O4039" s="1" t="inlineStr"/>
      <c r="S4039" s="1" t="inlineStr"/>
      <c r="W4039" s="1" t="inlineStr"/>
      <c r="AA4039" s="1" t="inlineStr"/>
      <c r="AE4039" s="1" t="inlineStr"/>
    </row>
    <row r="4040">
      <c r="C4040" s="1" t="inlineStr"/>
      <c r="G4040" s="1" t="inlineStr"/>
      <c r="K4040" s="1" t="inlineStr"/>
      <c r="O4040" s="1" t="inlineStr"/>
      <c r="S4040" s="1" t="inlineStr"/>
      <c r="W4040" s="1" t="inlineStr"/>
      <c r="AA4040" s="1" t="inlineStr"/>
      <c r="AE4040" s="1" t="inlineStr"/>
    </row>
    <row r="4041">
      <c r="C4041" s="1" t="inlineStr"/>
      <c r="G4041" s="1" t="inlineStr"/>
      <c r="K4041" s="1" t="inlineStr"/>
      <c r="O4041" s="1" t="inlineStr"/>
      <c r="S4041" s="1" t="inlineStr"/>
      <c r="W4041" s="1" t="inlineStr"/>
      <c r="AA4041" s="1" t="inlineStr"/>
      <c r="AE4041" s="1" t="inlineStr"/>
    </row>
    <row r="4042">
      <c r="C4042" s="1" t="inlineStr"/>
      <c r="G4042" s="1" t="inlineStr"/>
      <c r="K4042" s="1" t="inlineStr"/>
      <c r="O4042" s="1" t="inlineStr"/>
      <c r="S4042" s="1" t="inlineStr"/>
      <c r="W4042" s="1" t="inlineStr"/>
      <c r="AA4042" s="1" t="inlineStr"/>
      <c r="AE4042" s="1" t="inlineStr"/>
    </row>
    <row r="4043">
      <c r="C4043" s="1" t="inlineStr"/>
      <c r="G4043" s="1" t="inlineStr"/>
      <c r="K4043" s="1" t="inlineStr"/>
      <c r="O4043" s="1" t="inlineStr"/>
      <c r="S4043" s="1" t="inlineStr"/>
      <c r="W4043" s="1" t="inlineStr"/>
      <c r="AA4043" s="1" t="inlineStr"/>
      <c r="AE4043" s="1" t="inlineStr"/>
    </row>
    <row r="4044">
      <c r="C4044" s="1" t="inlineStr"/>
      <c r="G4044" s="1" t="inlineStr"/>
      <c r="K4044" s="1" t="inlineStr"/>
      <c r="O4044" s="1" t="inlineStr"/>
      <c r="S4044" s="1" t="inlineStr"/>
      <c r="W4044" s="1" t="inlineStr"/>
      <c r="AA4044" s="1" t="inlineStr"/>
      <c r="AE4044" s="1" t="inlineStr"/>
    </row>
    <row r="4045">
      <c r="C4045" s="1" t="inlineStr"/>
      <c r="G4045" s="1" t="inlineStr"/>
      <c r="K4045" s="1" t="inlineStr"/>
      <c r="O4045" s="1" t="inlineStr"/>
      <c r="S4045" s="1" t="inlineStr"/>
      <c r="W4045" s="1" t="inlineStr"/>
      <c r="AA4045" s="1" t="inlineStr"/>
      <c r="AE4045" s="1" t="inlineStr"/>
    </row>
    <row r="4046">
      <c r="C4046" s="1" t="inlineStr"/>
      <c r="G4046" s="1" t="inlineStr"/>
      <c r="K4046" s="1" t="inlineStr"/>
      <c r="O4046" s="1" t="inlineStr"/>
      <c r="S4046" s="1" t="inlineStr"/>
      <c r="W4046" s="1" t="inlineStr"/>
      <c r="AA4046" s="1" t="inlineStr"/>
      <c r="AE4046" s="1" t="inlineStr"/>
    </row>
    <row r="4047">
      <c r="C4047" s="1" t="inlineStr"/>
      <c r="G4047" s="1" t="inlineStr"/>
      <c r="K4047" s="1" t="inlineStr"/>
      <c r="O4047" s="1" t="inlineStr"/>
      <c r="S4047" s="1" t="inlineStr"/>
      <c r="W4047" s="1" t="inlineStr"/>
      <c r="AA4047" s="1" t="inlineStr"/>
      <c r="AE4047" s="1" t="inlineStr"/>
    </row>
    <row r="4048">
      <c r="C4048" s="1" t="inlineStr"/>
      <c r="G4048" s="1" t="inlineStr"/>
      <c r="K4048" s="1" t="inlineStr"/>
      <c r="O4048" s="1" t="inlineStr"/>
      <c r="S4048" s="1" t="inlineStr"/>
      <c r="W4048" s="1" t="inlineStr"/>
      <c r="AA4048" s="1" t="inlineStr"/>
      <c r="AE4048" s="1" t="inlineStr"/>
    </row>
    <row r="4049">
      <c r="C4049" s="1" t="inlineStr"/>
      <c r="G4049" s="1" t="inlineStr"/>
      <c r="K4049" s="1" t="inlineStr"/>
      <c r="O4049" s="1" t="inlineStr"/>
      <c r="S4049" s="1" t="inlineStr"/>
      <c r="W4049" s="1" t="inlineStr"/>
      <c r="AA4049" s="1" t="inlineStr"/>
      <c r="AE4049" s="1" t="inlineStr"/>
    </row>
    <row r="4050">
      <c r="C4050" s="1" t="inlineStr"/>
      <c r="G4050" s="1" t="inlineStr"/>
      <c r="K4050" s="1" t="inlineStr"/>
      <c r="O4050" s="1" t="inlineStr"/>
      <c r="S4050" s="1" t="inlineStr"/>
      <c r="W4050" s="1" t="inlineStr"/>
      <c r="AA4050" s="1" t="inlineStr"/>
      <c r="AE4050" s="1" t="inlineStr"/>
    </row>
    <row r="4051">
      <c r="C4051" s="1" t="inlineStr"/>
      <c r="G4051" s="1" t="inlineStr"/>
      <c r="K4051" s="1" t="inlineStr"/>
      <c r="O4051" s="1" t="inlineStr"/>
      <c r="S4051" s="1" t="inlineStr"/>
      <c r="W4051" s="1" t="inlineStr"/>
      <c r="AA4051" s="1" t="inlineStr"/>
      <c r="AE4051" s="1" t="inlineStr"/>
    </row>
    <row r="4052">
      <c r="C4052" s="1" t="inlineStr"/>
      <c r="G4052" s="1" t="inlineStr"/>
      <c r="K4052" s="1" t="inlineStr"/>
      <c r="O4052" s="1" t="inlineStr"/>
      <c r="S4052" s="1" t="inlineStr"/>
      <c r="W4052" s="1" t="inlineStr"/>
      <c r="AA4052" s="1" t="inlineStr"/>
      <c r="AE4052" s="1" t="inlineStr"/>
    </row>
    <row r="4053">
      <c r="C4053" s="1" t="inlineStr"/>
      <c r="G4053" s="1" t="inlineStr"/>
      <c r="K4053" s="1" t="inlineStr"/>
      <c r="O4053" s="1" t="inlineStr"/>
      <c r="S4053" s="1" t="inlineStr"/>
      <c r="W4053" s="1" t="inlineStr"/>
      <c r="AA4053" s="1" t="inlineStr"/>
      <c r="AE4053" s="1" t="inlineStr"/>
    </row>
    <row r="4054">
      <c r="C4054" s="1" t="inlineStr"/>
      <c r="G4054" s="1" t="inlineStr"/>
      <c r="K4054" s="1" t="inlineStr"/>
      <c r="O4054" s="1" t="inlineStr"/>
      <c r="S4054" s="1" t="inlineStr"/>
      <c r="W4054" s="1" t="inlineStr"/>
      <c r="AA4054" s="1" t="inlineStr"/>
      <c r="AE4054" s="1" t="inlineStr"/>
    </row>
    <row r="4055">
      <c r="C4055" s="1" t="inlineStr"/>
      <c r="G4055" s="1" t="inlineStr"/>
      <c r="K4055" s="1" t="inlineStr"/>
      <c r="O4055" s="1" t="inlineStr"/>
      <c r="S4055" s="1" t="inlineStr"/>
      <c r="W4055" s="1" t="inlineStr"/>
      <c r="AA4055" s="1" t="inlineStr"/>
      <c r="AE4055" s="1" t="inlineStr"/>
    </row>
    <row r="4056">
      <c r="C4056" s="1" t="inlineStr"/>
      <c r="G4056" s="1" t="inlineStr"/>
      <c r="K4056" s="1" t="inlineStr"/>
      <c r="O4056" s="1" t="inlineStr"/>
      <c r="S4056" s="1" t="inlineStr"/>
      <c r="W4056" s="1" t="inlineStr"/>
      <c r="AA4056" s="1" t="inlineStr"/>
      <c r="AE4056" s="1" t="inlineStr"/>
    </row>
    <row r="4057">
      <c r="C4057" s="1" t="inlineStr"/>
      <c r="G4057" s="1" t="inlineStr"/>
      <c r="K4057" s="1" t="inlineStr"/>
      <c r="O4057" s="1" t="inlineStr"/>
      <c r="S4057" s="1" t="inlineStr"/>
      <c r="W4057" s="1" t="inlineStr"/>
      <c r="AA4057" s="1" t="inlineStr"/>
      <c r="AE4057" s="1" t="inlineStr"/>
    </row>
    <row r="4058">
      <c r="C4058" s="1" t="inlineStr"/>
      <c r="G4058" s="1" t="inlineStr"/>
      <c r="K4058" s="1" t="inlineStr"/>
      <c r="O4058" s="1" t="inlineStr"/>
      <c r="S4058" s="1" t="inlineStr"/>
      <c r="W4058" s="1" t="inlineStr"/>
      <c r="AA4058" s="1" t="inlineStr"/>
      <c r="AE4058" s="1" t="inlineStr"/>
    </row>
    <row r="4059">
      <c r="C4059" s="1" t="inlineStr"/>
      <c r="G4059" s="1" t="inlineStr"/>
      <c r="K4059" s="1" t="inlineStr"/>
      <c r="O4059" s="1" t="inlineStr"/>
      <c r="S4059" s="1" t="inlineStr"/>
      <c r="W4059" s="1" t="inlineStr"/>
      <c r="AA4059" s="1" t="inlineStr"/>
      <c r="AE4059" s="1" t="inlineStr"/>
    </row>
    <row r="4060">
      <c r="C4060" s="1" t="inlineStr"/>
      <c r="G4060" s="1" t="inlineStr"/>
      <c r="K4060" s="1" t="inlineStr"/>
      <c r="O4060" s="1" t="inlineStr"/>
      <c r="S4060" s="1" t="inlineStr"/>
      <c r="W4060" s="1" t="inlineStr"/>
      <c r="AA4060" s="1" t="inlineStr"/>
      <c r="AE4060" s="1" t="inlineStr"/>
    </row>
    <row r="4061">
      <c r="C4061" s="1" t="inlineStr"/>
      <c r="G4061" s="1" t="inlineStr"/>
      <c r="K4061" s="1" t="inlineStr"/>
      <c r="O4061" s="1" t="inlineStr"/>
      <c r="S4061" s="1" t="inlineStr"/>
      <c r="W4061" s="1" t="inlineStr"/>
      <c r="AA4061" s="1" t="inlineStr"/>
      <c r="AE4061" s="1" t="inlineStr"/>
    </row>
    <row r="4062">
      <c r="C4062" s="1" t="inlineStr"/>
      <c r="G4062" s="1" t="inlineStr"/>
      <c r="K4062" s="1" t="inlineStr"/>
      <c r="O4062" s="1" t="inlineStr"/>
      <c r="S4062" s="1" t="inlineStr"/>
      <c r="W4062" s="1" t="inlineStr"/>
      <c r="AA4062" s="1" t="inlineStr"/>
      <c r="AE4062" s="1" t="inlineStr"/>
    </row>
    <row r="4063">
      <c r="C4063" s="1" t="inlineStr"/>
      <c r="G4063" s="1" t="inlineStr"/>
      <c r="K4063" s="1" t="inlineStr"/>
      <c r="O4063" s="1" t="inlineStr"/>
      <c r="S4063" s="1" t="inlineStr"/>
      <c r="W4063" s="1" t="inlineStr"/>
      <c r="AA4063" s="1" t="inlineStr"/>
      <c r="AE4063" s="1" t="inlineStr"/>
    </row>
    <row r="4064">
      <c r="C4064" s="1" t="inlineStr"/>
      <c r="G4064" s="1" t="inlineStr"/>
      <c r="K4064" s="1" t="inlineStr"/>
      <c r="O4064" s="1" t="inlineStr"/>
      <c r="S4064" s="1" t="inlineStr"/>
      <c r="W4064" s="1" t="inlineStr"/>
      <c r="AA4064" s="1" t="inlineStr"/>
      <c r="AE4064" s="1" t="inlineStr"/>
    </row>
    <row r="4065">
      <c r="C4065" s="1" t="inlineStr"/>
      <c r="G4065" s="1" t="inlineStr"/>
      <c r="K4065" s="1" t="inlineStr"/>
      <c r="O4065" s="1" t="inlineStr"/>
      <c r="S4065" s="1" t="inlineStr"/>
      <c r="W4065" s="1" t="inlineStr"/>
      <c r="AA4065" s="1" t="inlineStr"/>
      <c r="AE4065" s="1" t="inlineStr"/>
    </row>
    <row r="4066">
      <c r="C4066" s="1" t="inlineStr"/>
      <c r="G4066" s="1" t="inlineStr"/>
      <c r="K4066" s="1" t="inlineStr"/>
      <c r="O4066" s="1" t="inlineStr"/>
      <c r="S4066" s="1" t="inlineStr"/>
      <c r="W4066" s="1" t="inlineStr"/>
      <c r="AA4066" s="1" t="inlineStr"/>
      <c r="AE4066" s="1" t="inlineStr"/>
    </row>
    <row r="4067">
      <c r="C4067" s="1" t="inlineStr"/>
      <c r="G4067" s="1" t="inlineStr"/>
      <c r="K4067" s="1" t="inlineStr"/>
      <c r="O4067" s="1" t="inlineStr"/>
      <c r="S4067" s="1" t="inlineStr"/>
      <c r="W4067" s="1" t="inlineStr"/>
      <c r="AA4067" s="1" t="inlineStr"/>
      <c r="AE4067" s="1" t="inlineStr"/>
    </row>
    <row r="4068">
      <c r="C4068" s="1" t="inlineStr"/>
      <c r="G4068" s="1" t="inlineStr"/>
      <c r="K4068" s="1" t="inlineStr"/>
      <c r="O4068" s="1" t="inlineStr"/>
      <c r="S4068" s="1" t="inlineStr"/>
      <c r="W4068" s="1" t="inlineStr"/>
      <c r="AA4068" s="1" t="inlineStr"/>
      <c r="AE4068" s="1" t="inlineStr"/>
    </row>
    <row r="4069">
      <c r="C4069" s="1" t="inlineStr"/>
      <c r="G4069" s="1" t="inlineStr"/>
      <c r="K4069" s="1" t="inlineStr"/>
      <c r="O4069" s="1" t="inlineStr"/>
      <c r="S4069" s="1" t="inlineStr"/>
      <c r="W4069" s="1" t="inlineStr"/>
      <c r="AA4069" s="1" t="inlineStr"/>
      <c r="AE4069" s="1" t="inlineStr"/>
    </row>
    <row r="4070">
      <c r="C4070" s="1" t="inlineStr"/>
      <c r="G4070" s="1" t="inlineStr"/>
      <c r="K4070" s="1" t="inlineStr"/>
      <c r="O4070" s="1" t="inlineStr"/>
      <c r="S4070" s="1" t="inlineStr"/>
      <c r="W4070" s="1" t="inlineStr"/>
      <c r="AA4070" s="1" t="inlineStr"/>
      <c r="AE4070" s="1" t="inlineStr"/>
    </row>
    <row r="4071">
      <c r="C4071" s="1" t="inlineStr"/>
      <c r="G4071" s="1" t="inlineStr"/>
      <c r="K4071" s="1" t="inlineStr"/>
      <c r="O4071" s="1" t="inlineStr"/>
      <c r="S4071" s="1" t="inlineStr"/>
      <c r="W4071" s="1" t="inlineStr"/>
      <c r="AA4071" s="1" t="inlineStr"/>
      <c r="AE4071" s="1" t="inlineStr"/>
    </row>
    <row r="4072">
      <c r="C4072" s="1" t="inlineStr"/>
      <c r="G4072" s="1" t="inlineStr"/>
      <c r="K4072" s="1" t="inlineStr"/>
      <c r="O4072" s="1" t="inlineStr"/>
      <c r="S4072" s="1" t="inlineStr"/>
      <c r="W4072" s="1" t="inlineStr"/>
      <c r="AA4072" s="1" t="inlineStr"/>
      <c r="AE4072" s="1" t="inlineStr"/>
    </row>
    <row r="4073">
      <c r="C4073" s="1" t="inlineStr"/>
      <c r="G4073" s="1" t="inlineStr"/>
      <c r="K4073" s="1" t="inlineStr"/>
      <c r="O4073" s="1" t="inlineStr"/>
      <c r="S4073" s="1" t="inlineStr"/>
      <c r="W4073" s="1" t="inlineStr"/>
      <c r="AA4073" s="1" t="inlineStr"/>
      <c r="AE4073" s="1" t="inlineStr"/>
    </row>
    <row r="4074">
      <c r="C4074" s="1" t="inlineStr"/>
      <c r="G4074" s="1" t="inlineStr"/>
      <c r="K4074" s="1" t="inlineStr"/>
      <c r="O4074" s="1" t="inlineStr"/>
      <c r="S4074" s="1" t="inlineStr"/>
      <c r="W4074" s="1" t="inlineStr"/>
      <c r="AA4074" s="1" t="inlineStr"/>
      <c r="AE4074" s="1" t="inlineStr"/>
    </row>
    <row r="4075">
      <c r="C4075" s="1" t="inlineStr"/>
      <c r="G4075" s="1" t="inlineStr"/>
      <c r="K4075" s="1" t="inlineStr"/>
      <c r="O4075" s="1" t="inlineStr"/>
      <c r="S4075" s="1" t="inlineStr"/>
      <c r="W4075" s="1" t="inlineStr"/>
      <c r="AA4075" s="1" t="inlineStr"/>
      <c r="AE4075" s="1" t="inlineStr"/>
    </row>
    <row r="4076">
      <c r="C4076" s="1" t="inlineStr"/>
      <c r="G4076" s="1" t="inlineStr"/>
      <c r="K4076" s="1" t="inlineStr"/>
      <c r="O4076" s="1" t="inlineStr"/>
      <c r="S4076" s="1" t="inlineStr"/>
      <c r="W4076" s="1" t="inlineStr"/>
      <c r="AA4076" s="1" t="inlineStr"/>
      <c r="AE4076" s="1" t="inlineStr"/>
    </row>
    <row r="4077">
      <c r="C4077" s="1" t="inlineStr"/>
      <c r="G4077" s="1" t="inlineStr"/>
      <c r="K4077" s="1" t="inlineStr"/>
      <c r="O4077" s="1" t="inlineStr"/>
      <c r="S4077" s="1" t="inlineStr"/>
      <c r="W4077" s="1" t="inlineStr"/>
      <c r="AA4077" s="1" t="inlineStr"/>
      <c r="AE4077" s="1" t="inlineStr"/>
    </row>
    <row r="4078">
      <c r="C4078" s="1" t="inlineStr"/>
      <c r="G4078" s="1" t="inlineStr"/>
      <c r="K4078" s="1" t="inlineStr"/>
      <c r="O4078" s="1" t="inlineStr"/>
      <c r="S4078" s="1" t="inlineStr"/>
      <c r="W4078" s="1" t="inlineStr"/>
      <c r="AA4078" s="1" t="inlineStr"/>
      <c r="AE4078" s="1" t="inlineStr"/>
    </row>
    <row r="4079">
      <c r="C4079" s="1" t="inlineStr"/>
      <c r="G4079" s="1" t="inlineStr"/>
      <c r="K4079" s="1" t="inlineStr"/>
      <c r="O4079" s="1" t="inlineStr"/>
      <c r="S4079" s="1" t="inlineStr"/>
      <c r="W4079" s="1" t="inlineStr"/>
      <c r="AA4079" s="1" t="inlineStr"/>
      <c r="AE4079" s="1" t="inlineStr"/>
    </row>
    <row r="4080">
      <c r="C4080" s="1" t="inlineStr"/>
      <c r="G4080" s="1" t="inlineStr"/>
      <c r="K4080" s="1" t="inlineStr"/>
      <c r="O4080" s="1" t="inlineStr"/>
      <c r="S4080" s="1" t="inlineStr"/>
      <c r="W4080" s="1" t="inlineStr"/>
      <c r="AA4080" s="1" t="inlineStr"/>
      <c r="AE4080" s="1" t="inlineStr"/>
    </row>
    <row r="4081">
      <c r="C4081" s="1" t="inlineStr"/>
      <c r="G4081" s="1" t="inlineStr"/>
      <c r="K4081" s="1" t="inlineStr"/>
      <c r="O4081" s="1" t="inlineStr"/>
      <c r="S4081" s="1" t="inlineStr"/>
      <c r="W4081" s="1" t="inlineStr"/>
      <c r="AA4081" s="1" t="inlineStr"/>
      <c r="AE4081" s="1" t="inlineStr"/>
    </row>
    <row r="4082">
      <c r="C4082" s="1" t="inlineStr"/>
      <c r="G4082" s="1" t="inlineStr"/>
      <c r="K4082" s="1" t="inlineStr"/>
      <c r="O4082" s="1" t="inlineStr"/>
      <c r="S4082" s="1" t="inlineStr"/>
      <c r="W4082" s="1" t="inlineStr"/>
      <c r="AA4082" s="1" t="inlineStr"/>
      <c r="AE4082" s="1" t="inlineStr"/>
    </row>
    <row r="4083">
      <c r="C4083" s="1" t="inlineStr"/>
      <c r="G4083" s="1" t="inlineStr"/>
      <c r="K4083" s="1" t="inlineStr"/>
      <c r="O4083" s="1" t="inlineStr"/>
      <c r="S4083" s="1" t="inlineStr"/>
      <c r="W4083" s="1" t="inlineStr"/>
      <c r="AA4083" s="1" t="inlineStr"/>
      <c r="AE4083" s="1" t="inlineStr"/>
    </row>
    <row r="4084">
      <c r="C4084" s="1" t="inlineStr"/>
      <c r="G4084" s="1" t="inlineStr"/>
      <c r="K4084" s="1" t="inlineStr"/>
      <c r="O4084" s="1" t="inlineStr"/>
      <c r="S4084" s="1" t="inlineStr"/>
      <c r="W4084" s="1" t="inlineStr"/>
      <c r="AA4084" s="1" t="inlineStr"/>
      <c r="AE4084" s="1" t="inlineStr"/>
    </row>
    <row r="4085">
      <c r="C4085" s="1" t="inlineStr"/>
      <c r="G4085" s="1" t="inlineStr"/>
      <c r="K4085" s="1" t="inlineStr"/>
      <c r="O4085" s="1" t="inlineStr"/>
      <c r="S4085" s="1" t="inlineStr"/>
      <c r="W4085" s="1" t="inlineStr"/>
      <c r="AA4085" s="1" t="inlineStr"/>
      <c r="AE4085" s="1" t="inlineStr"/>
    </row>
    <row r="4086">
      <c r="C4086" s="1" t="inlineStr"/>
      <c r="G4086" s="1" t="inlineStr"/>
      <c r="K4086" s="1" t="inlineStr"/>
      <c r="O4086" s="1" t="inlineStr"/>
      <c r="S4086" s="1" t="inlineStr"/>
      <c r="W4086" s="1" t="inlineStr"/>
      <c r="AA4086" s="1" t="inlineStr"/>
      <c r="AE4086" s="1" t="inlineStr"/>
    </row>
    <row r="4087">
      <c r="C4087" s="1" t="inlineStr"/>
      <c r="G4087" s="1" t="inlineStr"/>
      <c r="K4087" s="1" t="inlineStr"/>
      <c r="O4087" s="1" t="inlineStr"/>
      <c r="S4087" s="1" t="inlineStr"/>
      <c r="W4087" s="1" t="inlineStr"/>
      <c r="AA4087" s="1" t="inlineStr"/>
      <c r="AE4087" s="1" t="inlineStr"/>
    </row>
    <row r="4088">
      <c r="C4088" s="1" t="inlineStr"/>
      <c r="G4088" s="1" t="inlineStr"/>
      <c r="K4088" s="1" t="inlineStr"/>
      <c r="O4088" s="1" t="inlineStr"/>
      <c r="S4088" s="1" t="inlineStr"/>
      <c r="W4088" s="1" t="inlineStr"/>
      <c r="AA4088" s="1" t="inlineStr"/>
      <c r="AE4088" s="1" t="inlineStr"/>
    </row>
    <row r="4089">
      <c r="C4089" s="1" t="inlineStr"/>
      <c r="G4089" s="1" t="inlineStr"/>
      <c r="K4089" s="1" t="inlineStr"/>
      <c r="O4089" s="1" t="inlineStr"/>
      <c r="S4089" s="1" t="inlineStr"/>
      <c r="W4089" s="1" t="inlineStr"/>
      <c r="AA4089" s="1" t="inlineStr"/>
      <c r="AE4089" s="1" t="inlineStr"/>
    </row>
    <row r="4090">
      <c r="C4090" s="1" t="inlineStr"/>
      <c r="G4090" s="1" t="inlineStr"/>
      <c r="K4090" s="1" t="inlineStr"/>
      <c r="O4090" s="1" t="inlineStr"/>
      <c r="S4090" s="1" t="inlineStr"/>
      <c r="W4090" s="1" t="inlineStr"/>
      <c r="AA4090" s="1" t="inlineStr"/>
      <c r="AE4090" s="1" t="inlineStr"/>
    </row>
    <row r="4091">
      <c r="C4091" s="1" t="inlineStr"/>
      <c r="G4091" s="1" t="inlineStr"/>
      <c r="K4091" s="1" t="inlineStr"/>
      <c r="O4091" s="1" t="inlineStr"/>
      <c r="S4091" s="1" t="inlineStr"/>
      <c r="W4091" s="1" t="inlineStr"/>
      <c r="AA4091" s="1" t="inlineStr"/>
      <c r="AE4091" s="1" t="inlineStr"/>
    </row>
    <row r="4092">
      <c r="C4092" s="1" t="inlineStr"/>
      <c r="G4092" s="1" t="inlineStr"/>
      <c r="K4092" s="1" t="inlineStr"/>
      <c r="O4092" s="1" t="inlineStr"/>
      <c r="S4092" s="1" t="inlineStr"/>
      <c r="W4092" s="1" t="inlineStr"/>
      <c r="AA4092" s="1" t="inlineStr"/>
      <c r="AE4092" s="1" t="inlineStr"/>
    </row>
    <row r="4093">
      <c r="C4093" s="1" t="inlineStr"/>
      <c r="G4093" s="1" t="inlineStr"/>
      <c r="K4093" s="1" t="inlineStr"/>
      <c r="O4093" s="1" t="inlineStr"/>
      <c r="S4093" s="1" t="inlineStr"/>
      <c r="W4093" s="1" t="inlineStr"/>
      <c r="AA4093" s="1" t="inlineStr"/>
      <c r="AE4093" s="1" t="inlineStr"/>
    </row>
    <row r="4094">
      <c r="C4094" s="1" t="inlineStr"/>
      <c r="G4094" s="1" t="inlineStr"/>
      <c r="K4094" s="1" t="inlineStr"/>
      <c r="O4094" s="1" t="inlineStr"/>
      <c r="S4094" s="1" t="inlineStr"/>
      <c r="W4094" s="1" t="inlineStr"/>
      <c r="AA4094" s="1" t="inlineStr"/>
      <c r="AE4094" s="1" t="inlineStr"/>
    </row>
    <row r="4095">
      <c r="C4095" s="1" t="inlineStr"/>
      <c r="G4095" s="1" t="inlineStr"/>
      <c r="K4095" s="1" t="inlineStr"/>
      <c r="O4095" s="1" t="inlineStr"/>
      <c r="S4095" s="1" t="inlineStr"/>
      <c r="W4095" s="1" t="inlineStr"/>
      <c r="AA4095" s="1" t="inlineStr"/>
      <c r="AE4095" s="1" t="inlineStr"/>
    </row>
    <row r="4096">
      <c r="C4096" s="1" t="inlineStr"/>
      <c r="G4096" s="1" t="inlineStr"/>
      <c r="K4096" s="1" t="inlineStr"/>
      <c r="O4096" s="1" t="inlineStr"/>
      <c r="S4096" s="1" t="inlineStr"/>
      <c r="W4096" s="1" t="inlineStr"/>
      <c r="AA4096" s="1" t="inlineStr"/>
      <c r="AE4096" s="1" t="inlineStr"/>
    </row>
    <row r="4097">
      <c r="C4097" s="1" t="inlineStr"/>
      <c r="G4097" s="1" t="inlineStr"/>
      <c r="K4097" s="1" t="inlineStr"/>
      <c r="O4097" s="1" t="inlineStr"/>
      <c r="S4097" s="1" t="inlineStr"/>
      <c r="W4097" s="1" t="inlineStr"/>
      <c r="AA4097" s="1" t="inlineStr"/>
      <c r="AE4097" s="1" t="inlineStr"/>
    </row>
    <row r="4098">
      <c r="C4098" s="1" t="inlineStr"/>
      <c r="G4098" s="1" t="inlineStr"/>
      <c r="K4098" s="1" t="inlineStr"/>
      <c r="O4098" s="1" t="inlineStr"/>
      <c r="S4098" s="1" t="inlineStr"/>
      <c r="W4098" s="1" t="inlineStr"/>
      <c r="AA4098" s="1" t="inlineStr"/>
      <c r="AE4098" s="1" t="inlineStr"/>
    </row>
    <row r="4099">
      <c r="C4099" s="1" t="inlineStr"/>
      <c r="G4099" s="1" t="inlineStr"/>
      <c r="K4099" s="1" t="inlineStr"/>
      <c r="O4099" s="1" t="inlineStr"/>
      <c r="S4099" s="1" t="inlineStr"/>
      <c r="W4099" s="1" t="inlineStr"/>
      <c r="AA4099" s="1" t="inlineStr"/>
      <c r="AE4099" s="1" t="inlineStr"/>
    </row>
    <row r="4100">
      <c r="C4100" s="1" t="inlineStr"/>
      <c r="G4100" s="1" t="inlineStr"/>
      <c r="K4100" s="1" t="inlineStr"/>
      <c r="O4100" s="1" t="inlineStr"/>
      <c r="S4100" s="1" t="inlineStr"/>
      <c r="W4100" s="1" t="inlineStr"/>
      <c r="AA4100" s="1" t="inlineStr"/>
      <c r="AE4100" s="1" t="inlineStr"/>
    </row>
    <row r="4101">
      <c r="C4101" s="1" t="inlineStr"/>
      <c r="G4101" s="1" t="inlineStr"/>
      <c r="K4101" s="1" t="inlineStr"/>
      <c r="O4101" s="1" t="inlineStr"/>
      <c r="S4101" s="1" t="inlineStr"/>
      <c r="W4101" s="1" t="inlineStr"/>
      <c r="AA4101" s="1" t="inlineStr"/>
      <c r="AE4101" s="1" t="inlineStr"/>
    </row>
    <row r="4102">
      <c r="C4102" s="1" t="inlineStr"/>
      <c r="G4102" s="1" t="inlineStr"/>
      <c r="K4102" s="1" t="inlineStr"/>
      <c r="O4102" s="1" t="inlineStr"/>
      <c r="S4102" s="1" t="inlineStr"/>
      <c r="W4102" s="1" t="inlineStr"/>
      <c r="AA4102" s="1" t="inlineStr"/>
      <c r="AE4102" s="1" t="inlineStr"/>
    </row>
    <row r="4103">
      <c r="C4103" s="1" t="inlineStr"/>
      <c r="G4103" s="1" t="inlineStr"/>
      <c r="K4103" s="1" t="inlineStr"/>
      <c r="O4103" s="1" t="inlineStr"/>
      <c r="S4103" s="1" t="inlineStr"/>
      <c r="W4103" s="1" t="inlineStr"/>
      <c r="AA4103" s="1" t="inlineStr"/>
      <c r="AE4103" s="1" t="inlineStr"/>
    </row>
    <row r="4104">
      <c r="C4104" s="1" t="inlineStr"/>
      <c r="G4104" s="1" t="inlineStr"/>
      <c r="K4104" s="1" t="inlineStr"/>
      <c r="O4104" s="1" t="inlineStr"/>
      <c r="S4104" s="1" t="inlineStr"/>
      <c r="W4104" s="1" t="inlineStr"/>
      <c r="AA4104" s="1" t="inlineStr"/>
      <c r="AE4104" s="1" t="inlineStr"/>
    </row>
    <row r="4105">
      <c r="C4105" s="1" t="inlineStr"/>
      <c r="G4105" s="1" t="inlineStr"/>
      <c r="K4105" s="1" t="inlineStr"/>
      <c r="O4105" s="1" t="inlineStr"/>
      <c r="S4105" s="1" t="inlineStr"/>
      <c r="W4105" s="1" t="inlineStr"/>
      <c r="AA4105" s="1" t="inlineStr"/>
      <c r="AE4105" s="1" t="inlineStr"/>
    </row>
    <row r="4106">
      <c r="C4106" s="1" t="inlineStr"/>
      <c r="G4106" s="1" t="inlineStr"/>
      <c r="K4106" s="1" t="inlineStr"/>
      <c r="O4106" s="1" t="inlineStr"/>
      <c r="S4106" s="1" t="inlineStr"/>
      <c r="W4106" s="1" t="inlineStr"/>
      <c r="AA4106" s="1" t="inlineStr"/>
      <c r="AE4106" s="1" t="inlineStr"/>
    </row>
    <row r="4107">
      <c r="C4107" s="1" t="inlineStr"/>
      <c r="G4107" s="1" t="inlineStr"/>
      <c r="K4107" s="1" t="inlineStr"/>
      <c r="O4107" s="1" t="inlineStr"/>
      <c r="S4107" s="1" t="inlineStr"/>
      <c r="W4107" s="1" t="inlineStr"/>
      <c r="AA4107" s="1" t="inlineStr"/>
      <c r="AE4107" s="1" t="inlineStr"/>
    </row>
    <row r="4108">
      <c r="C4108" s="1" t="inlineStr"/>
      <c r="G4108" s="1" t="inlineStr"/>
      <c r="K4108" s="1" t="inlineStr"/>
      <c r="O4108" s="1" t="inlineStr"/>
      <c r="S4108" s="1" t="inlineStr"/>
      <c r="W4108" s="1" t="inlineStr"/>
      <c r="AA4108" s="1" t="inlineStr"/>
      <c r="AE4108" s="1" t="inlineStr"/>
    </row>
    <row r="4109">
      <c r="C4109" s="1" t="inlineStr"/>
      <c r="G4109" s="1" t="inlineStr"/>
      <c r="K4109" s="1" t="inlineStr"/>
      <c r="O4109" s="1" t="inlineStr"/>
      <c r="S4109" s="1" t="inlineStr"/>
      <c r="W4109" s="1" t="inlineStr"/>
      <c r="AA4109" s="1" t="inlineStr"/>
      <c r="AE4109" s="1" t="inlineStr"/>
    </row>
    <row r="4110">
      <c r="C4110" s="1" t="inlineStr"/>
      <c r="G4110" s="1" t="inlineStr"/>
      <c r="K4110" s="1" t="inlineStr"/>
      <c r="O4110" s="1" t="inlineStr"/>
      <c r="S4110" s="1" t="inlineStr"/>
      <c r="W4110" s="1" t="inlineStr"/>
      <c r="AA4110" s="1" t="inlineStr"/>
      <c r="AE4110" s="1" t="inlineStr"/>
    </row>
    <row r="4111">
      <c r="C4111" s="1" t="inlineStr"/>
      <c r="G4111" s="1" t="inlineStr"/>
      <c r="K4111" s="1" t="inlineStr"/>
      <c r="O4111" s="1" t="inlineStr"/>
      <c r="S4111" s="1" t="inlineStr"/>
      <c r="W4111" s="1" t="inlineStr"/>
      <c r="AA4111" s="1" t="inlineStr"/>
      <c r="AE4111" s="1" t="inlineStr"/>
    </row>
    <row r="4112">
      <c r="C4112" s="1" t="inlineStr"/>
      <c r="G4112" s="1" t="inlineStr"/>
      <c r="K4112" s="1" t="inlineStr"/>
      <c r="O4112" s="1" t="inlineStr"/>
      <c r="S4112" s="1" t="inlineStr"/>
      <c r="W4112" s="1" t="inlineStr"/>
      <c r="AA4112" s="1" t="inlineStr"/>
      <c r="AE4112" s="1" t="inlineStr"/>
    </row>
    <row r="4113">
      <c r="C4113" s="1" t="inlineStr"/>
      <c r="G4113" s="1" t="inlineStr"/>
      <c r="K4113" s="1" t="inlineStr"/>
      <c r="O4113" s="1" t="inlineStr"/>
      <c r="S4113" s="1" t="inlineStr"/>
      <c r="W4113" s="1" t="inlineStr"/>
      <c r="AA4113" s="1" t="inlineStr"/>
      <c r="AE4113" s="1" t="inlineStr"/>
    </row>
    <row r="4114">
      <c r="C4114" s="1" t="inlineStr"/>
      <c r="G4114" s="1" t="inlineStr"/>
      <c r="K4114" s="1" t="inlineStr"/>
      <c r="O4114" s="1" t="inlineStr"/>
      <c r="S4114" s="1" t="inlineStr"/>
      <c r="W4114" s="1" t="inlineStr"/>
      <c r="AA4114" s="1" t="inlineStr"/>
      <c r="AE4114" s="1" t="inlineStr"/>
    </row>
    <row r="4115">
      <c r="C4115" s="1" t="inlineStr"/>
      <c r="G4115" s="1" t="inlineStr"/>
      <c r="K4115" s="1" t="inlineStr"/>
      <c r="O4115" s="1" t="inlineStr"/>
      <c r="S4115" s="1" t="inlineStr"/>
      <c r="W4115" s="1" t="inlineStr"/>
      <c r="AA4115" s="1" t="inlineStr"/>
      <c r="AE4115" s="1" t="inlineStr"/>
    </row>
    <row r="4116">
      <c r="C4116" s="1" t="inlineStr"/>
      <c r="G4116" s="1" t="inlineStr"/>
      <c r="K4116" s="1" t="inlineStr"/>
      <c r="O4116" s="1" t="inlineStr"/>
      <c r="S4116" s="1" t="inlineStr"/>
      <c r="W4116" s="1" t="inlineStr"/>
      <c r="AA4116" s="1" t="inlineStr"/>
      <c r="AE4116" s="1" t="inlineStr"/>
    </row>
    <row r="4117">
      <c r="C4117" s="1" t="inlineStr"/>
      <c r="G4117" s="1" t="inlineStr"/>
      <c r="K4117" s="1" t="inlineStr"/>
      <c r="O4117" s="1" t="inlineStr"/>
      <c r="S4117" s="1" t="inlineStr"/>
      <c r="W4117" s="1" t="inlineStr"/>
      <c r="AA4117" s="1" t="inlineStr"/>
      <c r="AE4117" s="1" t="inlineStr"/>
    </row>
    <row r="4118">
      <c r="C4118" s="1" t="inlineStr"/>
      <c r="G4118" s="1" t="inlineStr"/>
      <c r="K4118" s="1" t="inlineStr"/>
      <c r="O4118" s="1" t="inlineStr"/>
      <c r="S4118" s="1" t="inlineStr"/>
      <c r="W4118" s="1" t="inlineStr"/>
      <c r="AA4118" s="1" t="inlineStr"/>
      <c r="AE4118" s="1" t="inlineStr"/>
    </row>
    <row r="4119">
      <c r="C4119" s="1" t="inlineStr"/>
      <c r="G4119" s="1" t="inlineStr"/>
      <c r="K4119" s="1" t="inlineStr"/>
      <c r="O4119" s="1" t="inlineStr"/>
      <c r="S4119" s="1" t="inlineStr"/>
      <c r="W4119" s="1" t="inlineStr"/>
      <c r="AA4119" s="1" t="inlineStr"/>
      <c r="AE4119" s="1" t="inlineStr"/>
    </row>
    <row r="4120">
      <c r="C4120" s="1" t="inlineStr"/>
      <c r="G4120" s="1" t="inlineStr"/>
      <c r="K4120" s="1" t="inlineStr"/>
      <c r="O4120" s="1" t="inlineStr"/>
      <c r="S4120" s="1" t="inlineStr"/>
      <c r="W4120" s="1" t="inlineStr"/>
      <c r="AA4120" s="1" t="inlineStr"/>
      <c r="AE4120" s="1" t="inlineStr"/>
    </row>
    <row r="4121">
      <c r="C4121" s="1" t="inlineStr"/>
      <c r="G4121" s="1" t="inlineStr"/>
      <c r="K4121" s="1" t="inlineStr"/>
      <c r="O4121" s="1" t="inlineStr"/>
      <c r="S4121" s="1" t="inlineStr"/>
      <c r="W4121" s="1" t="inlineStr"/>
      <c r="AA4121" s="1" t="inlineStr"/>
      <c r="AE4121" s="1" t="inlineStr"/>
    </row>
    <row r="4122">
      <c r="C4122" s="1" t="inlineStr"/>
      <c r="G4122" s="1" t="inlineStr"/>
      <c r="K4122" s="1" t="inlineStr"/>
      <c r="O4122" s="1" t="inlineStr"/>
      <c r="S4122" s="1" t="inlineStr"/>
      <c r="W4122" s="1" t="inlineStr"/>
      <c r="AA4122" s="1" t="inlineStr"/>
      <c r="AE4122" s="1" t="inlineStr"/>
    </row>
    <row r="4123">
      <c r="C4123" s="1" t="inlineStr"/>
      <c r="G4123" s="1" t="inlineStr"/>
      <c r="K4123" s="1" t="inlineStr"/>
      <c r="O4123" s="1" t="inlineStr"/>
      <c r="S4123" s="1" t="inlineStr"/>
      <c r="W4123" s="1" t="inlineStr"/>
      <c r="AA4123" s="1" t="inlineStr"/>
      <c r="AE4123" s="1" t="inlineStr"/>
    </row>
    <row r="4124">
      <c r="C4124" s="1" t="inlineStr"/>
      <c r="G4124" s="1" t="inlineStr"/>
      <c r="K4124" s="1" t="inlineStr"/>
      <c r="O4124" s="1" t="inlineStr"/>
      <c r="S4124" s="1" t="inlineStr"/>
      <c r="W4124" s="1" t="inlineStr"/>
      <c r="AA4124" s="1" t="inlineStr"/>
      <c r="AE4124" s="1" t="inlineStr"/>
    </row>
    <row r="4125">
      <c r="C4125" s="1" t="inlineStr"/>
      <c r="G4125" s="1" t="inlineStr"/>
      <c r="K4125" s="1" t="inlineStr"/>
      <c r="O4125" s="1" t="inlineStr"/>
      <c r="S4125" s="1" t="inlineStr"/>
      <c r="W4125" s="1" t="inlineStr"/>
      <c r="AA4125" s="1" t="inlineStr"/>
      <c r="AE4125" s="1" t="inlineStr"/>
    </row>
    <row r="4126">
      <c r="C4126" s="1" t="inlineStr"/>
      <c r="G4126" s="1" t="inlineStr"/>
      <c r="K4126" s="1" t="inlineStr"/>
      <c r="O4126" s="1" t="inlineStr"/>
      <c r="S4126" s="1" t="inlineStr"/>
      <c r="W4126" s="1" t="inlineStr"/>
      <c r="AA4126" s="1" t="inlineStr"/>
      <c r="AE4126" s="1" t="inlineStr"/>
    </row>
    <row r="4127">
      <c r="C4127" s="1" t="inlineStr"/>
      <c r="G4127" s="1" t="inlineStr"/>
      <c r="K4127" s="1" t="inlineStr"/>
      <c r="O4127" s="1" t="inlineStr"/>
      <c r="S4127" s="1" t="inlineStr"/>
      <c r="W4127" s="1" t="inlineStr"/>
      <c r="AA4127" s="1" t="inlineStr"/>
      <c r="AE4127" s="1" t="inlineStr"/>
    </row>
    <row r="4128">
      <c r="C4128" s="1" t="inlineStr"/>
      <c r="G4128" s="1" t="inlineStr"/>
      <c r="K4128" s="1" t="inlineStr"/>
      <c r="O4128" s="1" t="inlineStr"/>
      <c r="S4128" s="1" t="inlineStr"/>
      <c r="W4128" s="1" t="inlineStr"/>
      <c r="AA4128" s="1" t="inlineStr"/>
      <c r="AE4128" s="1" t="inlineStr"/>
    </row>
    <row r="4129">
      <c r="C4129" s="1" t="inlineStr"/>
      <c r="G4129" s="1" t="inlineStr"/>
      <c r="K4129" s="1" t="inlineStr"/>
      <c r="O4129" s="1" t="inlineStr"/>
      <c r="S4129" s="1" t="inlineStr"/>
      <c r="W4129" s="1" t="inlineStr"/>
      <c r="AA4129" s="1" t="inlineStr"/>
      <c r="AE4129" s="1" t="inlineStr"/>
    </row>
    <row r="4130">
      <c r="C4130" s="1" t="inlineStr"/>
      <c r="G4130" s="1" t="inlineStr"/>
      <c r="K4130" s="1" t="inlineStr"/>
      <c r="O4130" s="1" t="inlineStr"/>
      <c r="S4130" s="1" t="inlineStr"/>
      <c r="W4130" s="1" t="inlineStr"/>
      <c r="AA4130" s="1" t="inlineStr"/>
      <c r="AE4130" s="1" t="inlineStr"/>
    </row>
    <row r="4131">
      <c r="C4131" s="1" t="inlineStr"/>
      <c r="G4131" s="1" t="inlineStr"/>
      <c r="K4131" s="1" t="inlineStr"/>
      <c r="O4131" s="1" t="inlineStr"/>
      <c r="S4131" s="1" t="inlineStr"/>
      <c r="W4131" s="1" t="inlineStr"/>
      <c r="AA4131" s="1" t="inlineStr"/>
      <c r="AE4131" s="1" t="inlineStr"/>
    </row>
    <row r="4132">
      <c r="C4132" s="1" t="inlineStr"/>
      <c r="G4132" s="1" t="inlineStr"/>
      <c r="K4132" s="1" t="inlineStr"/>
      <c r="O4132" s="1" t="inlineStr"/>
      <c r="S4132" s="1" t="inlineStr"/>
      <c r="W4132" s="1" t="inlineStr"/>
      <c r="AA4132" s="1" t="inlineStr"/>
      <c r="AE4132" s="1" t="inlineStr"/>
    </row>
    <row r="4133">
      <c r="C4133" s="1" t="inlineStr"/>
      <c r="G4133" s="1" t="inlineStr"/>
      <c r="K4133" s="1" t="inlineStr"/>
      <c r="O4133" s="1" t="inlineStr"/>
      <c r="S4133" s="1" t="inlineStr"/>
      <c r="W4133" s="1" t="inlineStr"/>
      <c r="AA4133" s="1" t="inlineStr"/>
      <c r="AE4133" s="1" t="inlineStr"/>
    </row>
    <row r="4134">
      <c r="C4134" s="1" t="inlineStr"/>
      <c r="G4134" s="1" t="inlineStr"/>
      <c r="K4134" s="1" t="inlineStr"/>
      <c r="O4134" s="1" t="inlineStr"/>
      <c r="S4134" s="1" t="inlineStr"/>
      <c r="W4134" s="1" t="inlineStr"/>
      <c r="AA4134" s="1" t="inlineStr"/>
      <c r="AE4134" s="1" t="inlineStr"/>
    </row>
    <row r="4135">
      <c r="C4135" s="1" t="inlineStr"/>
      <c r="G4135" s="1" t="inlineStr"/>
      <c r="K4135" s="1" t="inlineStr"/>
      <c r="O4135" s="1" t="inlineStr"/>
      <c r="S4135" s="1" t="inlineStr"/>
      <c r="W4135" s="1" t="inlineStr"/>
      <c r="AA4135" s="1" t="inlineStr"/>
      <c r="AE4135" s="1" t="inlineStr"/>
    </row>
    <row r="4136">
      <c r="C4136" s="1" t="inlineStr"/>
      <c r="G4136" s="1" t="inlineStr"/>
      <c r="K4136" s="1" t="inlineStr"/>
      <c r="O4136" s="1" t="inlineStr"/>
      <c r="S4136" s="1" t="inlineStr"/>
      <c r="W4136" s="1" t="inlineStr"/>
      <c r="AA4136" s="1" t="inlineStr"/>
      <c r="AE4136" s="1" t="inlineStr"/>
    </row>
    <row r="4137">
      <c r="C4137" s="1" t="inlineStr"/>
      <c r="G4137" s="1" t="inlineStr"/>
      <c r="K4137" s="1" t="inlineStr"/>
      <c r="O4137" s="1" t="inlineStr"/>
      <c r="S4137" s="1" t="inlineStr"/>
      <c r="W4137" s="1" t="inlineStr"/>
      <c r="AA4137" s="1" t="inlineStr"/>
      <c r="AE4137" s="1" t="inlineStr"/>
    </row>
    <row r="4138">
      <c r="C4138" s="1" t="inlineStr"/>
      <c r="G4138" s="1" t="inlineStr"/>
      <c r="K4138" s="1" t="inlineStr"/>
      <c r="O4138" s="1" t="inlineStr"/>
      <c r="S4138" s="1" t="inlineStr"/>
      <c r="W4138" s="1" t="inlineStr"/>
      <c r="AA4138" s="1" t="inlineStr"/>
      <c r="AE4138" s="1" t="inlineStr"/>
    </row>
    <row r="4139">
      <c r="C4139" s="1" t="inlineStr"/>
      <c r="G4139" s="1" t="inlineStr"/>
      <c r="K4139" s="1" t="inlineStr"/>
      <c r="O4139" s="1" t="inlineStr"/>
      <c r="S4139" s="1" t="inlineStr"/>
      <c r="W4139" s="1" t="inlineStr"/>
      <c r="AA4139" s="1" t="inlineStr"/>
      <c r="AE4139" s="1" t="inlineStr"/>
    </row>
    <row r="4140">
      <c r="C4140" s="1" t="inlineStr"/>
      <c r="G4140" s="1" t="inlineStr"/>
      <c r="K4140" s="1" t="inlineStr"/>
      <c r="O4140" s="1" t="inlineStr"/>
      <c r="S4140" s="1" t="inlineStr"/>
      <c r="W4140" s="1" t="inlineStr"/>
      <c r="AA4140" s="1" t="inlineStr"/>
      <c r="AE4140" s="1" t="inlineStr"/>
    </row>
    <row r="4141">
      <c r="C4141" s="1" t="inlineStr"/>
      <c r="G4141" s="1" t="inlineStr"/>
      <c r="K4141" s="1" t="inlineStr"/>
      <c r="O4141" s="1" t="inlineStr"/>
      <c r="S4141" s="1" t="inlineStr"/>
      <c r="W4141" s="1" t="inlineStr"/>
      <c r="AA4141" s="1" t="inlineStr"/>
      <c r="AE4141" s="1" t="inlineStr"/>
    </row>
    <row r="4142">
      <c r="C4142" s="1" t="inlineStr"/>
      <c r="G4142" s="1" t="inlineStr"/>
      <c r="K4142" s="1" t="inlineStr"/>
      <c r="O4142" s="1" t="inlineStr"/>
      <c r="S4142" s="1" t="inlineStr"/>
      <c r="W4142" s="1" t="inlineStr"/>
      <c r="AA4142" s="1" t="inlineStr"/>
      <c r="AE4142" s="1" t="inlineStr"/>
    </row>
    <row r="4143">
      <c r="C4143" s="1" t="inlineStr"/>
      <c r="G4143" s="1" t="inlineStr"/>
      <c r="K4143" s="1" t="inlineStr"/>
      <c r="O4143" s="1" t="inlineStr"/>
      <c r="S4143" s="1" t="inlineStr"/>
      <c r="W4143" s="1" t="inlineStr"/>
      <c r="AA4143" s="1" t="inlineStr"/>
      <c r="AE4143" s="1" t="inlineStr"/>
    </row>
    <row r="4144">
      <c r="C4144" s="1" t="inlineStr"/>
      <c r="G4144" s="1" t="inlineStr"/>
      <c r="K4144" s="1" t="inlineStr"/>
      <c r="O4144" s="1" t="inlineStr"/>
      <c r="S4144" s="1" t="inlineStr"/>
      <c r="W4144" s="1" t="inlineStr"/>
      <c r="AA4144" s="1" t="inlineStr"/>
      <c r="AE4144" s="1" t="inlineStr"/>
    </row>
    <row r="4145">
      <c r="C4145" s="1" t="inlineStr"/>
      <c r="G4145" s="1" t="inlineStr"/>
      <c r="K4145" s="1" t="inlineStr"/>
      <c r="O4145" s="1" t="inlineStr"/>
      <c r="S4145" s="1" t="inlineStr"/>
      <c r="W4145" s="1" t="inlineStr"/>
      <c r="AA4145" s="1" t="inlineStr"/>
      <c r="AE4145" s="1" t="inlineStr"/>
    </row>
    <row r="4146">
      <c r="C4146" s="1" t="inlineStr"/>
      <c r="G4146" s="1" t="inlineStr"/>
      <c r="K4146" s="1" t="inlineStr"/>
      <c r="O4146" s="1" t="inlineStr"/>
      <c r="S4146" s="1" t="inlineStr"/>
      <c r="W4146" s="1" t="inlineStr"/>
      <c r="AA4146" s="1" t="inlineStr"/>
      <c r="AE4146" s="1" t="inlineStr"/>
    </row>
    <row r="4147">
      <c r="C4147" s="1" t="inlineStr"/>
      <c r="G4147" s="1" t="inlineStr"/>
      <c r="K4147" s="1" t="inlineStr"/>
      <c r="O4147" s="1" t="inlineStr"/>
      <c r="S4147" s="1" t="inlineStr"/>
      <c r="W4147" s="1" t="inlineStr"/>
      <c r="AA4147" s="1" t="inlineStr"/>
      <c r="AE4147" s="1" t="inlineStr"/>
    </row>
    <row r="4148">
      <c r="C4148" s="1" t="inlineStr"/>
      <c r="G4148" s="1" t="inlineStr"/>
      <c r="K4148" s="1" t="inlineStr"/>
      <c r="O4148" s="1" t="inlineStr"/>
      <c r="S4148" s="1" t="inlineStr"/>
      <c r="W4148" s="1" t="inlineStr"/>
      <c r="AA4148" s="1" t="inlineStr"/>
      <c r="AE4148" s="1" t="inlineStr"/>
    </row>
    <row r="4149">
      <c r="C4149" s="1" t="inlineStr"/>
      <c r="G4149" s="1" t="inlineStr"/>
      <c r="K4149" s="1" t="inlineStr"/>
      <c r="O4149" s="1" t="inlineStr"/>
      <c r="S4149" s="1" t="inlineStr"/>
      <c r="W4149" s="1" t="inlineStr"/>
      <c r="AA4149" s="1" t="inlineStr"/>
      <c r="AE4149" s="1" t="inlineStr"/>
    </row>
    <row r="4150">
      <c r="C4150" s="1" t="inlineStr"/>
      <c r="G4150" s="1" t="inlineStr"/>
      <c r="K4150" s="1" t="inlineStr"/>
      <c r="O4150" s="1" t="inlineStr"/>
      <c r="S4150" s="1" t="inlineStr"/>
      <c r="W4150" s="1" t="inlineStr"/>
      <c r="AA4150" s="1" t="inlineStr"/>
      <c r="AE4150" s="1" t="inlineStr"/>
    </row>
    <row r="4151">
      <c r="C4151" s="1" t="inlineStr"/>
      <c r="G4151" s="1" t="inlineStr"/>
      <c r="K4151" s="1" t="inlineStr"/>
      <c r="O4151" s="1" t="inlineStr"/>
      <c r="S4151" s="1" t="inlineStr"/>
      <c r="W4151" s="1" t="inlineStr"/>
      <c r="AA4151" s="1" t="inlineStr"/>
      <c r="AE4151" s="1" t="inlineStr"/>
    </row>
    <row r="4152">
      <c r="C4152" s="1" t="inlineStr"/>
      <c r="G4152" s="1" t="inlineStr"/>
      <c r="K4152" s="1" t="inlineStr"/>
      <c r="O4152" s="1" t="inlineStr"/>
      <c r="S4152" s="1" t="inlineStr"/>
      <c r="W4152" s="1" t="inlineStr"/>
      <c r="AA4152" s="1" t="inlineStr"/>
      <c r="AE4152" s="1" t="inlineStr"/>
    </row>
    <row r="4153">
      <c r="C4153" s="1" t="inlineStr"/>
      <c r="G4153" s="1" t="inlineStr"/>
      <c r="K4153" s="1" t="inlineStr"/>
      <c r="O4153" s="1" t="inlineStr"/>
      <c r="S4153" s="1" t="inlineStr"/>
      <c r="W4153" s="1" t="inlineStr"/>
      <c r="AA4153" s="1" t="inlineStr"/>
      <c r="AE4153" s="1" t="inlineStr"/>
    </row>
    <row r="4154">
      <c r="C4154" s="1" t="inlineStr"/>
      <c r="G4154" s="1" t="inlineStr"/>
      <c r="K4154" s="1" t="inlineStr"/>
      <c r="O4154" s="1" t="inlineStr"/>
      <c r="S4154" s="1" t="inlineStr"/>
      <c r="W4154" s="1" t="inlineStr"/>
      <c r="AA4154" s="1" t="inlineStr"/>
      <c r="AE4154" s="1" t="inlineStr"/>
    </row>
    <row r="4155">
      <c r="C4155" s="1" t="inlineStr"/>
      <c r="G4155" s="1" t="inlineStr"/>
      <c r="K4155" s="1" t="inlineStr"/>
      <c r="O4155" s="1" t="inlineStr"/>
      <c r="S4155" s="1" t="inlineStr"/>
      <c r="W4155" s="1" t="inlineStr"/>
      <c r="AA4155" s="1" t="inlineStr"/>
      <c r="AE4155" s="1" t="inlineStr"/>
    </row>
    <row r="4156">
      <c r="C4156" s="1" t="inlineStr"/>
      <c r="G4156" s="1" t="inlineStr"/>
      <c r="K4156" s="1" t="inlineStr"/>
      <c r="O4156" s="1" t="inlineStr"/>
      <c r="S4156" s="1" t="inlineStr"/>
      <c r="W4156" s="1" t="inlineStr"/>
      <c r="AA4156" s="1" t="inlineStr"/>
      <c r="AE4156" s="1" t="inlineStr"/>
    </row>
    <row r="4157">
      <c r="C4157" s="1" t="inlineStr"/>
      <c r="G4157" s="1" t="inlineStr"/>
      <c r="K4157" s="1" t="inlineStr"/>
      <c r="O4157" s="1" t="inlineStr"/>
      <c r="S4157" s="1" t="inlineStr"/>
      <c r="W4157" s="1" t="inlineStr"/>
      <c r="AA4157" s="1" t="inlineStr"/>
      <c r="AE4157" s="1" t="inlineStr"/>
    </row>
    <row r="4158">
      <c r="C4158" s="1" t="inlineStr"/>
      <c r="G4158" s="1" t="inlineStr"/>
      <c r="K4158" s="1" t="inlineStr"/>
      <c r="O4158" s="1" t="inlineStr"/>
      <c r="S4158" s="1" t="inlineStr"/>
      <c r="W4158" s="1" t="inlineStr"/>
      <c r="AA4158" s="1" t="inlineStr"/>
      <c r="AE4158" s="1" t="inlineStr"/>
    </row>
    <row r="4159">
      <c r="C4159" s="1" t="inlineStr"/>
      <c r="G4159" s="1" t="inlineStr"/>
      <c r="K4159" s="1" t="inlineStr"/>
      <c r="O4159" s="1" t="inlineStr"/>
      <c r="S4159" s="1" t="inlineStr"/>
      <c r="W4159" s="1" t="inlineStr"/>
      <c r="AA4159" s="1" t="inlineStr"/>
      <c r="AE4159" s="1" t="inlineStr"/>
    </row>
    <row r="4160">
      <c r="C4160" s="1" t="inlineStr"/>
      <c r="G4160" s="1" t="inlineStr"/>
      <c r="K4160" s="1" t="inlineStr"/>
      <c r="O4160" s="1" t="inlineStr"/>
      <c r="S4160" s="1" t="inlineStr"/>
      <c r="W4160" s="1" t="inlineStr"/>
      <c r="AA4160" s="1" t="inlineStr"/>
      <c r="AE4160" s="1" t="inlineStr"/>
    </row>
    <row r="4161">
      <c r="C4161" s="1" t="inlineStr"/>
      <c r="G4161" s="1" t="inlineStr"/>
      <c r="K4161" s="1" t="inlineStr"/>
      <c r="O4161" s="1" t="inlineStr"/>
      <c r="S4161" s="1" t="inlineStr"/>
      <c r="W4161" s="1" t="inlineStr"/>
      <c r="AA4161" s="1" t="inlineStr"/>
      <c r="AE4161" s="1" t="inlineStr"/>
    </row>
    <row r="4162">
      <c r="C4162" s="1" t="inlineStr"/>
      <c r="G4162" s="1" t="inlineStr"/>
      <c r="K4162" s="1" t="inlineStr"/>
      <c r="O4162" s="1" t="inlineStr"/>
      <c r="S4162" s="1" t="inlineStr"/>
      <c r="W4162" s="1" t="inlineStr"/>
      <c r="AA4162" s="1" t="inlineStr"/>
      <c r="AE4162" s="1" t="inlineStr"/>
    </row>
    <row r="4163">
      <c r="C4163" s="1" t="inlineStr"/>
      <c r="G4163" s="1" t="inlineStr"/>
      <c r="K4163" s="1" t="inlineStr"/>
      <c r="O4163" s="1" t="inlineStr"/>
      <c r="S4163" s="1" t="inlineStr"/>
      <c r="W4163" s="1" t="inlineStr"/>
      <c r="AA4163" s="1" t="inlineStr"/>
      <c r="AE4163" s="1" t="inlineStr"/>
    </row>
    <row r="4164">
      <c r="C4164" s="1" t="inlineStr"/>
      <c r="G4164" s="1" t="inlineStr"/>
      <c r="K4164" s="1" t="inlineStr"/>
      <c r="O4164" s="1" t="inlineStr"/>
      <c r="S4164" s="1" t="inlineStr"/>
      <c r="W4164" s="1" t="inlineStr"/>
      <c r="AA4164" s="1" t="inlineStr"/>
      <c r="AE4164" s="1" t="inlineStr"/>
    </row>
    <row r="4165">
      <c r="C4165" s="1" t="inlineStr"/>
      <c r="G4165" s="1" t="inlineStr"/>
      <c r="K4165" s="1" t="inlineStr"/>
      <c r="O4165" s="1" t="inlineStr"/>
      <c r="S4165" s="1" t="inlineStr"/>
      <c r="W4165" s="1" t="inlineStr"/>
      <c r="AA4165" s="1" t="inlineStr"/>
      <c r="AE4165" s="1" t="inlineStr"/>
    </row>
    <row r="4166">
      <c r="C4166" s="1" t="inlineStr"/>
      <c r="G4166" s="1" t="inlineStr"/>
      <c r="K4166" s="1" t="inlineStr"/>
      <c r="O4166" s="1" t="inlineStr"/>
      <c r="S4166" s="1" t="inlineStr"/>
      <c r="W4166" s="1" t="inlineStr"/>
      <c r="AA4166" s="1" t="inlineStr"/>
      <c r="AE4166" s="1" t="inlineStr"/>
    </row>
    <row r="4167">
      <c r="C4167" s="1" t="inlineStr"/>
      <c r="G4167" s="1" t="inlineStr"/>
      <c r="K4167" s="1" t="inlineStr"/>
      <c r="O4167" s="1" t="inlineStr"/>
      <c r="S4167" s="1" t="inlineStr"/>
      <c r="W4167" s="1" t="inlineStr"/>
      <c r="AA4167" s="1" t="inlineStr"/>
      <c r="AE4167" s="1" t="inlineStr"/>
    </row>
    <row r="4168">
      <c r="C4168" s="1" t="inlineStr"/>
      <c r="G4168" s="1" t="inlineStr"/>
      <c r="K4168" s="1" t="inlineStr"/>
      <c r="O4168" s="1" t="inlineStr"/>
      <c r="S4168" s="1" t="inlineStr"/>
      <c r="W4168" s="1" t="inlineStr"/>
      <c r="AA4168" s="1" t="inlineStr"/>
      <c r="AE4168" s="1" t="inlineStr"/>
    </row>
    <row r="4169">
      <c r="C4169" s="1" t="inlineStr"/>
      <c r="G4169" s="1" t="inlineStr"/>
      <c r="K4169" s="1" t="inlineStr"/>
      <c r="O4169" s="1" t="inlineStr"/>
      <c r="S4169" s="1" t="inlineStr"/>
      <c r="W4169" s="1" t="inlineStr"/>
      <c r="AA4169" s="1" t="inlineStr"/>
      <c r="AE4169" s="1" t="inlineStr"/>
    </row>
    <row r="4170">
      <c r="C4170" s="1" t="inlineStr"/>
      <c r="G4170" s="1" t="inlineStr"/>
      <c r="K4170" s="1" t="inlineStr"/>
      <c r="O4170" s="1" t="inlineStr"/>
      <c r="S4170" s="1" t="inlineStr"/>
      <c r="W4170" s="1" t="inlineStr"/>
      <c r="AA4170" s="1" t="inlineStr"/>
      <c r="AE4170" s="1" t="inlineStr"/>
    </row>
    <row r="4171">
      <c r="C4171" s="1" t="inlineStr"/>
      <c r="G4171" s="1" t="inlineStr"/>
      <c r="K4171" s="1" t="inlineStr"/>
      <c r="O4171" s="1" t="inlineStr"/>
      <c r="S4171" s="1" t="inlineStr"/>
      <c r="W4171" s="1" t="inlineStr"/>
      <c r="AA4171" s="1" t="inlineStr"/>
      <c r="AE4171" s="1" t="inlineStr"/>
    </row>
    <row r="4172">
      <c r="C4172" s="1" t="inlineStr"/>
      <c r="G4172" s="1" t="inlineStr"/>
      <c r="K4172" s="1" t="inlineStr"/>
      <c r="O4172" s="1" t="inlineStr"/>
      <c r="S4172" s="1" t="inlineStr"/>
      <c r="W4172" s="1" t="inlineStr"/>
      <c r="AA4172" s="1" t="inlineStr"/>
      <c r="AE4172" s="1" t="inlineStr"/>
    </row>
    <row r="4173">
      <c r="C4173" s="1" t="inlineStr"/>
      <c r="G4173" s="1" t="inlineStr"/>
      <c r="K4173" s="1" t="inlineStr"/>
      <c r="O4173" s="1" t="inlineStr"/>
      <c r="S4173" s="1" t="inlineStr"/>
      <c r="W4173" s="1" t="inlineStr"/>
      <c r="AA4173" s="1" t="inlineStr"/>
      <c r="AE4173" s="1" t="inlineStr"/>
    </row>
    <row r="4174">
      <c r="C4174" s="1" t="inlineStr"/>
      <c r="G4174" s="1" t="inlineStr"/>
      <c r="K4174" s="1" t="inlineStr"/>
      <c r="O4174" s="1" t="inlineStr"/>
      <c r="S4174" s="1" t="inlineStr"/>
      <c r="W4174" s="1" t="inlineStr"/>
      <c r="AA4174" s="1" t="inlineStr"/>
      <c r="AE4174" s="1" t="inlineStr"/>
    </row>
    <row r="4175">
      <c r="C4175" s="1" t="inlineStr"/>
      <c r="G4175" s="1" t="inlineStr"/>
      <c r="K4175" s="1" t="inlineStr"/>
      <c r="O4175" s="1" t="inlineStr"/>
      <c r="S4175" s="1" t="inlineStr"/>
      <c r="W4175" s="1" t="inlineStr"/>
      <c r="AA4175" s="1" t="inlineStr"/>
      <c r="AE4175" s="1" t="inlineStr"/>
    </row>
    <row r="4176">
      <c r="C4176" s="1" t="inlineStr"/>
      <c r="G4176" s="1" t="inlineStr"/>
      <c r="K4176" s="1" t="inlineStr"/>
      <c r="O4176" s="1" t="inlineStr"/>
      <c r="S4176" s="1" t="inlineStr"/>
      <c r="W4176" s="1" t="inlineStr"/>
      <c r="AA4176" s="1" t="inlineStr"/>
      <c r="AE4176" s="1" t="inlineStr"/>
    </row>
    <row r="4177">
      <c r="C4177" s="1" t="inlineStr"/>
      <c r="G4177" s="1" t="inlineStr"/>
      <c r="K4177" s="1" t="inlineStr"/>
      <c r="O4177" s="1" t="inlineStr"/>
      <c r="S4177" s="1" t="inlineStr"/>
      <c r="W4177" s="1" t="inlineStr"/>
      <c r="AA4177" s="1" t="inlineStr"/>
      <c r="AE4177" s="1" t="inlineStr"/>
    </row>
    <row r="4178">
      <c r="C4178" s="1" t="inlineStr"/>
      <c r="G4178" s="1" t="inlineStr"/>
      <c r="K4178" s="1" t="inlineStr"/>
      <c r="O4178" s="1" t="inlineStr"/>
      <c r="S4178" s="1" t="inlineStr"/>
      <c r="W4178" s="1" t="inlineStr"/>
      <c r="AA4178" s="1" t="inlineStr"/>
      <c r="AE4178" s="1" t="inlineStr"/>
    </row>
    <row r="4179">
      <c r="C4179" s="1" t="inlineStr"/>
      <c r="G4179" s="1" t="inlineStr"/>
      <c r="K4179" s="1" t="inlineStr"/>
      <c r="O4179" s="1" t="inlineStr"/>
      <c r="S4179" s="1" t="inlineStr"/>
      <c r="W4179" s="1" t="inlineStr"/>
      <c r="AA4179" s="1" t="inlineStr"/>
      <c r="AE4179" s="1" t="inlineStr"/>
    </row>
    <row r="4180">
      <c r="C4180" s="1" t="inlineStr"/>
      <c r="G4180" s="1" t="inlineStr"/>
      <c r="K4180" s="1" t="inlineStr"/>
      <c r="O4180" s="1" t="inlineStr"/>
      <c r="S4180" s="1" t="inlineStr"/>
      <c r="W4180" s="1" t="inlineStr"/>
      <c r="AA4180" s="1" t="inlineStr"/>
      <c r="AE4180" s="1" t="inlineStr"/>
    </row>
    <row r="4181">
      <c r="C4181" s="1" t="inlineStr"/>
      <c r="G4181" s="1" t="inlineStr"/>
      <c r="K4181" s="1" t="inlineStr"/>
      <c r="O4181" s="1" t="inlineStr"/>
      <c r="S4181" s="1" t="inlineStr"/>
      <c r="W4181" s="1" t="inlineStr"/>
      <c r="AA4181" s="1" t="inlineStr"/>
      <c r="AE4181" s="1" t="inlineStr"/>
    </row>
    <row r="4182">
      <c r="C4182" s="1" t="inlineStr"/>
      <c r="G4182" s="1" t="inlineStr"/>
      <c r="K4182" s="1" t="inlineStr"/>
      <c r="O4182" s="1" t="inlineStr"/>
      <c r="S4182" s="1" t="inlineStr"/>
      <c r="W4182" s="1" t="inlineStr"/>
      <c r="AA4182" s="1" t="inlineStr"/>
      <c r="AE4182" s="1" t="inlineStr"/>
    </row>
    <row r="4183">
      <c r="C4183" s="1" t="inlineStr"/>
      <c r="G4183" s="1" t="inlineStr"/>
      <c r="K4183" s="1" t="inlineStr"/>
      <c r="O4183" s="1" t="inlineStr"/>
      <c r="S4183" s="1" t="inlineStr"/>
      <c r="W4183" s="1" t="inlineStr"/>
      <c r="AA4183" s="1" t="inlineStr"/>
      <c r="AE4183" s="1" t="inlineStr"/>
    </row>
    <row r="4184">
      <c r="C4184" s="1" t="inlineStr"/>
      <c r="G4184" s="1" t="inlineStr"/>
      <c r="K4184" s="1" t="inlineStr"/>
      <c r="O4184" s="1" t="inlineStr"/>
      <c r="S4184" s="1" t="inlineStr"/>
      <c r="W4184" s="1" t="inlineStr"/>
      <c r="AA4184" s="1" t="inlineStr"/>
      <c r="AE4184" s="1" t="inlineStr"/>
    </row>
    <row r="4185">
      <c r="C4185" s="1" t="inlineStr"/>
      <c r="G4185" s="1" t="inlineStr"/>
      <c r="K4185" s="1" t="inlineStr"/>
      <c r="O4185" s="1" t="inlineStr"/>
      <c r="S4185" s="1" t="inlineStr"/>
      <c r="W4185" s="1" t="inlineStr"/>
      <c r="AA4185" s="1" t="inlineStr"/>
      <c r="AE4185" s="1" t="inlineStr"/>
    </row>
    <row r="4186">
      <c r="C4186" s="1" t="inlineStr"/>
      <c r="G4186" s="1" t="inlineStr"/>
      <c r="K4186" s="1" t="inlineStr"/>
      <c r="O4186" s="1" t="inlineStr"/>
      <c r="S4186" s="1" t="inlineStr"/>
      <c r="W4186" s="1" t="inlineStr"/>
      <c r="AA4186" s="1" t="inlineStr"/>
      <c r="AE4186" s="1" t="inlineStr"/>
    </row>
    <row r="4187">
      <c r="C4187" s="1" t="inlineStr"/>
      <c r="G4187" s="1" t="inlineStr"/>
      <c r="K4187" s="1" t="inlineStr"/>
      <c r="O4187" s="1" t="inlineStr"/>
      <c r="S4187" s="1" t="inlineStr"/>
      <c r="W4187" s="1" t="inlineStr"/>
      <c r="AA4187" s="1" t="inlineStr"/>
      <c r="AE4187" s="1" t="inlineStr"/>
    </row>
    <row r="4188">
      <c r="C4188" s="1" t="inlineStr"/>
      <c r="G4188" s="1" t="inlineStr"/>
      <c r="K4188" s="1" t="inlineStr"/>
      <c r="O4188" s="1" t="inlineStr"/>
      <c r="S4188" s="1" t="inlineStr"/>
      <c r="W4188" s="1" t="inlineStr"/>
      <c r="AA4188" s="1" t="inlineStr"/>
      <c r="AE4188" s="1" t="inlineStr"/>
    </row>
    <row r="4189">
      <c r="C4189" s="1" t="inlineStr"/>
      <c r="G4189" s="1" t="inlineStr"/>
      <c r="K4189" s="1" t="inlineStr"/>
      <c r="O4189" s="1" t="inlineStr"/>
      <c r="S4189" s="1" t="inlineStr"/>
      <c r="W4189" s="1" t="inlineStr"/>
      <c r="AA4189" s="1" t="inlineStr"/>
      <c r="AE4189" s="1" t="inlineStr"/>
    </row>
    <row r="4190">
      <c r="C4190" s="1" t="inlineStr"/>
      <c r="G4190" s="1" t="inlineStr"/>
      <c r="K4190" s="1" t="inlineStr"/>
      <c r="O4190" s="1" t="inlineStr"/>
      <c r="S4190" s="1" t="inlineStr"/>
      <c r="W4190" s="1" t="inlineStr"/>
      <c r="AA4190" s="1" t="inlineStr"/>
      <c r="AE4190" s="1" t="inlineStr"/>
    </row>
    <row r="4191">
      <c r="C4191" s="1" t="inlineStr"/>
      <c r="G4191" s="1" t="inlineStr"/>
      <c r="K4191" s="1" t="inlineStr"/>
      <c r="O4191" s="1" t="inlineStr"/>
      <c r="S4191" s="1" t="inlineStr"/>
      <c r="W4191" s="1" t="inlineStr"/>
      <c r="AA4191" s="1" t="inlineStr"/>
      <c r="AE4191" s="1" t="inlineStr"/>
    </row>
    <row r="4192">
      <c r="C4192" s="1" t="inlineStr"/>
      <c r="G4192" s="1" t="inlineStr"/>
      <c r="K4192" s="1" t="inlineStr"/>
      <c r="O4192" s="1" t="inlineStr"/>
      <c r="S4192" s="1" t="inlineStr"/>
      <c r="W4192" s="1" t="inlineStr"/>
      <c r="AA4192" s="1" t="inlineStr"/>
      <c r="AE4192" s="1" t="inlineStr"/>
    </row>
    <row r="4193">
      <c r="C4193" s="1" t="inlineStr"/>
      <c r="G4193" s="1" t="inlineStr"/>
      <c r="K4193" s="1" t="inlineStr"/>
      <c r="O4193" s="1" t="inlineStr"/>
      <c r="S4193" s="1" t="inlineStr"/>
      <c r="W4193" s="1" t="inlineStr"/>
      <c r="AA4193" s="1" t="inlineStr"/>
      <c r="AE4193" s="1" t="inlineStr"/>
    </row>
    <row r="4194">
      <c r="C4194" s="1" t="inlineStr"/>
      <c r="G4194" s="1" t="inlineStr"/>
      <c r="K4194" s="1" t="inlineStr"/>
      <c r="O4194" s="1" t="inlineStr"/>
      <c r="S4194" s="1" t="inlineStr"/>
      <c r="W4194" s="1" t="inlineStr"/>
      <c r="AA4194" s="1" t="inlineStr"/>
      <c r="AE4194" s="1" t="inlineStr"/>
    </row>
    <row r="4195">
      <c r="C4195" s="1" t="inlineStr"/>
      <c r="G4195" s="1" t="inlineStr"/>
      <c r="K4195" s="1" t="inlineStr"/>
      <c r="O4195" s="1" t="inlineStr"/>
      <c r="S4195" s="1" t="inlineStr"/>
      <c r="W4195" s="1" t="inlineStr"/>
      <c r="AA4195" s="1" t="inlineStr"/>
      <c r="AE4195" s="1" t="inlineStr"/>
    </row>
    <row r="4196">
      <c r="C4196" s="1" t="inlineStr"/>
      <c r="G4196" s="1" t="inlineStr"/>
      <c r="K4196" s="1" t="inlineStr"/>
      <c r="O4196" s="1" t="inlineStr"/>
      <c r="S4196" s="1" t="inlineStr"/>
      <c r="W4196" s="1" t="inlineStr"/>
      <c r="AA4196" s="1" t="inlineStr"/>
      <c r="AE4196" s="1" t="inlineStr"/>
    </row>
    <row r="4197">
      <c r="C4197" s="1" t="inlineStr"/>
      <c r="G4197" s="1" t="inlineStr"/>
      <c r="K4197" s="1" t="inlineStr"/>
      <c r="O4197" s="1" t="inlineStr"/>
      <c r="S4197" s="1" t="inlineStr"/>
      <c r="W4197" s="1" t="inlineStr"/>
      <c r="AA4197" s="1" t="inlineStr"/>
      <c r="AE4197" s="1" t="inlineStr"/>
    </row>
    <row r="4198">
      <c r="C4198" s="1" t="inlineStr"/>
      <c r="G4198" s="1" t="inlineStr"/>
      <c r="K4198" s="1" t="inlineStr"/>
      <c r="O4198" s="1" t="inlineStr"/>
      <c r="S4198" s="1" t="inlineStr"/>
      <c r="W4198" s="1" t="inlineStr"/>
      <c r="AA4198" s="1" t="inlineStr"/>
      <c r="AE4198" s="1" t="inlineStr"/>
    </row>
    <row r="4199">
      <c r="C4199" s="1" t="inlineStr"/>
      <c r="G4199" s="1" t="inlineStr"/>
      <c r="K4199" s="1" t="inlineStr"/>
      <c r="O4199" s="1" t="inlineStr"/>
      <c r="S4199" s="1" t="inlineStr"/>
      <c r="W4199" s="1" t="inlineStr"/>
      <c r="AA4199" s="1" t="inlineStr"/>
      <c r="AE4199" s="1" t="inlineStr"/>
    </row>
    <row r="4200">
      <c r="C4200" s="1" t="inlineStr"/>
      <c r="G4200" s="1" t="inlineStr"/>
      <c r="K4200" s="1" t="inlineStr"/>
      <c r="O4200" s="1" t="inlineStr"/>
      <c r="S4200" s="1" t="inlineStr"/>
      <c r="W4200" s="1" t="inlineStr"/>
      <c r="AA4200" s="1" t="inlineStr"/>
      <c r="AE4200" s="1" t="inlineStr"/>
    </row>
    <row r="4201">
      <c r="C4201" s="1" t="inlineStr"/>
      <c r="G4201" s="1" t="inlineStr"/>
      <c r="K4201" s="1" t="inlineStr"/>
      <c r="O4201" s="1" t="inlineStr"/>
      <c r="S4201" s="1" t="inlineStr"/>
      <c r="W4201" s="1" t="inlineStr"/>
      <c r="AA4201" s="1" t="inlineStr"/>
      <c r="AE4201" s="1" t="inlineStr"/>
    </row>
    <row r="4202">
      <c r="C4202" s="1" t="inlineStr"/>
      <c r="G4202" s="1" t="inlineStr"/>
      <c r="K4202" s="1" t="inlineStr"/>
      <c r="O4202" s="1" t="inlineStr"/>
      <c r="S4202" s="1" t="inlineStr"/>
      <c r="W4202" s="1" t="inlineStr"/>
      <c r="AA4202" s="1" t="inlineStr"/>
      <c r="AE4202" s="1" t="inlineStr"/>
    </row>
    <row r="4203">
      <c r="C4203" s="1" t="inlineStr"/>
      <c r="G4203" s="1" t="inlineStr"/>
      <c r="K4203" s="1" t="inlineStr"/>
      <c r="O4203" s="1" t="inlineStr"/>
      <c r="S4203" s="1" t="inlineStr"/>
      <c r="W4203" s="1" t="inlineStr"/>
      <c r="AA4203" s="1" t="inlineStr"/>
      <c r="AE4203" s="1" t="inlineStr"/>
    </row>
    <row r="4204">
      <c r="C4204" s="1" t="inlineStr"/>
      <c r="G4204" s="1" t="inlineStr"/>
      <c r="K4204" s="1" t="inlineStr"/>
      <c r="O4204" s="1" t="inlineStr"/>
      <c r="S4204" s="1" t="inlineStr"/>
      <c r="W4204" s="1" t="inlineStr"/>
      <c r="AA4204" s="1" t="inlineStr"/>
      <c r="AE4204" s="1" t="inlineStr"/>
    </row>
    <row r="4205">
      <c r="C4205" s="1" t="inlineStr"/>
      <c r="G4205" s="1" t="inlineStr"/>
      <c r="K4205" s="1" t="inlineStr"/>
      <c r="O4205" s="1" t="inlineStr"/>
      <c r="S4205" s="1" t="inlineStr"/>
      <c r="W4205" s="1" t="inlineStr"/>
      <c r="AA4205" s="1" t="inlineStr"/>
      <c r="AE4205" s="1" t="inlineStr"/>
    </row>
    <row r="4206">
      <c r="C4206" s="1" t="inlineStr"/>
      <c r="G4206" s="1" t="inlineStr"/>
      <c r="K4206" s="1" t="inlineStr"/>
      <c r="O4206" s="1" t="inlineStr"/>
      <c r="S4206" s="1" t="inlineStr"/>
      <c r="W4206" s="1" t="inlineStr"/>
      <c r="AA4206" s="1" t="inlineStr"/>
      <c r="AE4206" s="1" t="inlineStr"/>
    </row>
    <row r="4207">
      <c r="C4207" s="1" t="inlineStr"/>
      <c r="G4207" s="1" t="inlineStr"/>
      <c r="K4207" s="1" t="inlineStr"/>
      <c r="O4207" s="1" t="inlineStr"/>
      <c r="S4207" s="1" t="inlineStr"/>
      <c r="W4207" s="1" t="inlineStr"/>
      <c r="AA4207" s="1" t="inlineStr"/>
      <c r="AE4207" s="1" t="inlineStr"/>
    </row>
    <row r="4208">
      <c r="C4208" s="1" t="inlineStr"/>
      <c r="G4208" s="1" t="inlineStr"/>
      <c r="K4208" s="1" t="inlineStr"/>
      <c r="O4208" s="1" t="inlineStr"/>
      <c r="S4208" s="1" t="inlineStr"/>
      <c r="W4208" s="1" t="inlineStr"/>
      <c r="AA4208" s="1" t="inlineStr"/>
      <c r="AE4208" s="1" t="inlineStr"/>
    </row>
    <row r="4209">
      <c r="C4209" s="1" t="inlineStr"/>
      <c r="G4209" s="1" t="inlineStr"/>
      <c r="K4209" s="1" t="inlineStr"/>
      <c r="O4209" s="1" t="inlineStr"/>
      <c r="S4209" s="1" t="inlineStr"/>
      <c r="W4209" s="1" t="inlineStr"/>
      <c r="AA4209" s="1" t="inlineStr"/>
      <c r="AE4209" s="1" t="inlineStr"/>
    </row>
    <row r="4210">
      <c r="C4210" s="1" t="inlineStr"/>
      <c r="G4210" s="1" t="inlineStr"/>
      <c r="K4210" s="1" t="inlineStr"/>
      <c r="O4210" s="1" t="inlineStr"/>
      <c r="S4210" s="1" t="inlineStr"/>
      <c r="W4210" s="1" t="inlineStr"/>
      <c r="AA4210" s="1" t="inlineStr"/>
      <c r="AE4210" s="1" t="inlineStr"/>
    </row>
    <row r="4211">
      <c r="C4211" s="1" t="inlineStr"/>
      <c r="G4211" s="1" t="inlineStr"/>
      <c r="K4211" s="1" t="inlineStr"/>
      <c r="O4211" s="1" t="inlineStr"/>
      <c r="S4211" s="1" t="inlineStr"/>
      <c r="W4211" s="1" t="inlineStr"/>
      <c r="AA4211" s="1" t="inlineStr"/>
      <c r="AE4211" s="1" t="inlineStr"/>
    </row>
    <row r="4212">
      <c r="C4212" s="1" t="inlineStr"/>
      <c r="G4212" s="1" t="inlineStr"/>
      <c r="K4212" s="1" t="inlineStr"/>
      <c r="O4212" s="1" t="inlineStr"/>
      <c r="S4212" s="1" t="inlineStr"/>
      <c r="W4212" s="1" t="inlineStr"/>
      <c r="AA4212" s="1" t="inlineStr"/>
      <c r="AE4212" s="1" t="inlineStr"/>
    </row>
    <row r="4213">
      <c r="C4213" s="1" t="inlineStr"/>
      <c r="G4213" s="1" t="inlineStr"/>
      <c r="K4213" s="1" t="inlineStr"/>
      <c r="O4213" s="1" t="inlineStr"/>
      <c r="S4213" s="1" t="inlineStr"/>
      <c r="W4213" s="1" t="inlineStr"/>
      <c r="AA4213" s="1" t="inlineStr"/>
      <c r="AE4213" s="1" t="inlineStr"/>
    </row>
    <row r="4214">
      <c r="C4214" s="1" t="inlineStr"/>
      <c r="G4214" s="1" t="inlineStr"/>
      <c r="K4214" s="1" t="inlineStr"/>
      <c r="O4214" s="1" t="inlineStr"/>
      <c r="S4214" s="1" t="inlineStr"/>
      <c r="W4214" s="1" t="inlineStr"/>
      <c r="AA4214" s="1" t="inlineStr"/>
      <c r="AE4214" s="1" t="inlineStr"/>
    </row>
    <row r="4215">
      <c r="C4215" s="1" t="inlineStr"/>
      <c r="G4215" s="1" t="inlineStr"/>
      <c r="K4215" s="1" t="inlineStr"/>
      <c r="O4215" s="1" t="inlineStr"/>
      <c r="S4215" s="1" t="inlineStr"/>
      <c r="W4215" s="1" t="inlineStr"/>
      <c r="AA4215" s="1" t="inlineStr"/>
      <c r="AE4215" s="1" t="inlineStr"/>
    </row>
    <row r="4216">
      <c r="C4216" s="1" t="inlineStr"/>
      <c r="G4216" s="1" t="inlineStr"/>
      <c r="K4216" s="1" t="inlineStr"/>
      <c r="O4216" s="1" t="inlineStr"/>
      <c r="S4216" s="1" t="inlineStr"/>
      <c r="W4216" s="1" t="inlineStr"/>
      <c r="AA4216" s="1" t="inlineStr"/>
      <c r="AE4216" s="1" t="inlineStr"/>
    </row>
    <row r="4217">
      <c r="C4217" s="1" t="inlineStr"/>
      <c r="G4217" s="1" t="inlineStr"/>
      <c r="K4217" s="1" t="inlineStr"/>
      <c r="O4217" s="1" t="inlineStr"/>
      <c r="S4217" s="1" t="inlineStr"/>
      <c r="W4217" s="1" t="inlineStr"/>
      <c r="AA4217" s="1" t="inlineStr"/>
      <c r="AE4217" s="1" t="inlineStr"/>
    </row>
    <row r="4218">
      <c r="C4218" s="1" t="inlineStr"/>
      <c r="G4218" s="1" t="inlineStr"/>
      <c r="K4218" s="1" t="inlineStr"/>
      <c r="O4218" s="1" t="inlineStr"/>
      <c r="S4218" s="1" t="inlineStr"/>
      <c r="W4218" s="1" t="inlineStr"/>
      <c r="AA4218" s="1" t="inlineStr"/>
      <c r="AE4218" s="1" t="inlineStr"/>
    </row>
    <row r="4219">
      <c r="C4219" s="1" t="inlineStr"/>
      <c r="G4219" s="1" t="inlineStr"/>
      <c r="K4219" s="1" t="inlineStr"/>
      <c r="O4219" s="1" t="inlineStr"/>
      <c r="S4219" s="1" t="inlineStr"/>
      <c r="W4219" s="1" t="inlineStr"/>
      <c r="AA4219" s="1" t="inlineStr"/>
      <c r="AE4219" s="1" t="inlineStr"/>
    </row>
    <row r="4220">
      <c r="C4220" s="1" t="inlineStr"/>
      <c r="G4220" s="1" t="inlineStr"/>
      <c r="K4220" s="1" t="inlineStr"/>
      <c r="O4220" s="1" t="inlineStr"/>
      <c r="S4220" s="1" t="inlineStr"/>
      <c r="W4220" s="1" t="inlineStr"/>
      <c r="AA4220" s="1" t="inlineStr"/>
      <c r="AE4220" s="1" t="inlineStr"/>
    </row>
    <row r="4221">
      <c r="C4221" s="1" t="inlineStr"/>
      <c r="G4221" s="1" t="inlineStr"/>
      <c r="K4221" s="1" t="inlineStr"/>
      <c r="O4221" s="1" t="inlineStr"/>
      <c r="S4221" s="1" t="inlineStr"/>
      <c r="W4221" s="1" t="inlineStr"/>
      <c r="AA4221" s="1" t="inlineStr"/>
      <c r="AE4221" s="1" t="inlineStr"/>
    </row>
    <row r="4222">
      <c r="C4222" s="1" t="inlineStr"/>
      <c r="G4222" s="1" t="inlineStr"/>
      <c r="K4222" s="1" t="inlineStr"/>
      <c r="O4222" s="1" t="inlineStr"/>
      <c r="S4222" s="1" t="inlineStr"/>
      <c r="W4222" s="1" t="inlineStr"/>
      <c r="AA4222" s="1" t="inlineStr"/>
      <c r="AE4222" s="1" t="inlineStr"/>
    </row>
    <row r="4223">
      <c r="C4223" s="1" t="inlineStr"/>
      <c r="G4223" s="1" t="inlineStr"/>
      <c r="K4223" s="1" t="inlineStr"/>
      <c r="O4223" s="1" t="inlineStr"/>
      <c r="S4223" s="1" t="inlineStr"/>
      <c r="W4223" s="1" t="inlineStr"/>
      <c r="AA4223" s="1" t="inlineStr"/>
      <c r="AE4223" s="1" t="inlineStr"/>
    </row>
    <row r="4224">
      <c r="C4224" s="1" t="inlineStr"/>
      <c r="G4224" s="1" t="inlineStr"/>
      <c r="K4224" s="1" t="inlineStr"/>
      <c r="O4224" s="1" t="inlineStr"/>
      <c r="S4224" s="1" t="inlineStr"/>
      <c r="W4224" s="1" t="inlineStr"/>
      <c r="AA4224" s="1" t="inlineStr"/>
      <c r="AE4224" s="1" t="inlineStr"/>
    </row>
    <row r="4225">
      <c r="C4225" s="1" t="inlineStr"/>
      <c r="G4225" s="1" t="inlineStr"/>
      <c r="K4225" s="1" t="inlineStr"/>
      <c r="O4225" s="1" t="inlineStr"/>
      <c r="S4225" s="1" t="inlineStr"/>
      <c r="W4225" s="1" t="inlineStr"/>
      <c r="AA4225" s="1" t="inlineStr"/>
      <c r="AE4225" s="1" t="inlineStr"/>
    </row>
    <row r="4226">
      <c r="C4226" s="1" t="inlineStr"/>
      <c r="G4226" s="1" t="inlineStr"/>
      <c r="K4226" s="1" t="inlineStr"/>
      <c r="O4226" s="1" t="inlineStr"/>
      <c r="S4226" s="1" t="inlineStr"/>
      <c r="W4226" s="1" t="inlineStr"/>
      <c r="AA4226" s="1" t="inlineStr"/>
      <c r="AE4226" s="1" t="inlineStr"/>
    </row>
    <row r="4227">
      <c r="C4227" s="1" t="inlineStr"/>
      <c r="G4227" s="1" t="inlineStr"/>
      <c r="K4227" s="1" t="inlineStr"/>
      <c r="O4227" s="1" t="inlineStr"/>
      <c r="S4227" s="1" t="inlineStr"/>
      <c r="W4227" s="1" t="inlineStr"/>
      <c r="AA4227" s="1" t="inlineStr"/>
      <c r="AE4227" s="1" t="inlineStr"/>
    </row>
    <row r="4228">
      <c r="C4228" s="1" t="inlineStr"/>
      <c r="G4228" s="1" t="inlineStr"/>
      <c r="K4228" s="1" t="inlineStr"/>
      <c r="O4228" s="1" t="inlineStr"/>
      <c r="S4228" s="1" t="inlineStr"/>
      <c r="W4228" s="1" t="inlineStr"/>
      <c r="AA4228" s="1" t="inlineStr"/>
      <c r="AE4228" s="1" t="inlineStr"/>
    </row>
    <row r="4229">
      <c r="C4229" s="1" t="inlineStr"/>
      <c r="G4229" s="1" t="inlineStr"/>
      <c r="K4229" s="1" t="inlineStr"/>
      <c r="O4229" s="1" t="inlineStr"/>
      <c r="S4229" s="1" t="inlineStr"/>
      <c r="W4229" s="1" t="inlineStr"/>
      <c r="AA4229" s="1" t="inlineStr"/>
      <c r="AE4229" s="1" t="inlineStr"/>
    </row>
    <row r="4230">
      <c r="C4230" s="1" t="inlineStr"/>
      <c r="G4230" s="1" t="inlineStr"/>
      <c r="K4230" s="1" t="inlineStr"/>
      <c r="O4230" s="1" t="inlineStr"/>
      <c r="S4230" s="1" t="inlineStr"/>
      <c r="W4230" s="1" t="inlineStr"/>
      <c r="AA4230" s="1" t="inlineStr"/>
      <c r="AE4230" s="1" t="inlineStr"/>
    </row>
    <row r="4231">
      <c r="C4231" s="1" t="inlineStr"/>
      <c r="G4231" s="1" t="inlineStr"/>
      <c r="K4231" s="1" t="inlineStr"/>
      <c r="O4231" s="1" t="inlineStr"/>
      <c r="S4231" s="1" t="inlineStr"/>
      <c r="W4231" s="1" t="inlineStr"/>
      <c r="AA4231" s="1" t="inlineStr"/>
      <c r="AE4231" s="1" t="inlineStr"/>
    </row>
    <row r="4232">
      <c r="C4232" s="1" t="inlineStr"/>
      <c r="G4232" s="1" t="inlineStr"/>
      <c r="K4232" s="1" t="inlineStr"/>
      <c r="O4232" s="1" t="inlineStr"/>
      <c r="S4232" s="1" t="inlineStr"/>
      <c r="W4232" s="1" t="inlineStr"/>
      <c r="AA4232" s="1" t="inlineStr"/>
      <c r="AE4232" s="1" t="inlineStr"/>
    </row>
    <row r="4233">
      <c r="C4233" s="1" t="inlineStr"/>
      <c r="G4233" s="1" t="inlineStr"/>
      <c r="K4233" s="1" t="inlineStr"/>
      <c r="O4233" s="1" t="inlineStr"/>
      <c r="S4233" s="1" t="inlineStr"/>
      <c r="W4233" s="1" t="inlineStr"/>
      <c r="AA4233" s="1" t="inlineStr"/>
      <c r="AE4233" s="1" t="inlineStr"/>
    </row>
    <row r="4234">
      <c r="C4234" s="1" t="inlineStr"/>
      <c r="G4234" s="1" t="inlineStr"/>
      <c r="K4234" s="1" t="inlineStr"/>
      <c r="O4234" s="1" t="inlineStr"/>
      <c r="S4234" s="1" t="inlineStr"/>
      <c r="W4234" s="1" t="inlineStr"/>
      <c r="AA4234" s="1" t="inlineStr"/>
      <c r="AE4234" s="1" t="inlineStr"/>
    </row>
    <row r="4235">
      <c r="C4235" s="1" t="inlineStr"/>
      <c r="G4235" s="1" t="inlineStr"/>
      <c r="K4235" s="1" t="inlineStr"/>
      <c r="O4235" s="1" t="inlineStr"/>
      <c r="S4235" s="1" t="inlineStr"/>
      <c r="W4235" s="1" t="inlineStr"/>
      <c r="AA4235" s="1" t="inlineStr"/>
      <c r="AE4235" s="1" t="inlineStr"/>
    </row>
    <row r="4236">
      <c r="C4236" s="1" t="inlineStr"/>
      <c r="G4236" s="1" t="inlineStr"/>
      <c r="K4236" s="1" t="inlineStr"/>
      <c r="O4236" s="1" t="inlineStr"/>
      <c r="S4236" s="1" t="inlineStr"/>
      <c r="W4236" s="1" t="inlineStr"/>
      <c r="AA4236" s="1" t="inlineStr"/>
      <c r="AE4236" s="1" t="inlineStr"/>
    </row>
    <row r="4237">
      <c r="C4237" s="1" t="inlineStr"/>
      <c r="G4237" s="1" t="inlineStr"/>
      <c r="K4237" s="1" t="inlineStr"/>
      <c r="O4237" s="1" t="inlineStr"/>
      <c r="S4237" s="1" t="inlineStr"/>
      <c r="W4237" s="1" t="inlineStr"/>
      <c r="AA4237" s="1" t="inlineStr"/>
      <c r="AE4237" s="1" t="inlineStr"/>
    </row>
    <row r="4238">
      <c r="C4238" s="1" t="inlineStr"/>
      <c r="G4238" s="1" t="inlineStr"/>
      <c r="K4238" s="1" t="inlineStr"/>
      <c r="O4238" s="1" t="inlineStr"/>
      <c r="S4238" s="1" t="inlineStr"/>
      <c r="W4238" s="1" t="inlineStr"/>
      <c r="AA4238" s="1" t="inlineStr"/>
      <c r="AE4238" s="1" t="inlineStr"/>
    </row>
    <row r="4239">
      <c r="C4239" s="1" t="inlineStr"/>
      <c r="G4239" s="1" t="inlineStr"/>
      <c r="K4239" s="1" t="inlineStr"/>
      <c r="O4239" s="1" t="inlineStr"/>
      <c r="S4239" s="1" t="inlineStr"/>
      <c r="W4239" s="1" t="inlineStr"/>
      <c r="AA4239" s="1" t="inlineStr"/>
      <c r="AE4239" s="1" t="inlineStr"/>
    </row>
    <row r="4240">
      <c r="C4240" s="1" t="inlineStr"/>
      <c r="G4240" s="1" t="inlineStr"/>
      <c r="K4240" s="1" t="inlineStr"/>
      <c r="O4240" s="1" t="inlineStr"/>
      <c r="S4240" s="1" t="inlineStr"/>
      <c r="W4240" s="1" t="inlineStr"/>
      <c r="AA4240" s="1" t="inlineStr"/>
      <c r="AE4240" s="1" t="inlineStr"/>
    </row>
    <row r="4241">
      <c r="C4241" s="1" t="inlineStr"/>
      <c r="G4241" s="1" t="inlineStr"/>
      <c r="K4241" s="1" t="inlineStr"/>
      <c r="O4241" s="1" t="inlineStr"/>
      <c r="S4241" s="1" t="inlineStr"/>
      <c r="W4241" s="1" t="inlineStr"/>
      <c r="AA4241" s="1" t="inlineStr"/>
      <c r="AE4241" s="1" t="inlineStr"/>
    </row>
    <row r="4242">
      <c r="C4242" s="1" t="inlineStr"/>
      <c r="G4242" s="1" t="inlineStr"/>
      <c r="K4242" s="1" t="inlineStr"/>
      <c r="O4242" s="1" t="inlineStr"/>
      <c r="S4242" s="1" t="inlineStr"/>
      <c r="W4242" s="1" t="inlineStr"/>
      <c r="AA4242" s="1" t="inlineStr"/>
      <c r="AE4242" s="1" t="inlineStr"/>
    </row>
    <row r="4243">
      <c r="C4243" s="1" t="inlineStr"/>
      <c r="G4243" s="1" t="inlineStr"/>
      <c r="K4243" s="1" t="inlineStr"/>
      <c r="O4243" s="1" t="inlineStr"/>
      <c r="S4243" s="1" t="inlineStr"/>
      <c r="W4243" s="1" t="inlineStr"/>
      <c r="AA4243" s="1" t="inlineStr"/>
      <c r="AE4243" s="1" t="inlineStr"/>
    </row>
    <row r="4244">
      <c r="C4244" s="1" t="inlineStr"/>
      <c r="G4244" s="1" t="inlineStr"/>
      <c r="K4244" s="1" t="inlineStr"/>
      <c r="O4244" s="1" t="inlineStr"/>
      <c r="S4244" s="1" t="inlineStr"/>
      <c r="W4244" s="1" t="inlineStr"/>
      <c r="AA4244" s="1" t="inlineStr"/>
      <c r="AE4244" s="1" t="inlineStr"/>
    </row>
    <row r="4245">
      <c r="C4245" s="1" t="inlineStr"/>
      <c r="G4245" s="1" t="inlineStr"/>
      <c r="K4245" s="1" t="inlineStr"/>
      <c r="O4245" s="1" t="inlineStr"/>
      <c r="S4245" s="1" t="inlineStr"/>
      <c r="W4245" s="1" t="inlineStr"/>
      <c r="AA4245" s="1" t="inlineStr"/>
      <c r="AE4245" s="1" t="inlineStr"/>
    </row>
    <row r="4246">
      <c r="C4246" s="1" t="inlineStr"/>
      <c r="G4246" s="1" t="inlineStr"/>
      <c r="K4246" s="1" t="inlineStr"/>
      <c r="O4246" s="1" t="inlineStr"/>
      <c r="S4246" s="1" t="inlineStr"/>
      <c r="W4246" s="1" t="inlineStr"/>
      <c r="AA4246" s="1" t="inlineStr"/>
      <c r="AE4246" s="1" t="inlineStr"/>
    </row>
    <row r="4247">
      <c r="C4247" s="1" t="inlineStr"/>
      <c r="G4247" s="1" t="inlineStr"/>
      <c r="K4247" s="1" t="inlineStr"/>
      <c r="O4247" s="1" t="inlineStr"/>
      <c r="S4247" s="1" t="inlineStr"/>
      <c r="W4247" s="1" t="inlineStr"/>
      <c r="AA4247" s="1" t="inlineStr"/>
      <c r="AE4247" s="1" t="inlineStr"/>
    </row>
    <row r="4248">
      <c r="C4248" s="1" t="inlineStr"/>
      <c r="G4248" s="1" t="inlineStr"/>
      <c r="K4248" s="1" t="inlineStr"/>
      <c r="O4248" s="1" t="inlineStr"/>
      <c r="S4248" s="1" t="inlineStr"/>
      <c r="W4248" s="1" t="inlineStr"/>
      <c r="AA4248" s="1" t="inlineStr"/>
      <c r="AE4248" s="1" t="inlineStr"/>
    </row>
    <row r="4249">
      <c r="C4249" s="1" t="inlineStr"/>
      <c r="G4249" s="1" t="inlineStr"/>
      <c r="K4249" s="1" t="inlineStr"/>
      <c r="O4249" s="1" t="inlineStr"/>
      <c r="S4249" s="1" t="inlineStr"/>
      <c r="W4249" s="1" t="inlineStr"/>
      <c r="AA4249" s="1" t="inlineStr"/>
      <c r="AE4249" s="1" t="inlineStr"/>
    </row>
    <row r="4250">
      <c r="C4250" s="1" t="inlineStr"/>
      <c r="G4250" s="1" t="inlineStr"/>
      <c r="K4250" s="1" t="inlineStr"/>
      <c r="O4250" s="1" t="inlineStr"/>
      <c r="S4250" s="1" t="inlineStr"/>
      <c r="W4250" s="1" t="inlineStr"/>
      <c r="AA4250" s="1" t="inlineStr"/>
      <c r="AE4250" s="1" t="inlineStr"/>
    </row>
    <row r="4251">
      <c r="C4251" s="1" t="inlineStr"/>
      <c r="G4251" s="1" t="inlineStr"/>
      <c r="K4251" s="1" t="inlineStr"/>
      <c r="O4251" s="1" t="inlineStr"/>
      <c r="S4251" s="1" t="inlineStr"/>
      <c r="W4251" s="1" t="inlineStr"/>
      <c r="AA4251" s="1" t="inlineStr"/>
      <c r="AE4251" s="1" t="inlineStr"/>
    </row>
    <row r="4252">
      <c r="C4252" s="1" t="inlineStr"/>
      <c r="G4252" s="1" t="inlineStr"/>
      <c r="K4252" s="1" t="inlineStr"/>
      <c r="O4252" s="1" t="inlineStr"/>
      <c r="S4252" s="1" t="inlineStr"/>
      <c r="W4252" s="1" t="inlineStr"/>
      <c r="AA4252" s="1" t="inlineStr"/>
      <c r="AE4252" s="1" t="inlineStr"/>
    </row>
    <row r="4253">
      <c r="C4253" s="1" t="inlineStr"/>
      <c r="G4253" s="1" t="inlineStr"/>
      <c r="K4253" s="1" t="inlineStr"/>
      <c r="O4253" s="1" t="inlineStr"/>
      <c r="S4253" s="1" t="inlineStr"/>
      <c r="W4253" s="1" t="inlineStr"/>
      <c r="AA4253" s="1" t="inlineStr"/>
      <c r="AE4253" s="1" t="inlineStr"/>
    </row>
    <row r="4254">
      <c r="C4254" s="1" t="inlineStr"/>
      <c r="G4254" s="1" t="inlineStr"/>
      <c r="K4254" s="1" t="inlineStr"/>
      <c r="O4254" s="1" t="inlineStr"/>
      <c r="S4254" s="1" t="inlineStr"/>
      <c r="W4254" s="1" t="inlineStr"/>
      <c r="AA4254" s="1" t="inlineStr"/>
      <c r="AE4254" s="1" t="inlineStr"/>
    </row>
    <row r="4255">
      <c r="C4255" s="1" t="inlineStr"/>
      <c r="G4255" s="1" t="inlineStr"/>
      <c r="K4255" s="1" t="inlineStr"/>
      <c r="O4255" s="1" t="inlineStr"/>
      <c r="S4255" s="1" t="inlineStr"/>
      <c r="W4255" s="1" t="inlineStr"/>
      <c r="AA4255" s="1" t="inlineStr"/>
      <c r="AE4255" s="1" t="inlineStr"/>
    </row>
    <row r="4256">
      <c r="C4256" s="1" t="inlineStr"/>
      <c r="G4256" s="1" t="inlineStr"/>
      <c r="K4256" s="1" t="inlineStr"/>
      <c r="O4256" s="1" t="inlineStr"/>
      <c r="S4256" s="1" t="inlineStr"/>
      <c r="W4256" s="1" t="inlineStr"/>
      <c r="AA4256" s="1" t="inlineStr"/>
      <c r="AE4256" s="1" t="inlineStr"/>
    </row>
    <row r="4257">
      <c r="C4257" s="1" t="inlineStr"/>
      <c r="G4257" s="1" t="inlineStr"/>
      <c r="K4257" s="1" t="inlineStr"/>
      <c r="O4257" s="1" t="inlineStr"/>
      <c r="S4257" s="1" t="inlineStr"/>
      <c r="W4257" s="1" t="inlineStr"/>
      <c r="AA4257" s="1" t="inlineStr"/>
      <c r="AE4257" s="1" t="inlineStr"/>
    </row>
    <row r="4258">
      <c r="C4258" s="1" t="inlineStr"/>
      <c r="G4258" s="1" t="inlineStr"/>
      <c r="K4258" s="1" t="inlineStr"/>
      <c r="O4258" s="1" t="inlineStr"/>
      <c r="S4258" s="1" t="inlineStr"/>
      <c r="W4258" s="1" t="inlineStr"/>
      <c r="AA4258" s="1" t="inlineStr"/>
      <c r="AE4258" s="1" t="inlineStr"/>
    </row>
    <row r="4259">
      <c r="C4259" s="1" t="inlineStr"/>
      <c r="G4259" s="1" t="inlineStr"/>
      <c r="K4259" s="1" t="inlineStr"/>
      <c r="O4259" s="1" t="inlineStr"/>
      <c r="S4259" s="1" t="inlineStr"/>
      <c r="W4259" s="1" t="inlineStr"/>
      <c r="AA4259" s="1" t="inlineStr"/>
      <c r="AE4259" s="1" t="inlineStr"/>
    </row>
    <row r="4260">
      <c r="C4260" s="1" t="inlineStr"/>
      <c r="G4260" s="1" t="inlineStr"/>
      <c r="K4260" s="1" t="inlineStr"/>
      <c r="O4260" s="1" t="inlineStr"/>
      <c r="S4260" s="1" t="inlineStr"/>
      <c r="W4260" s="1" t="inlineStr"/>
      <c r="AA4260" s="1" t="inlineStr"/>
      <c r="AE4260" s="1" t="inlineStr"/>
    </row>
    <row r="4261">
      <c r="C4261" s="1" t="inlineStr"/>
      <c r="G4261" s="1" t="inlineStr"/>
      <c r="K4261" s="1" t="inlineStr"/>
      <c r="O4261" s="1" t="inlineStr"/>
      <c r="S4261" s="1" t="inlineStr"/>
      <c r="W4261" s="1" t="inlineStr"/>
      <c r="AA4261" s="1" t="inlineStr"/>
      <c r="AE4261" s="1" t="inlineStr"/>
    </row>
    <row r="4262">
      <c r="C4262" s="1" t="inlineStr"/>
      <c r="G4262" s="1" t="inlineStr"/>
      <c r="K4262" s="1" t="inlineStr"/>
      <c r="O4262" s="1" t="inlineStr"/>
      <c r="S4262" s="1" t="inlineStr"/>
      <c r="W4262" s="1" t="inlineStr"/>
      <c r="AA4262" s="1" t="inlineStr"/>
      <c r="AE4262" s="1" t="inlineStr"/>
    </row>
    <row r="4263">
      <c r="C4263" s="1" t="inlineStr"/>
      <c r="G4263" s="1" t="inlineStr"/>
      <c r="K4263" s="1" t="inlineStr"/>
      <c r="O4263" s="1" t="inlineStr"/>
      <c r="S4263" s="1" t="inlineStr"/>
      <c r="W4263" s="1" t="inlineStr"/>
      <c r="AA4263" s="1" t="inlineStr"/>
      <c r="AE4263" s="1" t="inlineStr"/>
    </row>
    <row r="4264">
      <c r="C4264" s="1" t="inlineStr"/>
      <c r="G4264" s="1" t="inlineStr"/>
      <c r="K4264" s="1" t="inlineStr"/>
      <c r="O4264" s="1" t="inlineStr"/>
      <c r="S4264" s="1" t="inlineStr"/>
      <c r="W4264" s="1" t="inlineStr"/>
      <c r="AA4264" s="1" t="inlineStr"/>
      <c r="AE4264" s="1" t="inlineStr"/>
    </row>
    <row r="4265">
      <c r="C4265" s="1" t="inlineStr"/>
      <c r="G4265" s="1" t="inlineStr"/>
      <c r="K4265" s="1" t="inlineStr"/>
      <c r="O4265" s="1" t="inlineStr"/>
      <c r="S4265" s="1" t="inlineStr"/>
      <c r="W4265" s="1" t="inlineStr"/>
      <c r="AA4265" s="1" t="inlineStr"/>
      <c r="AE4265" s="1" t="inlineStr"/>
    </row>
    <row r="4266">
      <c r="C4266" s="1" t="inlineStr"/>
      <c r="G4266" s="1" t="inlineStr"/>
      <c r="K4266" s="1" t="inlineStr"/>
      <c r="O4266" s="1" t="inlineStr"/>
      <c r="S4266" s="1" t="inlineStr"/>
      <c r="W4266" s="1" t="inlineStr"/>
      <c r="AA4266" s="1" t="inlineStr"/>
      <c r="AE4266" s="1" t="inlineStr"/>
    </row>
    <row r="4267">
      <c r="C4267" s="1" t="inlineStr"/>
      <c r="G4267" s="1" t="inlineStr"/>
      <c r="K4267" s="1" t="inlineStr"/>
      <c r="O4267" s="1" t="inlineStr"/>
      <c r="S4267" s="1" t="inlineStr"/>
      <c r="W4267" s="1" t="inlineStr"/>
      <c r="AA4267" s="1" t="inlineStr"/>
      <c r="AE4267" s="1" t="inlineStr"/>
    </row>
    <row r="4268">
      <c r="C4268" s="1" t="inlineStr"/>
      <c r="G4268" s="1" t="inlineStr"/>
      <c r="K4268" s="1" t="inlineStr"/>
      <c r="O4268" s="1" t="inlineStr"/>
      <c r="S4268" s="1" t="inlineStr"/>
      <c r="W4268" s="1" t="inlineStr"/>
      <c r="AA4268" s="1" t="inlineStr"/>
      <c r="AE4268" s="1" t="inlineStr"/>
    </row>
    <row r="4269">
      <c r="C4269" s="1" t="inlineStr"/>
      <c r="G4269" s="1" t="inlineStr"/>
      <c r="K4269" s="1" t="inlineStr"/>
      <c r="O4269" s="1" t="inlineStr"/>
      <c r="S4269" s="1" t="inlineStr"/>
      <c r="W4269" s="1" t="inlineStr"/>
      <c r="AA4269" s="1" t="inlineStr"/>
      <c r="AE4269" s="1" t="inlineStr"/>
    </row>
    <row r="4270">
      <c r="C4270" s="1" t="inlineStr"/>
      <c r="G4270" s="1" t="inlineStr"/>
      <c r="K4270" s="1" t="inlineStr"/>
      <c r="O4270" s="1" t="inlineStr"/>
      <c r="S4270" s="1" t="inlineStr"/>
      <c r="W4270" s="1" t="inlineStr"/>
      <c r="AA4270" s="1" t="inlineStr"/>
      <c r="AE4270" s="1" t="inlineStr"/>
    </row>
    <row r="4271">
      <c r="C4271" s="1" t="inlineStr"/>
      <c r="G4271" s="1" t="inlineStr"/>
      <c r="K4271" s="1" t="inlineStr"/>
      <c r="O4271" s="1" t="inlineStr"/>
      <c r="S4271" s="1" t="inlineStr"/>
      <c r="W4271" s="1" t="inlineStr"/>
      <c r="AA4271" s="1" t="inlineStr"/>
      <c r="AE4271" s="1" t="inlineStr"/>
    </row>
    <row r="4272">
      <c r="C4272" s="1" t="inlineStr"/>
      <c r="G4272" s="1" t="inlineStr"/>
      <c r="K4272" s="1" t="inlineStr"/>
      <c r="O4272" s="1" t="inlineStr"/>
      <c r="S4272" s="1" t="inlineStr"/>
      <c r="W4272" s="1" t="inlineStr"/>
      <c r="AA4272" s="1" t="inlineStr"/>
      <c r="AE4272" s="1" t="inlineStr"/>
    </row>
    <row r="4273">
      <c r="C4273" s="1" t="inlineStr"/>
      <c r="G4273" s="1" t="inlineStr"/>
      <c r="K4273" s="1" t="inlineStr"/>
      <c r="O4273" s="1" t="inlineStr"/>
      <c r="S4273" s="1" t="inlineStr"/>
      <c r="W4273" s="1" t="inlineStr"/>
      <c r="AA4273" s="1" t="inlineStr"/>
      <c r="AE4273" s="1" t="inlineStr"/>
    </row>
    <row r="4274">
      <c r="C4274" s="1" t="inlineStr"/>
      <c r="G4274" s="1" t="inlineStr"/>
      <c r="K4274" s="1" t="inlineStr"/>
      <c r="O4274" s="1" t="inlineStr"/>
      <c r="S4274" s="1" t="inlineStr"/>
      <c r="W4274" s="1" t="inlineStr"/>
      <c r="AA4274" s="1" t="inlineStr"/>
      <c r="AE4274" s="1" t="inlineStr"/>
    </row>
    <row r="4275">
      <c r="C4275" s="1" t="inlineStr"/>
      <c r="G4275" s="1" t="inlineStr"/>
      <c r="K4275" s="1" t="inlineStr"/>
      <c r="O4275" s="1" t="inlineStr"/>
      <c r="S4275" s="1" t="inlineStr"/>
      <c r="W4275" s="1" t="inlineStr"/>
      <c r="AA4275" s="1" t="inlineStr"/>
      <c r="AE4275" s="1" t="inlineStr"/>
    </row>
    <row r="4276">
      <c r="C4276" s="1" t="inlineStr"/>
      <c r="G4276" s="1" t="inlineStr"/>
      <c r="K4276" s="1" t="inlineStr"/>
      <c r="O4276" s="1" t="inlineStr"/>
      <c r="S4276" s="1" t="inlineStr"/>
      <c r="W4276" s="1" t="inlineStr"/>
      <c r="AA4276" s="1" t="inlineStr"/>
      <c r="AE4276" s="1" t="inlineStr"/>
    </row>
    <row r="4277">
      <c r="C4277" s="1" t="inlineStr"/>
      <c r="G4277" s="1" t="inlineStr"/>
      <c r="K4277" s="1" t="inlineStr"/>
      <c r="O4277" s="1" t="inlineStr"/>
      <c r="S4277" s="1" t="inlineStr"/>
      <c r="W4277" s="1" t="inlineStr"/>
      <c r="AA4277" s="1" t="inlineStr"/>
      <c r="AE4277" s="1" t="inlineStr"/>
    </row>
    <row r="4278">
      <c r="C4278" s="1" t="inlineStr"/>
      <c r="G4278" s="1" t="inlineStr"/>
      <c r="K4278" s="1" t="inlineStr"/>
      <c r="O4278" s="1" t="inlineStr"/>
      <c r="S4278" s="1" t="inlineStr"/>
      <c r="W4278" s="1" t="inlineStr"/>
      <c r="AA4278" s="1" t="inlineStr"/>
      <c r="AE4278" s="1" t="inlineStr"/>
    </row>
    <row r="4279">
      <c r="C4279" s="1" t="inlineStr"/>
      <c r="G4279" s="1" t="inlineStr"/>
      <c r="K4279" s="1" t="inlineStr"/>
      <c r="O4279" s="1" t="inlineStr"/>
      <c r="S4279" s="1" t="inlineStr"/>
      <c r="W4279" s="1" t="inlineStr"/>
      <c r="AA4279" s="1" t="inlineStr"/>
      <c r="AE4279" s="1" t="inlineStr"/>
    </row>
    <row r="4280">
      <c r="C4280" s="1" t="inlineStr"/>
      <c r="G4280" s="1" t="inlineStr"/>
      <c r="K4280" s="1" t="inlineStr"/>
      <c r="O4280" s="1" t="inlineStr"/>
      <c r="S4280" s="1" t="inlineStr"/>
      <c r="W4280" s="1" t="inlineStr"/>
      <c r="AA4280" s="1" t="inlineStr"/>
      <c r="AE4280" s="1" t="inlineStr"/>
    </row>
    <row r="4281">
      <c r="C4281" s="1" t="inlineStr"/>
      <c r="G4281" s="1" t="inlineStr"/>
      <c r="K4281" s="1" t="inlineStr"/>
      <c r="O4281" s="1" t="inlineStr"/>
      <c r="S4281" s="1" t="inlineStr"/>
      <c r="W4281" s="1" t="inlineStr"/>
      <c r="AA4281" s="1" t="inlineStr"/>
      <c r="AE4281" s="1" t="inlineStr"/>
    </row>
    <row r="4282">
      <c r="C4282" s="1" t="inlineStr"/>
      <c r="G4282" s="1" t="inlineStr"/>
      <c r="K4282" s="1" t="inlineStr"/>
      <c r="O4282" s="1" t="inlineStr"/>
      <c r="S4282" s="1" t="inlineStr"/>
      <c r="W4282" s="1" t="inlineStr"/>
      <c r="AA4282" s="1" t="inlineStr"/>
      <c r="AE4282" s="1" t="inlineStr"/>
    </row>
    <row r="4283">
      <c r="C4283" s="1" t="inlineStr"/>
      <c r="G4283" s="1" t="inlineStr"/>
      <c r="K4283" s="1" t="inlineStr"/>
      <c r="O4283" s="1" t="inlineStr"/>
      <c r="S4283" s="1" t="inlineStr"/>
      <c r="W4283" s="1" t="inlineStr"/>
      <c r="AA4283" s="1" t="inlineStr"/>
      <c r="AE4283" s="1" t="inlineStr"/>
    </row>
    <row r="4284">
      <c r="C4284" s="1" t="inlineStr"/>
      <c r="G4284" s="1" t="inlineStr"/>
      <c r="K4284" s="1" t="inlineStr"/>
      <c r="O4284" s="1" t="inlineStr"/>
      <c r="S4284" s="1" t="inlineStr"/>
      <c r="W4284" s="1" t="inlineStr"/>
      <c r="AA4284" s="1" t="inlineStr"/>
      <c r="AE4284" s="1" t="inlineStr"/>
    </row>
    <row r="4285">
      <c r="C4285" s="1" t="inlineStr"/>
      <c r="G4285" s="1" t="inlineStr"/>
      <c r="K4285" s="1" t="inlineStr"/>
      <c r="O4285" s="1" t="inlineStr"/>
      <c r="S4285" s="1" t="inlineStr"/>
      <c r="W4285" s="1" t="inlineStr"/>
      <c r="AA4285" s="1" t="inlineStr"/>
      <c r="AE4285" s="1" t="inlineStr"/>
    </row>
    <row r="4286">
      <c r="C4286" s="1" t="inlineStr"/>
      <c r="G4286" s="1" t="inlineStr"/>
      <c r="K4286" s="1" t="inlineStr"/>
      <c r="O4286" s="1" t="inlineStr"/>
      <c r="S4286" s="1" t="inlineStr"/>
      <c r="W4286" s="1" t="inlineStr"/>
      <c r="AA4286" s="1" t="inlineStr"/>
      <c r="AE4286" s="1" t="inlineStr"/>
    </row>
    <row r="4287">
      <c r="C4287" s="1" t="inlineStr"/>
      <c r="G4287" s="1" t="inlineStr"/>
      <c r="K4287" s="1" t="inlineStr"/>
      <c r="O4287" s="1" t="inlineStr"/>
      <c r="S4287" s="1" t="inlineStr"/>
      <c r="W4287" s="1" t="inlineStr"/>
      <c r="AA4287" s="1" t="inlineStr"/>
      <c r="AE4287" s="1" t="inlineStr"/>
    </row>
    <row r="4288">
      <c r="C4288" s="1" t="inlineStr"/>
      <c r="G4288" s="1" t="inlineStr"/>
      <c r="K4288" s="1" t="inlineStr"/>
      <c r="O4288" s="1" t="inlineStr"/>
      <c r="S4288" s="1" t="inlineStr"/>
      <c r="W4288" s="1" t="inlineStr"/>
      <c r="AA4288" s="1" t="inlineStr"/>
      <c r="AE4288" s="1" t="inlineStr"/>
    </row>
    <row r="4289">
      <c r="C4289" s="1" t="inlineStr"/>
      <c r="G4289" s="1" t="inlineStr"/>
      <c r="K4289" s="1" t="inlineStr"/>
      <c r="O4289" s="1" t="inlineStr"/>
      <c r="S4289" s="1" t="inlineStr"/>
      <c r="W4289" s="1" t="inlineStr"/>
      <c r="AA4289" s="1" t="inlineStr"/>
      <c r="AE4289" s="1" t="inlineStr"/>
    </row>
    <row r="4290">
      <c r="C4290" s="1" t="inlineStr"/>
      <c r="G4290" s="1" t="inlineStr"/>
      <c r="K4290" s="1" t="inlineStr"/>
      <c r="O4290" s="1" t="inlineStr"/>
      <c r="S4290" s="1" t="inlineStr"/>
      <c r="W4290" s="1" t="inlineStr"/>
      <c r="AA4290" s="1" t="inlineStr"/>
      <c r="AE4290" s="1" t="inlineStr"/>
    </row>
    <row r="4291">
      <c r="C4291" s="1" t="inlineStr"/>
      <c r="G4291" s="1" t="inlineStr"/>
      <c r="K4291" s="1" t="inlineStr"/>
      <c r="O4291" s="1" t="inlineStr"/>
      <c r="S4291" s="1" t="inlineStr"/>
      <c r="W4291" s="1" t="inlineStr"/>
      <c r="AA4291" s="1" t="inlineStr"/>
      <c r="AE4291" s="1" t="inlineStr"/>
    </row>
    <row r="4292">
      <c r="C4292" s="1" t="inlineStr"/>
      <c r="G4292" s="1" t="inlineStr"/>
      <c r="K4292" s="1" t="inlineStr"/>
      <c r="O4292" s="1" t="inlineStr"/>
      <c r="S4292" s="1" t="inlineStr"/>
      <c r="W4292" s="1" t="inlineStr"/>
      <c r="AA4292" s="1" t="inlineStr"/>
      <c r="AE4292" s="1" t="inlineStr"/>
    </row>
    <row r="4293">
      <c r="C4293" s="1" t="inlineStr"/>
      <c r="G4293" s="1" t="inlineStr"/>
      <c r="K4293" s="1" t="inlineStr"/>
      <c r="O4293" s="1" t="inlineStr"/>
      <c r="S4293" s="1" t="inlineStr"/>
      <c r="W4293" s="1" t="inlineStr"/>
      <c r="AA4293" s="1" t="inlineStr"/>
      <c r="AE4293" s="1" t="inlineStr"/>
    </row>
    <row r="4294">
      <c r="C4294" s="1" t="inlineStr"/>
      <c r="G4294" s="1" t="inlineStr"/>
      <c r="K4294" s="1" t="inlineStr"/>
      <c r="O4294" s="1" t="inlineStr"/>
      <c r="S4294" s="1" t="inlineStr"/>
      <c r="W4294" s="1" t="inlineStr"/>
      <c r="AA4294" s="1" t="inlineStr"/>
      <c r="AE4294" s="1" t="inlineStr"/>
    </row>
    <row r="4295">
      <c r="C4295" s="1" t="inlineStr"/>
      <c r="G4295" s="1" t="inlineStr"/>
      <c r="K4295" s="1" t="inlineStr"/>
      <c r="O4295" s="1" t="inlineStr"/>
      <c r="S4295" s="1" t="inlineStr"/>
      <c r="W4295" s="1" t="inlineStr"/>
      <c r="AA4295" s="1" t="inlineStr"/>
      <c r="AE4295" s="1" t="inlineStr"/>
    </row>
    <row r="4296">
      <c r="C4296" s="1" t="inlineStr"/>
      <c r="G4296" s="1" t="inlineStr"/>
      <c r="K4296" s="1" t="inlineStr"/>
      <c r="O4296" s="1" t="inlineStr"/>
      <c r="S4296" s="1" t="inlineStr"/>
      <c r="W4296" s="1" t="inlineStr"/>
      <c r="AA4296" s="1" t="inlineStr"/>
      <c r="AE4296" s="1" t="inlineStr"/>
    </row>
    <row r="4297">
      <c r="C4297" s="1" t="inlineStr"/>
      <c r="G4297" s="1" t="inlineStr"/>
      <c r="K4297" s="1" t="inlineStr"/>
      <c r="O4297" s="1" t="inlineStr"/>
      <c r="S4297" s="1" t="inlineStr"/>
      <c r="W4297" s="1" t="inlineStr"/>
      <c r="AA4297" s="1" t="inlineStr"/>
      <c r="AE4297" s="1" t="inlineStr"/>
    </row>
    <row r="4298">
      <c r="C4298" s="1" t="inlineStr"/>
      <c r="G4298" s="1" t="inlineStr"/>
      <c r="K4298" s="1" t="inlineStr"/>
      <c r="O4298" s="1" t="inlineStr"/>
      <c r="S4298" s="1" t="inlineStr"/>
      <c r="W4298" s="1" t="inlineStr"/>
      <c r="AA4298" s="1" t="inlineStr"/>
      <c r="AE4298" s="1" t="inlineStr"/>
    </row>
    <row r="4299">
      <c r="C4299" s="1" t="inlineStr"/>
      <c r="G4299" s="1" t="inlineStr"/>
      <c r="K4299" s="1" t="inlineStr"/>
      <c r="O4299" s="1" t="inlineStr"/>
      <c r="S4299" s="1" t="inlineStr"/>
      <c r="W4299" s="1" t="inlineStr"/>
      <c r="AA4299" s="1" t="inlineStr"/>
      <c r="AE4299" s="1" t="inlineStr"/>
    </row>
    <row r="4300">
      <c r="C4300" s="1" t="inlineStr"/>
      <c r="G4300" s="1" t="inlineStr"/>
      <c r="K4300" s="1" t="inlineStr"/>
      <c r="O4300" s="1" t="inlineStr"/>
      <c r="S4300" s="1" t="inlineStr"/>
      <c r="W4300" s="1" t="inlineStr"/>
      <c r="AA4300" s="1" t="inlineStr"/>
      <c r="AE4300" s="1" t="inlineStr"/>
    </row>
    <row r="4301">
      <c r="C4301" s="1" t="inlineStr"/>
      <c r="G4301" s="1" t="inlineStr"/>
      <c r="K4301" s="1" t="inlineStr"/>
      <c r="O4301" s="1" t="inlineStr"/>
      <c r="S4301" s="1" t="inlineStr"/>
      <c r="W4301" s="1" t="inlineStr"/>
      <c r="AA4301" s="1" t="inlineStr"/>
      <c r="AE4301" s="1" t="inlineStr"/>
    </row>
    <row r="4302">
      <c r="C4302" s="1" t="inlineStr"/>
      <c r="G4302" s="1" t="inlineStr"/>
      <c r="K4302" s="1" t="inlineStr"/>
      <c r="O4302" s="1" t="inlineStr"/>
      <c r="S4302" s="1" t="inlineStr"/>
      <c r="W4302" s="1" t="inlineStr"/>
      <c r="AA4302" s="1" t="inlineStr"/>
      <c r="AE4302" s="1" t="inlineStr"/>
    </row>
    <row r="4303">
      <c r="C4303" s="1" t="inlineStr"/>
      <c r="G4303" s="1" t="inlineStr"/>
      <c r="K4303" s="1" t="inlineStr"/>
      <c r="O4303" s="1" t="inlineStr"/>
      <c r="S4303" s="1" t="inlineStr"/>
      <c r="W4303" s="1" t="inlineStr"/>
      <c r="AA4303" s="1" t="inlineStr"/>
      <c r="AE4303" s="1" t="inlineStr"/>
    </row>
    <row r="4304">
      <c r="C4304" s="1" t="inlineStr"/>
      <c r="G4304" s="1" t="inlineStr"/>
      <c r="K4304" s="1" t="inlineStr"/>
      <c r="O4304" s="1" t="inlineStr"/>
      <c r="S4304" s="1" t="inlineStr"/>
      <c r="W4304" s="1" t="inlineStr"/>
      <c r="AA4304" s="1" t="inlineStr"/>
      <c r="AE4304" s="1" t="inlineStr"/>
    </row>
    <row r="4305">
      <c r="C4305" s="1" t="inlineStr"/>
      <c r="G4305" s="1" t="inlineStr"/>
      <c r="K4305" s="1" t="inlineStr"/>
      <c r="O4305" s="1" t="inlineStr"/>
      <c r="S4305" s="1" t="inlineStr"/>
      <c r="W4305" s="1" t="inlineStr"/>
      <c r="AA4305" s="1" t="inlineStr"/>
      <c r="AE4305" s="1" t="inlineStr"/>
    </row>
    <row r="4306">
      <c r="C4306" s="1" t="inlineStr"/>
      <c r="G4306" s="1" t="inlineStr"/>
      <c r="K4306" s="1" t="inlineStr"/>
      <c r="O4306" s="1" t="inlineStr"/>
      <c r="S4306" s="1" t="inlineStr"/>
      <c r="W4306" s="1" t="inlineStr"/>
      <c r="AA4306" s="1" t="inlineStr"/>
      <c r="AE4306" s="1" t="inlineStr"/>
    </row>
    <row r="4307">
      <c r="C4307" s="1" t="inlineStr"/>
      <c r="G4307" s="1" t="inlineStr"/>
      <c r="K4307" s="1" t="inlineStr"/>
      <c r="O4307" s="1" t="inlineStr"/>
      <c r="S4307" s="1" t="inlineStr"/>
      <c r="W4307" s="1" t="inlineStr"/>
      <c r="AA4307" s="1" t="inlineStr"/>
      <c r="AE4307" s="1" t="inlineStr"/>
    </row>
    <row r="4308">
      <c r="C4308" s="1" t="inlineStr"/>
      <c r="G4308" s="1" t="inlineStr"/>
      <c r="K4308" s="1" t="inlineStr"/>
      <c r="O4308" s="1" t="inlineStr"/>
      <c r="S4308" s="1" t="inlineStr"/>
      <c r="W4308" s="1" t="inlineStr"/>
      <c r="AA4308" s="1" t="inlineStr"/>
      <c r="AE4308" s="1" t="inlineStr"/>
    </row>
    <row r="4309">
      <c r="C4309" s="1" t="inlineStr"/>
      <c r="G4309" s="1" t="inlineStr"/>
      <c r="K4309" s="1" t="inlineStr"/>
      <c r="O4309" s="1" t="inlineStr"/>
      <c r="S4309" s="1" t="inlineStr"/>
      <c r="W4309" s="1" t="inlineStr"/>
      <c r="AA4309" s="1" t="inlineStr"/>
      <c r="AE4309" s="1" t="inlineStr"/>
    </row>
    <row r="4310">
      <c r="C4310" s="1" t="inlineStr"/>
      <c r="G4310" s="1" t="inlineStr"/>
      <c r="K4310" s="1" t="inlineStr"/>
      <c r="O4310" s="1" t="inlineStr"/>
      <c r="S4310" s="1" t="inlineStr"/>
      <c r="W4310" s="1" t="inlineStr"/>
      <c r="AA4310" s="1" t="inlineStr"/>
      <c r="AE4310" s="1" t="inlineStr"/>
    </row>
    <row r="4311">
      <c r="C4311" s="1" t="inlineStr"/>
      <c r="G4311" s="1" t="inlineStr"/>
      <c r="K4311" s="1" t="inlineStr"/>
      <c r="O4311" s="1" t="inlineStr"/>
      <c r="S4311" s="1" t="inlineStr"/>
      <c r="W4311" s="1" t="inlineStr"/>
      <c r="AA4311" s="1" t="inlineStr"/>
      <c r="AE4311" s="1" t="inlineStr"/>
    </row>
    <row r="4312">
      <c r="C4312" s="1" t="inlineStr"/>
      <c r="G4312" s="1" t="inlineStr"/>
      <c r="K4312" s="1" t="inlineStr"/>
      <c r="O4312" s="1" t="inlineStr"/>
      <c r="S4312" s="1" t="inlineStr"/>
      <c r="W4312" s="1" t="inlineStr"/>
      <c r="AA4312" s="1" t="inlineStr"/>
      <c r="AE4312" s="1" t="inlineStr"/>
    </row>
    <row r="4313">
      <c r="C4313" s="1" t="inlineStr"/>
      <c r="G4313" s="1" t="inlineStr"/>
      <c r="K4313" s="1" t="inlineStr"/>
      <c r="O4313" s="1" t="inlineStr"/>
      <c r="S4313" s="1" t="inlineStr"/>
      <c r="W4313" s="1" t="inlineStr"/>
      <c r="AA4313" s="1" t="inlineStr"/>
      <c r="AE4313" s="1" t="inlineStr"/>
    </row>
    <row r="4314">
      <c r="C4314" s="1" t="inlineStr"/>
      <c r="G4314" s="1" t="inlineStr"/>
      <c r="K4314" s="1" t="inlineStr"/>
      <c r="O4314" s="1" t="inlineStr"/>
      <c r="S4314" s="1" t="inlineStr"/>
      <c r="W4314" s="1" t="inlineStr"/>
      <c r="AA4314" s="1" t="inlineStr"/>
      <c r="AE4314" s="1" t="inlineStr"/>
    </row>
    <row r="4315">
      <c r="C4315" s="1" t="inlineStr"/>
      <c r="G4315" s="1" t="inlineStr"/>
      <c r="K4315" s="1" t="inlineStr"/>
      <c r="O4315" s="1" t="inlineStr"/>
      <c r="S4315" s="1" t="inlineStr"/>
      <c r="W4315" s="1" t="inlineStr"/>
      <c r="AA4315" s="1" t="inlineStr"/>
      <c r="AE4315" s="1" t="inlineStr"/>
    </row>
    <row r="4316">
      <c r="C4316" s="1" t="inlineStr"/>
      <c r="G4316" s="1" t="inlineStr"/>
      <c r="K4316" s="1" t="inlineStr"/>
      <c r="O4316" s="1" t="inlineStr"/>
      <c r="S4316" s="1" t="inlineStr"/>
      <c r="W4316" s="1" t="inlineStr"/>
      <c r="AA4316" s="1" t="inlineStr"/>
      <c r="AE4316" s="1" t="inlineStr"/>
    </row>
    <row r="4317">
      <c r="C4317" s="1" t="inlineStr"/>
      <c r="G4317" s="1" t="inlineStr"/>
      <c r="K4317" s="1" t="inlineStr"/>
      <c r="O4317" s="1" t="inlineStr"/>
      <c r="S4317" s="1" t="inlineStr"/>
      <c r="W4317" s="1" t="inlineStr"/>
      <c r="AA4317" s="1" t="inlineStr"/>
      <c r="AE4317" s="1" t="inlineStr"/>
    </row>
    <row r="4318">
      <c r="C4318" s="1" t="inlineStr"/>
      <c r="G4318" s="1" t="inlineStr"/>
      <c r="K4318" s="1" t="inlineStr"/>
      <c r="O4318" s="1" t="inlineStr"/>
      <c r="S4318" s="1" t="inlineStr"/>
      <c r="W4318" s="1" t="inlineStr"/>
      <c r="AA4318" s="1" t="inlineStr"/>
      <c r="AE4318" s="1" t="inlineStr"/>
    </row>
    <row r="4319">
      <c r="C4319" s="1" t="inlineStr"/>
      <c r="G4319" s="1" t="inlineStr"/>
      <c r="K4319" s="1" t="inlineStr"/>
      <c r="O4319" s="1" t="inlineStr"/>
      <c r="S4319" s="1" t="inlineStr"/>
      <c r="W4319" s="1" t="inlineStr"/>
      <c r="AA4319" s="1" t="inlineStr"/>
      <c r="AE4319" s="1" t="inlineStr"/>
    </row>
    <row r="4320">
      <c r="C4320" s="1" t="inlineStr"/>
      <c r="G4320" s="1" t="inlineStr"/>
      <c r="K4320" s="1" t="inlineStr"/>
      <c r="O4320" s="1" t="inlineStr"/>
      <c r="S4320" s="1" t="inlineStr"/>
      <c r="W4320" s="1" t="inlineStr"/>
      <c r="AA4320" s="1" t="inlineStr"/>
      <c r="AE4320" s="1" t="inlineStr"/>
    </row>
    <row r="4321">
      <c r="C4321" s="1" t="inlineStr"/>
      <c r="G4321" s="1" t="inlineStr"/>
      <c r="K4321" s="1" t="inlineStr"/>
      <c r="O4321" s="1" t="inlineStr"/>
      <c r="S4321" s="1" t="inlineStr"/>
      <c r="W4321" s="1" t="inlineStr"/>
      <c r="AA4321" s="1" t="inlineStr"/>
      <c r="AE4321" s="1" t="inlineStr"/>
    </row>
    <row r="4322">
      <c r="C4322" s="1" t="inlineStr"/>
      <c r="G4322" s="1" t="inlineStr"/>
      <c r="K4322" s="1" t="inlineStr"/>
      <c r="O4322" s="1" t="inlineStr"/>
      <c r="S4322" s="1" t="inlineStr"/>
      <c r="W4322" s="1" t="inlineStr"/>
      <c r="AA4322" s="1" t="inlineStr"/>
      <c r="AE4322" s="1" t="inlineStr"/>
    </row>
    <row r="4323">
      <c r="C4323" s="1" t="inlineStr"/>
      <c r="G4323" s="1" t="inlineStr"/>
      <c r="K4323" s="1" t="inlineStr"/>
      <c r="O4323" s="1" t="inlineStr"/>
      <c r="S4323" s="1" t="inlineStr"/>
      <c r="W4323" s="1" t="inlineStr"/>
      <c r="AA4323" s="1" t="inlineStr"/>
      <c r="AE4323" s="1" t="inlineStr"/>
    </row>
    <row r="4324">
      <c r="C4324" s="1" t="inlineStr"/>
      <c r="G4324" s="1" t="inlineStr"/>
      <c r="K4324" s="1" t="inlineStr"/>
      <c r="O4324" s="1" t="inlineStr"/>
      <c r="S4324" s="1" t="inlineStr"/>
      <c r="W4324" s="1" t="inlineStr"/>
      <c r="AA4324" s="1" t="inlineStr"/>
      <c r="AE4324" s="1" t="inlineStr"/>
    </row>
    <row r="4325">
      <c r="C4325" s="1" t="inlineStr"/>
      <c r="G4325" s="1" t="inlineStr"/>
      <c r="K4325" s="1" t="inlineStr"/>
      <c r="O4325" s="1" t="inlineStr"/>
      <c r="S4325" s="1" t="inlineStr"/>
      <c r="W4325" s="1" t="inlineStr"/>
      <c r="AA4325" s="1" t="inlineStr"/>
      <c r="AE4325" s="1" t="inlineStr"/>
    </row>
    <row r="4326">
      <c r="C4326" s="1" t="inlineStr"/>
      <c r="G4326" s="1" t="inlineStr"/>
      <c r="K4326" s="1" t="inlineStr"/>
      <c r="O4326" s="1" t="inlineStr"/>
      <c r="S4326" s="1" t="inlineStr"/>
      <c r="W4326" s="1" t="inlineStr"/>
      <c r="AA4326" s="1" t="inlineStr"/>
      <c r="AE4326" s="1" t="inlineStr"/>
    </row>
    <row r="4327">
      <c r="C4327" s="1" t="inlineStr"/>
      <c r="G4327" s="1" t="inlineStr"/>
      <c r="K4327" s="1" t="inlineStr"/>
      <c r="O4327" s="1" t="inlineStr"/>
      <c r="S4327" s="1" t="inlineStr"/>
      <c r="W4327" s="1" t="inlineStr"/>
      <c r="AA4327" s="1" t="inlineStr"/>
      <c r="AE4327" s="1" t="inlineStr"/>
    </row>
    <row r="4328">
      <c r="C4328" s="1" t="inlineStr"/>
      <c r="G4328" s="1" t="inlineStr"/>
      <c r="K4328" s="1" t="inlineStr"/>
      <c r="O4328" s="1" t="inlineStr"/>
      <c r="S4328" s="1" t="inlineStr"/>
      <c r="W4328" s="1" t="inlineStr"/>
      <c r="AA4328" s="1" t="inlineStr"/>
      <c r="AE4328" s="1" t="inlineStr"/>
    </row>
    <row r="4329">
      <c r="C4329" s="1" t="inlineStr"/>
      <c r="G4329" s="1" t="inlineStr"/>
      <c r="K4329" s="1" t="inlineStr"/>
      <c r="O4329" s="1" t="inlineStr"/>
      <c r="S4329" s="1" t="inlineStr"/>
      <c r="W4329" s="1" t="inlineStr"/>
      <c r="AA4329" s="1" t="inlineStr"/>
      <c r="AE4329" s="1" t="inlineStr"/>
    </row>
    <row r="4330">
      <c r="C4330" s="1" t="inlineStr"/>
      <c r="G4330" s="1" t="inlineStr"/>
      <c r="K4330" s="1" t="inlineStr"/>
      <c r="O4330" s="1" t="inlineStr"/>
      <c r="S4330" s="1" t="inlineStr"/>
      <c r="W4330" s="1" t="inlineStr"/>
      <c r="AA4330" s="1" t="inlineStr"/>
      <c r="AE4330" s="1" t="inlineStr"/>
    </row>
    <row r="4331">
      <c r="C4331" s="1" t="inlineStr"/>
      <c r="G4331" s="1" t="inlineStr"/>
      <c r="K4331" s="1" t="inlineStr"/>
      <c r="O4331" s="1" t="inlineStr"/>
      <c r="S4331" s="1" t="inlineStr"/>
      <c r="W4331" s="1" t="inlineStr"/>
      <c r="AA4331" s="1" t="inlineStr"/>
      <c r="AE4331" s="1" t="inlineStr"/>
    </row>
    <row r="4332">
      <c r="C4332" s="1" t="inlineStr"/>
      <c r="G4332" s="1" t="inlineStr"/>
      <c r="K4332" s="1" t="inlineStr"/>
      <c r="O4332" s="1" t="inlineStr"/>
      <c r="S4332" s="1" t="inlineStr"/>
      <c r="W4332" s="1" t="inlineStr"/>
      <c r="AA4332" s="1" t="inlineStr"/>
      <c r="AE4332" s="1" t="inlineStr"/>
    </row>
    <row r="4333">
      <c r="C4333" s="1" t="inlineStr"/>
      <c r="G4333" s="1" t="inlineStr"/>
      <c r="K4333" s="1" t="inlineStr"/>
      <c r="O4333" s="1" t="inlineStr"/>
      <c r="S4333" s="1" t="inlineStr"/>
      <c r="W4333" s="1" t="inlineStr"/>
      <c r="AA4333" s="1" t="inlineStr"/>
      <c r="AE4333" s="1" t="inlineStr"/>
    </row>
    <row r="4334">
      <c r="C4334" s="1" t="inlineStr"/>
      <c r="G4334" s="1" t="inlineStr"/>
      <c r="K4334" s="1" t="inlineStr"/>
      <c r="O4334" s="1" t="inlineStr"/>
      <c r="S4334" s="1" t="inlineStr"/>
      <c r="W4334" s="1" t="inlineStr"/>
      <c r="AA4334" s="1" t="inlineStr"/>
      <c r="AE4334" s="1" t="inlineStr"/>
    </row>
    <row r="4335">
      <c r="C4335" s="1" t="inlineStr"/>
      <c r="G4335" s="1" t="inlineStr"/>
      <c r="K4335" s="1" t="inlineStr"/>
      <c r="O4335" s="1" t="inlineStr"/>
      <c r="S4335" s="1" t="inlineStr"/>
      <c r="W4335" s="1" t="inlineStr"/>
      <c r="AA4335" s="1" t="inlineStr"/>
      <c r="AE4335" s="1" t="inlineStr"/>
    </row>
    <row r="4336">
      <c r="C4336" s="1" t="inlineStr"/>
      <c r="G4336" s="1" t="inlineStr"/>
      <c r="K4336" s="1" t="inlineStr"/>
      <c r="O4336" s="1" t="inlineStr"/>
      <c r="S4336" s="1" t="inlineStr"/>
      <c r="W4336" s="1" t="inlineStr"/>
      <c r="AA4336" s="1" t="inlineStr"/>
      <c r="AE4336" s="1" t="inlineStr"/>
    </row>
    <row r="4337">
      <c r="C4337" s="1" t="inlineStr"/>
      <c r="G4337" s="1" t="inlineStr"/>
      <c r="K4337" s="1" t="inlineStr"/>
      <c r="O4337" s="1" t="inlineStr"/>
      <c r="S4337" s="1" t="inlineStr"/>
      <c r="W4337" s="1" t="inlineStr"/>
      <c r="AA4337" s="1" t="inlineStr"/>
      <c r="AE4337" s="1" t="inlineStr"/>
    </row>
    <row r="4338">
      <c r="C4338" s="1" t="inlineStr"/>
      <c r="G4338" s="1" t="inlineStr"/>
      <c r="K4338" s="1" t="inlineStr"/>
      <c r="O4338" s="1" t="inlineStr"/>
      <c r="S4338" s="1" t="inlineStr"/>
      <c r="W4338" s="1" t="inlineStr"/>
      <c r="AA4338" s="1" t="inlineStr"/>
      <c r="AE4338" s="1" t="inlineStr"/>
    </row>
    <row r="4339">
      <c r="C4339" s="1" t="inlineStr"/>
      <c r="G4339" s="1" t="inlineStr"/>
      <c r="K4339" s="1" t="inlineStr"/>
      <c r="O4339" s="1" t="inlineStr"/>
      <c r="S4339" s="1" t="inlineStr"/>
      <c r="W4339" s="1" t="inlineStr"/>
      <c r="AA4339" s="1" t="inlineStr"/>
      <c r="AE4339" s="1" t="inlineStr"/>
    </row>
    <row r="4340">
      <c r="C4340" s="1" t="inlineStr"/>
      <c r="G4340" s="1" t="inlineStr"/>
      <c r="K4340" s="1" t="inlineStr"/>
      <c r="O4340" s="1" t="inlineStr"/>
      <c r="S4340" s="1" t="inlineStr"/>
      <c r="W4340" s="1" t="inlineStr"/>
      <c r="AA4340" s="1" t="inlineStr"/>
      <c r="AE4340" s="1" t="inlineStr"/>
    </row>
    <row r="4341">
      <c r="C4341" s="1" t="inlineStr"/>
      <c r="G4341" s="1" t="inlineStr"/>
      <c r="K4341" s="1" t="inlineStr"/>
      <c r="O4341" s="1" t="inlineStr"/>
      <c r="S4341" s="1" t="inlineStr"/>
      <c r="W4341" s="1" t="inlineStr"/>
      <c r="AA4341" s="1" t="inlineStr"/>
      <c r="AE4341" s="1" t="inlineStr"/>
    </row>
    <row r="4342">
      <c r="C4342" s="1" t="inlineStr"/>
      <c r="G4342" s="1" t="inlineStr"/>
      <c r="K4342" s="1" t="inlineStr"/>
      <c r="O4342" s="1" t="inlineStr"/>
      <c r="S4342" s="1" t="inlineStr"/>
      <c r="W4342" s="1" t="inlineStr"/>
      <c r="AA4342" s="1" t="inlineStr"/>
      <c r="AE4342" s="1" t="inlineStr"/>
    </row>
    <row r="4343">
      <c r="C4343" s="1" t="inlineStr"/>
      <c r="G4343" s="1" t="inlineStr"/>
      <c r="K4343" s="1" t="inlineStr"/>
      <c r="O4343" s="1" t="inlineStr"/>
      <c r="S4343" s="1" t="inlineStr"/>
      <c r="W4343" s="1" t="inlineStr"/>
      <c r="AA4343" s="1" t="inlineStr"/>
      <c r="AE4343" s="1" t="inlineStr"/>
    </row>
    <row r="4344">
      <c r="C4344" s="1" t="inlineStr"/>
      <c r="G4344" s="1" t="inlineStr"/>
      <c r="K4344" s="1" t="inlineStr"/>
      <c r="O4344" s="1" t="inlineStr"/>
      <c r="S4344" s="1" t="inlineStr"/>
      <c r="W4344" s="1" t="inlineStr"/>
      <c r="AA4344" s="1" t="inlineStr"/>
      <c r="AE4344" s="1" t="inlineStr"/>
    </row>
    <row r="4345">
      <c r="C4345" s="1" t="inlineStr"/>
      <c r="G4345" s="1" t="inlineStr"/>
      <c r="K4345" s="1" t="inlineStr"/>
      <c r="O4345" s="1" t="inlineStr"/>
      <c r="S4345" s="1" t="inlineStr"/>
      <c r="W4345" s="1" t="inlineStr"/>
      <c r="AA4345" s="1" t="inlineStr"/>
      <c r="AE4345" s="1" t="inlineStr"/>
    </row>
    <row r="4346">
      <c r="C4346" s="1" t="inlineStr"/>
      <c r="G4346" s="1" t="inlineStr"/>
      <c r="K4346" s="1" t="inlineStr"/>
      <c r="O4346" s="1" t="inlineStr"/>
      <c r="S4346" s="1" t="inlineStr"/>
      <c r="W4346" s="1" t="inlineStr"/>
      <c r="AA4346" s="1" t="inlineStr"/>
      <c r="AE4346" s="1" t="inlineStr"/>
    </row>
    <row r="4347">
      <c r="C4347" s="1" t="inlineStr"/>
      <c r="G4347" s="1" t="inlineStr"/>
      <c r="K4347" s="1" t="inlineStr"/>
      <c r="O4347" s="1" t="inlineStr"/>
      <c r="S4347" s="1" t="inlineStr"/>
      <c r="W4347" s="1" t="inlineStr"/>
      <c r="AA4347" s="1" t="inlineStr"/>
      <c r="AE4347" s="1" t="inlineStr"/>
    </row>
    <row r="4348">
      <c r="C4348" s="1" t="inlineStr"/>
      <c r="G4348" s="1" t="inlineStr"/>
      <c r="K4348" s="1" t="inlineStr"/>
      <c r="O4348" s="1" t="inlineStr"/>
      <c r="S4348" s="1" t="inlineStr"/>
      <c r="W4348" s="1" t="inlineStr"/>
      <c r="AA4348" s="1" t="inlineStr"/>
      <c r="AE4348" s="1" t="inlineStr"/>
    </row>
    <row r="4349">
      <c r="C4349" s="1" t="inlineStr"/>
      <c r="G4349" s="1" t="inlineStr"/>
      <c r="K4349" s="1" t="inlineStr"/>
      <c r="O4349" s="1" t="inlineStr"/>
      <c r="S4349" s="1" t="inlineStr"/>
      <c r="W4349" s="1" t="inlineStr"/>
      <c r="AA4349" s="1" t="inlineStr"/>
      <c r="AE4349" s="1" t="inlineStr"/>
    </row>
    <row r="4350">
      <c r="C4350" s="1" t="inlineStr"/>
      <c r="G4350" s="1" t="inlineStr"/>
      <c r="K4350" s="1" t="inlineStr"/>
      <c r="O4350" s="1" t="inlineStr"/>
      <c r="S4350" s="1" t="inlineStr"/>
      <c r="W4350" s="1" t="inlineStr"/>
      <c r="AA4350" s="1" t="inlineStr"/>
      <c r="AE4350" s="1" t="inlineStr"/>
    </row>
    <row r="4351">
      <c r="C4351" s="1" t="inlineStr"/>
      <c r="G4351" s="1" t="inlineStr"/>
      <c r="K4351" s="1" t="inlineStr"/>
      <c r="O4351" s="1" t="inlineStr"/>
      <c r="S4351" s="1" t="inlineStr"/>
      <c r="W4351" s="1" t="inlineStr"/>
      <c r="AA4351" s="1" t="inlineStr"/>
      <c r="AE4351" s="1" t="inlineStr"/>
    </row>
    <row r="4352">
      <c r="C4352" s="1" t="inlineStr"/>
      <c r="G4352" s="1" t="inlineStr"/>
      <c r="K4352" s="1" t="inlineStr"/>
      <c r="O4352" s="1" t="inlineStr"/>
      <c r="S4352" s="1" t="inlineStr"/>
      <c r="W4352" s="1" t="inlineStr"/>
      <c r="AA4352" s="1" t="inlineStr"/>
      <c r="AE4352" s="1" t="inlineStr"/>
    </row>
    <row r="4353">
      <c r="C4353" s="1" t="inlineStr"/>
      <c r="G4353" s="1" t="inlineStr"/>
      <c r="K4353" s="1" t="inlineStr"/>
      <c r="O4353" s="1" t="inlineStr"/>
      <c r="S4353" s="1" t="inlineStr"/>
      <c r="W4353" s="1" t="inlineStr"/>
      <c r="AA4353" s="1" t="inlineStr"/>
      <c r="AE4353" s="1" t="inlineStr"/>
    </row>
    <row r="4354">
      <c r="C4354" s="1" t="inlineStr"/>
      <c r="G4354" s="1" t="inlineStr"/>
      <c r="K4354" s="1" t="inlineStr"/>
      <c r="O4354" s="1" t="inlineStr"/>
      <c r="S4354" s="1" t="inlineStr"/>
      <c r="W4354" s="1" t="inlineStr"/>
      <c r="AA4354" s="1" t="inlineStr"/>
      <c r="AE4354" s="1" t="inlineStr"/>
    </row>
    <row r="4355">
      <c r="C4355" s="1" t="inlineStr"/>
      <c r="G4355" s="1" t="inlineStr"/>
      <c r="K4355" s="1" t="inlineStr"/>
      <c r="O4355" s="1" t="inlineStr"/>
      <c r="S4355" s="1" t="inlineStr"/>
      <c r="W4355" s="1" t="inlineStr"/>
      <c r="AA4355" s="1" t="inlineStr"/>
      <c r="AE4355" s="1" t="inlineStr"/>
    </row>
    <row r="4356">
      <c r="C4356" s="1" t="inlineStr"/>
      <c r="G4356" s="1" t="inlineStr"/>
      <c r="K4356" s="1" t="inlineStr"/>
      <c r="O4356" s="1" t="inlineStr"/>
      <c r="S4356" s="1" t="inlineStr"/>
      <c r="W4356" s="1" t="inlineStr"/>
      <c r="AA4356" s="1" t="inlineStr"/>
      <c r="AE4356" s="1" t="inlineStr"/>
    </row>
    <row r="4357">
      <c r="C4357" s="1" t="inlineStr"/>
      <c r="G4357" s="1" t="inlineStr"/>
      <c r="K4357" s="1" t="inlineStr"/>
      <c r="O4357" s="1" t="inlineStr"/>
      <c r="S4357" s="1" t="inlineStr"/>
      <c r="W4357" s="1" t="inlineStr"/>
      <c r="AA4357" s="1" t="inlineStr"/>
      <c r="AE4357" s="1" t="inlineStr"/>
    </row>
    <row r="4358">
      <c r="C4358" s="1" t="inlineStr"/>
      <c r="G4358" s="1" t="inlineStr"/>
      <c r="K4358" s="1" t="inlineStr"/>
      <c r="O4358" s="1" t="inlineStr"/>
      <c r="S4358" s="1" t="inlineStr"/>
      <c r="W4358" s="1" t="inlineStr"/>
      <c r="AA4358" s="1" t="inlineStr"/>
      <c r="AE4358" s="1" t="inlineStr"/>
    </row>
    <row r="4359">
      <c r="C4359" s="1" t="inlineStr"/>
      <c r="G4359" s="1" t="inlineStr"/>
      <c r="K4359" s="1" t="inlineStr"/>
      <c r="O4359" s="1" t="inlineStr"/>
      <c r="S4359" s="1" t="inlineStr"/>
      <c r="W4359" s="1" t="inlineStr"/>
      <c r="AA4359" s="1" t="inlineStr"/>
      <c r="AE4359" s="1" t="inlineStr"/>
    </row>
    <row r="4360">
      <c r="C4360" s="1" t="inlineStr"/>
      <c r="G4360" s="1" t="inlineStr"/>
      <c r="K4360" s="1" t="inlineStr"/>
      <c r="O4360" s="1" t="inlineStr"/>
      <c r="S4360" s="1" t="inlineStr"/>
      <c r="W4360" s="1" t="inlineStr"/>
      <c r="AA4360" s="1" t="inlineStr"/>
      <c r="AE4360" s="1" t="inlineStr"/>
    </row>
    <row r="4361">
      <c r="C4361" s="1" t="inlineStr"/>
      <c r="G4361" s="1" t="inlineStr"/>
      <c r="K4361" s="1" t="inlineStr"/>
      <c r="O4361" s="1" t="inlineStr"/>
      <c r="S4361" s="1" t="inlineStr"/>
      <c r="W4361" s="1" t="inlineStr"/>
      <c r="AA4361" s="1" t="inlineStr"/>
      <c r="AE4361" s="1" t="inlineStr"/>
    </row>
    <row r="4362">
      <c r="C4362" s="1" t="inlineStr"/>
      <c r="G4362" s="1" t="inlineStr"/>
      <c r="K4362" s="1" t="inlineStr"/>
      <c r="O4362" s="1" t="inlineStr"/>
      <c r="S4362" s="1" t="inlineStr"/>
      <c r="W4362" s="1" t="inlineStr"/>
      <c r="AA4362" s="1" t="inlineStr"/>
      <c r="AE4362" s="1" t="inlineStr"/>
    </row>
    <row r="4363">
      <c r="C4363" s="1" t="inlineStr"/>
      <c r="G4363" s="1" t="inlineStr"/>
      <c r="K4363" s="1" t="inlineStr"/>
      <c r="O4363" s="1" t="inlineStr"/>
      <c r="S4363" s="1" t="inlineStr"/>
      <c r="W4363" s="1" t="inlineStr"/>
      <c r="AA4363" s="1" t="inlineStr"/>
      <c r="AE4363" s="1" t="inlineStr"/>
    </row>
    <row r="4364">
      <c r="C4364" s="1" t="inlineStr"/>
      <c r="G4364" s="1" t="inlineStr"/>
      <c r="K4364" s="1" t="inlineStr"/>
      <c r="O4364" s="1" t="inlineStr"/>
      <c r="S4364" s="1" t="inlineStr"/>
      <c r="W4364" s="1" t="inlineStr"/>
      <c r="AA4364" s="1" t="inlineStr"/>
      <c r="AE4364" s="1" t="inlineStr"/>
    </row>
    <row r="4365">
      <c r="C4365" s="1" t="inlineStr"/>
      <c r="G4365" s="1" t="inlineStr"/>
      <c r="K4365" s="1" t="inlineStr"/>
      <c r="O4365" s="1" t="inlineStr"/>
      <c r="S4365" s="1" t="inlineStr"/>
      <c r="W4365" s="1" t="inlineStr"/>
      <c r="AA4365" s="1" t="inlineStr"/>
      <c r="AE4365" s="1" t="inlineStr"/>
    </row>
    <row r="4366">
      <c r="C4366" s="1" t="inlineStr"/>
      <c r="G4366" s="1" t="inlineStr"/>
      <c r="K4366" s="1" t="inlineStr"/>
      <c r="O4366" s="1" t="inlineStr"/>
      <c r="S4366" s="1" t="inlineStr"/>
      <c r="W4366" s="1" t="inlineStr"/>
      <c r="AA4366" s="1" t="inlineStr"/>
      <c r="AE4366" s="1" t="inlineStr"/>
    </row>
    <row r="4367">
      <c r="C4367" s="1" t="inlineStr"/>
      <c r="G4367" s="1" t="inlineStr"/>
      <c r="K4367" s="1" t="inlineStr"/>
      <c r="O4367" s="1" t="inlineStr"/>
      <c r="S4367" s="1" t="inlineStr"/>
      <c r="W4367" s="1" t="inlineStr"/>
      <c r="AA4367" s="1" t="inlineStr"/>
      <c r="AE4367" s="1" t="inlineStr"/>
    </row>
    <row r="4368">
      <c r="C4368" s="1" t="inlineStr"/>
      <c r="G4368" s="1" t="inlineStr"/>
      <c r="K4368" s="1" t="inlineStr"/>
      <c r="O4368" s="1" t="inlineStr"/>
      <c r="S4368" s="1" t="inlineStr"/>
      <c r="W4368" s="1" t="inlineStr"/>
      <c r="AA4368" s="1" t="inlineStr"/>
      <c r="AE4368" s="1" t="inlineStr"/>
    </row>
    <row r="4369">
      <c r="C4369" s="1" t="inlineStr"/>
      <c r="G4369" s="1" t="inlineStr"/>
      <c r="K4369" s="1" t="inlineStr"/>
      <c r="O4369" s="1" t="inlineStr"/>
      <c r="S4369" s="1" t="inlineStr"/>
      <c r="W4369" s="1" t="inlineStr"/>
      <c r="AA4369" s="1" t="inlineStr"/>
      <c r="AE4369" s="1" t="inlineStr"/>
    </row>
    <row r="4370">
      <c r="C4370" s="1" t="inlineStr"/>
      <c r="G4370" s="1" t="inlineStr"/>
      <c r="K4370" s="1" t="inlineStr"/>
      <c r="O4370" s="1" t="inlineStr"/>
      <c r="S4370" s="1" t="inlineStr"/>
      <c r="W4370" s="1" t="inlineStr"/>
      <c r="AA4370" s="1" t="inlineStr"/>
      <c r="AE4370" s="1" t="inlineStr"/>
    </row>
    <row r="4371">
      <c r="C4371" s="1" t="inlineStr"/>
      <c r="G4371" s="1" t="inlineStr"/>
      <c r="K4371" s="1" t="inlineStr"/>
      <c r="O4371" s="1" t="inlineStr"/>
      <c r="S4371" s="1" t="inlineStr"/>
      <c r="W4371" s="1" t="inlineStr"/>
      <c r="AA4371" s="1" t="inlineStr"/>
      <c r="AE4371" s="1" t="inlineStr"/>
    </row>
    <row r="4372">
      <c r="C4372" s="1" t="inlineStr"/>
      <c r="G4372" s="1" t="inlineStr"/>
      <c r="K4372" s="1" t="inlineStr"/>
      <c r="O4372" s="1" t="inlineStr"/>
      <c r="S4372" s="1" t="inlineStr"/>
      <c r="W4372" s="1" t="inlineStr"/>
      <c r="AA4372" s="1" t="inlineStr"/>
      <c r="AE4372" s="1" t="inlineStr"/>
    </row>
    <row r="4373">
      <c r="C4373" s="1" t="inlineStr"/>
      <c r="G4373" s="1" t="inlineStr"/>
      <c r="K4373" s="1" t="inlineStr"/>
      <c r="O4373" s="1" t="inlineStr"/>
      <c r="S4373" s="1" t="inlineStr"/>
      <c r="W4373" s="1" t="inlineStr"/>
      <c r="AA4373" s="1" t="inlineStr"/>
      <c r="AE4373" s="1" t="inlineStr"/>
    </row>
    <row r="4374">
      <c r="C4374" s="1" t="inlineStr"/>
      <c r="G4374" s="1" t="inlineStr"/>
      <c r="K4374" s="1" t="inlineStr"/>
      <c r="O4374" s="1" t="inlineStr"/>
      <c r="S4374" s="1" t="inlineStr"/>
      <c r="W4374" s="1" t="inlineStr"/>
      <c r="AA4374" s="1" t="inlineStr"/>
      <c r="AE4374" s="1" t="inlineStr"/>
    </row>
    <row r="4375">
      <c r="C4375" s="1" t="inlineStr"/>
      <c r="G4375" s="1" t="inlineStr"/>
      <c r="K4375" s="1" t="inlineStr"/>
      <c r="O4375" s="1" t="inlineStr"/>
      <c r="S4375" s="1" t="inlineStr"/>
      <c r="W4375" s="1" t="inlineStr"/>
      <c r="AA4375" s="1" t="inlineStr"/>
      <c r="AE4375" s="1" t="inlineStr"/>
    </row>
    <row r="4376">
      <c r="C4376" s="1" t="inlineStr"/>
      <c r="G4376" s="1" t="inlineStr"/>
      <c r="K4376" s="1" t="inlineStr"/>
      <c r="O4376" s="1" t="inlineStr"/>
      <c r="S4376" s="1" t="inlineStr"/>
      <c r="W4376" s="1" t="inlineStr"/>
      <c r="AA4376" s="1" t="inlineStr"/>
      <c r="AE4376" s="1" t="inlineStr"/>
    </row>
    <row r="4377">
      <c r="C4377" s="1" t="inlineStr"/>
      <c r="G4377" s="1" t="inlineStr"/>
      <c r="K4377" s="1" t="inlineStr"/>
      <c r="O4377" s="1" t="inlineStr"/>
      <c r="S4377" s="1" t="inlineStr"/>
      <c r="W4377" s="1" t="inlineStr"/>
      <c r="AA4377" s="1" t="inlineStr"/>
      <c r="AE4377" s="1" t="inlineStr"/>
    </row>
    <row r="4378">
      <c r="C4378" s="1" t="inlineStr"/>
      <c r="G4378" s="1" t="inlineStr"/>
      <c r="K4378" s="1" t="inlineStr"/>
      <c r="O4378" s="1" t="inlineStr"/>
      <c r="S4378" s="1" t="inlineStr"/>
      <c r="W4378" s="1" t="inlineStr"/>
      <c r="AA4378" s="1" t="inlineStr"/>
      <c r="AE4378" s="1" t="inlineStr"/>
    </row>
    <row r="4379">
      <c r="C4379" s="1" t="inlineStr"/>
      <c r="G4379" s="1" t="inlineStr"/>
      <c r="K4379" s="1" t="inlineStr"/>
      <c r="O4379" s="1" t="inlineStr"/>
      <c r="S4379" s="1" t="inlineStr"/>
      <c r="W4379" s="1" t="inlineStr"/>
      <c r="AA4379" s="1" t="inlineStr"/>
      <c r="AE4379" s="1" t="inlineStr"/>
    </row>
    <row r="4380">
      <c r="C4380" s="1" t="inlineStr"/>
      <c r="G4380" s="1" t="inlineStr"/>
      <c r="K4380" s="1" t="inlineStr"/>
      <c r="O4380" s="1" t="inlineStr"/>
      <c r="S4380" s="1" t="inlineStr"/>
      <c r="W4380" s="1" t="inlineStr"/>
      <c r="AA4380" s="1" t="inlineStr"/>
      <c r="AE4380" s="1" t="inlineStr"/>
    </row>
    <row r="4381">
      <c r="C4381" s="1" t="inlineStr"/>
      <c r="G4381" s="1" t="inlineStr"/>
      <c r="K4381" s="1" t="inlineStr"/>
      <c r="O4381" s="1" t="inlineStr"/>
      <c r="S4381" s="1" t="inlineStr"/>
      <c r="W4381" s="1" t="inlineStr"/>
      <c r="AA4381" s="1" t="inlineStr"/>
      <c r="AE4381" s="1" t="inlineStr"/>
    </row>
    <row r="4382">
      <c r="C4382" s="1" t="inlineStr"/>
      <c r="G4382" s="1" t="inlineStr"/>
      <c r="K4382" s="1" t="inlineStr"/>
      <c r="O4382" s="1" t="inlineStr"/>
      <c r="S4382" s="1" t="inlineStr"/>
      <c r="W4382" s="1" t="inlineStr"/>
      <c r="AA4382" s="1" t="inlineStr"/>
      <c r="AE4382" s="1" t="inlineStr"/>
    </row>
    <row r="4383">
      <c r="C4383" s="1" t="inlineStr"/>
      <c r="G4383" s="1" t="inlineStr"/>
      <c r="K4383" s="1" t="inlineStr"/>
      <c r="O4383" s="1" t="inlineStr"/>
      <c r="S4383" s="1" t="inlineStr"/>
      <c r="W4383" s="1" t="inlineStr"/>
      <c r="AA4383" s="1" t="inlineStr"/>
      <c r="AE4383" s="1" t="inlineStr"/>
    </row>
    <row r="4384">
      <c r="C4384" s="1" t="inlineStr"/>
      <c r="G4384" s="1" t="inlineStr"/>
      <c r="K4384" s="1" t="inlineStr"/>
      <c r="O4384" s="1" t="inlineStr"/>
      <c r="S4384" s="1" t="inlineStr"/>
      <c r="W4384" s="1" t="inlineStr"/>
      <c r="AA4384" s="1" t="inlineStr"/>
      <c r="AE4384" s="1" t="inlineStr"/>
    </row>
    <row r="4385">
      <c r="C4385" s="1" t="inlineStr"/>
      <c r="G4385" s="1" t="inlineStr"/>
      <c r="K4385" s="1" t="inlineStr"/>
      <c r="O4385" s="1" t="inlineStr"/>
      <c r="S4385" s="1" t="inlineStr"/>
      <c r="W4385" s="1" t="inlineStr"/>
      <c r="AA4385" s="1" t="inlineStr"/>
      <c r="AE4385" s="1" t="inlineStr"/>
    </row>
    <row r="4386">
      <c r="C4386" s="1" t="inlineStr"/>
      <c r="G4386" s="1" t="inlineStr"/>
      <c r="K4386" s="1" t="inlineStr"/>
      <c r="O4386" s="1" t="inlineStr"/>
      <c r="S4386" s="1" t="inlineStr"/>
      <c r="W4386" s="1" t="inlineStr"/>
      <c r="AA4386" s="1" t="inlineStr"/>
      <c r="AE4386" s="1" t="inlineStr"/>
    </row>
    <row r="4387">
      <c r="C4387" s="1" t="inlineStr"/>
      <c r="G4387" s="1" t="inlineStr"/>
      <c r="K4387" s="1" t="inlineStr"/>
      <c r="O4387" s="1" t="inlineStr"/>
      <c r="S4387" s="1" t="inlineStr"/>
      <c r="W4387" s="1" t="inlineStr"/>
      <c r="AA4387" s="1" t="inlineStr"/>
      <c r="AE4387" s="1" t="inlineStr"/>
    </row>
    <row r="4388">
      <c r="C4388" s="1" t="inlineStr"/>
      <c r="G4388" s="1" t="inlineStr"/>
      <c r="K4388" s="1" t="inlineStr"/>
      <c r="O4388" s="1" t="inlineStr"/>
      <c r="S4388" s="1" t="inlineStr"/>
      <c r="W4388" s="1" t="inlineStr"/>
      <c r="AA4388" s="1" t="inlineStr"/>
      <c r="AE4388" s="1" t="inlineStr"/>
    </row>
    <row r="4389">
      <c r="C4389" s="1" t="inlineStr"/>
      <c r="G4389" s="1" t="inlineStr"/>
      <c r="K4389" s="1" t="inlineStr"/>
      <c r="O4389" s="1" t="inlineStr"/>
      <c r="S4389" s="1" t="inlineStr"/>
      <c r="W4389" s="1" t="inlineStr"/>
      <c r="AA4389" s="1" t="inlineStr"/>
      <c r="AE4389" s="1" t="inlineStr"/>
    </row>
    <row r="4390">
      <c r="C4390" s="1" t="inlineStr"/>
      <c r="G4390" s="1" t="inlineStr"/>
      <c r="K4390" s="1" t="inlineStr"/>
      <c r="O4390" s="1" t="inlineStr"/>
      <c r="S4390" s="1" t="inlineStr"/>
      <c r="W4390" s="1" t="inlineStr"/>
      <c r="AA4390" s="1" t="inlineStr"/>
      <c r="AE4390" s="1" t="inlineStr"/>
    </row>
    <row r="4391">
      <c r="C4391" s="1" t="inlineStr"/>
      <c r="G4391" s="1" t="inlineStr"/>
      <c r="K4391" s="1" t="inlineStr"/>
      <c r="O4391" s="1" t="inlineStr"/>
      <c r="S4391" s="1" t="inlineStr"/>
      <c r="W4391" s="1" t="inlineStr"/>
      <c r="AA4391" s="1" t="inlineStr"/>
      <c r="AE4391" s="1" t="inlineStr"/>
    </row>
    <row r="4392">
      <c r="C4392" s="1" t="inlineStr"/>
      <c r="G4392" s="1" t="inlineStr"/>
      <c r="K4392" s="1" t="inlineStr"/>
      <c r="O4392" s="1" t="inlineStr"/>
      <c r="S4392" s="1" t="inlineStr"/>
      <c r="W4392" s="1" t="inlineStr"/>
      <c r="AA4392" s="1" t="inlineStr"/>
      <c r="AE4392" s="1" t="inlineStr"/>
    </row>
    <row r="4393">
      <c r="C4393" s="1" t="inlineStr"/>
      <c r="G4393" s="1" t="inlineStr"/>
      <c r="K4393" s="1" t="inlineStr"/>
      <c r="O4393" s="1" t="inlineStr"/>
      <c r="S4393" s="1" t="inlineStr"/>
      <c r="W4393" s="1" t="inlineStr"/>
      <c r="AA4393" s="1" t="inlineStr"/>
      <c r="AE4393" s="1" t="inlineStr"/>
    </row>
    <row r="4394">
      <c r="C4394" s="1" t="inlineStr"/>
      <c r="G4394" s="1" t="inlineStr"/>
      <c r="K4394" s="1" t="inlineStr"/>
      <c r="O4394" s="1" t="inlineStr"/>
      <c r="S4394" s="1" t="inlineStr"/>
      <c r="W4394" s="1" t="inlineStr"/>
      <c r="AA4394" s="1" t="inlineStr"/>
      <c r="AE4394" s="1" t="inlineStr"/>
    </row>
    <row r="4395">
      <c r="C4395" s="1" t="inlineStr"/>
      <c r="G4395" s="1" t="inlineStr"/>
      <c r="K4395" s="1" t="inlineStr"/>
      <c r="O4395" s="1" t="inlineStr"/>
      <c r="S4395" s="1" t="inlineStr"/>
      <c r="W4395" s="1" t="inlineStr"/>
      <c r="AA4395" s="1" t="inlineStr"/>
      <c r="AE4395" s="1" t="inlineStr"/>
    </row>
    <row r="4396">
      <c r="C4396" s="1" t="inlineStr"/>
      <c r="G4396" s="1" t="inlineStr"/>
      <c r="K4396" s="1" t="inlineStr"/>
      <c r="O4396" s="1" t="inlineStr"/>
      <c r="S4396" s="1" t="inlineStr"/>
      <c r="W4396" s="1" t="inlineStr"/>
      <c r="AA4396" s="1" t="inlineStr"/>
      <c r="AE4396" s="1" t="inlineStr"/>
    </row>
    <row r="4397">
      <c r="C4397" s="1" t="inlineStr"/>
      <c r="G4397" s="1" t="inlineStr"/>
      <c r="K4397" s="1" t="inlineStr"/>
      <c r="O4397" s="1" t="inlineStr"/>
      <c r="S4397" s="1" t="inlineStr"/>
      <c r="W4397" s="1" t="inlineStr"/>
      <c r="AA4397" s="1" t="inlineStr"/>
      <c r="AE4397" s="1" t="inlineStr"/>
    </row>
    <row r="4398">
      <c r="C4398" s="1" t="inlineStr"/>
      <c r="G4398" s="1" t="inlineStr"/>
      <c r="K4398" s="1" t="inlineStr"/>
      <c r="O4398" s="1" t="inlineStr"/>
      <c r="S4398" s="1" t="inlineStr"/>
      <c r="W4398" s="1" t="inlineStr"/>
      <c r="AA4398" s="1" t="inlineStr"/>
      <c r="AE4398" s="1" t="inlineStr"/>
    </row>
    <row r="4399">
      <c r="C4399" s="1" t="inlineStr"/>
      <c r="G4399" s="1" t="inlineStr"/>
      <c r="K4399" s="1" t="inlineStr"/>
      <c r="O4399" s="1" t="inlineStr"/>
      <c r="S4399" s="1" t="inlineStr"/>
      <c r="W4399" s="1" t="inlineStr"/>
      <c r="AA4399" s="1" t="inlineStr"/>
      <c r="AE4399" s="1" t="inlineStr"/>
    </row>
    <row r="4400">
      <c r="C4400" s="1" t="inlineStr"/>
      <c r="G4400" s="1" t="inlineStr"/>
      <c r="K4400" s="1" t="inlineStr"/>
      <c r="O4400" s="1" t="inlineStr"/>
      <c r="S4400" s="1" t="inlineStr"/>
      <c r="W4400" s="1" t="inlineStr"/>
      <c r="AA4400" s="1" t="inlineStr"/>
      <c r="AE4400" s="1" t="inlineStr"/>
    </row>
    <row r="4401">
      <c r="C4401" s="1" t="inlineStr"/>
      <c r="G4401" s="1" t="inlineStr"/>
      <c r="K4401" s="1" t="inlineStr"/>
      <c r="O4401" s="1" t="inlineStr"/>
      <c r="S4401" s="1" t="inlineStr"/>
      <c r="W4401" s="1" t="inlineStr"/>
      <c r="AA4401" s="1" t="inlineStr"/>
      <c r="AE4401" s="1" t="inlineStr"/>
    </row>
    <row r="4402">
      <c r="C4402" s="1" t="inlineStr"/>
      <c r="G4402" s="1" t="inlineStr"/>
      <c r="K4402" s="1" t="inlineStr"/>
      <c r="O4402" s="1" t="inlineStr"/>
      <c r="S4402" s="1" t="inlineStr"/>
      <c r="W4402" s="1" t="inlineStr"/>
      <c r="AA4402" s="1" t="inlineStr"/>
      <c r="AE4402" s="1" t="inlineStr"/>
    </row>
    <row r="4403">
      <c r="C4403" s="1" t="inlineStr"/>
      <c r="G4403" s="1" t="inlineStr"/>
      <c r="K4403" s="1" t="inlineStr"/>
      <c r="O4403" s="1" t="inlineStr"/>
      <c r="S4403" s="1" t="inlineStr"/>
      <c r="W4403" s="1" t="inlineStr"/>
      <c r="AA4403" s="1" t="inlineStr"/>
      <c r="AE4403" s="1" t="inlineStr"/>
    </row>
    <row r="4404">
      <c r="C4404" s="1" t="inlineStr"/>
      <c r="G4404" s="1" t="inlineStr"/>
      <c r="K4404" s="1" t="inlineStr"/>
      <c r="O4404" s="1" t="inlineStr"/>
      <c r="S4404" s="1" t="inlineStr"/>
      <c r="W4404" s="1" t="inlineStr"/>
      <c r="AA4404" s="1" t="inlineStr"/>
      <c r="AE4404" s="1" t="inlineStr"/>
    </row>
    <row r="4405">
      <c r="C4405" s="1" t="inlineStr"/>
      <c r="G4405" s="1" t="inlineStr"/>
      <c r="K4405" s="1" t="inlineStr"/>
      <c r="O4405" s="1" t="inlineStr"/>
      <c r="S4405" s="1" t="inlineStr"/>
      <c r="W4405" s="1" t="inlineStr"/>
      <c r="AA4405" s="1" t="inlineStr"/>
      <c r="AE4405" s="1" t="inlineStr"/>
    </row>
    <row r="4406">
      <c r="C4406" s="1" t="inlineStr"/>
      <c r="G4406" s="1" t="inlineStr"/>
      <c r="K4406" s="1" t="inlineStr"/>
      <c r="O4406" s="1" t="inlineStr"/>
      <c r="S4406" s="1" t="inlineStr"/>
      <c r="W4406" s="1" t="inlineStr"/>
      <c r="AA4406" s="1" t="inlineStr"/>
      <c r="AE4406" s="1" t="inlineStr"/>
    </row>
    <row r="4407">
      <c r="C4407" s="1" t="inlineStr"/>
      <c r="G4407" s="1" t="inlineStr"/>
      <c r="K4407" s="1" t="inlineStr"/>
      <c r="O4407" s="1" t="inlineStr"/>
      <c r="S4407" s="1" t="inlineStr"/>
      <c r="W4407" s="1" t="inlineStr"/>
      <c r="AA4407" s="1" t="inlineStr"/>
      <c r="AE4407" s="1" t="inlineStr"/>
    </row>
    <row r="4408">
      <c r="C4408" s="1" t="inlineStr"/>
      <c r="G4408" s="1" t="inlineStr"/>
      <c r="K4408" s="1" t="inlineStr"/>
      <c r="O4408" s="1" t="inlineStr"/>
      <c r="S4408" s="1" t="inlineStr"/>
      <c r="W4408" s="1" t="inlineStr"/>
      <c r="AA4408" s="1" t="inlineStr"/>
      <c r="AE4408" s="1" t="inlineStr"/>
    </row>
    <row r="4409">
      <c r="C4409" s="1" t="inlineStr"/>
      <c r="G4409" s="1" t="inlineStr"/>
      <c r="K4409" s="1" t="inlineStr"/>
      <c r="O4409" s="1" t="inlineStr"/>
      <c r="S4409" s="1" t="inlineStr"/>
      <c r="W4409" s="1" t="inlineStr"/>
      <c r="AA4409" s="1" t="inlineStr"/>
      <c r="AE4409" s="1" t="inlineStr"/>
    </row>
    <row r="4410">
      <c r="C4410" s="1" t="inlineStr"/>
      <c r="G4410" s="1" t="inlineStr"/>
      <c r="K4410" s="1" t="inlineStr"/>
      <c r="O4410" s="1" t="inlineStr"/>
      <c r="S4410" s="1" t="inlineStr"/>
      <c r="W4410" s="1" t="inlineStr"/>
      <c r="AA4410" s="1" t="inlineStr"/>
      <c r="AE4410" s="1" t="inlineStr"/>
    </row>
    <row r="4411">
      <c r="C4411" s="1" t="inlineStr"/>
      <c r="G4411" s="1" t="inlineStr"/>
      <c r="K4411" s="1" t="inlineStr"/>
      <c r="O4411" s="1" t="inlineStr"/>
      <c r="S4411" s="1" t="inlineStr"/>
      <c r="W4411" s="1" t="inlineStr"/>
      <c r="AA4411" s="1" t="inlineStr"/>
      <c r="AE4411" s="1" t="inlineStr"/>
    </row>
    <row r="4412">
      <c r="C4412" s="1" t="inlineStr"/>
      <c r="G4412" s="1" t="inlineStr"/>
      <c r="K4412" s="1" t="inlineStr"/>
      <c r="O4412" s="1" t="inlineStr"/>
      <c r="S4412" s="1" t="inlineStr"/>
      <c r="W4412" s="1" t="inlineStr"/>
      <c r="AA4412" s="1" t="inlineStr"/>
      <c r="AE4412" s="1" t="inlineStr"/>
    </row>
    <row r="4413">
      <c r="C4413" s="1" t="inlineStr"/>
      <c r="G4413" s="1" t="inlineStr"/>
      <c r="K4413" s="1" t="inlineStr"/>
      <c r="O4413" s="1" t="inlineStr"/>
      <c r="S4413" s="1" t="inlineStr"/>
      <c r="W4413" s="1" t="inlineStr"/>
      <c r="AA4413" s="1" t="inlineStr"/>
      <c r="AE4413" s="1" t="inlineStr"/>
    </row>
    <row r="4414">
      <c r="C4414" s="1" t="inlineStr"/>
      <c r="G4414" s="1" t="inlineStr"/>
      <c r="K4414" s="1" t="inlineStr"/>
      <c r="O4414" s="1" t="inlineStr"/>
      <c r="S4414" s="1" t="inlineStr"/>
      <c r="W4414" s="1" t="inlineStr"/>
      <c r="AA4414" s="1" t="inlineStr"/>
      <c r="AE4414" s="1" t="inlineStr"/>
    </row>
    <row r="4415">
      <c r="C4415" s="1" t="inlineStr"/>
      <c r="G4415" s="1" t="inlineStr"/>
      <c r="K4415" s="1" t="inlineStr"/>
      <c r="O4415" s="1" t="inlineStr"/>
      <c r="S4415" s="1" t="inlineStr"/>
      <c r="W4415" s="1" t="inlineStr"/>
      <c r="AA4415" s="1" t="inlineStr"/>
      <c r="AE4415" s="1" t="inlineStr"/>
    </row>
    <row r="4416">
      <c r="C4416" s="1" t="inlineStr"/>
      <c r="G4416" s="1" t="inlineStr"/>
      <c r="K4416" s="1" t="inlineStr"/>
      <c r="O4416" s="1" t="inlineStr"/>
      <c r="S4416" s="1" t="inlineStr"/>
      <c r="W4416" s="1" t="inlineStr"/>
      <c r="AA4416" s="1" t="inlineStr"/>
      <c r="AE4416" s="1" t="inlineStr"/>
    </row>
    <row r="4417">
      <c r="C4417" s="1" t="inlineStr"/>
      <c r="G4417" s="1" t="inlineStr"/>
      <c r="K4417" s="1" t="inlineStr"/>
      <c r="O4417" s="1" t="inlineStr"/>
      <c r="S4417" s="1" t="inlineStr"/>
      <c r="W4417" s="1" t="inlineStr"/>
      <c r="AA4417" s="1" t="inlineStr"/>
      <c r="AE4417" s="1" t="inlineStr"/>
    </row>
    <row r="4418">
      <c r="C4418" s="1" t="inlineStr"/>
      <c r="G4418" s="1" t="inlineStr"/>
      <c r="K4418" s="1" t="inlineStr"/>
      <c r="O4418" s="1" t="inlineStr"/>
      <c r="S4418" s="1" t="inlineStr"/>
      <c r="W4418" s="1" t="inlineStr"/>
      <c r="AA4418" s="1" t="inlineStr"/>
      <c r="AE4418" s="1" t="inlineStr"/>
    </row>
    <row r="4419">
      <c r="C4419" s="1" t="inlineStr"/>
      <c r="G4419" s="1" t="inlineStr"/>
      <c r="K4419" s="1" t="inlineStr"/>
      <c r="O4419" s="1" t="inlineStr"/>
      <c r="S4419" s="1" t="inlineStr"/>
      <c r="W4419" s="1" t="inlineStr"/>
      <c r="AA4419" s="1" t="inlineStr"/>
      <c r="AE4419" s="1" t="inlineStr"/>
    </row>
    <row r="4420">
      <c r="C4420" s="1" t="inlineStr"/>
      <c r="G4420" s="1" t="inlineStr"/>
      <c r="K4420" s="1" t="inlineStr"/>
      <c r="O4420" s="1" t="inlineStr"/>
      <c r="S4420" s="1" t="inlineStr"/>
      <c r="W4420" s="1" t="inlineStr"/>
      <c r="AA4420" s="1" t="inlineStr"/>
      <c r="AE4420" s="1" t="inlineStr"/>
    </row>
    <row r="4421">
      <c r="C4421" s="1" t="inlineStr"/>
      <c r="G4421" s="1" t="inlineStr"/>
      <c r="K4421" s="1" t="inlineStr"/>
      <c r="O4421" s="1" t="inlineStr"/>
      <c r="S4421" s="1" t="inlineStr"/>
      <c r="W4421" s="1" t="inlineStr"/>
      <c r="AA4421" s="1" t="inlineStr"/>
      <c r="AE4421" s="1" t="inlineStr"/>
    </row>
    <row r="4422">
      <c r="C4422" s="1" t="inlineStr"/>
      <c r="G4422" s="1" t="inlineStr"/>
      <c r="K4422" s="1" t="inlineStr"/>
      <c r="O4422" s="1" t="inlineStr"/>
      <c r="S4422" s="1" t="inlineStr"/>
      <c r="W4422" s="1" t="inlineStr"/>
      <c r="AA4422" s="1" t="inlineStr"/>
      <c r="AE4422" s="1" t="inlineStr"/>
    </row>
    <row r="4423">
      <c r="C4423" s="1" t="inlineStr"/>
      <c r="G4423" s="1" t="inlineStr"/>
      <c r="K4423" s="1" t="inlineStr"/>
      <c r="O4423" s="1" t="inlineStr"/>
      <c r="S4423" s="1" t="inlineStr"/>
      <c r="W4423" s="1" t="inlineStr"/>
      <c r="AA4423" s="1" t="inlineStr"/>
      <c r="AE4423" s="1" t="inlineStr"/>
    </row>
    <row r="4424">
      <c r="C4424" s="1" t="inlineStr"/>
      <c r="G4424" s="1" t="inlineStr"/>
      <c r="K4424" s="1" t="inlineStr"/>
      <c r="O4424" s="1" t="inlineStr"/>
      <c r="S4424" s="1" t="inlineStr"/>
      <c r="W4424" s="1" t="inlineStr"/>
      <c r="AA4424" s="1" t="inlineStr"/>
      <c r="AE4424" s="1" t="inlineStr"/>
    </row>
    <row r="4425">
      <c r="C4425" s="1" t="inlineStr"/>
      <c r="G4425" s="1" t="inlineStr"/>
      <c r="K4425" s="1" t="inlineStr"/>
      <c r="O4425" s="1" t="inlineStr"/>
      <c r="S4425" s="1" t="inlineStr"/>
      <c r="W4425" s="1" t="inlineStr"/>
      <c r="AA4425" s="1" t="inlineStr"/>
      <c r="AE4425" s="1" t="inlineStr"/>
    </row>
    <row r="4426">
      <c r="C4426" s="1" t="inlineStr"/>
      <c r="G4426" s="1" t="inlineStr"/>
      <c r="K4426" s="1" t="inlineStr"/>
      <c r="O4426" s="1" t="inlineStr"/>
      <c r="S4426" s="1" t="inlineStr"/>
      <c r="W4426" s="1" t="inlineStr"/>
      <c r="AA4426" s="1" t="inlineStr"/>
      <c r="AE4426" s="1" t="inlineStr"/>
    </row>
    <row r="4427">
      <c r="C4427" s="1" t="inlineStr"/>
      <c r="G4427" s="1" t="inlineStr"/>
      <c r="K4427" s="1" t="inlineStr"/>
      <c r="O4427" s="1" t="inlineStr"/>
      <c r="S4427" s="1" t="inlineStr"/>
      <c r="W4427" s="1" t="inlineStr"/>
      <c r="AA4427" s="1" t="inlineStr"/>
      <c r="AE4427" s="1" t="inlineStr"/>
    </row>
    <row r="4428">
      <c r="C4428" s="1" t="inlineStr"/>
      <c r="G4428" s="1" t="inlineStr"/>
      <c r="K4428" s="1" t="inlineStr"/>
      <c r="O4428" s="1" t="inlineStr"/>
      <c r="S4428" s="1" t="inlineStr"/>
      <c r="W4428" s="1" t="inlineStr"/>
      <c r="AA4428" s="1" t="inlineStr"/>
      <c r="AE4428" s="1" t="inlineStr"/>
    </row>
    <row r="4429">
      <c r="C4429" s="1" t="inlineStr"/>
      <c r="G4429" s="1" t="inlineStr"/>
      <c r="K4429" s="1" t="inlineStr"/>
      <c r="O4429" s="1" t="inlineStr"/>
      <c r="S4429" s="1" t="inlineStr"/>
      <c r="W4429" s="1" t="inlineStr"/>
      <c r="AA4429" s="1" t="inlineStr"/>
      <c r="AE4429" s="1" t="inlineStr"/>
    </row>
    <row r="4430">
      <c r="C4430" s="1" t="inlineStr"/>
      <c r="G4430" s="1" t="inlineStr"/>
      <c r="K4430" s="1" t="inlineStr"/>
      <c r="O4430" s="1" t="inlineStr"/>
      <c r="S4430" s="1" t="inlineStr"/>
      <c r="W4430" s="1" t="inlineStr"/>
      <c r="AA4430" s="1" t="inlineStr"/>
      <c r="AE4430" s="1" t="inlineStr"/>
    </row>
    <row r="4431">
      <c r="C4431" s="1" t="inlineStr"/>
      <c r="G4431" s="1" t="inlineStr"/>
      <c r="K4431" s="1" t="inlineStr"/>
      <c r="O4431" s="1" t="inlineStr"/>
      <c r="S4431" s="1" t="inlineStr"/>
      <c r="W4431" s="1" t="inlineStr"/>
      <c r="AA4431" s="1" t="inlineStr"/>
      <c r="AE4431" s="1" t="inlineStr"/>
    </row>
    <row r="4432">
      <c r="C4432" s="1" t="inlineStr"/>
      <c r="G4432" s="1" t="inlineStr"/>
      <c r="K4432" s="1" t="inlineStr"/>
      <c r="O4432" s="1" t="inlineStr"/>
      <c r="S4432" s="1" t="inlineStr"/>
      <c r="W4432" s="1" t="inlineStr"/>
      <c r="AA4432" s="1" t="inlineStr"/>
      <c r="AE4432" s="1" t="inlineStr"/>
    </row>
    <row r="4433">
      <c r="C4433" s="1" t="inlineStr"/>
      <c r="G4433" s="1" t="inlineStr"/>
      <c r="K4433" s="1" t="inlineStr"/>
      <c r="O4433" s="1" t="inlineStr"/>
      <c r="S4433" s="1" t="inlineStr"/>
      <c r="W4433" s="1" t="inlineStr"/>
      <c r="AA4433" s="1" t="inlineStr"/>
      <c r="AE4433" s="1" t="inlineStr"/>
    </row>
    <row r="4434">
      <c r="C4434" s="1" t="inlineStr"/>
      <c r="G4434" s="1" t="inlineStr"/>
      <c r="K4434" s="1" t="inlineStr"/>
      <c r="O4434" s="1" t="inlineStr"/>
      <c r="S4434" s="1" t="inlineStr"/>
      <c r="W4434" s="1" t="inlineStr"/>
      <c r="AA4434" s="1" t="inlineStr"/>
      <c r="AE4434" s="1" t="inlineStr"/>
    </row>
    <row r="4435">
      <c r="C4435" s="1" t="inlineStr"/>
      <c r="G4435" s="1" t="inlineStr"/>
      <c r="K4435" s="1" t="inlineStr"/>
      <c r="O4435" s="1" t="inlineStr"/>
      <c r="S4435" s="1" t="inlineStr"/>
      <c r="W4435" s="1" t="inlineStr"/>
      <c r="AA4435" s="1" t="inlineStr"/>
      <c r="AE4435" s="1" t="inlineStr"/>
    </row>
    <row r="4436">
      <c r="C4436" s="1" t="inlineStr"/>
      <c r="G4436" s="1" t="inlineStr"/>
      <c r="K4436" s="1" t="inlineStr"/>
      <c r="O4436" s="1" t="inlineStr"/>
      <c r="S4436" s="1" t="inlineStr"/>
      <c r="W4436" s="1" t="inlineStr"/>
      <c r="AA4436" s="1" t="inlineStr"/>
      <c r="AE4436" s="1" t="inlineStr"/>
    </row>
    <row r="4437">
      <c r="C4437" s="1" t="inlineStr"/>
      <c r="G4437" s="1" t="inlineStr"/>
      <c r="K4437" s="1" t="inlineStr"/>
      <c r="O4437" s="1" t="inlineStr"/>
      <c r="S4437" s="1" t="inlineStr"/>
      <c r="W4437" s="1" t="inlineStr"/>
      <c r="AA4437" s="1" t="inlineStr"/>
      <c r="AE4437" s="1" t="inlineStr"/>
    </row>
    <row r="4438">
      <c r="C4438" s="1" t="inlineStr"/>
      <c r="G4438" s="1" t="inlineStr"/>
      <c r="K4438" s="1" t="inlineStr"/>
      <c r="O4438" s="1" t="inlineStr"/>
      <c r="S4438" s="1" t="inlineStr"/>
      <c r="W4438" s="1" t="inlineStr"/>
      <c r="AA4438" s="1" t="inlineStr"/>
      <c r="AE4438" s="1" t="inlineStr"/>
    </row>
    <row r="4439">
      <c r="C4439" s="1" t="inlineStr"/>
      <c r="G4439" s="1" t="inlineStr"/>
      <c r="K4439" s="1" t="inlineStr"/>
      <c r="O4439" s="1" t="inlineStr"/>
      <c r="S4439" s="1" t="inlineStr"/>
      <c r="W4439" s="1" t="inlineStr"/>
      <c r="AA4439" s="1" t="inlineStr"/>
      <c r="AE4439" s="1" t="inlineStr"/>
    </row>
    <row r="4440">
      <c r="C4440" s="1" t="inlineStr"/>
      <c r="G4440" s="1" t="inlineStr"/>
      <c r="K4440" s="1" t="inlineStr"/>
      <c r="O4440" s="1" t="inlineStr"/>
      <c r="S4440" s="1" t="inlineStr"/>
      <c r="W4440" s="1" t="inlineStr"/>
      <c r="AA4440" s="1" t="inlineStr"/>
      <c r="AE4440" s="1" t="inlineStr"/>
    </row>
    <row r="4441">
      <c r="C4441" s="1" t="inlineStr"/>
      <c r="G4441" s="1" t="inlineStr"/>
      <c r="K4441" s="1" t="inlineStr"/>
      <c r="O4441" s="1" t="inlineStr"/>
      <c r="S4441" s="1" t="inlineStr"/>
      <c r="W4441" s="1" t="inlineStr"/>
      <c r="AA4441" s="1" t="inlineStr"/>
      <c r="AE4441" s="1" t="inlineStr"/>
    </row>
    <row r="4442">
      <c r="C4442" s="1" t="inlineStr"/>
      <c r="G4442" s="1" t="inlineStr"/>
      <c r="K4442" s="1" t="inlineStr"/>
      <c r="O4442" s="1" t="inlineStr"/>
      <c r="S4442" s="1" t="inlineStr"/>
      <c r="W4442" s="1" t="inlineStr"/>
      <c r="AA4442" s="1" t="inlineStr"/>
      <c r="AE4442" s="1" t="inlineStr"/>
    </row>
    <row r="4443">
      <c r="C4443" s="1" t="inlineStr"/>
      <c r="G4443" s="1" t="inlineStr"/>
      <c r="K4443" s="1" t="inlineStr"/>
      <c r="O4443" s="1" t="inlineStr"/>
      <c r="S4443" s="1" t="inlineStr"/>
      <c r="W4443" s="1" t="inlineStr"/>
      <c r="AA4443" s="1" t="inlineStr"/>
      <c r="AE4443" s="1" t="inlineStr"/>
    </row>
    <row r="4444">
      <c r="C4444" s="1" t="inlineStr"/>
      <c r="G4444" s="1" t="inlineStr"/>
      <c r="K4444" s="1" t="inlineStr"/>
      <c r="O4444" s="1" t="inlineStr"/>
      <c r="S4444" s="1" t="inlineStr"/>
      <c r="W4444" s="1" t="inlineStr"/>
      <c r="AA4444" s="1" t="inlineStr"/>
      <c r="AE4444" s="1" t="inlineStr"/>
    </row>
    <row r="4445">
      <c r="C4445" s="1" t="inlineStr"/>
      <c r="G4445" s="1" t="inlineStr"/>
      <c r="K4445" s="1" t="inlineStr"/>
      <c r="O4445" s="1" t="inlineStr"/>
      <c r="S4445" s="1" t="inlineStr"/>
      <c r="W4445" s="1" t="inlineStr"/>
      <c r="AA4445" s="1" t="inlineStr"/>
      <c r="AE4445" s="1" t="inlineStr"/>
    </row>
    <row r="4446">
      <c r="C4446" s="1" t="inlineStr"/>
      <c r="G4446" s="1" t="inlineStr"/>
      <c r="K4446" s="1" t="inlineStr"/>
      <c r="O4446" s="1" t="inlineStr"/>
      <c r="S4446" s="1" t="inlineStr"/>
      <c r="W4446" s="1" t="inlineStr"/>
      <c r="AA4446" s="1" t="inlineStr"/>
      <c r="AE4446" s="1" t="inlineStr"/>
    </row>
    <row r="4447">
      <c r="C4447" s="1" t="inlineStr"/>
      <c r="G4447" s="1" t="inlineStr"/>
      <c r="K4447" s="1" t="inlineStr"/>
      <c r="O4447" s="1" t="inlineStr"/>
      <c r="S4447" s="1" t="inlineStr"/>
      <c r="W4447" s="1" t="inlineStr"/>
      <c r="AA4447" s="1" t="inlineStr"/>
      <c r="AE4447" s="1" t="inlineStr"/>
    </row>
    <row r="4448">
      <c r="C4448" s="1" t="inlineStr"/>
      <c r="G4448" s="1" t="inlineStr"/>
      <c r="K4448" s="1" t="inlineStr"/>
      <c r="O4448" s="1" t="inlineStr"/>
      <c r="S4448" s="1" t="inlineStr"/>
      <c r="W4448" s="1" t="inlineStr"/>
      <c r="AA4448" s="1" t="inlineStr"/>
      <c r="AE4448" s="1" t="inlineStr"/>
    </row>
    <row r="4449">
      <c r="C4449" s="1" t="inlineStr"/>
      <c r="G4449" s="1" t="inlineStr"/>
      <c r="K4449" s="1" t="inlineStr"/>
      <c r="O4449" s="1" t="inlineStr"/>
      <c r="S4449" s="1" t="inlineStr"/>
      <c r="W4449" s="1" t="inlineStr"/>
      <c r="AA4449" s="1" t="inlineStr"/>
      <c r="AE4449" s="1" t="inlineStr"/>
    </row>
    <row r="4450">
      <c r="C4450" s="1" t="inlineStr"/>
      <c r="G4450" s="1" t="inlineStr"/>
      <c r="K4450" s="1" t="inlineStr"/>
      <c r="O4450" s="1" t="inlineStr"/>
      <c r="S4450" s="1" t="inlineStr"/>
      <c r="W4450" s="1" t="inlineStr"/>
      <c r="AA4450" s="1" t="inlineStr"/>
      <c r="AE4450" s="1" t="inlineStr"/>
    </row>
    <row r="4451">
      <c r="C4451" s="1" t="inlineStr"/>
      <c r="G4451" s="1" t="inlineStr"/>
      <c r="K4451" s="1" t="inlineStr"/>
      <c r="O4451" s="1" t="inlineStr"/>
      <c r="S4451" s="1" t="inlineStr"/>
      <c r="W4451" s="1" t="inlineStr"/>
      <c r="AA4451" s="1" t="inlineStr"/>
      <c r="AE4451" s="1" t="inlineStr"/>
    </row>
    <row r="4452">
      <c r="C4452" s="1" t="inlineStr"/>
      <c r="G4452" s="1" t="inlineStr"/>
      <c r="K4452" s="1" t="inlineStr"/>
      <c r="O4452" s="1" t="inlineStr"/>
      <c r="S4452" s="1" t="inlineStr"/>
      <c r="W4452" s="1" t="inlineStr"/>
      <c r="AA4452" s="1" t="inlineStr"/>
      <c r="AE4452" s="1" t="inlineStr"/>
    </row>
    <row r="4453">
      <c r="C4453" s="1" t="inlineStr"/>
      <c r="G4453" s="1" t="inlineStr"/>
      <c r="K4453" s="1" t="inlineStr"/>
      <c r="O4453" s="1" t="inlineStr"/>
      <c r="S4453" s="1" t="inlineStr"/>
      <c r="W4453" s="1" t="inlineStr"/>
      <c r="AA4453" s="1" t="inlineStr"/>
      <c r="AE4453" s="1" t="inlineStr"/>
    </row>
    <row r="4454">
      <c r="C4454" s="1" t="inlineStr"/>
      <c r="G4454" s="1" t="inlineStr"/>
      <c r="K4454" s="1" t="inlineStr"/>
      <c r="O4454" s="1" t="inlineStr"/>
      <c r="S4454" s="1" t="inlineStr"/>
      <c r="W4454" s="1" t="inlineStr"/>
      <c r="AA4454" s="1" t="inlineStr"/>
      <c r="AE4454" s="1" t="inlineStr"/>
    </row>
    <row r="4455">
      <c r="C4455" s="1" t="inlineStr"/>
      <c r="G4455" s="1" t="inlineStr"/>
      <c r="K4455" s="1" t="inlineStr"/>
      <c r="O4455" s="1" t="inlineStr"/>
      <c r="S4455" s="1" t="inlineStr"/>
      <c r="W4455" s="1" t="inlineStr"/>
      <c r="AA4455" s="1" t="inlineStr"/>
      <c r="AE4455" s="1" t="inlineStr"/>
    </row>
    <row r="4456">
      <c r="C4456" s="1" t="inlineStr"/>
      <c r="G4456" s="1" t="inlineStr"/>
      <c r="K4456" s="1" t="inlineStr"/>
      <c r="O4456" s="1" t="inlineStr"/>
      <c r="S4456" s="1" t="inlineStr"/>
      <c r="W4456" s="1" t="inlineStr"/>
      <c r="AA4456" s="1" t="inlineStr"/>
      <c r="AE4456" s="1" t="inlineStr"/>
    </row>
    <row r="4457">
      <c r="C4457" s="1" t="inlineStr"/>
      <c r="G4457" s="1" t="inlineStr"/>
      <c r="K4457" s="1" t="inlineStr"/>
      <c r="O4457" s="1" t="inlineStr"/>
      <c r="S4457" s="1" t="inlineStr"/>
      <c r="W4457" s="1" t="inlineStr"/>
      <c r="AA4457" s="1" t="inlineStr"/>
      <c r="AE4457" s="1" t="inlineStr"/>
    </row>
    <row r="4458">
      <c r="C4458" s="1" t="inlineStr"/>
      <c r="G4458" s="1" t="inlineStr"/>
      <c r="K4458" s="1" t="inlineStr"/>
      <c r="O4458" s="1" t="inlineStr"/>
      <c r="S4458" s="1" t="inlineStr"/>
      <c r="W4458" s="1" t="inlineStr"/>
      <c r="AA4458" s="1" t="inlineStr"/>
      <c r="AE4458" s="1" t="inlineStr"/>
    </row>
    <row r="4459">
      <c r="C4459" s="1" t="inlineStr"/>
      <c r="G4459" s="1" t="inlineStr"/>
      <c r="K4459" s="1" t="inlineStr"/>
      <c r="O4459" s="1" t="inlineStr"/>
      <c r="S4459" s="1" t="inlineStr"/>
      <c r="W4459" s="1" t="inlineStr"/>
      <c r="AA4459" s="1" t="inlineStr"/>
      <c r="AE4459" s="1" t="inlineStr"/>
    </row>
    <row r="4460">
      <c r="C4460" s="1" t="inlineStr"/>
      <c r="G4460" s="1" t="inlineStr"/>
      <c r="K4460" s="1" t="inlineStr"/>
      <c r="O4460" s="1" t="inlineStr"/>
      <c r="S4460" s="1" t="inlineStr"/>
      <c r="W4460" s="1" t="inlineStr"/>
      <c r="AA4460" s="1" t="inlineStr"/>
      <c r="AE4460" s="1" t="inlineStr"/>
    </row>
    <row r="4461">
      <c r="C4461" s="1" t="inlineStr"/>
      <c r="G4461" s="1" t="inlineStr"/>
      <c r="K4461" s="1" t="inlineStr"/>
      <c r="O4461" s="1" t="inlineStr"/>
      <c r="S4461" s="1" t="inlineStr"/>
      <c r="W4461" s="1" t="inlineStr"/>
      <c r="AA4461" s="1" t="inlineStr"/>
      <c r="AE4461" s="1" t="inlineStr"/>
    </row>
    <row r="4462">
      <c r="C4462" s="1" t="inlineStr"/>
      <c r="G4462" s="1" t="inlineStr"/>
      <c r="K4462" s="1" t="inlineStr"/>
      <c r="O4462" s="1" t="inlineStr"/>
      <c r="S4462" s="1" t="inlineStr"/>
      <c r="W4462" s="1" t="inlineStr"/>
      <c r="AA4462" s="1" t="inlineStr"/>
      <c r="AE4462" s="1" t="inlineStr"/>
    </row>
    <row r="4463">
      <c r="C4463" s="1" t="inlineStr"/>
      <c r="G4463" s="1" t="inlineStr"/>
      <c r="K4463" s="1" t="inlineStr"/>
      <c r="O4463" s="1" t="inlineStr"/>
      <c r="S4463" s="1" t="inlineStr"/>
      <c r="W4463" s="1" t="inlineStr"/>
      <c r="AA4463" s="1" t="inlineStr"/>
      <c r="AE4463" s="1" t="inlineStr"/>
    </row>
    <row r="4464">
      <c r="C4464" s="1" t="inlineStr"/>
      <c r="G4464" s="1" t="inlineStr"/>
      <c r="K4464" s="1" t="inlineStr"/>
      <c r="O4464" s="1" t="inlineStr"/>
      <c r="S4464" s="1" t="inlineStr"/>
      <c r="W4464" s="1" t="inlineStr"/>
      <c r="AA4464" s="1" t="inlineStr"/>
      <c r="AE4464" s="1" t="inlineStr"/>
    </row>
    <row r="4465">
      <c r="C4465" s="1" t="inlineStr"/>
      <c r="G4465" s="1" t="inlineStr"/>
      <c r="K4465" s="1" t="inlineStr"/>
      <c r="O4465" s="1" t="inlineStr"/>
      <c r="S4465" s="1" t="inlineStr"/>
      <c r="W4465" s="1" t="inlineStr"/>
      <c r="AA4465" s="1" t="inlineStr"/>
      <c r="AE4465" s="1" t="inlineStr"/>
    </row>
    <row r="4466">
      <c r="C4466" s="1" t="inlineStr"/>
      <c r="G4466" s="1" t="inlineStr"/>
      <c r="K4466" s="1" t="inlineStr"/>
      <c r="O4466" s="1" t="inlineStr"/>
      <c r="S4466" s="1" t="inlineStr"/>
      <c r="W4466" s="1" t="inlineStr"/>
      <c r="AA4466" s="1" t="inlineStr"/>
      <c r="AE4466" s="1" t="inlineStr"/>
    </row>
    <row r="4467">
      <c r="C4467" s="1" t="inlineStr"/>
      <c r="G4467" s="1" t="inlineStr"/>
      <c r="K4467" s="1" t="inlineStr"/>
      <c r="O4467" s="1" t="inlineStr"/>
      <c r="S4467" s="1" t="inlineStr"/>
      <c r="W4467" s="1" t="inlineStr"/>
      <c r="AA4467" s="1" t="inlineStr"/>
      <c r="AE4467" s="1" t="inlineStr"/>
    </row>
    <row r="4468">
      <c r="C4468" s="1" t="inlineStr"/>
      <c r="G4468" s="1" t="inlineStr"/>
      <c r="K4468" s="1" t="inlineStr"/>
      <c r="O4468" s="1" t="inlineStr"/>
      <c r="S4468" s="1" t="inlineStr"/>
      <c r="W4468" s="1" t="inlineStr"/>
      <c r="AA4468" s="1" t="inlineStr"/>
      <c r="AE4468" s="1" t="inlineStr"/>
    </row>
    <row r="4469">
      <c r="C4469" s="1" t="inlineStr"/>
      <c r="G4469" s="1" t="inlineStr"/>
      <c r="K4469" s="1" t="inlineStr"/>
      <c r="O4469" s="1" t="inlineStr"/>
      <c r="S4469" s="1" t="inlineStr"/>
      <c r="W4469" s="1" t="inlineStr"/>
      <c r="AA4469" s="1" t="inlineStr"/>
      <c r="AE4469" s="1" t="inlineStr"/>
    </row>
    <row r="4470">
      <c r="C4470" s="1" t="inlineStr"/>
      <c r="G4470" s="1" t="inlineStr"/>
      <c r="K4470" s="1" t="inlineStr"/>
      <c r="O4470" s="1" t="inlineStr"/>
      <c r="S4470" s="1" t="inlineStr"/>
      <c r="W4470" s="1" t="inlineStr"/>
      <c r="AA4470" s="1" t="inlineStr"/>
      <c r="AE4470" s="1" t="inlineStr"/>
    </row>
    <row r="4471">
      <c r="C4471" s="1" t="inlineStr"/>
      <c r="G4471" s="1" t="inlineStr"/>
      <c r="K4471" s="1" t="inlineStr"/>
      <c r="O4471" s="1" t="inlineStr"/>
      <c r="S4471" s="1" t="inlineStr"/>
      <c r="W4471" s="1" t="inlineStr"/>
      <c r="AA4471" s="1" t="inlineStr"/>
      <c r="AE4471" s="1" t="inlineStr"/>
    </row>
    <row r="4472">
      <c r="C4472" s="1" t="inlineStr"/>
      <c r="G4472" s="1" t="inlineStr"/>
      <c r="K4472" s="1" t="inlineStr"/>
      <c r="O4472" s="1" t="inlineStr"/>
      <c r="S4472" s="1" t="inlineStr"/>
      <c r="W4472" s="1" t="inlineStr"/>
      <c r="AA4472" s="1" t="inlineStr"/>
      <c r="AE4472" s="1" t="inlineStr"/>
    </row>
    <row r="4473">
      <c r="C4473" s="1" t="inlineStr"/>
      <c r="G4473" s="1" t="inlineStr"/>
      <c r="K4473" s="1" t="inlineStr"/>
      <c r="O4473" s="1" t="inlineStr"/>
      <c r="S4473" s="1" t="inlineStr"/>
      <c r="W4473" s="1" t="inlineStr"/>
      <c r="AA4473" s="1" t="inlineStr"/>
      <c r="AE4473" s="1" t="inlineStr"/>
    </row>
    <row r="4474">
      <c r="C4474" s="1" t="inlineStr"/>
      <c r="G4474" s="1" t="inlineStr"/>
      <c r="K4474" s="1" t="inlineStr"/>
      <c r="O4474" s="1" t="inlineStr"/>
      <c r="S4474" s="1" t="inlineStr"/>
      <c r="W4474" s="1" t="inlineStr"/>
      <c r="AA4474" s="1" t="inlineStr"/>
      <c r="AE4474" s="1" t="inlineStr"/>
    </row>
    <row r="4475">
      <c r="C4475" s="1" t="inlineStr"/>
      <c r="G4475" s="1" t="inlineStr"/>
      <c r="K4475" s="1" t="inlineStr"/>
      <c r="O4475" s="1" t="inlineStr"/>
      <c r="S4475" s="1" t="inlineStr"/>
      <c r="W4475" s="1" t="inlineStr"/>
      <c r="AA4475" s="1" t="inlineStr"/>
      <c r="AE4475" s="1" t="inlineStr"/>
    </row>
    <row r="4476">
      <c r="C4476" s="1" t="inlineStr"/>
      <c r="G4476" s="1" t="inlineStr"/>
      <c r="K4476" s="1" t="inlineStr"/>
      <c r="O4476" s="1" t="inlineStr"/>
      <c r="S4476" s="1" t="inlineStr"/>
      <c r="W4476" s="1" t="inlineStr"/>
      <c r="AA4476" s="1" t="inlineStr"/>
      <c r="AE4476" s="1" t="inlineStr"/>
    </row>
    <row r="4477">
      <c r="C4477" s="1" t="inlineStr"/>
      <c r="G4477" s="1" t="inlineStr"/>
      <c r="K4477" s="1" t="inlineStr"/>
      <c r="O4477" s="1" t="inlineStr"/>
      <c r="S4477" s="1" t="inlineStr"/>
      <c r="W4477" s="1" t="inlineStr"/>
      <c r="AA4477" s="1" t="inlineStr"/>
      <c r="AE4477" s="1" t="inlineStr"/>
    </row>
    <row r="4478">
      <c r="C4478" s="1" t="inlineStr"/>
      <c r="G4478" s="1" t="inlineStr"/>
      <c r="K4478" s="1" t="inlineStr"/>
      <c r="O4478" s="1" t="inlineStr"/>
      <c r="S4478" s="1" t="inlineStr"/>
      <c r="W4478" s="1" t="inlineStr"/>
      <c r="AA4478" s="1" t="inlineStr"/>
      <c r="AE4478" s="1" t="inlineStr"/>
    </row>
    <row r="4479">
      <c r="C4479" s="1" t="inlineStr"/>
      <c r="G4479" s="1" t="inlineStr"/>
      <c r="K4479" s="1" t="inlineStr"/>
      <c r="O4479" s="1" t="inlineStr"/>
      <c r="S4479" s="1" t="inlineStr"/>
      <c r="W4479" s="1" t="inlineStr"/>
      <c r="AA4479" s="1" t="inlineStr"/>
      <c r="AE4479" s="1" t="inlineStr"/>
    </row>
    <row r="4480">
      <c r="C4480" s="1" t="inlineStr"/>
      <c r="G4480" s="1" t="inlineStr"/>
      <c r="K4480" s="1" t="inlineStr"/>
      <c r="O4480" s="1" t="inlineStr"/>
      <c r="S4480" s="1" t="inlineStr"/>
      <c r="W4480" s="1" t="inlineStr"/>
      <c r="AA4480" s="1" t="inlineStr"/>
      <c r="AE4480" s="1" t="inlineStr"/>
    </row>
    <row r="4481">
      <c r="C4481" s="1" t="inlineStr"/>
      <c r="G4481" s="1" t="inlineStr"/>
      <c r="K4481" s="1" t="inlineStr"/>
      <c r="O4481" s="1" t="inlineStr"/>
      <c r="S4481" s="1" t="inlineStr"/>
      <c r="W4481" s="1" t="inlineStr"/>
      <c r="AA4481" s="1" t="inlineStr"/>
      <c r="AE4481" s="1" t="inlineStr"/>
    </row>
    <row r="4482">
      <c r="C4482" s="1" t="inlineStr"/>
      <c r="G4482" s="1" t="inlineStr"/>
      <c r="K4482" s="1" t="inlineStr"/>
      <c r="O4482" s="1" t="inlineStr"/>
      <c r="S4482" s="1" t="inlineStr"/>
      <c r="W4482" s="1" t="inlineStr"/>
      <c r="AA4482" s="1" t="inlineStr"/>
      <c r="AE4482" s="1" t="inlineStr"/>
    </row>
    <row r="4483">
      <c r="C4483" s="1" t="inlineStr"/>
      <c r="G4483" s="1" t="inlineStr"/>
      <c r="K4483" s="1" t="inlineStr"/>
      <c r="O4483" s="1" t="inlineStr"/>
      <c r="S4483" s="1" t="inlineStr"/>
      <c r="W4483" s="1" t="inlineStr"/>
      <c r="AA4483" s="1" t="inlineStr"/>
      <c r="AE4483" s="1" t="inlineStr"/>
    </row>
    <row r="4484">
      <c r="C4484" s="1" t="inlineStr"/>
      <c r="G4484" s="1" t="inlineStr"/>
      <c r="K4484" s="1" t="inlineStr"/>
      <c r="O4484" s="1" t="inlineStr"/>
      <c r="S4484" s="1" t="inlineStr"/>
      <c r="W4484" s="1" t="inlineStr"/>
      <c r="AA4484" s="1" t="inlineStr"/>
      <c r="AE4484" s="1" t="inlineStr"/>
    </row>
    <row r="4485">
      <c r="C4485" s="1" t="inlineStr"/>
      <c r="G4485" s="1" t="inlineStr"/>
      <c r="K4485" s="1" t="inlineStr"/>
      <c r="O4485" s="1" t="inlineStr"/>
      <c r="S4485" s="1" t="inlineStr"/>
      <c r="W4485" s="1" t="inlineStr"/>
      <c r="AA4485" s="1" t="inlineStr"/>
      <c r="AE4485" s="1" t="inlineStr"/>
    </row>
    <row r="4486">
      <c r="C4486" s="1" t="inlineStr"/>
      <c r="G4486" s="1" t="inlineStr"/>
      <c r="K4486" s="1" t="inlineStr"/>
      <c r="O4486" s="1" t="inlineStr"/>
      <c r="S4486" s="1" t="inlineStr"/>
      <c r="W4486" s="1" t="inlineStr"/>
      <c r="AA4486" s="1" t="inlineStr"/>
      <c r="AE4486" s="1" t="inlineStr"/>
    </row>
    <row r="4487">
      <c r="C4487" s="1" t="inlineStr"/>
      <c r="G4487" s="1" t="inlineStr"/>
      <c r="K4487" s="1" t="inlineStr"/>
      <c r="O4487" s="1" t="inlineStr"/>
      <c r="S4487" s="1" t="inlineStr"/>
      <c r="W4487" s="1" t="inlineStr"/>
      <c r="AA4487" s="1" t="inlineStr"/>
      <c r="AE4487" s="1" t="inlineStr"/>
    </row>
    <row r="4488">
      <c r="C4488" s="1" t="inlineStr"/>
      <c r="G4488" s="1" t="inlineStr"/>
      <c r="K4488" s="1" t="inlineStr"/>
      <c r="O4488" s="1" t="inlineStr"/>
      <c r="S4488" s="1" t="inlineStr"/>
      <c r="W4488" s="1" t="inlineStr"/>
      <c r="AA4488" s="1" t="inlineStr"/>
      <c r="AE4488" s="1" t="inlineStr"/>
    </row>
    <row r="4489">
      <c r="C4489" s="1" t="inlineStr"/>
      <c r="G4489" s="1" t="inlineStr"/>
      <c r="K4489" s="1" t="inlineStr"/>
      <c r="O4489" s="1" t="inlineStr"/>
      <c r="S4489" s="1" t="inlineStr"/>
      <c r="W4489" s="1" t="inlineStr"/>
      <c r="AA4489" s="1" t="inlineStr"/>
      <c r="AE4489" s="1" t="inlineStr"/>
    </row>
    <row r="4490">
      <c r="C4490" s="1" t="inlineStr"/>
      <c r="G4490" s="1" t="inlineStr"/>
      <c r="K4490" s="1" t="inlineStr"/>
      <c r="O4490" s="1" t="inlineStr"/>
      <c r="S4490" s="1" t="inlineStr"/>
      <c r="W4490" s="1" t="inlineStr"/>
      <c r="AA4490" s="1" t="inlineStr"/>
      <c r="AE4490" s="1" t="inlineStr"/>
    </row>
    <row r="4491">
      <c r="C4491" s="1" t="inlineStr"/>
      <c r="G4491" s="1" t="inlineStr"/>
      <c r="K4491" s="1" t="inlineStr"/>
      <c r="O4491" s="1" t="inlineStr"/>
      <c r="S4491" s="1" t="inlineStr"/>
      <c r="W4491" s="1" t="inlineStr"/>
      <c r="AA4491" s="1" t="inlineStr"/>
      <c r="AE4491" s="1" t="inlineStr"/>
    </row>
    <row r="4492">
      <c r="C4492" s="1" t="inlineStr"/>
      <c r="G4492" s="1" t="inlineStr"/>
      <c r="K4492" s="1" t="inlineStr"/>
      <c r="O4492" s="1" t="inlineStr"/>
      <c r="S4492" s="1" t="inlineStr"/>
      <c r="W4492" s="1" t="inlineStr"/>
      <c r="AA4492" s="1" t="inlineStr"/>
      <c r="AE4492" s="1" t="inlineStr"/>
    </row>
    <row r="4493">
      <c r="C4493" s="1" t="inlineStr"/>
      <c r="G4493" s="1" t="inlineStr"/>
      <c r="K4493" s="1" t="inlineStr"/>
      <c r="O4493" s="1" t="inlineStr"/>
      <c r="S4493" s="1" t="inlineStr"/>
      <c r="W4493" s="1" t="inlineStr"/>
      <c r="AA4493" s="1" t="inlineStr"/>
      <c r="AE4493" s="1" t="inlineStr"/>
    </row>
    <row r="4494">
      <c r="C4494" s="1" t="inlineStr"/>
      <c r="G4494" s="1" t="inlineStr"/>
      <c r="K4494" s="1" t="inlineStr"/>
      <c r="O4494" s="1" t="inlineStr"/>
      <c r="S4494" s="1" t="inlineStr"/>
      <c r="W4494" s="1" t="inlineStr"/>
      <c r="AA4494" s="1" t="inlineStr"/>
      <c r="AE4494" s="1" t="inlineStr"/>
    </row>
    <row r="4495">
      <c r="C4495" s="1" t="inlineStr"/>
      <c r="G4495" s="1" t="inlineStr"/>
      <c r="K4495" s="1" t="inlineStr"/>
      <c r="O4495" s="1" t="inlineStr"/>
      <c r="S4495" s="1" t="inlineStr"/>
      <c r="W4495" s="1" t="inlineStr"/>
      <c r="AA4495" s="1" t="inlineStr"/>
      <c r="AE4495" s="1" t="inlineStr"/>
    </row>
    <row r="4496">
      <c r="C4496" s="1" t="inlineStr"/>
      <c r="G4496" s="1" t="inlineStr"/>
      <c r="K4496" s="1" t="inlineStr"/>
      <c r="O4496" s="1" t="inlineStr"/>
      <c r="S4496" s="1" t="inlineStr"/>
      <c r="W4496" s="1" t="inlineStr"/>
      <c r="AA4496" s="1" t="inlineStr"/>
      <c r="AE4496" s="1" t="inlineStr"/>
    </row>
    <row r="4497">
      <c r="C4497" s="1" t="inlineStr"/>
      <c r="G4497" s="1" t="inlineStr"/>
      <c r="K4497" s="1" t="inlineStr"/>
      <c r="O4497" s="1" t="inlineStr"/>
      <c r="S4497" s="1" t="inlineStr"/>
      <c r="W4497" s="1" t="inlineStr"/>
      <c r="AA4497" s="1" t="inlineStr"/>
      <c r="AE4497" s="1" t="inlineStr"/>
    </row>
    <row r="4498">
      <c r="C4498" s="1" t="inlineStr"/>
      <c r="G4498" s="1" t="inlineStr"/>
      <c r="K4498" s="1" t="inlineStr"/>
      <c r="O4498" s="1" t="inlineStr"/>
      <c r="S4498" s="1" t="inlineStr"/>
      <c r="W4498" s="1" t="inlineStr"/>
      <c r="AA4498" s="1" t="inlineStr"/>
      <c r="AE4498" s="1" t="inlineStr"/>
    </row>
    <row r="4499">
      <c r="C4499" s="1" t="inlineStr"/>
      <c r="G4499" s="1" t="inlineStr"/>
      <c r="K4499" s="1" t="inlineStr"/>
      <c r="O4499" s="1" t="inlineStr"/>
      <c r="S4499" s="1" t="inlineStr"/>
      <c r="W4499" s="1" t="inlineStr"/>
      <c r="AA4499" s="1" t="inlineStr"/>
      <c r="AE4499" s="1" t="inlineStr"/>
    </row>
    <row r="4500">
      <c r="C4500" s="1" t="inlineStr"/>
      <c r="G4500" s="1" t="inlineStr"/>
      <c r="K4500" s="1" t="inlineStr"/>
      <c r="O4500" s="1" t="inlineStr"/>
      <c r="S4500" s="1" t="inlineStr"/>
      <c r="W4500" s="1" t="inlineStr"/>
      <c r="AA4500" s="1" t="inlineStr"/>
      <c r="AE4500" s="1" t="inlineStr"/>
    </row>
    <row r="4501">
      <c r="C4501" s="1" t="inlineStr"/>
      <c r="G4501" s="1" t="inlineStr"/>
      <c r="K4501" s="1" t="inlineStr"/>
      <c r="O4501" s="1" t="inlineStr"/>
      <c r="S4501" s="1" t="inlineStr"/>
      <c r="W4501" s="1" t="inlineStr"/>
      <c r="AA4501" s="1" t="inlineStr"/>
      <c r="AE4501" s="1" t="inlineStr"/>
    </row>
    <row r="4502">
      <c r="C4502" s="1" t="inlineStr"/>
      <c r="G4502" s="1" t="inlineStr"/>
      <c r="K4502" s="1" t="inlineStr"/>
      <c r="O4502" s="1" t="inlineStr"/>
      <c r="S4502" s="1" t="inlineStr"/>
      <c r="W4502" s="1" t="inlineStr"/>
      <c r="AA4502" s="1" t="inlineStr"/>
      <c r="AE4502" s="1" t="inlineStr"/>
    </row>
    <row r="4503">
      <c r="C4503" s="1" t="inlineStr"/>
      <c r="G4503" s="1" t="inlineStr"/>
      <c r="K4503" s="1" t="inlineStr"/>
      <c r="O4503" s="1" t="inlineStr"/>
      <c r="S4503" s="1" t="inlineStr"/>
      <c r="W4503" s="1" t="inlineStr"/>
      <c r="AA4503" s="1" t="inlineStr"/>
      <c r="AE4503" s="1" t="inlineStr"/>
    </row>
    <row r="4504">
      <c r="C4504" s="1" t="inlineStr"/>
      <c r="G4504" s="1" t="inlineStr"/>
      <c r="K4504" s="1" t="inlineStr"/>
      <c r="O4504" s="1" t="inlineStr"/>
      <c r="S4504" s="1" t="inlineStr"/>
      <c r="W4504" s="1" t="inlineStr"/>
      <c r="AA4504" s="1" t="inlineStr"/>
      <c r="AE4504" s="1" t="inlineStr"/>
    </row>
    <row r="4505">
      <c r="C4505" s="1" t="inlineStr"/>
      <c r="G4505" s="1" t="inlineStr"/>
      <c r="K4505" s="1" t="inlineStr"/>
      <c r="O4505" s="1" t="inlineStr"/>
      <c r="S4505" s="1" t="inlineStr"/>
      <c r="W4505" s="1" t="inlineStr"/>
      <c r="AA4505" s="1" t="inlineStr"/>
      <c r="AE4505" s="1" t="inlineStr"/>
    </row>
    <row r="4506">
      <c r="C4506" s="1" t="inlineStr"/>
      <c r="G4506" s="1" t="inlineStr"/>
      <c r="K4506" s="1" t="inlineStr"/>
      <c r="O4506" s="1" t="inlineStr"/>
      <c r="S4506" s="1" t="inlineStr"/>
      <c r="W4506" s="1" t="inlineStr"/>
      <c r="AA4506" s="1" t="inlineStr"/>
      <c r="AE4506" s="1" t="inlineStr"/>
    </row>
    <row r="4507">
      <c r="C4507" s="1" t="inlineStr"/>
      <c r="G4507" s="1" t="inlineStr"/>
      <c r="K4507" s="1" t="inlineStr"/>
      <c r="O4507" s="1" t="inlineStr"/>
      <c r="S4507" s="1" t="inlineStr"/>
      <c r="W4507" s="1" t="inlineStr"/>
      <c r="AA4507" s="1" t="inlineStr"/>
      <c r="AE4507" s="1" t="inlineStr"/>
    </row>
    <row r="4508">
      <c r="C4508" s="1" t="inlineStr"/>
      <c r="G4508" s="1" t="inlineStr"/>
      <c r="K4508" s="1" t="inlineStr"/>
      <c r="O4508" s="1" t="inlineStr"/>
      <c r="S4508" s="1" t="inlineStr"/>
      <c r="W4508" s="1" t="inlineStr"/>
      <c r="AA4508" s="1" t="inlineStr"/>
      <c r="AE4508" s="1" t="inlineStr"/>
    </row>
    <row r="4509">
      <c r="C4509" s="1" t="inlineStr"/>
      <c r="G4509" s="1" t="inlineStr"/>
      <c r="K4509" s="1" t="inlineStr"/>
      <c r="O4509" s="1" t="inlineStr"/>
      <c r="S4509" s="1" t="inlineStr"/>
      <c r="W4509" s="1" t="inlineStr"/>
      <c r="AA4509" s="1" t="inlineStr"/>
      <c r="AE4509" s="1" t="inlineStr"/>
    </row>
    <row r="4510">
      <c r="C4510" s="1" t="inlineStr"/>
      <c r="G4510" s="1" t="inlineStr"/>
      <c r="K4510" s="1" t="inlineStr"/>
      <c r="O4510" s="1" t="inlineStr"/>
      <c r="S4510" s="1" t="inlineStr"/>
      <c r="W4510" s="1" t="inlineStr"/>
      <c r="AA4510" s="1" t="inlineStr"/>
      <c r="AE4510" s="1" t="inlineStr"/>
    </row>
    <row r="4511">
      <c r="C4511" s="1" t="inlineStr"/>
      <c r="G4511" s="1" t="inlineStr"/>
      <c r="K4511" s="1" t="inlineStr"/>
      <c r="O4511" s="1" t="inlineStr"/>
      <c r="S4511" s="1" t="inlineStr"/>
      <c r="W4511" s="1" t="inlineStr"/>
      <c r="AA4511" s="1" t="inlineStr"/>
      <c r="AE4511" s="1" t="inlineStr"/>
    </row>
    <row r="4512">
      <c r="C4512" s="1" t="inlineStr"/>
      <c r="G4512" s="1" t="inlineStr"/>
      <c r="K4512" s="1" t="inlineStr"/>
      <c r="O4512" s="1" t="inlineStr"/>
      <c r="S4512" s="1" t="inlineStr"/>
      <c r="W4512" s="1" t="inlineStr"/>
      <c r="AA4512" s="1" t="inlineStr"/>
      <c r="AE4512" s="1" t="inlineStr"/>
    </row>
    <row r="4513">
      <c r="C4513" s="1" t="inlineStr"/>
      <c r="G4513" s="1" t="inlineStr"/>
      <c r="K4513" s="1" t="inlineStr"/>
      <c r="O4513" s="1" t="inlineStr"/>
      <c r="S4513" s="1" t="inlineStr"/>
      <c r="W4513" s="1" t="inlineStr"/>
      <c r="AA4513" s="1" t="inlineStr"/>
      <c r="AE4513" s="1" t="inlineStr"/>
    </row>
    <row r="4514">
      <c r="C4514" s="1" t="inlineStr"/>
      <c r="G4514" s="1" t="inlineStr"/>
      <c r="K4514" s="1" t="inlineStr"/>
      <c r="O4514" s="1" t="inlineStr"/>
      <c r="S4514" s="1" t="inlineStr"/>
      <c r="W4514" s="1" t="inlineStr"/>
      <c r="AA4514" s="1" t="inlineStr"/>
      <c r="AE4514" s="1" t="inlineStr"/>
    </row>
    <row r="4515">
      <c r="C4515" s="1" t="inlineStr"/>
      <c r="G4515" s="1" t="inlineStr"/>
      <c r="K4515" s="1" t="inlineStr"/>
      <c r="O4515" s="1" t="inlineStr"/>
      <c r="S4515" s="1" t="inlineStr"/>
      <c r="W4515" s="1" t="inlineStr"/>
      <c r="AA4515" s="1" t="inlineStr"/>
      <c r="AE4515" s="1" t="inlineStr"/>
    </row>
    <row r="4516">
      <c r="C4516" s="1" t="inlineStr"/>
      <c r="G4516" s="1" t="inlineStr"/>
      <c r="K4516" s="1" t="inlineStr"/>
      <c r="O4516" s="1" t="inlineStr"/>
      <c r="S4516" s="1" t="inlineStr"/>
      <c r="W4516" s="1" t="inlineStr"/>
      <c r="AA4516" s="1" t="inlineStr"/>
      <c r="AE4516" s="1" t="inlineStr"/>
    </row>
    <row r="4517">
      <c r="C4517" s="1" t="inlineStr"/>
      <c r="G4517" s="1" t="inlineStr"/>
      <c r="K4517" s="1" t="inlineStr"/>
      <c r="O4517" s="1" t="inlineStr"/>
      <c r="S4517" s="1" t="inlineStr"/>
      <c r="W4517" s="1" t="inlineStr"/>
      <c r="AA4517" s="1" t="inlineStr"/>
      <c r="AE4517" s="1" t="inlineStr"/>
    </row>
    <row r="4518">
      <c r="C4518" s="1" t="inlineStr"/>
      <c r="G4518" s="1" t="inlineStr"/>
      <c r="K4518" s="1" t="inlineStr"/>
      <c r="O4518" s="1" t="inlineStr"/>
      <c r="S4518" s="1" t="inlineStr"/>
      <c r="W4518" s="1" t="inlineStr"/>
      <c r="AA4518" s="1" t="inlineStr"/>
      <c r="AE4518" s="1" t="inlineStr"/>
    </row>
    <row r="4519">
      <c r="C4519" s="1" t="inlineStr"/>
      <c r="G4519" s="1" t="inlineStr"/>
      <c r="K4519" s="1" t="inlineStr"/>
      <c r="O4519" s="1" t="inlineStr"/>
      <c r="S4519" s="1" t="inlineStr"/>
      <c r="W4519" s="1" t="inlineStr"/>
      <c r="AA4519" s="1" t="inlineStr"/>
      <c r="AE4519" s="1" t="inlineStr"/>
    </row>
    <row r="4520">
      <c r="C4520" s="1" t="inlineStr"/>
      <c r="G4520" s="1" t="inlineStr"/>
      <c r="K4520" s="1" t="inlineStr"/>
      <c r="O4520" s="1" t="inlineStr"/>
      <c r="S4520" s="1" t="inlineStr"/>
      <c r="W4520" s="1" t="inlineStr"/>
      <c r="AA4520" s="1" t="inlineStr"/>
      <c r="AE4520" s="1" t="inlineStr"/>
    </row>
    <row r="4521">
      <c r="C4521" s="1" t="inlineStr"/>
      <c r="G4521" s="1" t="inlineStr"/>
      <c r="K4521" s="1" t="inlineStr"/>
      <c r="O4521" s="1" t="inlineStr"/>
      <c r="S4521" s="1" t="inlineStr"/>
      <c r="W4521" s="1" t="inlineStr"/>
      <c r="AA4521" s="1" t="inlineStr"/>
      <c r="AE4521" s="1" t="inlineStr"/>
    </row>
    <row r="4522">
      <c r="C4522" s="1" t="inlineStr"/>
      <c r="G4522" s="1" t="inlineStr"/>
      <c r="K4522" s="1" t="inlineStr"/>
      <c r="O4522" s="1" t="inlineStr"/>
      <c r="S4522" s="1" t="inlineStr"/>
      <c r="W4522" s="1" t="inlineStr"/>
      <c r="AA4522" s="1" t="inlineStr"/>
      <c r="AE4522" s="1" t="inlineStr"/>
    </row>
    <row r="4523">
      <c r="C4523" s="1" t="inlineStr"/>
      <c r="G4523" s="1" t="inlineStr"/>
      <c r="K4523" s="1" t="inlineStr"/>
      <c r="O4523" s="1" t="inlineStr"/>
      <c r="S4523" s="1" t="inlineStr"/>
      <c r="W4523" s="1" t="inlineStr"/>
      <c r="AA4523" s="1" t="inlineStr"/>
      <c r="AE4523" s="1" t="inlineStr"/>
    </row>
    <row r="4524">
      <c r="C4524" s="1" t="inlineStr"/>
      <c r="G4524" s="1" t="inlineStr"/>
      <c r="K4524" s="1" t="inlineStr"/>
      <c r="O4524" s="1" t="inlineStr"/>
      <c r="S4524" s="1" t="inlineStr"/>
      <c r="W4524" s="1" t="inlineStr"/>
      <c r="AA4524" s="1" t="inlineStr"/>
      <c r="AE4524" s="1" t="inlineStr"/>
    </row>
    <row r="4525">
      <c r="C4525" s="1" t="inlineStr"/>
      <c r="G4525" s="1" t="inlineStr"/>
      <c r="K4525" s="1" t="inlineStr"/>
      <c r="O4525" s="1" t="inlineStr"/>
      <c r="S4525" s="1" t="inlineStr"/>
      <c r="W4525" s="1" t="inlineStr"/>
      <c r="AA4525" s="1" t="inlineStr"/>
      <c r="AE4525" s="1" t="inlineStr"/>
    </row>
    <row r="4526">
      <c r="C4526" s="1" t="inlineStr"/>
      <c r="G4526" s="1" t="inlineStr"/>
      <c r="K4526" s="1" t="inlineStr"/>
      <c r="O4526" s="1" t="inlineStr"/>
      <c r="S4526" s="1" t="inlineStr"/>
      <c r="W4526" s="1" t="inlineStr"/>
      <c r="AA4526" s="1" t="inlineStr"/>
      <c r="AE4526" s="1" t="inlineStr"/>
    </row>
    <row r="4527">
      <c r="C4527" s="1" t="inlineStr"/>
      <c r="G4527" s="1" t="inlineStr"/>
      <c r="K4527" s="1" t="inlineStr"/>
      <c r="O4527" s="1" t="inlineStr"/>
      <c r="S4527" s="1" t="inlineStr"/>
      <c r="W4527" s="1" t="inlineStr"/>
      <c r="AA4527" s="1" t="inlineStr"/>
      <c r="AE4527" s="1" t="inlineStr"/>
    </row>
    <row r="4528">
      <c r="C4528" s="1" t="inlineStr"/>
      <c r="G4528" s="1" t="inlineStr"/>
      <c r="K4528" s="1" t="inlineStr"/>
      <c r="O4528" s="1" t="inlineStr"/>
      <c r="S4528" s="1" t="inlineStr"/>
      <c r="W4528" s="1" t="inlineStr"/>
      <c r="AA4528" s="1" t="inlineStr"/>
      <c r="AE4528" s="1" t="inlineStr"/>
    </row>
    <row r="4529">
      <c r="C4529" s="1" t="inlineStr"/>
      <c r="G4529" s="1" t="inlineStr"/>
      <c r="K4529" s="1" t="inlineStr"/>
      <c r="O4529" s="1" t="inlineStr"/>
      <c r="S4529" s="1" t="inlineStr"/>
      <c r="W4529" s="1" t="inlineStr"/>
      <c r="AA4529" s="1" t="inlineStr"/>
      <c r="AE4529" s="1" t="inlineStr"/>
    </row>
    <row r="4530">
      <c r="C4530" s="1" t="inlineStr"/>
      <c r="G4530" s="1" t="inlineStr"/>
      <c r="K4530" s="1" t="inlineStr"/>
      <c r="O4530" s="1" t="inlineStr"/>
      <c r="S4530" s="1" t="inlineStr"/>
      <c r="W4530" s="1" t="inlineStr"/>
      <c r="AA4530" s="1" t="inlineStr"/>
      <c r="AE4530" s="1" t="inlineStr"/>
    </row>
    <row r="4531">
      <c r="C4531" s="1" t="inlineStr"/>
      <c r="G4531" s="1" t="inlineStr"/>
      <c r="K4531" s="1" t="inlineStr"/>
      <c r="O4531" s="1" t="inlineStr"/>
      <c r="S4531" s="1" t="inlineStr"/>
      <c r="W4531" s="1" t="inlineStr"/>
      <c r="AA4531" s="1" t="inlineStr"/>
      <c r="AE4531" s="1" t="inlineStr"/>
    </row>
    <row r="4532">
      <c r="C4532" s="1" t="inlineStr"/>
      <c r="G4532" s="1" t="inlineStr"/>
      <c r="K4532" s="1" t="inlineStr"/>
      <c r="O4532" s="1" t="inlineStr"/>
      <c r="S4532" s="1" t="inlineStr"/>
      <c r="W4532" s="1" t="inlineStr"/>
      <c r="AA4532" s="1" t="inlineStr"/>
      <c r="AE4532" s="1" t="inlineStr"/>
    </row>
    <row r="4533">
      <c r="C4533" s="1" t="inlineStr"/>
      <c r="G4533" s="1" t="inlineStr"/>
      <c r="K4533" s="1" t="inlineStr"/>
      <c r="O4533" s="1" t="inlineStr"/>
      <c r="S4533" s="1" t="inlineStr"/>
      <c r="W4533" s="1" t="inlineStr"/>
      <c r="AA4533" s="1" t="inlineStr"/>
      <c r="AE4533" s="1" t="inlineStr"/>
    </row>
    <row r="4534">
      <c r="C4534" s="1" t="inlineStr"/>
      <c r="G4534" s="1" t="inlineStr"/>
      <c r="K4534" s="1" t="inlineStr"/>
      <c r="O4534" s="1" t="inlineStr"/>
      <c r="S4534" s="1" t="inlineStr"/>
      <c r="W4534" s="1" t="inlineStr"/>
      <c r="AA4534" s="1" t="inlineStr"/>
      <c r="AE4534" s="1" t="inlineStr"/>
    </row>
    <row r="4535">
      <c r="C4535" s="1" t="inlineStr"/>
      <c r="G4535" s="1" t="inlineStr"/>
      <c r="K4535" s="1" t="inlineStr"/>
      <c r="O4535" s="1" t="inlineStr"/>
      <c r="S4535" s="1" t="inlineStr"/>
      <c r="W4535" s="1" t="inlineStr"/>
      <c r="AA4535" s="1" t="inlineStr"/>
      <c r="AE4535" s="1" t="inlineStr"/>
    </row>
    <row r="4536">
      <c r="C4536" s="1" t="inlineStr"/>
      <c r="G4536" s="1" t="inlineStr"/>
      <c r="K4536" s="1" t="inlineStr"/>
      <c r="O4536" s="1" t="inlineStr"/>
      <c r="S4536" s="1" t="inlineStr"/>
      <c r="W4536" s="1" t="inlineStr"/>
      <c r="AA4536" s="1" t="inlineStr"/>
      <c r="AE4536" s="1" t="inlineStr"/>
    </row>
    <row r="4537">
      <c r="C4537" s="1" t="inlineStr"/>
      <c r="G4537" s="1" t="inlineStr"/>
      <c r="K4537" s="1" t="inlineStr"/>
      <c r="O4537" s="1" t="inlineStr"/>
      <c r="S4537" s="1" t="inlineStr"/>
      <c r="W4537" s="1" t="inlineStr"/>
      <c r="AA4537" s="1" t="inlineStr"/>
      <c r="AE4537" s="1" t="inlineStr"/>
    </row>
    <row r="4538">
      <c r="C4538" s="1" t="inlineStr"/>
      <c r="G4538" s="1" t="inlineStr"/>
      <c r="K4538" s="1" t="inlineStr"/>
      <c r="O4538" s="1" t="inlineStr"/>
      <c r="S4538" s="1" t="inlineStr"/>
      <c r="W4538" s="1" t="inlineStr"/>
      <c r="AA4538" s="1" t="inlineStr"/>
      <c r="AE4538" s="1" t="inlineStr"/>
    </row>
    <row r="4539">
      <c r="C4539" s="1" t="inlineStr"/>
      <c r="G4539" s="1" t="inlineStr"/>
      <c r="K4539" s="1" t="inlineStr"/>
      <c r="O4539" s="1" t="inlineStr"/>
      <c r="S4539" s="1" t="inlineStr"/>
      <c r="W4539" s="1" t="inlineStr"/>
      <c r="AA4539" s="1" t="inlineStr"/>
      <c r="AE4539" s="1" t="inlineStr"/>
    </row>
    <row r="4540">
      <c r="C4540" s="1" t="inlineStr"/>
      <c r="G4540" s="1" t="inlineStr"/>
      <c r="K4540" s="1" t="inlineStr"/>
      <c r="O4540" s="1" t="inlineStr"/>
      <c r="S4540" s="1" t="inlineStr"/>
      <c r="W4540" s="1" t="inlineStr"/>
      <c r="AA4540" s="1" t="inlineStr"/>
      <c r="AE4540" s="1" t="inlineStr"/>
    </row>
    <row r="4541">
      <c r="C4541" s="1" t="inlineStr"/>
      <c r="G4541" s="1" t="inlineStr"/>
      <c r="K4541" s="1" t="inlineStr"/>
      <c r="O4541" s="1" t="inlineStr"/>
      <c r="S4541" s="1" t="inlineStr"/>
      <c r="W4541" s="1" t="inlineStr"/>
      <c r="AA4541" s="1" t="inlineStr"/>
      <c r="AE4541" s="1" t="inlineStr"/>
    </row>
    <row r="4542">
      <c r="C4542" s="1" t="inlineStr"/>
      <c r="G4542" s="1" t="inlineStr"/>
      <c r="K4542" s="1" t="inlineStr"/>
      <c r="O4542" s="1" t="inlineStr"/>
      <c r="S4542" s="1" t="inlineStr"/>
      <c r="W4542" s="1" t="inlineStr"/>
      <c r="AA4542" s="1" t="inlineStr"/>
      <c r="AE4542" s="1" t="inlineStr"/>
    </row>
    <row r="4543">
      <c r="C4543" s="1" t="inlineStr"/>
      <c r="G4543" s="1" t="inlineStr"/>
      <c r="K4543" s="1" t="inlineStr"/>
      <c r="O4543" s="1" t="inlineStr"/>
      <c r="S4543" s="1" t="inlineStr"/>
      <c r="W4543" s="1" t="inlineStr"/>
      <c r="AA4543" s="1" t="inlineStr"/>
      <c r="AE4543" s="1" t="inlineStr"/>
    </row>
    <row r="4544">
      <c r="C4544" s="1" t="inlineStr"/>
      <c r="G4544" s="1" t="inlineStr"/>
      <c r="K4544" s="1" t="inlineStr"/>
      <c r="O4544" s="1" t="inlineStr"/>
      <c r="S4544" s="1" t="inlineStr"/>
      <c r="W4544" s="1" t="inlineStr"/>
      <c r="AA4544" s="1" t="inlineStr"/>
      <c r="AE4544" s="1" t="inlineStr"/>
    </row>
    <row r="4545">
      <c r="C4545" s="1" t="inlineStr"/>
      <c r="G4545" s="1" t="inlineStr"/>
      <c r="K4545" s="1" t="inlineStr"/>
      <c r="O4545" s="1" t="inlineStr"/>
      <c r="S4545" s="1" t="inlineStr"/>
      <c r="W4545" s="1" t="inlineStr"/>
      <c r="AA4545" s="1" t="inlineStr"/>
      <c r="AE4545" s="1" t="inlineStr"/>
    </row>
    <row r="4546">
      <c r="C4546" s="1" t="inlineStr"/>
      <c r="G4546" s="1" t="inlineStr"/>
      <c r="K4546" s="1" t="inlineStr"/>
      <c r="O4546" s="1" t="inlineStr"/>
      <c r="S4546" s="1" t="inlineStr"/>
      <c r="W4546" s="1" t="inlineStr"/>
      <c r="AA4546" s="1" t="inlineStr"/>
      <c r="AE4546" s="1" t="inlineStr"/>
    </row>
    <row r="4547">
      <c r="C4547" s="1" t="inlineStr"/>
      <c r="G4547" s="1" t="inlineStr"/>
      <c r="K4547" s="1" t="inlineStr"/>
      <c r="O4547" s="1" t="inlineStr"/>
      <c r="S4547" s="1" t="inlineStr"/>
      <c r="W4547" s="1" t="inlineStr"/>
      <c r="AA4547" s="1" t="inlineStr"/>
      <c r="AE4547" s="1" t="inlineStr"/>
    </row>
    <row r="4548">
      <c r="C4548" s="1" t="inlineStr"/>
      <c r="G4548" s="1" t="inlineStr"/>
      <c r="K4548" s="1" t="inlineStr"/>
      <c r="O4548" s="1" t="inlineStr"/>
      <c r="S4548" s="1" t="inlineStr"/>
      <c r="W4548" s="1" t="inlineStr"/>
      <c r="AA4548" s="1" t="inlineStr"/>
      <c r="AE4548" s="1" t="inlineStr"/>
    </row>
    <row r="4549">
      <c r="C4549" s="1" t="inlineStr"/>
      <c r="G4549" s="1" t="inlineStr"/>
      <c r="K4549" s="1" t="inlineStr"/>
      <c r="O4549" s="1" t="inlineStr"/>
      <c r="S4549" s="1" t="inlineStr"/>
      <c r="W4549" s="1" t="inlineStr"/>
      <c r="AA4549" s="1" t="inlineStr"/>
      <c r="AE4549" s="1" t="inlineStr"/>
    </row>
    <row r="4550">
      <c r="C4550" s="1" t="inlineStr"/>
      <c r="G4550" s="1" t="inlineStr"/>
      <c r="K4550" s="1" t="inlineStr"/>
      <c r="O4550" s="1" t="inlineStr"/>
      <c r="S4550" s="1" t="inlineStr"/>
      <c r="W4550" s="1" t="inlineStr"/>
      <c r="AA4550" s="1" t="inlineStr"/>
      <c r="AE4550" s="1" t="inlineStr"/>
    </row>
    <row r="4551">
      <c r="C4551" s="1" t="inlineStr"/>
      <c r="G4551" s="1" t="inlineStr"/>
      <c r="K4551" s="1" t="inlineStr"/>
      <c r="O4551" s="1" t="inlineStr"/>
      <c r="S4551" s="1" t="inlineStr"/>
      <c r="W4551" s="1" t="inlineStr"/>
      <c r="AA4551" s="1" t="inlineStr"/>
      <c r="AE4551" s="1" t="inlineStr"/>
    </row>
    <row r="4552">
      <c r="C4552" s="1" t="inlineStr"/>
      <c r="G4552" s="1" t="inlineStr"/>
      <c r="K4552" s="1" t="inlineStr"/>
      <c r="O4552" s="1" t="inlineStr"/>
      <c r="S4552" s="1" t="inlineStr"/>
      <c r="W4552" s="1" t="inlineStr"/>
      <c r="AA4552" s="1" t="inlineStr"/>
      <c r="AE4552" s="1" t="inlineStr"/>
    </row>
    <row r="4553">
      <c r="C4553" s="1" t="inlineStr"/>
      <c r="G4553" s="1" t="inlineStr"/>
      <c r="K4553" s="1" t="inlineStr"/>
      <c r="O4553" s="1" t="inlineStr"/>
      <c r="S4553" s="1" t="inlineStr"/>
      <c r="W4553" s="1" t="inlineStr"/>
      <c r="AA4553" s="1" t="inlineStr"/>
      <c r="AE4553" s="1" t="inlineStr"/>
    </row>
    <row r="4554">
      <c r="C4554" s="1" t="inlineStr"/>
      <c r="G4554" s="1" t="inlineStr"/>
      <c r="K4554" s="1" t="inlineStr"/>
      <c r="O4554" s="1" t="inlineStr"/>
      <c r="S4554" s="1" t="inlineStr"/>
      <c r="W4554" s="1" t="inlineStr"/>
      <c r="AA4554" s="1" t="inlineStr"/>
      <c r="AE4554" s="1" t="inlineStr"/>
    </row>
    <row r="4555">
      <c r="C4555" s="1" t="inlineStr"/>
      <c r="G4555" s="1" t="inlineStr"/>
      <c r="K4555" s="1" t="inlineStr"/>
      <c r="O4555" s="1" t="inlineStr"/>
      <c r="S4555" s="1" t="inlineStr"/>
      <c r="W4555" s="1" t="inlineStr"/>
      <c r="AA4555" s="1" t="inlineStr"/>
      <c r="AE4555" s="1" t="inlineStr"/>
    </row>
    <row r="4556">
      <c r="C4556" s="1" t="inlineStr"/>
      <c r="G4556" s="1" t="inlineStr"/>
      <c r="K4556" s="1" t="inlineStr"/>
      <c r="O4556" s="1" t="inlineStr"/>
      <c r="S4556" s="1" t="inlineStr"/>
      <c r="W4556" s="1" t="inlineStr"/>
      <c r="AA4556" s="1" t="inlineStr"/>
      <c r="AE4556" s="1" t="inlineStr"/>
    </row>
    <row r="4557">
      <c r="C4557" s="1" t="inlineStr"/>
      <c r="G4557" s="1" t="inlineStr"/>
      <c r="K4557" s="1" t="inlineStr"/>
      <c r="O4557" s="1" t="inlineStr"/>
      <c r="S4557" s="1" t="inlineStr"/>
      <c r="W4557" s="1" t="inlineStr"/>
      <c r="AA4557" s="1" t="inlineStr"/>
      <c r="AE4557" s="1" t="inlineStr"/>
    </row>
    <row r="4558">
      <c r="C4558" s="1" t="inlineStr"/>
      <c r="G4558" s="1" t="inlineStr"/>
      <c r="K4558" s="1" t="inlineStr"/>
      <c r="O4558" s="1" t="inlineStr"/>
      <c r="S4558" s="1" t="inlineStr"/>
      <c r="W4558" s="1" t="inlineStr"/>
      <c r="AA4558" s="1" t="inlineStr"/>
      <c r="AE4558" s="1" t="inlineStr"/>
    </row>
    <row r="4559">
      <c r="C4559" s="1" t="inlineStr"/>
      <c r="G4559" s="1" t="inlineStr"/>
      <c r="K4559" s="1" t="inlineStr"/>
      <c r="O4559" s="1" t="inlineStr"/>
      <c r="S4559" s="1" t="inlineStr"/>
      <c r="W4559" s="1" t="inlineStr"/>
      <c r="AA4559" s="1" t="inlineStr"/>
      <c r="AE4559" s="1" t="inlineStr"/>
    </row>
    <row r="4560">
      <c r="C4560" s="1" t="inlineStr"/>
      <c r="G4560" s="1" t="inlineStr"/>
      <c r="K4560" s="1" t="inlineStr"/>
      <c r="O4560" s="1" t="inlineStr"/>
      <c r="S4560" s="1" t="inlineStr"/>
      <c r="W4560" s="1" t="inlineStr"/>
      <c r="AA4560" s="1" t="inlineStr"/>
      <c r="AE4560" s="1" t="inlineStr"/>
    </row>
    <row r="4561">
      <c r="C4561" s="1" t="inlineStr"/>
      <c r="G4561" s="1" t="inlineStr"/>
      <c r="K4561" s="1" t="inlineStr"/>
      <c r="O4561" s="1" t="inlineStr"/>
      <c r="S4561" s="1" t="inlineStr"/>
      <c r="W4561" s="1" t="inlineStr"/>
      <c r="AA4561" s="1" t="inlineStr"/>
      <c r="AE4561" s="1" t="inlineStr"/>
    </row>
    <row r="4562">
      <c r="C4562" s="1" t="inlineStr"/>
      <c r="G4562" s="1" t="inlineStr"/>
      <c r="K4562" s="1" t="inlineStr"/>
      <c r="O4562" s="1" t="inlineStr"/>
      <c r="S4562" s="1" t="inlineStr"/>
      <c r="W4562" s="1" t="inlineStr"/>
      <c r="AA4562" s="1" t="inlineStr"/>
      <c r="AE4562" s="1" t="inlineStr"/>
    </row>
    <row r="4563">
      <c r="C4563" s="1" t="inlineStr"/>
      <c r="G4563" s="1" t="inlineStr"/>
      <c r="K4563" s="1" t="inlineStr"/>
      <c r="O4563" s="1" t="inlineStr"/>
      <c r="S4563" s="1" t="inlineStr"/>
      <c r="W4563" s="1" t="inlineStr"/>
      <c r="AA4563" s="1" t="inlineStr"/>
      <c r="AE4563" s="1" t="inlineStr"/>
    </row>
    <row r="4564">
      <c r="C4564" s="1" t="inlineStr"/>
      <c r="G4564" s="1" t="inlineStr"/>
      <c r="K4564" s="1" t="inlineStr"/>
      <c r="O4564" s="1" t="inlineStr"/>
      <c r="S4564" s="1" t="inlineStr"/>
      <c r="W4564" s="1" t="inlineStr"/>
      <c r="AA4564" s="1" t="inlineStr"/>
      <c r="AE4564" s="1" t="inlineStr"/>
    </row>
    <row r="4565">
      <c r="C4565" s="1" t="inlineStr"/>
      <c r="G4565" s="1" t="inlineStr"/>
      <c r="K4565" s="1" t="inlineStr"/>
      <c r="O4565" s="1" t="inlineStr"/>
      <c r="S4565" s="1" t="inlineStr"/>
      <c r="W4565" s="1" t="inlineStr"/>
      <c r="AA4565" s="1" t="inlineStr"/>
      <c r="AE4565" s="1" t="inlineStr"/>
    </row>
    <row r="4566">
      <c r="C4566" s="1" t="inlineStr"/>
      <c r="G4566" s="1" t="inlineStr"/>
      <c r="K4566" s="1" t="inlineStr"/>
      <c r="O4566" s="1" t="inlineStr"/>
      <c r="S4566" s="1" t="inlineStr"/>
      <c r="W4566" s="1" t="inlineStr"/>
      <c r="AA4566" s="1" t="inlineStr"/>
      <c r="AE4566" s="1" t="inlineStr"/>
    </row>
    <row r="4567">
      <c r="C4567" s="1" t="inlineStr"/>
      <c r="G4567" s="1" t="inlineStr"/>
      <c r="K4567" s="1" t="inlineStr"/>
      <c r="O4567" s="1" t="inlineStr"/>
      <c r="S4567" s="1" t="inlineStr"/>
      <c r="W4567" s="1" t="inlineStr"/>
      <c r="AA4567" s="1" t="inlineStr"/>
      <c r="AE4567" s="1" t="inlineStr"/>
    </row>
    <row r="4568">
      <c r="C4568" s="1" t="inlineStr"/>
      <c r="G4568" s="1" t="inlineStr"/>
      <c r="K4568" s="1" t="inlineStr"/>
      <c r="O4568" s="1" t="inlineStr"/>
      <c r="S4568" s="1" t="inlineStr"/>
      <c r="W4568" s="1" t="inlineStr"/>
      <c r="AA4568" s="1" t="inlineStr"/>
      <c r="AE4568" s="1" t="inlineStr"/>
    </row>
    <row r="4569">
      <c r="C4569" s="1" t="inlineStr"/>
      <c r="G4569" s="1" t="inlineStr"/>
      <c r="K4569" s="1" t="inlineStr"/>
      <c r="O4569" s="1" t="inlineStr"/>
      <c r="S4569" s="1" t="inlineStr"/>
      <c r="W4569" s="1" t="inlineStr"/>
      <c r="AA4569" s="1" t="inlineStr"/>
      <c r="AE4569" s="1" t="inlineStr"/>
    </row>
    <row r="4570">
      <c r="C4570" s="1" t="inlineStr"/>
      <c r="G4570" s="1" t="inlineStr"/>
      <c r="K4570" s="1" t="inlineStr"/>
      <c r="O4570" s="1" t="inlineStr"/>
      <c r="S4570" s="1" t="inlineStr"/>
      <c r="W4570" s="1" t="inlineStr"/>
      <c r="AA4570" s="1" t="inlineStr"/>
      <c r="AE4570" s="1" t="inlineStr"/>
    </row>
    <row r="4571">
      <c r="C4571" s="1" t="inlineStr"/>
      <c r="G4571" s="1" t="inlineStr"/>
      <c r="K4571" s="1" t="inlineStr"/>
      <c r="O4571" s="1" t="inlineStr"/>
      <c r="S4571" s="1" t="inlineStr"/>
      <c r="W4571" s="1" t="inlineStr"/>
      <c r="AA4571" s="1" t="inlineStr"/>
      <c r="AE4571" s="1" t="inlineStr"/>
    </row>
    <row r="4572">
      <c r="C4572" s="1" t="inlineStr"/>
      <c r="G4572" s="1" t="inlineStr"/>
      <c r="K4572" s="1" t="inlineStr"/>
      <c r="O4572" s="1" t="inlineStr"/>
      <c r="S4572" s="1" t="inlineStr"/>
      <c r="W4572" s="1" t="inlineStr"/>
      <c r="AA4572" s="1" t="inlineStr"/>
      <c r="AE4572" s="1" t="inlineStr"/>
    </row>
    <row r="4573">
      <c r="C4573" s="1" t="inlineStr"/>
      <c r="G4573" s="1" t="inlineStr"/>
      <c r="K4573" s="1" t="inlineStr"/>
      <c r="O4573" s="1" t="inlineStr"/>
      <c r="S4573" s="1" t="inlineStr"/>
      <c r="W4573" s="1" t="inlineStr"/>
      <c r="AA4573" s="1" t="inlineStr"/>
      <c r="AE4573" s="1" t="inlineStr"/>
    </row>
    <row r="4574">
      <c r="C4574" s="1" t="inlineStr"/>
      <c r="G4574" s="1" t="inlineStr"/>
      <c r="K4574" s="1" t="inlineStr"/>
      <c r="O4574" s="1" t="inlineStr"/>
      <c r="S4574" s="1" t="inlineStr"/>
      <c r="W4574" s="1" t="inlineStr"/>
      <c r="AA4574" s="1" t="inlineStr"/>
      <c r="AE4574" s="1" t="inlineStr"/>
    </row>
    <row r="4575">
      <c r="C4575" s="1" t="inlineStr"/>
      <c r="G4575" s="1" t="inlineStr"/>
      <c r="K4575" s="1" t="inlineStr"/>
      <c r="O4575" s="1" t="inlineStr"/>
      <c r="S4575" s="1" t="inlineStr"/>
      <c r="W4575" s="1" t="inlineStr"/>
      <c r="AA4575" s="1" t="inlineStr"/>
      <c r="AE4575" s="1" t="inlineStr"/>
    </row>
    <row r="4576">
      <c r="C4576" s="1" t="inlineStr"/>
      <c r="G4576" s="1" t="inlineStr"/>
      <c r="K4576" s="1" t="inlineStr"/>
      <c r="O4576" s="1" t="inlineStr"/>
      <c r="S4576" s="1" t="inlineStr"/>
      <c r="W4576" s="1" t="inlineStr"/>
      <c r="AA4576" s="1" t="inlineStr"/>
      <c r="AE4576" s="1" t="inlineStr"/>
    </row>
    <row r="4577">
      <c r="C4577" s="1" t="inlineStr"/>
      <c r="G4577" s="1" t="inlineStr"/>
      <c r="K4577" s="1" t="inlineStr"/>
      <c r="O4577" s="1" t="inlineStr"/>
      <c r="S4577" s="1" t="inlineStr"/>
      <c r="W4577" s="1" t="inlineStr"/>
      <c r="AA4577" s="1" t="inlineStr"/>
      <c r="AE4577" s="1" t="inlineStr"/>
    </row>
    <row r="4578">
      <c r="C4578" s="1" t="inlineStr"/>
      <c r="G4578" s="1" t="inlineStr"/>
      <c r="K4578" s="1" t="inlineStr"/>
      <c r="O4578" s="1" t="inlineStr"/>
      <c r="S4578" s="1" t="inlineStr"/>
      <c r="W4578" s="1" t="inlineStr"/>
      <c r="AA4578" s="1" t="inlineStr"/>
      <c r="AE4578" s="1" t="inlineStr"/>
    </row>
    <row r="4579">
      <c r="C4579" s="1" t="inlineStr"/>
      <c r="G4579" s="1" t="inlineStr"/>
      <c r="K4579" s="1" t="inlineStr"/>
      <c r="O4579" s="1" t="inlineStr"/>
      <c r="S4579" s="1" t="inlineStr"/>
      <c r="W4579" s="1" t="inlineStr"/>
      <c r="AA4579" s="1" t="inlineStr"/>
      <c r="AE4579" s="1" t="inlineStr"/>
    </row>
    <row r="4580">
      <c r="C4580" s="1" t="inlineStr"/>
      <c r="G4580" s="1" t="inlineStr"/>
      <c r="K4580" s="1" t="inlineStr"/>
      <c r="O4580" s="1" t="inlineStr"/>
      <c r="S4580" s="1" t="inlineStr"/>
      <c r="W4580" s="1" t="inlineStr"/>
      <c r="AA4580" s="1" t="inlineStr"/>
      <c r="AE4580" s="1" t="inlineStr"/>
    </row>
    <row r="4581">
      <c r="C4581" s="1" t="inlineStr"/>
      <c r="G4581" s="1" t="inlineStr"/>
      <c r="K4581" s="1" t="inlineStr"/>
      <c r="O4581" s="1" t="inlineStr"/>
      <c r="S4581" s="1" t="inlineStr"/>
      <c r="W4581" s="1" t="inlineStr"/>
      <c r="AA4581" s="1" t="inlineStr"/>
      <c r="AE4581" s="1" t="inlineStr"/>
    </row>
    <row r="4582">
      <c r="C4582" s="1" t="inlineStr"/>
      <c r="G4582" s="1" t="inlineStr"/>
      <c r="K4582" s="1" t="inlineStr"/>
      <c r="O4582" s="1" t="inlineStr"/>
      <c r="S4582" s="1" t="inlineStr"/>
      <c r="W4582" s="1" t="inlineStr"/>
      <c r="AA4582" s="1" t="inlineStr"/>
      <c r="AE4582" s="1" t="inlineStr"/>
    </row>
    <row r="4583">
      <c r="C4583" s="1" t="inlineStr"/>
      <c r="G4583" s="1" t="inlineStr"/>
      <c r="K4583" s="1" t="inlineStr"/>
      <c r="O4583" s="1" t="inlineStr"/>
      <c r="S4583" s="1" t="inlineStr"/>
      <c r="W4583" s="1" t="inlineStr"/>
      <c r="AA4583" s="1" t="inlineStr"/>
      <c r="AE4583" s="1" t="inlineStr"/>
    </row>
    <row r="4584">
      <c r="C4584" s="1" t="inlineStr"/>
      <c r="G4584" s="1" t="inlineStr"/>
      <c r="K4584" s="1" t="inlineStr"/>
      <c r="O4584" s="1" t="inlineStr"/>
      <c r="S4584" s="1" t="inlineStr"/>
      <c r="W4584" s="1" t="inlineStr"/>
      <c r="AA4584" s="1" t="inlineStr"/>
      <c r="AE4584" s="1" t="inlineStr"/>
    </row>
    <row r="4585">
      <c r="C4585" s="1" t="inlineStr"/>
      <c r="G4585" s="1" t="inlineStr"/>
      <c r="K4585" s="1" t="inlineStr"/>
      <c r="O4585" s="1" t="inlineStr"/>
      <c r="S4585" s="1" t="inlineStr"/>
      <c r="W4585" s="1" t="inlineStr"/>
      <c r="AA4585" s="1" t="inlineStr"/>
      <c r="AE4585" s="1" t="inlineStr"/>
    </row>
    <row r="4586">
      <c r="C4586" s="1" t="inlineStr"/>
      <c r="G4586" s="1" t="inlineStr"/>
      <c r="K4586" s="1" t="inlineStr"/>
      <c r="O4586" s="1" t="inlineStr"/>
      <c r="S4586" s="1" t="inlineStr"/>
      <c r="W4586" s="1" t="inlineStr"/>
      <c r="AA4586" s="1" t="inlineStr"/>
      <c r="AE4586" s="1" t="inlineStr"/>
    </row>
    <row r="4587">
      <c r="C4587" s="1" t="inlineStr"/>
      <c r="G4587" s="1" t="inlineStr"/>
      <c r="K4587" s="1" t="inlineStr"/>
      <c r="O4587" s="1" t="inlineStr"/>
      <c r="S4587" s="1" t="inlineStr"/>
      <c r="W4587" s="1" t="inlineStr"/>
      <c r="AA4587" s="1" t="inlineStr"/>
      <c r="AE4587" s="1" t="inlineStr"/>
    </row>
    <row r="4588">
      <c r="C4588" s="1" t="inlineStr"/>
      <c r="G4588" s="1" t="inlineStr"/>
      <c r="K4588" s="1" t="inlineStr"/>
      <c r="O4588" s="1" t="inlineStr"/>
      <c r="S4588" s="1" t="inlineStr"/>
      <c r="W4588" s="1" t="inlineStr"/>
      <c r="AA4588" s="1" t="inlineStr"/>
      <c r="AE4588" s="1" t="inlineStr"/>
    </row>
    <row r="4589">
      <c r="C4589" s="1" t="inlineStr"/>
      <c r="G4589" s="1" t="inlineStr"/>
      <c r="K4589" s="1" t="inlineStr"/>
      <c r="O4589" s="1" t="inlineStr"/>
      <c r="S4589" s="1" t="inlineStr"/>
      <c r="W4589" s="1" t="inlineStr"/>
      <c r="AA4589" s="1" t="inlineStr"/>
      <c r="AE4589" s="1" t="inlineStr"/>
    </row>
    <row r="4590">
      <c r="C4590" s="1" t="inlineStr"/>
      <c r="G4590" s="1" t="inlineStr"/>
      <c r="K4590" s="1" t="inlineStr"/>
      <c r="O4590" s="1" t="inlineStr"/>
      <c r="S4590" s="1" t="inlineStr"/>
      <c r="W4590" s="1" t="inlineStr"/>
      <c r="AA4590" s="1" t="inlineStr"/>
      <c r="AE4590" s="1" t="inlineStr"/>
    </row>
    <row r="4591">
      <c r="C4591" s="1" t="inlineStr"/>
      <c r="G4591" s="1" t="inlineStr"/>
      <c r="K4591" s="1" t="inlineStr"/>
      <c r="O4591" s="1" t="inlineStr"/>
      <c r="S4591" s="1" t="inlineStr"/>
      <c r="W4591" s="1" t="inlineStr"/>
      <c r="AA4591" s="1" t="inlineStr"/>
      <c r="AE4591" s="1" t="inlineStr"/>
    </row>
    <row r="4592">
      <c r="C4592" s="1" t="inlineStr"/>
      <c r="G4592" s="1" t="inlineStr"/>
      <c r="K4592" s="1" t="inlineStr"/>
      <c r="O4592" s="1" t="inlineStr"/>
      <c r="S4592" s="1" t="inlineStr"/>
      <c r="W4592" s="1" t="inlineStr"/>
      <c r="AA4592" s="1" t="inlineStr"/>
      <c r="AE4592" s="1" t="inlineStr"/>
    </row>
    <row r="4593">
      <c r="C4593" s="1" t="inlineStr"/>
      <c r="G4593" s="1" t="inlineStr"/>
      <c r="K4593" s="1" t="inlineStr"/>
      <c r="O4593" s="1" t="inlineStr"/>
      <c r="S4593" s="1" t="inlineStr"/>
      <c r="W4593" s="1" t="inlineStr"/>
      <c r="AA4593" s="1" t="inlineStr"/>
      <c r="AE4593" s="1" t="inlineStr"/>
    </row>
    <row r="4594">
      <c r="C4594" s="1" t="inlineStr"/>
      <c r="G4594" s="1" t="inlineStr"/>
      <c r="K4594" s="1" t="inlineStr"/>
      <c r="O4594" s="1" t="inlineStr"/>
      <c r="S4594" s="1" t="inlineStr"/>
      <c r="W4594" s="1" t="inlineStr"/>
      <c r="AA4594" s="1" t="inlineStr"/>
      <c r="AE4594" s="1" t="inlineStr"/>
    </row>
    <row r="4595">
      <c r="C4595" s="1" t="inlineStr"/>
      <c r="G4595" s="1" t="inlineStr"/>
      <c r="K4595" s="1" t="inlineStr"/>
      <c r="O4595" s="1" t="inlineStr"/>
      <c r="S4595" s="1" t="inlineStr"/>
      <c r="W4595" s="1" t="inlineStr"/>
      <c r="AA4595" s="1" t="inlineStr"/>
      <c r="AE4595" s="1" t="inlineStr"/>
    </row>
    <row r="4596">
      <c r="C4596" s="1" t="inlineStr"/>
      <c r="G4596" s="1" t="inlineStr"/>
      <c r="K4596" s="1" t="inlineStr"/>
      <c r="O4596" s="1" t="inlineStr"/>
      <c r="S4596" s="1" t="inlineStr"/>
      <c r="W4596" s="1" t="inlineStr"/>
      <c r="AA4596" s="1" t="inlineStr"/>
      <c r="AE4596" s="1" t="inlineStr"/>
    </row>
    <row r="4597">
      <c r="C4597" s="1" t="inlineStr"/>
      <c r="G4597" s="1" t="inlineStr"/>
      <c r="K4597" s="1" t="inlineStr"/>
      <c r="O4597" s="1" t="inlineStr"/>
      <c r="S4597" s="1" t="inlineStr"/>
      <c r="W4597" s="1" t="inlineStr"/>
      <c r="AA4597" s="1" t="inlineStr"/>
      <c r="AE4597" s="1" t="inlineStr"/>
    </row>
    <row r="4598">
      <c r="C4598" s="1" t="inlineStr"/>
      <c r="G4598" s="1" t="inlineStr"/>
      <c r="K4598" s="1" t="inlineStr"/>
      <c r="O4598" s="1" t="inlineStr"/>
      <c r="S4598" s="1" t="inlineStr"/>
      <c r="W4598" s="1" t="inlineStr"/>
      <c r="AA4598" s="1" t="inlineStr"/>
      <c r="AE4598" s="1" t="inlineStr"/>
    </row>
    <row r="4599">
      <c r="C4599" s="1" t="inlineStr"/>
      <c r="G4599" s="1" t="inlineStr"/>
      <c r="K4599" s="1" t="inlineStr"/>
      <c r="O4599" s="1" t="inlineStr"/>
      <c r="S4599" s="1" t="inlineStr"/>
      <c r="W4599" s="1" t="inlineStr"/>
      <c r="AA4599" s="1" t="inlineStr"/>
      <c r="AE4599" s="1" t="inlineStr"/>
    </row>
    <row r="4600">
      <c r="C4600" s="1" t="inlineStr"/>
      <c r="G4600" s="1" t="inlineStr"/>
      <c r="K4600" s="1" t="inlineStr"/>
      <c r="O4600" s="1" t="inlineStr"/>
      <c r="S4600" s="1" t="inlineStr"/>
      <c r="W4600" s="1" t="inlineStr"/>
      <c r="AA4600" s="1" t="inlineStr"/>
      <c r="AE4600" s="1" t="inlineStr"/>
    </row>
    <row r="4601">
      <c r="C4601" s="1" t="inlineStr"/>
      <c r="G4601" s="1" t="inlineStr"/>
      <c r="K4601" s="1" t="inlineStr"/>
      <c r="O4601" s="1" t="inlineStr"/>
      <c r="S4601" s="1" t="inlineStr"/>
      <c r="W4601" s="1" t="inlineStr"/>
      <c r="AA4601" s="1" t="inlineStr"/>
      <c r="AE4601" s="1" t="inlineStr"/>
    </row>
    <row r="4602">
      <c r="C4602" s="1" t="inlineStr"/>
      <c r="G4602" s="1" t="inlineStr"/>
      <c r="K4602" s="1" t="inlineStr"/>
      <c r="O4602" s="1" t="inlineStr"/>
      <c r="S4602" s="1" t="inlineStr"/>
      <c r="W4602" s="1" t="inlineStr"/>
      <c r="AA4602" s="1" t="inlineStr"/>
      <c r="AE4602" s="1" t="inlineStr"/>
    </row>
    <row r="4603">
      <c r="C4603" s="1" t="inlineStr"/>
      <c r="G4603" s="1" t="inlineStr"/>
      <c r="K4603" s="1" t="inlineStr"/>
      <c r="O4603" s="1" t="inlineStr"/>
      <c r="S4603" s="1" t="inlineStr"/>
      <c r="W4603" s="1" t="inlineStr"/>
      <c r="AA4603" s="1" t="inlineStr"/>
      <c r="AE4603" s="1" t="inlineStr"/>
    </row>
    <row r="4604">
      <c r="C4604" s="1" t="inlineStr"/>
      <c r="G4604" s="1" t="inlineStr"/>
      <c r="K4604" s="1" t="inlineStr"/>
      <c r="O4604" s="1" t="inlineStr"/>
      <c r="S4604" s="1" t="inlineStr"/>
      <c r="W4604" s="1" t="inlineStr"/>
      <c r="AA4604" s="1" t="inlineStr"/>
      <c r="AE4604" s="1" t="inlineStr"/>
    </row>
    <row r="4605">
      <c r="C4605" s="1" t="inlineStr"/>
      <c r="G4605" s="1" t="inlineStr"/>
      <c r="K4605" s="1" t="inlineStr"/>
      <c r="O4605" s="1" t="inlineStr"/>
      <c r="S4605" s="1" t="inlineStr"/>
      <c r="W4605" s="1" t="inlineStr"/>
      <c r="AA4605" s="1" t="inlineStr"/>
      <c r="AE4605" s="1" t="inlineStr"/>
    </row>
    <row r="4606">
      <c r="C4606" s="1" t="inlineStr"/>
      <c r="G4606" s="1" t="inlineStr"/>
      <c r="K4606" s="1" t="inlineStr"/>
      <c r="O4606" s="1" t="inlineStr"/>
      <c r="S4606" s="1" t="inlineStr"/>
      <c r="W4606" s="1" t="inlineStr"/>
      <c r="AA4606" s="1" t="inlineStr"/>
      <c r="AE4606" s="1" t="inlineStr"/>
    </row>
    <row r="4607">
      <c r="C4607" s="1" t="inlineStr"/>
      <c r="G4607" s="1" t="inlineStr"/>
      <c r="K4607" s="1" t="inlineStr"/>
      <c r="O4607" s="1" t="inlineStr"/>
      <c r="S4607" s="1" t="inlineStr"/>
      <c r="W4607" s="1" t="inlineStr"/>
      <c r="AA4607" s="1" t="inlineStr"/>
      <c r="AE4607" s="1" t="inlineStr"/>
    </row>
    <row r="4608">
      <c r="C4608" s="1" t="inlineStr"/>
      <c r="G4608" s="1" t="inlineStr"/>
      <c r="K4608" s="1" t="inlineStr"/>
      <c r="O4608" s="1" t="inlineStr"/>
      <c r="S4608" s="1" t="inlineStr"/>
      <c r="W4608" s="1" t="inlineStr"/>
      <c r="AA4608" s="1" t="inlineStr"/>
      <c r="AE4608" s="1" t="inlineStr"/>
    </row>
    <row r="4609">
      <c r="C4609" s="1" t="inlineStr"/>
      <c r="G4609" s="1" t="inlineStr"/>
      <c r="K4609" s="1" t="inlineStr"/>
      <c r="O4609" s="1" t="inlineStr"/>
      <c r="S4609" s="1" t="inlineStr"/>
      <c r="W4609" s="1" t="inlineStr"/>
      <c r="AA4609" s="1" t="inlineStr"/>
      <c r="AE4609" s="1" t="inlineStr"/>
    </row>
    <row r="4610">
      <c r="C4610" s="1" t="inlineStr"/>
      <c r="G4610" s="1" t="inlineStr"/>
      <c r="K4610" s="1" t="inlineStr"/>
      <c r="O4610" s="1" t="inlineStr"/>
      <c r="S4610" s="1" t="inlineStr"/>
      <c r="W4610" s="1" t="inlineStr"/>
      <c r="AA4610" s="1" t="inlineStr"/>
      <c r="AE4610" s="1" t="inlineStr"/>
    </row>
    <row r="4611">
      <c r="C4611" s="1" t="inlineStr"/>
      <c r="G4611" s="1" t="inlineStr"/>
      <c r="K4611" s="1" t="inlineStr"/>
      <c r="O4611" s="1" t="inlineStr"/>
      <c r="S4611" s="1" t="inlineStr"/>
      <c r="W4611" s="1" t="inlineStr"/>
      <c r="AA4611" s="1" t="inlineStr"/>
      <c r="AE4611" s="1" t="inlineStr"/>
    </row>
    <row r="4612">
      <c r="C4612" s="1" t="inlineStr"/>
      <c r="G4612" s="1" t="inlineStr"/>
      <c r="K4612" s="1" t="inlineStr"/>
      <c r="O4612" s="1" t="inlineStr"/>
      <c r="S4612" s="1" t="inlineStr"/>
      <c r="W4612" s="1" t="inlineStr"/>
      <c r="AA4612" s="1" t="inlineStr"/>
      <c r="AE4612" s="1" t="inlineStr"/>
    </row>
    <row r="4613">
      <c r="C4613" s="1" t="inlineStr"/>
      <c r="G4613" s="1" t="inlineStr"/>
      <c r="K4613" s="1" t="inlineStr"/>
      <c r="O4613" s="1" t="inlineStr"/>
      <c r="S4613" s="1" t="inlineStr"/>
      <c r="W4613" s="1" t="inlineStr"/>
      <c r="AA4613" s="1" t="inlineStr"/>
      <c r="AE4613" s="1" t="inlineStr"/>
    </row>
    <row r="4614">
      <c r="C4614" s="1" t="inlineStr"/>
      <c r="G4614" s="1" t="inlineStr"/>
      <c r="K4614" s="1" t="inlineStr"/>
      <c r="O4614" s="1" t="inlineStr"/>
      <c r="S4614" s="1" t="inlineStr"/>
      <c r="W4614" s="1" t="inlineStr"/>
      <c r="AA4614" s="1" t="inlineStr"/>
      <c r="AE4614" s="1" t="inlineStr"/>
    </row>
    <row r="4615">
      <c r="C4615" s="1" t="inlineStr"/>
      <c r="G4615" s="1" t="inlineStr"/>
      <c r="K4615" s="1" t="inlineStr"/>
      <c r="O4615" s="1" t="inlineStr"/>
      <c r="S4615" s="1" t="inlineStr"/>
      <c r="W4615" s="1" t="inlineStr"/>
      <c r="AA4615" s="1" t="inlineStr"/>
      <c r="AE4615" s="1" t="inlineStr"/>
    </row>
    <row r="4616">
      <c r="C4616" s="1" t="inlineStr"/>
      <c r="G4616" s="1" t="inlineStr"/>
      <c r="K4616" s="1" t="inlineStr"/>
      <c r="O4616" s="1" t="inlineStr"/>
      <c r="S4616" s="1" t="inlineStr"/>
      <c r="W4616" s="1" t="inlineStr"/>
      <c r="AA4616" s="1" t="inlineStr"/>
      <c r="AE4616" s="1" t="inlineStr"/>
    </row>
    <row r="4617">
      <c r="C4617" s="1" t="inlineStr"/>
      <c r="G4617" s="1" t="inlineStr"/>
      <c r="K4617" s="1" t="inlineStr"/>
      <c r="O4617" s="1" t="inlineStr"/>
      <c r="S4617" s="1" t="inlineStr"/>
      <c r="W4617" s="1" t="inlineStr"/>
      <c r="AA4617" s="1" t="inlineStr"/>
      <c r="AE4617" s="1" t="inlineStr"/>
    </row>
    <row r="4618">
      <c r="C4618" s="1" t="inlineStr"/>
      <c r="G4618" s="1" t="inlineStr"/>
      <c r="K4618" s="1" t="inlineStr"/>
      <c r="O4618" s="1" t="inlineStr"/>
      <c r="S4618" s="1" t="inlineStr"/>
      <c r="W4618" s="1" t="inlineStr"/>
      <c r="AA4618" s="1" t="inlineStr"/>
      <c r="AE4618" s="1" t="inlineStr"/>
    </row>
    <row r="4619">
      <c r="C4619" s="1" t="inlineStr"/>
      <c r="G4619" s="1" t="inlineStr"/>
      <c r="K4619" s="1" t="inlineStr"/>
      <c r="O4619" s="1" t="inlineStr"/>
      <c r="S4619" s="1" t="inlineStr"/>
      <c r="W4619" s="1" t="inlineStr"/>
      <c r="AA4619" s="1" t="inlineStr"/>
      <c r="AE4619" s="1" t="inlineStr"/>
    </row>
    <row r="4620">
      <c r="C4620" s="1" t="inlineStr"/>
      <c r="G4620" s="1" t="inlineStr"/>
      <c r="K4620" s="1" t="inlineStr"/>
      <c r="O4620" s="1" t="inlineStr"/>
      <c r="S4620" s="1" t="inlineStr"/>
      <c r="W4620" s="1" t="inlineStr"/>
      <c r="AA4620" s="1" t="inlineStr"/>
      <c r="AE4620" s="1" t="inlineStr"/>
    </row>
    <row r="4621">
      <c r="C4621" s="1" t="inlineStr"/>
      <c r="G4621" s="1" t="inlineStr"/>
      <c r="K4621" s="1" t="inlineStr"/>
      <c r="O4621" s="1" t="inlineStr"/>
      <c r="S4621" s="1" t="inlineStr"/>
      <c r="W4621" s="1" t="inlineStr"/>
      <c r="AA4621" s="1" t="inlineStr"/>
      <c r="AE4621" s="1" t="inlineStr"/>
    </row>
    <row r="4622">
      <c r="C4622" s="1" t="inlineStr"/>
      <c r="G4622" s="1" t="inlineStr"/>
      <c r="K4622" s="1" t="inlineStr"/>
      <c r="O4622" s="1" t="inlineStr"/>
      <c r="S4622" s="1" t="inlineStr"/>
      <c r="W4622" s="1" t="inlineStr"/>
      <c r="AA4622" s="1" t="inlineStr"/>
      <c r="AE4622" s="1" t="inlineStr"/>
    </row>
    <row r="4623">
      <c r="C4623" s="1" t="inlineStr"/>
      <c r="G4623" s="1" t="inlineStr"/>
      <c r="K4623" s="1" t="inlineStr"/>
      <c r="O4623" s="1" t="inlineStr"/>
      <c r="S4623" s="1" t="inlineStr"/>
      <c r="W4623" s="1" t="inlineStr"/>
      <c r="AA4623" s="1" t="inlineStr"/>
      <c r="AE4623" s="1" t="inlineStr"/>
    </row>
    <row r="4624">
      <c r="C4624" s="1" t="inlineStr"/>
      <c r="G4624" s="1" t="inlineStr"/>
      <c r="K4624" s="1" t="inlineStr"/>
      <c r="O4624" s="1" t="inlineStr"/>
      <c r="S4624" s="1" t="inlineStr"/>
      <c r="W4624" s="1" t="inlineStr"/>
      <c r="AA4624" s="1" t="inlineStr"/>
      <c r="AE4624" s="1" t="inlineStr"/>
    </row>
    <row r="4625">
      <c r="C4625" s="1" t="inlineStr"/>
      <c r="G4625" s="1" t="inlineStr"/>
      <c r="K4625" s="1" t="inlineStr"/>
      <c r="O4625" s="1" t="inlineStr"/>
      <c r="S4625" s="1" t="inlineStr"/>
      <c r="W4625" s="1" t="inlineStr"/>
      <c r="AA4625" s="1" t="inlineStr"/>
      <c r="AE4625" s="1" t="inlineStr"/>
    </row>
    <row r="4626">
      <c r="C4626" s="1" t="inlineStr"/>
      <c r="G4626" s="1" t="inlineStr"/>
      <c r="K4626" s="1" t="inlineStr"/>
      <c r="O4626" s="1" t="inlineStr"/>
      <c r="S4626" s="1" t="inlineStr"/>
      <c r="W4626" s="1" t="inlineStr"/>
      <c r="AA4626" s="1" t="inlineStr"/>
      <c r="AE4626" s="1" t="inlineStr"/>
    </row>
    <row r="4627">
      <c r="C4627" s="1" t="inlineStr"/>
      <c r="G4627" s="1" t="inlineStr"/>
      <c r="K4627" s="1" t="inlineStr"/>
      <c r="O4627" s="1" t="inlineStr"/>
      <c r="S4627" s="1" t="inlineStr"/>
      <c r="W4627" s="1" t="inlineStr"/>
      <c r="AA4627" s="1" t="inlineStr"/>
      <c r="AE4627" s="1" t="inlineStr"/>
    </row>
    <row r="4628">
      <c r="C4628" s="1" t="inlineStr"/>
      <c r="G4628" s="1" t="inlineStr"/>
      <c r="K4628" s="1" t="inlineStr"/>
      <c r="O4628" s="1" t="inlineStr"/>
      <c r="S4628" s="1" t="inlineStr"/>
      <c r="W4628" s="1" t="inlineStr"/>
      <c r="AA4628" s="1" t="inlineStr"/>
      <c r="AE4628" s="1" t="inlineStr"/>
    </row>
    <row r="4629">
      <c r="C4629" s="1" t="inlineStr"/>
      <c r="G4629" s="1" t="inlineStr"/>
      <c r="K4629" s="1" t="inlineStr"/>
      <c r="O4629" s="1" t="inlineStr"/>
      <c r="S4629" s="1" t="inlineStr"/>
      <c r="W4629" s="1" t="inlineStr"/>
      <c r="AA4629" s="1" t="inlineStr"/>
      <c r="AE4629" s="1" t="inlineStr"/>
    </row>
    <row r="4630">
      <c r="C4630" s="1" t="inlineStr"/>
      <c r="G4630" s="1" t="inlineStr"/>
      <c r="K4630" s="1" t="inlineStr"/>
      <c r="O4630" s="1" t="inlineStr"/>
      <c r="S4630" s="1" t="inlineStr"/>
      <c r="W4630" s="1" t="inlineStr"/>
      <c r="AA4630" s="1" t="inlineStr"/>
      <c r="AE4630" s="1" t="inlineStr"/>
    </row>
    <row r="4631">
      <c r="C4631" s="1" t="inlineStr"/>
      <c r="G4631" s="1" t="inlineStr"/>
      <c r="K4631" s="1" t="inlineStr"/>
      <c r="O4631" s="1" t="inlineStr"/>
      <c r="S4631" s="1" t="inlineStr"/>
      <c r="W4631" s="1" t="inlineStr"/>
      <c r="AA4631" s="1" t="inlineStr"/>
      <c r="AE4631" s="1" t="inlineStr"/>
    </row>
    <row r="4632">
      <c r="C4632" s="1" t="inlineStr"/>
      <c r="G4632" s="1" t="inlineStr"/>
      <c r="K4632" s="1" t="inlineStr"/>
      <c r="O4632" s="1" t="inlineStr"/>
      <c r="S4632" s="1" t="inlineStr"/>
      <c r="W4632" s="1" t="inlineStr"/>
      <c r="AA4632" s="1" t="inlineStr"/>
      <c r="AE4632" s="1" t="inlineStr"/>
    </row>
    <row r="4633">
      <c r="C4633" s="1" t="inlineStr"/>
      <c r="G4633" s="1" t="inlineStr"/>
      <c r="K4633" s="1" t="inlineStr"/>
      <c r="O4633" s="1" t="inlineStr"/>
      <c r="S4633" s="1" t="inlineStr"/>
      <c r="W4633" s="1" t="inlineStr"/>
      <c r="AA4633" s="1" t="inlineStr"/>
      <c r="AE4633" s="1" t="inlineStr"/>
    </row>
    <row r="4634">
      <c r="C4634" s="1" t="inlineStr"/>
      <c r="G4634" s="1" t="inlineStr"/>
      <c r="K4634" s="1" t="inlineStr"/>
      <c r="O4634" s="1" t="inlineStr"/>
      <c r="S4634" s="1" t="inlineStr"/>
      <c r="W4634" s="1" t="inlineStr"/>
      <c r="AA4634" s="1" t="inlineStr"/>
      <c r="AE4634" s="1" t="inlineStr"/>
    </row>
    <row r="4635">
      <c r="C4635" s="1" t="inlineStr"/>
      <c r="G4635" s="1" t="inlineStr"/>
      <c r="K4635" s="1" t="inlineStr"/>
      <c r="O4635" s="1" t="inlineStr"/>
      <c r="S4635" s="1" t="inlineStr"/>
      <c r="W4635" s="1" t="inlineStr"/>
      <c r="AA4635" s="1" t="inlineStr"/>
      <c r="AE4635" s="1" t="inlineStr"/>
    </row>
    <row r="4636">
      <c r="C4636" s="1" t="inlineStr"/>
      <c r="G4636" s="1" t="inlineStr"/>
      <c r="K4636" s="1" t="inlineStr"/>
      <c r="O4636" s="1" t="inlineStr"/>
      <c r="S4636" s="1" t="inlineStr"/>
      <c r="W4636" s="1" t="inlineStr"/>
      <c r="AA4636" s="1" t="inlineStr"/>
      <c r="AE4636" s="1" t="inlineStr"/>
    </row>
    <row r="4637">
      <c r="C4637" s="1" t="inlineStr"/>
      <c r="G4637" s="1" t="inlineStr"/>
      <c r="K4637" s="1" t="inlineStr"/>
      <c r="O4637" s="1" t="inlineStr"/>
      <c r="S4637" s="1" t="inlineStr"/>
      <c r="W4637" s="1" t="inlineStr"/>
      <c r="AA4637" s="1" t="inlineStr"/>
      <c r="AE4637" s="1" t="inlineStr"/>
    </row>
    <row r="4638">
      <c r="C4638" s="1" t="inlineStr"/>
      <c r="G4638" s="1" t="inlineStr"/>
      <c r="K4638" s="1" t="inlineStr"/>
      <c r="O4638" s="1" t="inlineStr"/>
      <c r="S4638" s="1" t="inlineStr"/>
      <c r="W4638" s="1" t="inlineStr"/>
      <c r="AA4638" s="1" t="inlineStr"/>
      <c r="AE4638" s="1" t="inlineStr"/>
    </row>
    <row r="4639">
      <c r="C4639" s="1" t="inlineStr"/>
      <c r="G4639" s="1" t="inlineStr"/>
      <c r="K4639" s="1" t="inlineStr"/>
      <c r="O4639" s="1" t="inlineStr"/>
      <c r="S4639" s="1" t="inlineStr"/>
      <c r="W4639" s="1" t="inlineStr"/>
      <c r="AA4639" s="1" t="inlineStr"/>
      <c r="AE4639" s="1" t="inlineStr"/>
    </row>
    <row r="4640">
      <c r="C4640" s="1" t="inlineStr"/>
      <c r="G4640" s="1" t="inlineStr"/>
      <c r="K4640" s="1" t="inlineStr"/>
      <c r="O4640" s="1" t="inlineStr"/>
      <c r="S4640" s="1" t="inlineStr"/>
      <c r="W4640" s="1" t="inlineStr"/>
      <c r="AA4640" s="1" t="inlineStr"/>
      <c r="AE4640" s="1" t="inlineStr"/>
    </row>
    <row r="4641">
      <c r="C4641" s="1" t="inlineStr"/>
      <c r="G4641" s="1" t="inlineStr"/>
      <c r="K4641" s="1" t="inlineStr"/>
      <c r="O4641" s="1" t="inlineStr"/>
      <c r="S4641" s="1" t="inlineStr"/>
      <c r="W4641" s="1" t="inlineStr"/>
      <c r="AA4641" s="1" t="inlineStr"/>
      <c r="AE4641" s="1" t="inlineStr"/>
    </row>
    <row r="4642">
      <c r="C4642" s="1" t="inlineStr"/>
      <c r="G4642" s="1" t="inlineStr"/>
      <c r="K4642" s="1" t="inlineStr"/>
      <c r="O4642" s="1" t="inlineStr"/>
      <c r="S4642" s="1" t="inlineStr"/>
      <c r="W4642" s="1" t="inlineStr"/>
      <c r="AA4642" s="1" t="inlineStr"/>
      <c r="AE4642" s="1" t="inlineStr"/>
    </row>
    <row r="4643">
      <c r="C4643" s="1" t="inlineStr"/>
      <c r="G4643" s="1" t="inlineStr"/>
      <c r="K4643" s="1" t="inlineStr"/>
      <c r="O4643" s="1" t="inlineStr"/>
      <c r="S4643" s="1" t="inlineStr"/>
      <c r="W4643" s="1" t="inlineStr"/>
      <c r="AA4643" s="1" t="inlineStr"/>
      <c r="AE4643" s="1" t="inlineStr"/>
    </row>
    <row r="4644">
      <c r="C4644" s="1" t="inlineStr"/>
      <c r="G4644" s="1" t="inlineStr"/>
      <c r="K4644" s="1" t="inlineStr"/>
      <c r="O4644" s="1" t="inlineStr"/>
      <c r="S4644" s="1" t="inlineStr"/>
      <c r="W4644" s="1" t="inlineStr"/>
      <c r="AA4644" s="1" t="inlineStr"/>
      <c r="AE4644" s="1" t="inlineStr"/>
    </row>
    <row r="4645">
      <c r="C4645" s="1" t="inlineStr"/>
      <c r="G4645" s="1" t="inlineStr"/>
      <c r="K4645" s="1" t="inlineStr"/>
      <c r="O4645" s="1" t="inlineStr"/>
      <c r="S4645" s="1" t="inlineStr"/>
      <c r="W4645" s="1" t="inlineStr"/>
      <c r="AA4645" s="1" t="inlineStr"/>
      <c r="AE4645" s="1" t="inlineStr"/>
    </row>
    <row r="4646">
      <c r="C4646" s="1" t="inlineStr"/>
      <c r="G4646" s="1" t="inlineStr"/>
      <c r="K4646" s="1" t="inlineStr"/>
      <c r="O4646" s="1" t="inlineStr"/>
      <c r="S4646" s="1" t="inlineStr"/>
      <c r="W4646" s="1" t="inlineStr"/>
      <c r="AA4646" s="1" t="inlineStr"/>
      <c r="AE4646" s="1" t="inlineStr"/>
    </row>
    <row r="4647">
      <c r="C4647" s="1" t="inlineStr"/>
      <c r="G4647" s="1" t="inlineStr"/>
      <c r="K4647" s="1" t="inlineStr"/>
      <c r="O4647" s="1" t="inlineStr"/>
      <c r="S4647" s="1" t="inlineStr"/>
      <c r="W4647" s="1" t="inlineStr"/>
      <c r="AA4647" s="1" t="inlineStr"/>
      <c r="AE4647" s="1" t="inlineStr"/>
    </row>
    <row r="4648">
      <c r="C4648" s="1" t="inlineStr"/>
      <c r="G4648" s="1" t="inlineStr"/>
      <c r="K4648" s="1" t="inlineStr"/>
      <c r="O4648" s="1" t="inlineStr"/>
      <c r="S4648" s="1" t="inlineStr"/>
      <c r="W4648" s="1" t="inlineStr"/>
      <c r="AA4648" s="1" t="inlineStr"/>
      <c r="AE4648" s="1" t="inlineStr"/>
    </row>
    <row r="4649">
      <c r="C4649" s="1" t="inlineStr"/>
      <c r="G4649" s="1" t="inlineStr"/>
      <c r="K4649" s="1" t="inlineStr"/>
      <c r="O4649" s="1" t="inlineStr"/>
      <c r="S4649" s="1" t="inlineStr"/>
      <c r="W4649" s="1" t="inlineStr"/>
      <c r="AA4649" s="1" t="inlineStr"/>
      <c r="AE4649" s="1" t="inlineStr"/>
    </row>
    <row r="4650">
      <c r="C4650" s="1" t="inlineStr"/>
      <c r="G4650" s="1" t="inlineStr"/>
      <c r="K4650" s="1" t="inlineStr"/>
      <c r="O4650" s="1" t="inlineStr"/>
      <c r="S4650" s="1" t="inlineStr"/>
      <c r="W4650" s="1" t="inlineStr"/>
      <c r="AA4650" s="1" t="inlineStr"/>
      <c r="AE4650" s="1" t="inlineStr"/>
    </row>
    <row r="4651">
      <c r="C4651" s="1" t="inlineStr"/>
      <c r="G4651" s="1" t="inlineStr"/>
      <c r="K4651" s="1" t="inlineStr"/>
      <c r="O4651" s="1" t="inlineStr"/>
      <c r="S4651" s="1" t="inlineStr"/>
      <c r="W4651" s="1" t="inlineStr"/>
      <c r="AA4651" s="1" t="inlineStr"/>
      <c r="AE4651" s="1" t="inlineStr"/>
    </row>
    <row r="4652">
      <c r="C4652" s="1" t="inlineStr"/>
      <c r="G4652" s="1" t="inlineStr"/>
      <c r="K4652" s="1" t="inlineStr"/>
      <c r="O4652" s="1" t="inlineStr"/>
      <c r="S4652" s="1" t="inlineStr"/>
      <c r="W4652" s="1" t="inlineStr"/>
      <c r="AA4652" s="1" t="inlineStr"/>
      <c r="AE4652" s="1" t="inlineStr"/>
    </row>
    <row r="4653">
      <c r="C4653" s="1" t="inlineStr"/>
      <c r="G4653" s="1" t="inlineStr"/>
      <c r="K4653" s="1" t="inlineStr"/>
      <c r="O4653" s="1" t="inlineStr"/>
      <c r="S4653" s="1" t="inlineStr"/>
      <c r="W4653" s="1" t="inlineStr"/>
      <c r="AA4653" s="1" t="inlineStr"/>
      <c r="AE4653" s="1" t="inlineStr"/>
    </row>
    <row r="4654">
      <c r="C4654" s="1" t="inlineStr"/>
      <c r="G4654" s="1" t="inlineStr"/>
      <c r="K4654" s="1" t="inlineStr"/>
      <c r="O4654" s="1" t="inlineStr"/>
      <c r="S4654" s="1" t="inlineStr"/>
      <c r="W4654" s="1" t="inlineStr"/>
      <c r="AA4654" s="1" t="inlineStr"/>
      <c r="AE4654" s="1" t="inlineStr"/>
    </row>
    <row r="4655">
      <c r="C4655" s="1" t="inlineStr"/>
      <c r="G4655" s="1" t="inlineStr"/>
      <c r="K4655" s="1" t="inlineStr"/>
      <c r="O4655" s="1" t="inlineStr"/>
      <c r="S4655" s="1" t="inlineStr"/>
      <c r="W4655" s="1" t="inlineStr"/>
      <c r="AA4655" s="1" t="inlineStr"/>
      <c r="AE4655" s="1" t="inlineStr"/>
    </row>
    <row r="4656">
      <c r="C4656" s="1" t="inlineStr"/>
      <c r="G4656" s="1" t="inlineStr"/>
      <c r="K4656" s="1" t="inlineStr"/>
      <c r="O4656" s="1" t="inlineStr"/>
      <c r="S4656" s="1" t="inlineStr"/>
      <c r="W4656" s="1" t="inlineStr"/>
      <c r="AA4656" s="1" t="inlineStr"/>
      <c r="AE4656" s="1" t="inlineStr"/>
    </row>
    <row r="4657">
      <c r="C4657" s="1" t="inlineStr"/>
      <c r="G4657" s="1" t="inlineStr"/>
      <c r="K4657" s="1" t="inlineStr"/>
      <c r="O4657" s="1" t="inlineStr"/>
      <c r="S4657" s="1" t="inlineStr"/>
      <c r="W4657" s="1" t="inlineStr"/>
      <c r="AA4657" s="1" t="inlineStr"/>
      <c r="AE4657" s="1" t="inlineStr"/>
    </row>
    <row r="4658">
      <c r="C4658" s="1" t="inlineStr"/>
      <c r="G4658" s="1" t="inlineStr"/>
      <c r="K4658" s="1" t="inlineStr"/>
      <c r="O4658" s="1" t="inlineStr"/>
      <c r="S4658" s="1" t="inlineStr"/>
      <c r="W4658" s="1" t="inlineStr"/>
      <c r="AA4658" s="1" t="inlineStr"/>
      <c r="AE4658" s="1" t="inlineStr"/>
    </row>
    <row r="4659">
      <c r="C4659" s="1" t="inlineStr"/>
      <c r="G4659" s="1" t="inlineStr"/>
      <c r="K4659" s="1" t="inlineStr"/>
      <c r="O4659" s="1" t="inlineStr"/>
      <c r="S4659" s="1" t="inlineStr"/>
      <c r="W4659" s="1" t="inlineStr"/>
      <c r="AA4659" s="1" t="inlineStr"/>
      <c r="AE4659" s="1" t="inlineStr"/>
    </row>
    <row r="4660">
      <c r="C4660" s="1" t="inlineStr"/>
      <c r="G4660" s="1" t="inlineStr"/>
      <c r="K4660" s="1" t="inlineStr"/>
      <c r="O4660" s="1" t="inlineStr"/>
      <c r="S4660" s="1" t="inlineStr"/>
      <c r="W4660" s="1" t="inlineStr"/>
      <c r="AA4660" s="1" t="inlineStr"/>
      <c r="AE4660" s="1" t="inlineStr"/>
    </row>
    <row r="4661">
      <c r="C4661" s="1" t="inlineStr"/>
      <c r="G4661" s="1" t="inlineStr"/>
      <c r="K4661" s="1" t="inlineStr"/>
      <c r="O4661" s="1" t="inlineStr"/>
      <c r="S4661" s="1" t="inlineStr"/>
      <c r="W4661" s="1" t="inlineStr"/>
      <c r="AA4661" s="1" t="inlineStr"/>
      <c r="AE4661" s="1" t="inlineStr"/>
    </row>
    <row r="4662">
      <c r="C4662" s="1" t="inlineStr"/>
      <c r="G4662" s="1" t="inlineStr"/>
      <c r="K4662" s="1" t="inlineStr"/>
      <c r="O4662" s="1" t="inlineStr"/>
      <c r="S4662" s="1" t="inlineStr"/>
      <c r="W4662" s="1" t="inlineStr"/>
      <c r="AA4662" s="1" t="inlineStr"/>
      <c r="AE4662" s="1" t="inlineStr"/>
    </row>
    <row r="4663">
      <c r="C4663" s="1" t="inlineStr"/>
      <c r="G4663" s="1" t="inlineStr"/>
      <c r="K4663" s="1" t="inlineStr"/>
      <c r="O4663" s="1" t="inlineStr"/>
      <c r="S4663" s="1" t="inlineStr"/>
      <c r="W4663" s="1" t="inlineStr"/>
      <c r="AA4663" s="1" t="inlineStr"/>
      <c r="AE4663" s="1" t="inlineStr"/>
    </row>
    <row r="4664">
      <c r="C4664" s="1" t="inlineStr"/>
      <c r="G4664" s="1" t="inlineStr"/>
      <c r="K4664" s="1" t="inlineStr"/>
      <c r="O4664" s="1" t="inlineStr"/>
      <c r="S4664" s="1" t="inlineStr"/>
      <c r="W4664" s="1" t="inlineStr"/>
      <c r="AA4664" s="1" t="inlineStr"/>
      <c r="AE4664" s="1" t="inlineStr"/>
    </row>
    <row r="4665">
      <c r="C4665" s="1" t="inlineStr"/>
      <c r="G4665" s="1" t="inlineStr"/>
      <c r="K4665" s="1" t="inlineStr"/>
      <c r="O4665" s="1" t="inlineStr"/>
      <c r="S4665" s="1" t="inlineStr"/>
      <c r="W4665" s="1" t="inlineStr"/>
      <c r="AA4665" s="1" t="inlineStr"/>
      <c r="AE4665" s="1" t="inlineStr"/>
    </row>
    <row r="4666">
      <c r="C4666" s="1" t="inlineStr"/>
      <c r="G4666" s="1" t="inlineStr"/>
      <c r="K4666" s="1" t="inlineStr"/>
      <c r="O4666" s="1" t="inlineStr"/>
      <c r="S4666" s="1" t="inlineStr"/>
      <c r="W4666" s="1" t="inlineStr"/>
      <c r="AA4666" s="1" t="inlineStr"/>
      <c r="AE4666" s="1" t="inlineStr"/>
    </row>
    <row r="4667">
      <c r="C4667" s="1" t="inlineStr"/>
      <c r="G4667" s="1" t="inlineStr"/>
      <c r="K4667" s="1" t="inlineStr"/>
      <c r="O4667" s="1" t="inlineStr"/>
      <c r="S4667" s="1" t="inlineStr"/>
      <c r="W4667" s="1" t="inlineStr"/>
      <c r="AA4667" s="1" t="inlineStr"/>
      <c r="AE4667" s="1" t="inlineStr"/>
    </row>
    <row r="4668">
      <c r="C4668" s="1" t="inlineStr"/>
      <c r="G4668" s="1" t="inlineStr"/>
      <c r="K4668" s="1" t="inlineStr"/>
      <c r="O4668" s="1" t="inlineStr"/>
      <c r="S4668" s="1" t="inlineStr"/>
      <c r="W4668" s="1" t="inlineStr"/>
      <c r="AA4668" s="1" t="inlineStr"/>
      <c r="AE4668" s="1" t="inlineStr"/>
    </row>
    <row r="4669">
      <c r="C4669" s="1" t="inlineStr"/>
      <c r="G4669" s="1" t="inlineStr"/>
      <c r="K4669" s="1" t="inlineStr"/>
      <c r="O4669" s="1" t="inlineStr"/>
      <c r="S4669" s="1" t="inlineStr"/>
      <c r="W4669" s="1" t="inlineStr"/>
      <c r="AA4669" s="1" t="inlineStr"/>
      <c r="AE4669" s="1" t="inlineStr"/>
    </row>
    <row r="4670">
      <c r="C4670" s="1" t="inlineStr"/>
      <c r="G4670" s="1" t="inlineStr"/>
      <c r="K4670" s="1" t="inlineStr"/>
      <c r="O4670" s="1" t="inlineStr"/>
      <c r="S4670" s="1" t="inlineStr"/>
      <c r="W4670" s="1" t="inlineStr"/>
      <c r="AA4670" s="1" t="inlineStr"/>
      <c r="AE4670" s="1" t="inlineStr"/>
    </row>
    <row r="4671">
      <c r="C4671" s="1" t="inlineStr"/>
      <c r="G4671" s="1" t="inlineStr"/>
      <c r="K4671" s="1" t="inlineStr"/>
      <c r="O4671" s="1" t="inlineStr"/>
      <c r="S4671" s="1" t="inlineStr"/>
      <c r="W4671" s="1" t="inlineStr"/>
      <c r="AA4671" s="1" t="inlineStr"/>
      <c r="AE4671" s="1" t="inlineStr"/>
    </row>
    <row r="4672">
      <c r="C4672" s="1" t="inlineStr"/>
      <c r="G4672" s="1" t="inlineStr"/>
      <c r="K4672" s="1" t="inlineStr"/>
      <c r="O4672" s="1" t="inlineStr"/>
      <c r="S4672" s="1" t="inlineStr"/>
      <c r="W4672" s="1" t="inlineStr"/>
      <c r="AA4672" s="1" t="inlineStr"/>
      <c r="AE4672" s="1" t="inlineStr"/>
    </row>
    <row r="4673">
      <c r="C4673" s="1" t="inlineStr"/>
      <c r="G4673" s="1" t="inlineStr"/>
      <c r="K4673" s="1" t="inlineStr"/>
      <c r="O4673" s="1" t="inlineStr"/>
      <c r="S4673" s="1" t="inlineStr"/>
      <c r="W4673" s="1" t="inlineStr"/>
      <c r="AA4673" s="1" t="inlineStr"/>
      <c r="AE4673" s="1" t="inlineStr"/>
    </row>
    <row r="4674">
      <c r="C4674" s="1" t="inlineStr"/>
      <c r="G4674" s="1" t="inlineStr"/>
      <c r="K4674" s="1" t="inlineStr"/>
      <c r="O4674" s="1" t="inlineStr"/>
      <c r="S4674" s="1" t="inlineStr"/>
      <c r="W4674" s="1" t="inlineStr"/>
      <c r="AA4674" s="1" t="inlineStr"/>
      <c r="AE4674" s="1" t="inlineStr"/>
    </row>
    <row r="4675">
      <c r="C4675" s="1" t="inlineStr"/>
      <c r="G4675" s="1" t="inlineStr"/>
      <c r="K4675" s="1" t="inlineStr"/>
      <c r="O4675" s="1" t="inlineStr"/>
      <c r="S4675" s="1" t="inlineStr"/>
      <c r="W4675" s="1" t="inlineStr"/>
      <c r="AA4675" s="1" t="inlineStr"/>
      <c r="AE4675" s="1" t="inlineStr"/>
    </row>
    <row r="4676">
      <c r="C4676" s="1" t="inlineStr"/>
      <c r="G4676" s="1" t="inlineStr"/>
      <c r="K4676" s="1" t="inlineStr"/>
      <c r="O4676" s="1" t="inlineStr"/>
      <c r="S4676" s="1" t="inlineStr"/>
      <c r="W4676" s="1" t="inlineStr"/>
      <c r="AA4676" s="1" t="inlineStr"/>
      <c r="AE4676" s="1" t="inlineStr"/>
    </row>
    <row r="4677">
      <c r="C4677" s="1" t="inlineStr"/>
      <c r="G4677" s="1" t="inlineStr"/>
      <c r="K4677" s="1" t="inlineStr"/>
      <c r="O4677" s="1" t="inlineStr"/>
      <c r="S4677" s="1" t="inlineStr"/>
      <c r="W4677" s="1" t="inlineStr"/>
      <c r="AA4677" s="1" t="inlineStr"/>
      <c r="AE4677" s="1" t="inlineStr"/>
    </row>
    <row r="4678">
      <c r="C4678" s="1" t="inlineStr"/>
      <c r="G4678" s="1" t="inlineStr"/>
      <c r="K4678" s="1" t="inlineStr"/>
      <c r="O4678" s="1" t="inlineStr"/>
      <c r="S4678" s="1" t="inlineStr"/>
      <c r="W4678" s="1" t="inlineStr"/>
      <c r="AA4678" s="1" t="inlineStr"/>
      <c r="AE4678" s="1" t="inlineStr"/>
    </row>
    <row r="4679">
      <c r="C4679" s="1" t="inlineStr"/>
      <c r="G4679" s="1" t="inlineStr"/>
      <c r="K4679" s="1" t="inlineStr"/>
      <c r="O4679" s="1" t="inlineStr"/>
      <c r="S4679" s="1" t="inlineStr"/>
      <c r="W4679" s="1" t="inlineStr"/>
      <c r="AA4679" s="1" t="inlineStr"/>
      <c r="AE4679" s="1" t="inlineStr"/>
    </row>
    <row r="4680">
      <c r="C4680" s="1" t="inlineStr"/>
      <c r="G4680" s="1" t="inlineStr"/>
      <c r="K4680" s="1" t="inlineStr"/>
      <c r="O4680" s="1" t="inlineStr"/>
      <c r="S4680" s="1" t="inlineStr"/>
      <c r="W4680" s="1" t="inlineStr"/>
      <c r="AA4680" s="1" t="inlineStr"/>
      <c r="AE4680" s="1" t="inlineStr"/>
    </row>
    <row r="4681">
      <c r="C4681" s="1" t="inlineStr"/>
      <c r="G4681" s="1" t="inlineStr"/>
      <c r="K4681" s="1" t="inlineStr"/>
      <c r="O4681" s="1" t="inlineStr"/>
      <c r="S4681" s="1" t="inlineStr"/>
      <c r="W4681" s="1" t="inlineStr"/>
      <c r="AA4681" s="1" t="inlineStr"/>
      <c r="AE4681" s="1" t="inlineStr"/>
    </row>
    <row r="4682">
      <c r="C4682" s="1" t="inlineStr"/>
      <c r="G4682" s="1" t="inlineStr"/>
      <c r="K4682" s="1" t="inlineStr"/>
      <c r="O4682" s="1" t="inlineStr"/>
      <c r="S4682" s="1" t="inlineStr"/>
      <c r="W4682" s="1" t="inlineStr"/>
      <c r="AA4682" s="1" t="inlineStr"/>
      <c r="AE4682" s="1" t="inlineStr"/>
    </row>
    <row r="4683">
      <c r="C4683" s="1" t="inlineStr"/>
      <c r="G4683" s="1" t="inlineStr"/>
      <c r="K4683" s="1" t="inlineStr"/>
      <c r="O4683" s="1" t="inlineStr"/>
      <c r="S4683" s="1" t="inlineStr"/>
      <c r="W4683" s="1" t="inlineStr"/>
      <c r="AA4683" s="1" t="inlineStr"/>
      <c r="AE4683" s="1" t="inlineStr"/>
    </row>
    <row r="4684">
      <c r="C4684" s="1" t="inlineStr"/>
      <c r="G4684" s="1" t="inlineStr"/>
      <c r="K4684" s="1" t="inlineStr"/>
      <c r="O4684" s="1" t="inlineStr"/>
      <c r="S4684" s="1" t="inlineStr"/>
      <c r="W4684" s="1" t="inlineStr"/>
      <c r="AA4684" s="1" t="inlineStr"/>
      <c r="AE4684" s="1" t="inlineStr"/>
    </row>
    <row r="4685">
      <c r="C4685" s="1" t="inlineStr"/>
      <c r="G4685" s="1" t="inlineStr"/>
      <c r="K4685" s="1" t="inlineStr"/>
      <c r="O4685" s="1" t="inlineStr"/>
      <c r="S4685" s="1" t="inlineStr"/>
      <c r="W4685" s="1" t="inlineStr"/>
      <c r="AA4685" s="1" t="inlineStr"/>
      <c r="AE4685" s="1" t="inlineStr"/>
    </row>
    <row r="4686">
      <c r="C4686" s="1" t="inlineStr"/>
      <c r="G4686" s="1" t="inlineStr"/>
      <c r="K4686" s="1" t="inlineStr"/>
      <c r="O4686" s="1" t="inlineStr"/>
      <c r="S4686" s="1" t="inlineStr"/>
      <c r="W4686" s="1" t="inlineStr"/>
      <c r="AA4686" s="1" t="inlineStr"/>
      <c r="AE4686" s="1" t="inlineStr"/>
    </row>
    <row r="4687">
      <c r="C4687" s="1" t="inlineStr"/>
      <c r="G4687" s="1" t="inlineStr"/>
      <c r="K4687" s="1" t="inlineStr"/>
      <c r="O4687" s="1" t="inlineStr"/>
      <c r="S4687" s="1" t="inlineStr"/>
      <c r="W4687" s="1" t="inlineStr"/>
      <c r="AA4687" s="1" t="inlineStr"/>
      <c r="AE4687" s="1" t="inlineStr"/>
    </row>
    <row r="4688">
      <c r="C4688" s="1" t="inlineStr"/>
      <c r="G4688" s="1" t="inlineStr"/>
      <c r="K4688" s="1" t="inlineStr"/>
      <c r="O4688" s="1" t="inlineStr"/>
      <c r="S4688" s="1" t="inlineStr"/>
      <c r="W4688" s="1" t="inlineStr"/>
      <c r="AA4688" s="1" t="inlineStr"/>
      <c r="AE4688" s="1" t="inlineStr"/>
    </row>
    <row r="4689">
      <c r="C4689" s="1" t="inlineStr"/>
      <c r="G4689" s="1" t="inlineStr"/>
      <c r="K4689" s="1" t="inlineStr"/>
      <c r="O4689" s="1" t="inlineStr"/>
      <c r="S4689" s="1" t="inlineStr"/>
      <c r="W4689" s="1" t="inlineStr"/>
      <c r="AA4689" s="1" t="inlineStr"/>
      <c r="AE4689" s="1" t="inlineStr"/>
    </row>
    <row r="4690">
      <c r="C4690" s="1" t="inlineStr"/>
      <c r="G4690" s="1" t="inlineStr"/>
      <c r="K4690" s="1" t="inlineStr"/>
      <c r="O4690" s="1" t="inlineStr"/>
      <c r="S4690" s="1" t="inlineStr"/>
      <c r="W4690" s="1" t="inlineStr"/>
      <c r="AA4690" s="1" t="inlineStr"/>
      <c r="AE4690" s="1" t="inlineStr"/>
    </row>
    <row r="4691">
      <c r="C4691" s="1" t="inlineStr"/>
      <c r="G4691" s="1" t="inlineStr"/>
      <c r="K4691" s="1" t="inlineStr"/>
      <c r="O4691" s="1" t="inlineStr"/>
      <c r="S4691" s="1" t="inlineStr"/>
      <c r="W4691" s="1" t="inlineStr"/>
      <c r="AA4691" s="1" t="inlineStr"/>
      <c r="AE4691" s="1" t="inlineStr"/>
    </row>
    <row r="4692">
      <c r="C4692" s="1" t="inlineStr"/>
      <c r="G4692" s="1" t="inlineStr"/>
      <c r="K4692" s="1" t="inlineStr"/>
      <c r="O4692" s="1" t="inlineStr"/>
      <c r="S4692" s="1" t="inlineStr"/>
      <c r="W4692" s="1" t="inlineStr"/>
      <c r="AA4692" s="1" t="inlineStr"/>
      <c r="AE4692" s="1" t="inlineStr"/>
    </row>
    <row r="4693">
      <c r="C4693" s="1" t="inlineStr"/>
      <c r="G4693" s="1" t="inlineStr"/>
      <c r="K4693" s="1" t="inlineStr"/>
      <c r="O4693" s="1" t="inlineStr"/>
      <c r="S4693" s="1" t="inlineStr"/>
      <c r="W4693" s="1" t="inlineStr"/>
      <c r="AA4693" s="1" t="inlineStr"/>
      <c r="AE4693" s="1" t="inlineStr"/>
    </row>
    <row r="4694">
      <c r="C4694" s="1" t="inlineStr"/>
      <c r="G4694" s="1" t="inlineStr"/>
      <c r="K4694" s="1" t="inlineStr"/>
      <c r="O4694" s="1" t="inlineStr"/>
      <c r="S4694" s="1" t="inlineStr"/>
      <c r="W4694" s="1" t="inlineStr"/>
      <c r="AA4694" s="1" t="inlineStr"/>
      <c r="AE4694" s="1" t="inlineStr"/>
    </row>
    <row r="4695">
      <c r="C4695" s="1" t="inlineStr"/>
      <c r="G4695" s="1" t="inlineStr"/>
      <c r="K4695" s="1" t="inlineStr"/>
      <c r="O4695" s="1" t="inlineStr"/>
      <c r="S4695" s="1" t="inlineStr"/>
      <c r="W4695" s="1" t="inlineStr"/>
      <c r="AA4695" s="1" t="inlineStr"/>
      <c r="AE4695" s="1" t="inlineStr"/>
    </row>
    <row r="4696">
      <c r="C4696" s="1" t="inlineStr"/>
      <c r="G4696" s="1" t="inlineStr"/>
      <c r="K4696" s="1" t="inlineStr"/>
      <c r="O4696" s="1" t="inlineStr"/>
      <c r="S4696" s="1" t="inlineStr"/>
      <c r="W4696" s="1" t="inlineStr"/>
      <c r="AA4696" s="1" t="inlineStr"/>
      <c r="AE4696" s="1" t="inlineStr"/>
    </row>
    <row r="4697">
      <c r="C4697" s="1" t="inlineStr"/>
      <c r="G4697" s="1" t="inlineStr"/>
      <c r="K4697" s="1" t="inlineStr"/>
      <c r="O4697" s="1" t="inlineStr"/>
      <c r="S4697" s="1" t="inlineStr"/>
      <c r="W4697" s="1" t="inlineStr"/>
      <c r="AA4697" s="1" t="inlineStr"/>
      <c r="AE4697" s="1" t="inlineStr"/>
    </row>
    <row r="4698">
      <c r="C4698" s="1" t="inlineStr"/>
      <c r="G4698" s="1" t="inlineStr"/>
      <c r="K4698" s="1" t="inlineStr"/>
      <c r="O4698" s="1" t="inlineStr"/>
      <c r="S4698" s="1" t="inlineStr"/>
      <c r="W4698" s="1" t="inlineStr"/>
      <c r="AA4698" s="1" t="inlineStr"/>
      <c r="AE4698" s="1" t="inlineStr"/>
    </row>
    <row r="4699">
      <c r="C4699" s="1" t="inlineStr"/>
      <c r="G4699" s="1" t="inlineStr"/>
      <c r="K4699" s="1" t="inlineStr"/>
      <c r="O4699" s="1" t="inlineStr"/>
      <c r="S4699" s="1" t="inlineStr"/>
      <c r="W4699" s="1" t="inlineStr"/>
      <c r="AA4699" s="1" t="inlineStr"/>
      <c r="AE4699" s="1" t="inlineStr"/>
    </row>
    <row r="4700">
      <c r="C4700" s="1" t="inlineStr"/>
      <c r="G4700" s="1" t="inlineStr"/>
      <c r="K4700" s="1" t="inlineStr"/>
      <c r="O4700" s="1" t="inlineStr"/>
      <c r="S4700" s="1" t="inlineStr"/>
      <c r="W4700" s="1" t="inlineStr"/>
      <c r="AA4700" s="1" t="inlineStr"/>
      <c r="AE4700" s="1" t="inlineStr"/>
    </row>
    <row r="4701">
      <c r="C4701" s="1" t="inlineStr"/>
      <c r="G4701" s="1" t="inlineStr"/>
      <c r="K4701" s="1" t="inlineStr"/>
      <c r="O4701" s="1" t="inlineStr"/>
      <c r="S4701" s="1" t="inlineStr"/>
      <c r="W4701" s="1" t="inlineStr"/>
      <c r="AA4701" s="1" t="inlineStr"/>
      <c r="AE4701" s="1" t="inlineStr"/>
    </row>
    <row r="4702">
      <c r="C4702" s="1" t="inlineStr"/>
      <c r="G4702" s="1" t="inlineStr"/>
      <c r="K4702" s="1" t="inlineStr"/>
      <c r="O4702" s="1" t="inlineStr"/>
      <c r="S4702" s="1" t="inlineStr"/>
      <c r="W4702" s="1" t="inlineStr"/>
      <c r="AA4702" s="1" t="inlineStr"/>
      <c r="AE4702" s="1" t="inlineStr"/>
    </row>
    <row r="4703">
      <c r="C4703" s="1" t="inlineStr"/>
      <c r="G4703" s="1" t="inlineStr"/>
      <c r="K4703" s="1" t="inlineStr"/>
      <c r="O4703" s="1" t="inlineStr"/>
      <c r="S4703" s="1" t="inlineStr"/>
      <c r="W4703" s="1" t="inlineStr"/>
      <c r="AA4703" s="1" t="inlineStr"/>
      <c r="AE4703" s="1" t="inlineStr"/>
    </row>
    <row r="4704">
      <c r="C4704" s="1" t="inlineStr"/>
      <c r="G4704" s="1" t="inlineStr"/>
      <c r="K4704" s="1" t="inlineStr"/>
      <c r="O4704" s="1" t="inlineStr"/>
      <c r="S4704" s="1" t="inlineStr"/>
      <c r="W4704" s="1" t="inlineStr"/>
      <c r="AA4704" s="1" t="inlineStr"/>
      <c r="AE4704" s="1" t="inlineStr"/>
    </row>
    <row r="4705">
      <c r="C4705" s="1" t="inlineStr"/>
      <c r="G4705" s="1" t="inlineStr"/>
      <c r="K4705" s="1" t="inlineStr"/>
      <c r="O4705" s="1" t="inlineStr"/>
      <c r="S4705" s="1" t="inlineStr"/>
      <c r="W4705" s="1" t="inlineStr"/>
      <c r="AA4705" s="1" t="inlineStr"/>
      <c r="AE4705" s="1" t="inlineStr"/>
    </row>
    <row r="4706">
      <c r="C4706" s="1" t="inlineStr"/>
      <c r="G4706" s="1" t="inlineStr"/>
      <c r="K4706" s="1" t="inlineStr"/>
      <c r="O4706" s="1" t="inlineStr"/>
      <c r="S4706" s="1" t="inlineStr"/>
      <c r="W4706" s="1" t="inlineStr"/>
      <c r="AA4706" s="1" t="inlineStr"/>
      <c r="AE4706" s="1" t="inlineStr"/>
    </row>
    <row r="4707">
      <c r="C4707" s="1" t="inlineStr"/>
      <c r="G4707" s="1" t="inlineStr"/>
      <c r="K4707" s="1" t="inlineStr"/>
      <c r="O4707" s="1" t="inlineStr"/>
      <c r="S4707" s="1" t="inlineStr"/>
      <c r="W4707" s="1" t="inlineStr"/>
      <c r="AA4707" s="1" t="inlineStr"/>
      <c r="AE4707" s="1" t="inlineStr"/>
    </row>
    <row r="4708">
      <c r="C4708" s="1" t="inlineStr"/>
      <c r="G4708" s="1" t="inlineStr"/>
      <c r="K4708" s="1" t="inlineStr"/>
      <c r="O4708" s="1" t="inlineStr"/>
      <c r="S4708" s="1" t="inlineStr"/>
      <c r="W4708" s="1" t="inlineStr"/>
      <c r="AA4708" s="1" t="inlineStr"/>
      <c r="AE4708" s="1" t="inlineStr"/>
    </row>
    <row r="4709">
      <c r="C4709" s="1" t="inlineStr"/>
      <c r="G4709" s="1" t="inlineStr"/>
      <c r="K4709" s="1" t="inlineStr"/>
      <c r="O4709" s="1" t="inlineStr"/>
      <c r="S4709" s="1" t="inlineStr"/>
      <c r="W4709" s="1" t="inlineStr"/>
      <c r="AA4709" s="1" t="inlineStr"/>
      <c r="AE4709" s="1" t="inlineStr"/>
    </row>
    <row r="4710">
      <c r="C4710" s="1" t="inlineStr"/>
      <c r="G4710" s="1" t="inlineStr"/>
      <c r="K4710" s="1" t="inlineStr"/>
      <c r="O4710" s="1" t="inlineStr"/>
      <c r="S4710" s="1" t="inlineStr"/>
      <c r="W4710" s="1" t="inlineStr"/>
      <c r="AA4710" s="1" t="inlineStr"/>
      <c r="AE4710" s="1" t="inlineStr"/>
    </row>
    <row r="4711">
      <c r="C4711" s="1" t="inlineStr"/>
      <c r="G4711" s="1" t="inlineStr"/>
      <c r="K4711" s="1" t="inlineStr"/>
      <c r="O4711" s="1" t="inlineStr"/>
      <c r="S4711" s="1" t="inlineStr"/>
      <c r="W4711" s="1" t="inlineStr"/>
      <c r="AA4711" s="1" t="inlineStr"/>
      <c r="AE4711" s="1" t="inlineStr"/>
    </row>
    <row r="4712">
      <c r="C4712" s="1" t="inlineStr"/>
      <c r="G4712" s="1" t="inlineStr"/>
      <c r="K4712" s="1" t="inlineStr"/>
      <c r="O4712" s="1" t="inlineStr"/>
      <c r="S4712" s="1" t="inlineStr"/>
      <c r="W4712" s="1" t="inlineStr"/>
      <c r="AA4712" s="1" t="inlineStr"/>
      <c r="AE4712" s="1" t="inlineStr"/>
    </row>
    <row r="4713">
      <c r="C4713" s="1" t="inlineStr"/>
      <c r="G4713" s="1" t="inlineStr"/>
      <c r="K4713" s="1" t="inlineStr"/>
      <c r="O4713" s="1" t="inlineStr"/>
      <c r="S4713" s="1" t="inlineStr"/>
      <c r="W4713" s="1" t="inlineStr"/>
      <c r="AA4713" s="1" t="inlineStr"/>
      <c r="AE4713" s="1" t="inlineStr"/>
    </row>
    <row r="4714">
      <c r="C4714" s="1" t="inlineStr"/>
      <c r="G4714" s="1" t="inlineStr"/>
      <c r="K4714" s="1" t="inlineStr"/>
      <c r="O4714" s="1" t="inlineStr"/>
      <c r="S4714" s="1" t="inlineStr"/>
      <c r="W4714" s="1" t="inlineStr"/>
      <c r="AA4714" s="1" t="inlineStr"/>
      <c r="AE4714" s="1" t="inlineStr"/>
    </row>
    <row r="4715">
      <c r="C4715" s="1" t="inlineStr"/>
      <c r="G4715" s="1" t="inlineStr"/>
      <c r="K4715" s="1" t="inlineStr"/>
      <c r="O4715" s="1" t="inlineStr"/>
      <c r="S4715" s="1" t="inlineStr"/>
      <c r="W4715" s="1" t="inlineStr"/>
      <c r="AA4715" s="1" t="inlineStr"/>
      <c r="AE4715" s="1" t="inlineStr"/>
    </row>
    <row r="4716">
      <c r="C4716" s="1" t="inlineStr"/>
      <c r="G4716" s="1" t="inlineStr"/>
      <c r="K4716" s="1" t="inlineStr"/>
      <c r="O4716" s="1" t="inlineStr"/>
      <c r="S4716" s="1" t="inlineStr"/>
      <c r="W4716" s="1" t="inlineStr"/>
      <c r="AA4716" s="1" t="inlineStr"/>
      <c r="AE4716" s="1" t="inlineStr"/>
    </row>
    <row r="4717">
      <c r="C4717" s="1" t="inlineStr"/>
      <c r="G4717" s="1" t="inlineStr"/>
      <c r="K4717" s="1" t="inlineStr"/>
      <c r="O4717" s="1" t="inlineStr"/>
      <c r="S4717" s="1" t="inlineStr"/>
      <c r="W4717" s="1" t="inlineStr"/>
      <c r="AA4717" s="1" t="inlineStr"/>
      <c r="AE4717" s="1" t="inlineStr"/>
    </row>
    <row r="4718">
      <c r="C4718" s="1" t="inlineStr"/>
      <c r="G4718" s="1" t="inlineStr"/>
      <c r="K4718" s="1" t="inlineStr"/>
      <c r="O4718" s="1" t="inlineStr"/>
      <c r="S4718" s="1" t="inlineStr"/>
      <c r="W4718" s="1" t="inlineStr"/>
      <c r="AA4718" s="1" t="inlineStr"/>
      <c r="AE4718" s="1" t="inlineStr"/>
    </row>
    <row r="4719">
      <c r="C4719" s="1" t="inlineStr"/>
      <c r="G4719" s="1" t="inlineStr"/>
      <c r="K4719" s="1" t="inlineStr"/>
      <c r="O4719" s="1" t="inlineStr"/>
      <c r="S4719" s="1" t="inlineStr"/>
      <c r="W4719" s="1" t="inlineStr"/>
      <c r="AA4719" s="1" t="inlineStr"/>
      <c r="AE4719" s="1" t="inlineStr"/>
    </row>
    <row r="4720">
      <c r="C4720" s="1" t="inlineStr"/>
      <c r="G4720" s="1" t="inlineStr"/>
      <c r="K4720" s="1" t="inlineStr"/>
      <c r="O4720" s="1" t="inlineStr"/>
      <c r="S4720" s="1" t="inlineStr"/>
      <c r="W4720" s="1" t="inlineStr"/>
      <c r="AA4720" s="1" t="inlineStr"/>
      <c r="AE4720" s="1" t="inlineStr"/>
    </row>
    <row r="4721">
      <c r="C4721" s="1" t="inlineStr"/>
      <c r="G4721" s="1" t="inlineStr"/>
      <c r="K4721" s="1" t="inlineStr"/>
      <c r="O4721" s="1" t="inlineStr"/>
      <c r="S4721" s="1" t="inlineStr"/>
      <c r="W4721" s="1" t="inlineStr"/>
      <c r="AA4721" s="1" t="inlineStr"/>
      <c r="AE4721" s="1" t="inlineStr"/>
    </row>
    <row r="4722">
      <c r="C4722" s="1" t="inlineStr"/>
      <c r="G4722" s="1" t="inlineStr"/>
      <c r="K4722" s="1" t="inlineStr"/>
      <c r="O4722" s="1" t="inlineStr"/>
      <c r="S4722" s="1" t="inlineStr"/>
      <c r="W4722" s="1" t="inlineStr"/>
      <c r="AA4722" s="1" t="inlineStr"/>
      <c r="AE4722" s="1" t="inlineStr"/>
    </row>
    <row r="4723">
      <c r="C4723" s="1" t="inlineStr"/>
      <c r="G4723" s="1" t="inlineStr"/>
      <c r="K4723" s="1" t="inlineStr"/>
      <c r="O4723" s="1" t="inlineStr"/>
      <c r="S4723" s="1" t="inlineStr"/>
      <c r="W4723" s="1" t="inlineStr"/>
      <c r="AA4723" s="1" t="inlineStr"/>
      <c r="AE4723" s="1" t="inlineStr"/>
    </row>
    <row r="4724">
      <c r="C4724" s="1" t="inlineStr"/>
      <c r="G4724" s="1" t="inlineStr"/>
      <c r="K4724" s="1" t="inlineStr"/>
      <c r="O4724" s="1" t="inlineStr"/>
      <c r="S4724" s="1" t="inlineStr"/>
      <c r="W4724" s="1" t="inlineStr"/>
      <c r="AA4724" s="1" t="inlineStr"/>
      <c r="AE4724" s="1" t="inlineStr"/>
    </row>
    <row r="4725">
      <c r="C4725" s="1" t="inlineStr"/>
      <c r="G4725" s="1" t="inlineStr"/>
      <c r="K4725" s="1" t="inlineStr"/>
      <c r="O4725" s="1" t="inlineStr"/>
      <c r="S4725" s="1" t="inlineStr"/>
      <c r="W4725" s="1" t="inlineStr"/>
      <c r="AA4725" s="1" t="inlineStr"/>
      <c r="AE4725" s="1" t="inlineStr"/>
    </row>
    <row r="4726">
      <c r="C4726" s="1" t="inlineStr"/>
      <c r="G4726" s="1" t="inlineStr"/>
      <c r="K4726" s="1" t="inlineStr"/>
      <c r="O4726" s="1" t="inlineStr"/>
      <c r="S4726" s="1" t="inlineStr"/>
      <c r="W4726" s="1" t="inlineStr"/>
      <c r="AA4726" s="1" t="inlineStr"/>
      <c r="AE4726" s="1" t="inlineStr"/>
    </row>
    <row r="4727">
      <c r="C4727" s="1" t="inlineStr"/>
      <c r="G4727" s="1" t="inlineStr"/>
      <c r="K4727" s="1" t="inlineStr"/>
      <c r="O4727" s="1" t="inlineStr"/>
      <c r="S4727" s="1" t="inlineStr"/>
      <c r="W4727" s="1" t="inlineStr"/>
      <c r="AA4727" s="1" t="inlineStr"/>
      <c r="AE4727" s="1" t="inlineStr"/>
    </row>
    <row r="4728">
      <c r="C4728" s="1" t="inlineStr"/>
      <c r="G4728" s="1" t="inlineStr"/>
      <c r="K4728" s="1" t="inlineStr"/>
      <c r="O4728" s="1" t="inlineStr"/>
      <c r="S4728" s="1" t="inlineStr"/>
      <c r="W4728" s="1" t="inlineStr"/>
      <c r="AA4728" s="1" t="inlineStr"/>
      <c r="AE4728" s="1" t="inlineStr"/>
    </row>
    <row r="4729">
      <c r="C4729" s="1" t="inlineStr"/>
      <c r="G4729" s="1" t="inlineStr"/>
      <c r="K4729" s="1" t="inlineStr"/>
      <c r="O4729" s="1" t="inlineStr"/>
      <c r="S4729" s="1" t="inlineStr"/>
      <c r="W4729" s="1" t="inlineStr"/>
      <c r="AA4729" s="1" t="inlineStr"/>
      <c r="AE4729" s="1" t="inlineStr"/>
    </row>
    <row r="4730">
      <c r="C4730" s="1" t="inlineStr"/>
      <c r="G4730" s="1" t="inlineStr"/>
      <c r="K4730" s="1" t="inlineStr"/>
      <c r="O4730" s="1" t="inlineStr"/>
      <c r="S4730" s="1" t="inlineStr"/>
      <c r="W4730" s="1" t="inlineStr"/>
      <c r="AA4730" s="1" t="inlineStr"/>
      <c r="AE4730" s="1" t="inlineStr"/>
    </row>
    <row r="4731">
      <c r="C4731" s="1" t="inlineStr"/>
      <c r="G4731" s="1" t="inlineStr"/>
      <c r="K4731" s="1" t="inlineStr"/>
      <c r="O4731" s="1" t="inlineStr"/>
      <c r="S4731" s="1" t="inlineStr"/>
      <c r="W4731" s="1" t="inlineStr"/>
      <c r="AA4731" s="1" t="inlineStr"/>
      <c r="AE4731" s="1" t="inlineStr"/>
    </row>
    <row r="4732">
      <c r="C4732" s="1" t="inlineStr"/>
      <c r="G4732" s="1" t="inlineStr"/>
      <c r="K4732" s="1" t="inlineStr"/>
      <c r="O4732" s="1" t="inlineStr"/>
      <c r="S4732" s="1" t="inlineStr"/>
      <c r="W4732" s="1" t="inlineStr"/>
      <c r="AA4732" s="1" t="inlineStr"/>
      <c r="AE4732" s="1" t="inlineStr"/>
    </row>
    <row r="4733">
      <c r="C4733" s="1" t="inlineStr"/>
      <c r="G4733" s="1" t="inlineStr"/>
      <c r="K4733" s="1" t="inlineStr"/>
      <c r="O4733" s="1" t="inlineStr"/>
      <c r="S4733" s="1" t="inlineStr"/>
      <c r="W4733" s="1" t="inlineStr"/>
      <c r="AA4733" s="1" t="inlineStr"/>
      <c r="AE4733" s="1" t="inlineStr"/>
    </row>
    <row r="4734">
      <c r="C4734" s="1" t="inlineStr"/>
      <c r="G4734" s="1" t="inlineStr"/>
      <c r="K4734" s="1" t="inlineStr"/>
      <c r="O4734" s="1" t="inlineStr"/>
      <c r="S4734" s="1" t="inlineStr"/>
      <c r="W4734" s="1" t="inlineStr"/>
      <c r="AA4734" s="1" t="inlineStr"/>
      <c r="AE4734" s="1" t="inlineStr"/>
    </row>
    <row r="4735">
      <c r="C4735" s="1" t="inlineStr"/>
      <c r="G4735" s="1" t="inlineStr"/>
      <c r="K4735" s="1" t="inlineStr"/>
      <c r="O4735" s="1" t="inlineStr"/>
      <c r="S4735" s="1" t="inlineStr"/>
      <c r="W4735" s="1" t="inlineStr"/>
      <c r="AA4735" s="1" t="inlineStr"/>
      <c r="AE4735" s="1" t="inlineStr"/>
    </row>
    <row r="4736">
      <c r="C4736" s="1" t="inlineStr"/>
      <c r="G4736" s="1" t="inlineStr"/>
      <c r="K4736" s="1" t="inlineStr"/>
      <c r="O4736" s="1" t="inlineStr"/>
      <c r="S4736" s="1" t="inlineStr"/>
      <c r="W4736" s="1" t="inlineStr"/>
      <c r="AA4736" s="1" t="inlineStr"/>
      <c r="AE4736" s="1" t="inlineStr"/>
    </row>
    <row r="4737">
      <c r="C4737" s="1" t="inlineStr"/>
      <c r="G4737" s="1" t="inlineStr"/>
      <c r="K4737" s="1" t="inlineStr"/>
      <c r="O4737" s="1" t="inlineStr"/>
      <c r="S4737" s="1" t="inlineStr"/>
      <c r="W4737" s="1" t="inlineStr"/>
      <c r="AA4737" s="1" t="inlineStr"/>
      <c r="AE4737" s="1" t="inlineStr"/>
    </row>
    <row r="4738">
      <c r="C4738" s="1" t="inlineStr"/>
      <c r="G4738" s="1" t="inlineStr"/>
      <c r="K4738" s="1" t="inlineStr"/>
      <c r="O4738" s="1" t="inlineStr"/>
      <c r="S4738" s="1" t="inlineStr"/>
      <c r="W4738" s="1" t="inlineStr"/>
      <c r="AA4738" s="1" t="inlineStr"/>
      <c r="AE4738" s="1" t="inlineStr"/>
    </row>
    <row r="4739">
      <c r="C4739" s="1" t="inlineStr"/>
      <c r="G4739" s="1" t="inlineStr"/>
      <c r="K4739" s="1" t="inlineStr"/>
      <c r="O4739" s="1" t="inlineStr"/>
      <c r="S4739" s="1" t="inlineStr"/>
      <c r="W4739" s="1" t="inlineStr"/>
      <c r="AA4739" s="1" t="inlineStr"/>
      <c r="AE4739" s="1" t="inlineStr"/>
    </row>
    <row r="4740">
      <c r="C4740" s="1" t="inlineStr"/>
      <c r="G4740" s="1" t="inlineStr"/>
      <c r="K4740" s="1" t="inlineStr"/>
      <c r="O4740" s="1" t="inlineStr"/>
      <c r="S4740" s="1" t="inlineStr"/>
      <c r="W4740" s="1" t="inlineStr"/>
      <c r="AA4740" s="1" t="inlineStr"/>
      <c r="AE4740" s="1" t="inlineStr"/>
    </row>
    <row r="4741">
      <c r="C4741" s="1" t="inlineStr"/>
      <c r="G4741" s="1" t="inlineStr"/>
      <c r="K4741" s="1" t="inlineStr"/>
      <c r="O4741" s="1" t="inlineStr"/>
      <c r="S4741" s="1" t="inlineStr"/>
      <c r="W4741" s="1" t="inlineStr"/>
      <c r="AA4741" s="1" t="inlineStr"/>
      <c r="AE4741" s="1" t="inlineStr"/>
    </row>
    <row r="4742">
      <c r="C4742" s="1" t="inlineStr"/>
      <c r="G4742" s="1" t="inlineStr"/>
      <c r="K4742" s="1" t="inlineStr"/>
      <c r="O4742" s="1" t="inlineStr"/>
      <c r="S4742" s="1" t="inlineStr"/>
      <c r="W4742" s="1" t="inlineStr"/>
      <c r="AA4742" s="1" t="inlineStr"/>
      <c r="AE4742" s="1" t="inlineStr"/>
    </row>
    <row r="4743">
      <c r="C4743" s="1" t="inlineStr"/>
      <c r="G4743" s="1" t="inlineStr"/>
      <c r="K4743" s="1" t="inlineStr"/>
      <c r="O4743" s="1" t="inlineStr"/>
      <c r="S4743" s="1" t="inlineStr"/>
      <c r="W4743" s="1" t="inlineStr"/>
      <c r="AA4743" s="1" t="inlineStr"/>
      <c r="AE4743" s="1" t="inlineStr"/>
    </row>
    <row r="4744">
      <c r="C4744" s="1" t="inlineStr"/>
      <c r="G4744" s="1" t="inlineStr"/>
      <c r="K4744" s="1" t="inlineStr"/>
      <c r="O4744" s="1" t="inlineStr"/>
      <c r="S4744" s="1" t="inlineStr"/>
      <c r="W4744" s="1" t="inlineStr"/>
      <c r="AA4744" s="1" t="inlineStr"/>
      <c r="AE4744" s="1" t="inlineStr"/>
    </row>
    <row r="4745">
      <c r="C4745" s="1" t="inlineStr"/>
      <c r="G4745" s="1" t="inlineStr"/>
      <c r="K4745" s="1" t="inlineStr"/>
      <c r="O4745" s="1" t="inlineStr"/>
      <c r="S4745" s="1" t="inlineStr"/>
      <c r="W4745" s="1" t="inlineStr"/>
      <c r="AA4745" s="1" t="inlineStr"/>
      <c r="AE4745" s="1" t="inlineStr"/>
    </row>
    <row r="4746">
      <c r="C4746" s="1" t="inlineStr"/>
      <c r="G4746" s="1" t="inlineStr"/>
      <c r="K4746" s="1" t="inlineStr"/>
      <c r="O4746" s="1" t="inlineStr"/>
      <c r="S4746" s="1" t="inlineStr"/>
      <c r="W4746" s="1" t="inlineStr"/>
      <c r="AA4746" s="1" t="inlineStr"/>
      <c r="AE4746" s="1" t="inlineStr"/>
    </row>
    <row r="4747">
      <c r="C4747" s="1" t="inlineStr"/>
      <c r="G4747" s="1" t="inlineStr"/>
      <c r="K4747" s="1" t="inlineStr"/>
      <c r="O4747" s="1" t="inlineStr"/>
      <c r="S4747" s="1" t="inlineStr"/>
      <c r="W4747" s="1" t="inlineStr"/>
      <c r="AA4747" s="1" t="inlineStr"/>
      <c r="AE4747" s="1" t="inlineStr"/>
    </row>
    <row r="4748">
      <c r="C4748" s="1" t="inlineStr"/>
      <c r="G4748" s="1" t="inlineStr"/>
      <c r="K4748" s="1" t="inlineStr"/>
      <c r="O4748" s="1" t="inlineStr"/>
      <c r="S4748" s="1" t="inlineStr"/>
      <c r="W4748" s="1" t="inlineStr"/>
      <c r="AA4748" s="1" t="inlineStr"/>
      <c r="AE4748" s="1" t="inlineStr"/>
    </row>
    <row r="4749">
      <c r="C4749" s="1" t="inlineStr"/>
      <c r="G4749" s="1" t="inlineStr"/>
      <c r="K4749" s="1" t="inlineStr"/>
      <c r="O4749" s="1" t="inlineStr"/>
      <c r="S4749" s="1" t="inlineStr"/>
      <c r="W4749" s="1" t="inlineStr"/>
      <c r="AA4749" s="1" t="inlineStr"/>
      <c r="AE4749" s="1" t="inlineStr"/>
    </row>
    <row r="4750">
      <c r="C4750" s="1" t="inlineStr"/>
      <c r="G4750" s="1" t="inlineStr"/>
      <c r="K4750" s="1" t="inlineStr"/>
      <c r="O4750" s="1" t="inlineStr"/>
      <c r="S4750" s="1" t="inlineStr"/>
      <c r="W4750" s="1" t="inlineStr"/>
      <c r="AA4750" s="1" t="inlineStr"/>
      <c r="AE4750" s="1" t="inlineStr"/>
    </row>
    <row r="4751">
      <c r="C4751" s="1" t="inlineStr"/>
      <c r="G4751" s="1" t="inlineStr"/>
      <c r="K4751" s="1" t="inlineStr"/>
      <c r="O4751" s="1" t="inlineStr"/>
      <c r="S4751" s="1" t="inlineStr"/>
      <c r="W4751" s="1" t="inlineStr"/>
      <c r="AA4751" s="1" t="inlineStr"/>
      <c r="AE4751" s="1" t="inlineStr"/>
    </row>
    <row r="4752">
      <c r="C4752" s="1" t="inlineStr"/>
      <c r="G4752" s="1" t="inlineStr"/>
      <c r="K4752" s="1" t="inlineStr"/>
      <c r="O4752" s="1" t="inlineStr"/>
      <c r="S4752" s="1" t="inlineStr"/>
      <c r="W4752" s="1" t="inlineStr"/>
      <c r="AA4752" s="1" t="inlineStr"/>
      <c r="AE4752" s="1" t="inlineStr"/>
    </row>
    <row r="4753">
      <c r="C4753" s="1" t="inlineStr"/>
      <c r="G4753" s="1" t="inlineStr"/>
      <c r="K4753" s="1" t="inlineStr"/>
      <c r="O4753" s="1" t="inlineStr"/>
      <c r="S4753" s="1" t="inlineStr"/>
      <c r="W4753" s="1" t="inlineStr"/>
      <c r="AA4753" s="1" t="inlineStr"/>
      <c r="AE4753" s="1" t="inlineStr"/>
    </row>
    <row r="4754">
      <c r="C4754" s="1" t="inlineStr"/>
      <c r="G4754" s="1" t="inlineStr"/>
      <c r="K4754" s="1" t="inlineStr"/>
      <c r="O4754" s="1" t="inlineStr"/>
      <c r="S4754" s="1" t="inlineStr"/>
      <c r="W4754" s="1" t="inlineStr"/>
      <c r="AA4754" s="1" t="inlineStr"/>
      <c r="AE4754" s="1" t="inlineStr"/>
    </row>
    <row r="4755">
      <c r="C4755" s="1" t="inlineStr"/>
      <c r="G4755" s="1" t="inlineStr"/>
      <c r="K4755" s="1" t="inlineStr"/>
      <c r="O4755" s="1" t="inlineStr"/>
      <c r="S4755" s="1" t="inlineStr"/>
      <c r="W4755" s="1" t="inlineStr"/>
      <c r="AA4755" s="1" t="inlineStr"/>
      <c r="AE4755" s="1" t="inlineStr"/>
    </row>
    <row r="4756">
      <c r="C4756" s="1" t="inlineStr"/>
      <c r="G4756" s="1" t="inlineStr"/>
      <c r="K4756" s="1" t="inlineStr"/>
      <c r="O4756" s="1" t="inlineStr"/>
      <c r="S4756" s="1" t="inlineStr"/>
      <c r="W4756" s="1" t="inlineStr"/>
      <c r="AA4756" s="1" t="inlineStr"/>
      <c r="AE4756" s="1" t="inlineStr"/>
    </row>
    <row r="4757">
      <c r="C4757" s="1" t="inlineStr"/>
      <c r="G4757" s="1" t="inlineStr"/>
      <c r="K4757" s="1" t="inlineStr"/>
      <c r="O4757" s="1" t="inlineStr"/>
      <c r="S4757" s="1" t="inlineStr"/>
      <c r="W4757" s="1" t="inlineStr"/>
      <c r="AA4757" s="1" t="inlineStr"/>
      <c r="AE4757" s="1" t="inlineStr"/>
    </row>
    <row r="4758">
      <c r="C4758" s="1" t="inlineStr"/>
      <c r="G4758" s="1" t="inlineStr"/>
      <c r="K4758" s="1" t="inlineStr"/>
      <c r="O4758" s="1" t="inlineStr"/>
      <c r="S4758" s="1" t="inlineStr"/>
      <c r="W4758" s="1" t="inlineStr"/>
      <c r="AA4758" s="1" t="inlineStr"/>
      <c r="AE4758" s="1" t="inlineStr"/>
    </row>
    <row r="4759">
      <c r="C4759" s="1" t="inlineStr"/>
      <c r="G4759" s="1" t="inlineStr"/>
      <c r="K4759" s="1" t="inlineStr"/>
      <c r="O4759" s="1" t="inlineStr"/>
      <c r="S4759" s="1" t="inlineStr"/>
      <c r="W4759" s="1" t="inlineStr"/>
      <c r="AA4759" s="1" t="inlineStr"/>
      <c r="AE4759" s="1" t="inlineStr"/>
    </row>
    <row r="4760">
      <c r="C4760" s="1" t="inlineStr"/>
      <c r="G4760" s="1" t="inlineStr"/>
      <c r="K4760" s="1" t="inlineStr"/>
      <c r="O4760" s="1" t="inlineStr"/>
      <c r="S4760" s="1" t="inlineStr"/>
      <c r="W4760" s="1" t="inlineStr"/>
      <c r="AA4760" s="1" t="inlineStr"/>
      <c r="AE4760" s="1" t="inlineStr"/>
    </row>
    <row r="4761">
      <c r="C4761" s="1" t="inlineStr"/>
      <c r="G4761" s="1" t="inlineStr"/>
      <c r="K4761" s="1" t="inlineStr"/>
      <c r="O4761" s="1" t="inlineStr"/>
      <c r="S4761" s="1" t="inlineStr"/>
      <c r="W4761" s="1" t="inlineStr"/>
      <c r="AA4761" s="1" t="inlineStr"/>
      <c r="AE4761" s="1" t="inlineStr"/>
    </row>
    <row r="4762">
      <c r="C4762" s="1" t="inlineStr"/>
      <c r="G4762" s="1" t="inlineStr"/>
      <c r="K4762" s="1" t="inlineStr"/>
      <c r="O4762" s="1" t="inlineStr"/>
      <c r="S4762" s="1" t="inlineStr"/>
      <c r="W4762" s="1" t="inlineStr"/>
      <c r="AA4762" s="1" t="inlineStr"/>
      <c r="AE4762" s="1" t="inlineStr"/>
    </row>
    <row r="4763">
      <c r="C4763" s="1" t="inlineStr"/>
      <c r="G4763" s="1" t="inlineStr"/>
      <c r="K4763" s="1" t="inlineStr"/>
      <c r="O4763" s="1" t="inlineStr"/>
      <c r="S4763" s="1" t="inlineStr"/>
      <c r="W4763" s="1" t="inlineStr"/>
      <c r="AA4763" s="1" t="inlineStr"/>
      <c r="AE4763" s="1" t="inlineStr"/>
    </row>
    <row r="4764">
      <c r="C4764" s="1" t="inlineStr"/>
      <c r="G4764" s="1" t="inlineStr"/>
      <c r="K4764" s="1" t="inlineStr"/>
      <c r="O4764" s="1" t="inlineStr"/>
      <c r="S4764" s="1" t="inlineStr"/>
      <c r="W4764" s="1" t="inlineStr"/>
      <c r="AA4764" s="1" t="inlineStr"/>
      <c r="AE4764" s="1" t="inlineStr"/>
    </row>
    <row r="4765">
      <c r="C4765" s="1" t="inlineStr"/>
      <c r="G4765" s="1" t="inlineStr"/>
      <c r="K4765" s="1" t="inlineStr"/>
      <c r="O4765" s="1" t="inlineStr"/>
      <c r="S4765" s="1" t="inlineStr"/>
      <c r="W4765" s="1" t="inlineStr"/>
      <c r="AA4765" s="1" t="inlineStr"/>
      <c r="AE4765" s="1" t="inlineStr"/>
    </row>
    <row r="4766">
      <c r="C4766" s="1" t="inlineStr"/>
      <c r="G4766" s="1" t="inlineStr"/>
      <c r="K4766" s="1" t="inlineStr"/>
      <c r="O4766" s="1" t="inlineStr"/>
      <c r="S4766" s="1" t="inlineStr"/>
      <c r="W4766" s="1" t="inlineStr"/>
      <c r="AA4766" s="1" t="inlineStr"/>
      <c r="AE4766" s="1" t="inlineStr"/>
    </row>
    <row r="4767">
      <c r="C4767" s="1" t="inlineStr"/>
      <c r="G4767" s="1" t="inlineStr"/>
      <c r="K4767" s="1" t="inlineStr"/>
      <c r="O4767" s="1" t="inlineStr"/>
      <c r="S4767" s="1" t="inlineStr"/>
      <c r="W4767" s="1" t="inlineStr"/>
      <c r="AA4767" s="1" t="inlineStr"/>
      <c r="AE4767" s="1" t="inlineStr"/>
    </row>
    <row r="4768">
      <c r="C4768" s="1" t="inlineStr"/>
      <c r="G4768" s="1" t="inlineStr"/>
      <c r="K4768" s="1" t="inlineStr"/>
      <c r="O4768" s="1" t="inlineStr"/>
      <c r="S4768" s="1" t="inlineStr"/>
      <c r="W4768" s="1" t="inlineStr"/>
      <c r="AA4768" s="1" t="inlineStr"/>
      <c r="AE4768" s="1" t="inlineStr"/>
    </row>
    <row r="4769">
      <c r="C4769" s="1" t="inlineStr"/>
      <c r="G4769" s="1" t="inlineStr"/>
      <c r="K4769" s="1" t="inlineStr"/>
      <c r="O4769" s="1" t="inlineStr"/>
      <c r="S4769" s="1" t="inlineStr"/>
      <c r="W4769" s="1" t="inlineStr"/>
      <c r="AA4769" s="1" t="inlineStr"/>
      <c r="AE4769" s="1" t="inlineStr"/>
    </row>
    <row r="4770">
      <c r="C4770" s="1" t="inlineStr"/>
      <c r="G4770" s="1" t="inlineStr"/>
      <c r="K4770" s="1" t="inlineStr"/>
      <c r="O4770" s="1" t="inlineStr"/>
      <c r="S4770" s="1" t="inlineStr"/>
      <c r="W4770" s="1" t="inlineStr"/>
      <c r="AA4770" s="1" t="inlineStr"/>
      <c r="AE4770" s="1" t="inlineStr"/>
    </row>
    <row r="4771">
      <c r="C4771" s="1" t="inlineStr"/>
      <c r="G4771" s="1" t="inlineStr"/>
      <c r="K4771" s="1" t="inlineStr"/>
      <c r="O4771" s="1" t="inlineStr"/>
      <c r="S4771" s="1" t="inlineStr"/>
      <c r="W4771" s="1" t="inlineStr"/>
      <c r="AA4771" s="1" t="inlineStr"/>
      <c r="AE4771" s="1" t="inlineStr"/>
    </row>
    <row r="4772">
      <c r="C4772" s="1" t="inlineStr"/>
      <c r="G4772" s="1" t="inlineStr"/>
      <c r="K4772" s="1" t="inlineStr"/>
      <c r="O4772" s="1" t="inlineStr"/>
      <c r="S4772" s="1" t="inlineStr"/>
      <c r="W4772" s="1" t="inlineStr"/>
      <c r="AA4772" s="1" t="inlineStr"/>
      <c r="AE4772" s="1" t="inlineStr"/>
    </row>
    <row r="4773">
      <c r="C4773" s="1" t="inlineStr"/>
      <c r="G4773" s="1" t="inlineStr"/>
      <c r="K4773" s="1" t="inlineStr"/>
      <c r="O4773" s="1" t="inlineStr"/>
      <c r="S4773" s="1" t="inlineStr"/>
      <c r="W4773" s="1" t="inlineStr"/>
      <c r="AA4773" s="1" t="inlineStr"/>
      <c r="AE4773" s="1" t="inlineStr"/>
    </row>
    <row r="4774">
      <c r="C4774" s="1" t="inlineStr"/>
      <c r="G4774" s="1" t="inlineStr"/>
      <c r="K4774" s="1" t="inlineStr"/>
      <c r="O4774" s="1" t="inlineStr"/>
      <c r="S4774" s="1" t="inlineStr"/>
      <c r="W4774" s="1" t="inlineStr"/>
      <c r="AA4774" s="1" t="inlineStr"/>
      <c r="AE4774" s="1" t="inlineStr"/>
    </row>
    <row r="4775">
      <c r="C4775" s="1" t="inlineStr"/>
      <c r="G4775" s="1" t="inlineStr"/>
      <c r="K4775" s="1" t="inlineStr"/>
      <c r="O4775" s="1" t="inlineStr"/>
      <c r="S4775" s="1" t="inlineStr"/>
      <c r="W4775" s="1" t="inlineStr"/>
      <c r="AA4775" s="1" t="inlineStr"/>
      <c r="AE4775" s="1" t="inlineStr"/>
    </row>
    <row r="4776">
      <c r="C4776" s="1" t="inlineStr"/>
      <c r="G4776" s="1" t="inlineStr"/>
      <c r="K4776" s="1" t="inlineStr"/>
      <c r="O4776" s="1" t="inlineStr"/>
      <c r="S4776" s="1" t="inlineStr"/>
      <c r="W4776" s="1" t="inlineStr"/>
      <c r="AA4776" s="1" t="inlineStr"/>
      <c r="AE4776" s="1" t="inlineStr"/>
    </row>
    <row r="4777">
      <c r="C4777" s="1" t="inlineStr"/>
      <c r="G4777" s="1" t="inlineStr"/>
      <c r="K4777" s="1" t="inlineStr"/>
      <c r="O4777" s="1" t="inlineStr"/>
      <c r="S4777" s="1" t="inlineStr"/>
      <c r="W4777" s="1" t="inlineStr"/>
      <c r="AA4777" s="1" t="inlineStr"/>
      <c r="AE4777" s="1" t="inlineStr"/>
    </row>
    <row r="4778">
      <c r="C4778" s="1" t="inlineStr"/>
      <c r="G4778" s="1" t="inlineStr"/>
      <c r="K4778" s="1" t="inlineStr"/>
      <c r="O4778" s="1" t="inlineStr"/>
      <c r="S4778" s="1" t="inlineStr"/>
      <c r="W4778" s="1" t="inlineStr"/>
      <c r="AA4778" s="1" t="inlineStr"/>
      <c r="AE4778" s="1" t="inlineStr"/>
    </row>
    <row r="4779">
      <c r="C4779" s="1" t="inlineStr"/>
      <c r="G4779" s="1" t="inlineStr"/>
      <c r="K4779" s="1" t="inlineStr"/>
      <c r="O4779" s="1" t="inlineStr"/>
      <c r="S4779" s="1" t="inlineStr"/>
      <c r="W4779" s="1" t="inlineStr"/>
      <c r="AA4779" s="1" t="inlineStr"/>
      <c r="AE4779" s="1" t="inlineStr"/>
    </row>
    <row r="4780">
      <c r="C4780" s="1" t="inlineStr"/>
      <c r="G4780" s="1" t="inlineStr"/>
      <c r="K4780" s="1" t="inlineStr"/>
      <c r="O4780" s="1" t="inlineStr"/>
      <c r="S4780" s="1" t="inlineStr"/>
      <c r="W4780" s="1" t="inlineStr"/>
      <c r="AA4780" s="1" t="inlineStr"/>
      <c r="AE4780" s="1" t="inlineStr"/>
    </row>
    <row r="4781">
      <c r="C4781" s="1" t="inlineStr"/>
      <c r="G4781" s="1" t="inlineStr"/>
      <c r="K4781" s="1" t="inlineStr"/>
      <c r="O4781" s="1" t="inlineStr"/>
      <c r="S4781" s="1" t="inlineStr"/>
      <c r="W4781" s="1" t="inlineStr"/>
      <c r="AA4781" s="1" t="inlineStr"/>
      <c r="AE4781" s="1" t="inlineStr"/>
    </row>
    <row r="4782">
      <c r="C4782" s="1" t="inlineStr"/>
      <c r="G4782" s="1" t="inlineStr"/>
      <c r="K4782" s="1" t="inlineStr"/>
      <c r="O4782" s="1" t="inlineStr"/>
      <c r="S4782" s="1" t="inlineStr"/>
      <c r="W4782" s="1" t="inlineStr"/>
      <c r="AA4782" s="1" t="inlineStr"/>
      <c r="AE4782" s="1" t="inlineStr"/>
    </row>
    <row r="4783">
      <c r="C4783" s="1" t="inlineStr"/>
      <c r="G4783" s="1" t="inlineStr"/>
      <c r="K4783" s="1" t="inlineStr"/>
      <c r="O4783" s="1" t="inlineStr"/>
      <c r="S4783" s="1" t="inlineStr"/>
      <c r="W4783" s="1" t="inlineStr"/>
      <c r="AA4783" s="1" t="inlineStr"/>
      <c r="AE4783" s="1" t="inlineStr"/>
    </row>
    <row r="4784">
      <c r="C4784" s="1" t="inlineStr"/>
      <c r="G4784" s="1" t="inlineStr"/>
      <c r="K4784" s="1" t="inlineStr"/>
      <c r="O4784" s="1" t="inlineStr"/>
      <c r="S4784" s="1" t="inlineStr"/>
      <c r="W4784" s="1" t="inlineStr"/>
      <c r="AA4784" s="1" t="inlineStr"/>
      <c r="AE4784" s="1" t="inlineStr"/>
    </row>
    <row r="4785">
      <c r="C4785" s="1" t="inlineStr"/>
      <c r="G4785" s="1" t="inlineStr"/>
      <c r="K4785" s="1" t="inlineStr"/>
      <c r="O4785" s="1" t="inlineStr"/>
      <c r="S4785" s="1" t="inlineStr"/>
      <c r="W4785" s="1" t="inlineStr"/>
      <c r="AA4785" s="1" t="inlineStr"/>
      <c r="AE4785" s="1" t="inlineStr"/>
    </row>
    <row r="4786">
      <c r="C4786" s="1" t="inlineStr"/>
      <c r="G4786" s="1" t="inlineStr"/>
      <c r="K4786" s="1" t="inlineStr"/>
      <c r="O4786" s="1" t="inlineStr"/>
      <c r="S4786" s="1" t="inlineStr"/>
      <c r="W4786" s="1" t="inlineStr"/>
      <c r="AA4786" s="1" t="inlineStr"/>
      <c r="AE4786" s="1" t="inlineStr"/>
    </row>
    <row r="4787">
      <c r="C4787" s="1" t="inlineStr"/>
      <c r="G4787" s="1" t="inlineStr"/>
      <c r="K4787" s="1" t="inlineStr"/>
      <c r="O4787" s="1" t="inlineStr"/>
      <c r="S4787" s="1" t="inlineStr"/>
      <c r="W4787" s="1" t="inlineStr"/>
      <c r="AA4787" s="1" t="inlineStr"/>
      <c r="AE4787" s="1" t="inlineStr"/>
    </row>
    <row r="4788">
      <c r="C4788" s="1" t="inlineStr"/>
      <c r="G4788" s="1" t="inlineStr"/>
      <c r="K4788" s="1" t="inlineStr"/>
      <c r="O4788" s="1" t="inlineStr"/>
      <c r="S4788" s="1" t="inlineStr"/>
      <c r="W4788" s="1" t="inlineStr"/>
      <c r="AA4788" s="1" t="inlineStr"/>
      <c r="AE4788" s="1" t="inlineStr"/>
    </row>
    <row r="4789">
      <c r="C4789" s="1" t="inlineStr"/>
      <c r="G4789" s="1" t="inlineStr"/>
      <c r="K4789" s="1" t="inlineStr"/>
      <c r="O4789" s="1" t="inlineStr"/>
      <c r="S4789" s="1" t="inlineStr"/>
      <c r="W4789" s="1" t="inlineStr"/>
      <c r="AA4789" s="1" t="inlineStr"/>
      <c r="AE4789" s="1" t="inlineStr"/>
    </row>
    <row r="4790">
      <c r="C4790" s="1" t="inlineStr"/>
      <c r="G4790" s="1" t="inlineStr"/>
      <c r="K4790" s="1" t="inlineStr"/>
      <c r="O4790" s="1" t="inlineStr"/>
      <c r="S4790" s="1" t="inlineStr"/>
      <c r="W4790" s="1" t="inlineStr"/>
      <c r="AA4790" s="1" t="inlineStr"/>
      <c r="AE4790" s="1" t="inlineStr"/>
    </row>
    <row r="4791">
      <c r="C4791" s="1" t="inlineStr"/>
      <c r="G4791" s="1" t="inlineStr"/>
      <c r="K4791" s="1" t="inlineStr"/>
      <c r="O4791" s="1" t="inlineStr"/>
      <c r="S4791" s="1" t="inlineStr"/>
      <c r="W4791" s="1" t="inlineStr"/>
      <c r="AA4791" s="1" t="inlineStr"/>
      <c r="AE4791" s="1" t="inlineStr"/>
    </row>
    <row r="4792">
      <c r="C4792" s="1" t="inlineStr"/>
      <c r="G4792" s="1" t="inlineStr"/>
      <c r="K4792" s="1" t="inlineStr"/>
      <c r="O4792" s="1" t="inlineStr"/>
      <c r="S4792" s="1" t="inlineStr"/>
      <c r="W4792" s="1" t="inlineStr"/>
      <c r="AA4792" s="1" t="inlineStr"/>
      <c r="AE4792" s="1" t="inlineStr"/>
    </row>
    <row r="4793">
      <c r="C4793" s="1" t="inlineStr"/>
      <c r="G4793" s="1" t="inlineStr"/>
      <c r="K4793" s="1" t="inlineStr"/>
      <c r="O4793" s="1" t="inlineStr"/>
      <c r="S4793" s="1" t="inlineStr"/>
      <c r="W4793" s="1" t="inlineStr"/>
      <c r="AA4793" s="1" t="inlineStr"/>
      <c r="AE4793" s="1" t="inlineStr"/>
    </row>
    <row r="4794">
      <c r="C4794" s="1" t="inlineStr"/>
      <c r="G4794" s="1" t="inlineStr"/>
      <c r="K4794" s="1" t="inlineStr"/>
      <c r="O4794" s="1" t="inlineStr"/>
      <c r="S4794" s="1" t="inlineStr"/>
      <c r="W4794" s="1" t="inlineStr"/>
      <c r="AA4794" s="1" t="inlineStr"/>
      <c r="AE4794" s="1" t="inlineStr"/>
    </row>
    <row r="4795">
      <c r="C4795" s="1" t="inlineStr"/>
      <c r="G4795" s="1" t="inlineStr"/>
      <c r="K4795" s="1" t="inlineStr"/>
      <c r="O4795" s="1" t="inlineStr"/>
      <c r="S4795" s="1" t="inlineStr"/>
      <c r="W4795" s="1" t="inlineStr"/>
      <c r="AA4795" s="1" t="inlineStr"/>
      <c r="AE4795" s="1" t="inlineStr"/>
    </row>
    <row r="4796">
      <c r="C4796" s="1" t="inlineStr"/>
      <c r="G4796" s="1" t="inlineStr"/>
      <c r="K4796" s="1" t="inlineStr"/>
      <c r="O4796" s="1" t="inlineStr"/>
      <c r="S4796" s="1" t="inlineStr"/>
      <c r="W4796" s="1" t="inlineStr"/>
      <c r="AA4796" s="1" t="inlineStr"/>
      <c r="AE4796" s="1" t="inlineStr"/>
    </row>
    <row r="4797">
      <c r="C4797" s="1" t="inlineStr"/>
      <c r="G4797" s="1" t="inlineStr"/>
      <c r="K4797" s="1" t="inlineStr"/>
      <c r="O4797" s="1" t="inlineStr"/>
      <c r="S4797" s="1" t="inlineStr"/>
      <c r="W4797" s="1" t="inlineStr"/>
      <c r="AA4797" s="1" t="inlineStr"/>
      <c r="AE4797" s="1" t="inlineStr"/>
    </row>
    <row r="4798">
      <c r="C4798" s="1" t="inlineStr"/>
      <c r="G4798" s="1" t="inlineStr"/>
      <c r="K4798" s="1" t="inlineStr"/>
      <c r="O4798" s="1" t="inlineStr"/>
      <c r="S4798" s="1" t="inlineStr"/>
      <c r="W4798" s="1" t="inlineStr"/>
      <c r="AA4798" s="1" t="inlineStr"/>
      <c r="AE4798" s="1" t="inlineStr"/>
    </row>
    <row r="4799">
      <c r="C4799" s="1" t="inlineStr"/>
      <c r="G4799" s="1" t="inlineStr"/>
      <c r="K4799" s="1" t="inlineStr"/>
      <c r="O4799" s="1" t="inlineStr"/>
      <c r="S4799" s="1" t="inlineStr"/>
      <c r="W4799" s="1" t="inlineStr"/>
      <c r="AA4799" s="1" t="inlineStr"/>
      <c r="AE4799" s="1" t="inlineStr"/>
    </row>
    <row r="4800">
      <c r="C4800" s="1" t="inlineStr"/>
      <c r="G4800" s="1" t="inlineStr"/>
      <c r="K4800" s="1" t="inlineStr"/>
      <c r="O4800" s="1" t="inlineStr"/>
      <c r="S4800" s="1" t="inlineStr"/>
      <c r="W4800" s="1" t="inlineStr"/>
      <c r="AA4800" s="1" t="inlineStr"/>
      <c r="AE4800" s="1" t="inlineStr"/>
    </row>
    <row r="4801">
      <c r="C4801" s="1" t="inlineStr"/>
      <c r="G4801" s="1" t="inlineStr"/>
      <c r="K4801" s="1" t="inlineStr"/>
      <c r="O4801" s="1" t="inlineStr"/>
      <c r="S4801" s="1" t="inlineStr"/>
      <c r="W4801" s="1" t="inlineStr"/>
      <c r="AA4801" s="1" t="inlineStr"/>
      <c r="AE4801" s="1" t="inlineStr"/>
    </row>
    <row r="4802">
      <c r="C4802" s="1" t="inlineStr"/>
      <c r="G4802" s="1" t="inlineStr"/>
      <c r="K4802" s="1" t="inlineStr"/>
      <c r="O4802" s="1" t="inlineStr"/>
      <c r="S4802" s="1" t="inlineStr"/>
      <c r="W4802" s="1" t="inlineStr"/>
      <c r="AA4802" s="1" t="inlineStr"/>
      <c r="AE4802" s="1" t="inlineStr"/>
    </row>
    <row r="4803">
      <c r="C4803" s="1" t="inlineStr"/>
      <c r="G4803" s="1" t="inlineStr"/>
      <c r="K4803" s="1" t="inlineStr"/>
      <c r="O4803" s="1" t="inlineStr"/>
      <c r="S4803" s="1" t="inlineStr"/>
      <c r="W4803" s="1" t="inlineStr"/>
      <c r="AA4803" s="1" t="inlineStr"/>
      <c r="AE4803" s="1" t="inlineStr"/>
    </row>
    <row r="4804">
      <c r="C4804" s="1" t="inlineStr"/>
      <c r="G4804" s="1" t="inlineStr"/>
      <c r="K4804" s="1" t="inlineStr"/>
      <c r="O4804" s="1" t="inlineStr"/>
      <c r="S4804" s="1" t="inlineStr"/>
      <c r="W4804" s="1" t="inlineStr"/>
      <c r="AA4804" s="1" t="inlineStr"/>
      <c r="AE4804" s="1" t="inlineStr"/>
    </row>
    <row r="4805">
      <c r="C4805" s="1" t="inlineStr"/>
      <c r="G4805" s="1" t="inlineStr"/>
      <c r="K4805" s="1" t="inlineStr"/>
      <c r="O4805" s="1" t="inlineStr"/>
      <c r="S4805" s="1" t="inlineStr"/>
      <c r="W4805" s="1" t="inlineStr"/>
      <c r="AA4805" s="1" t="inlineStr"/>
      <c r="AE4805" s="1" t="inlineStr"/>
    </row>
    <row r="4806">
      <c r="C4806" s="1" t="inlineStr"/>
      <c r="G4806" s="1" t="inlineStr"/>
      <c r="K4806" s="1" t="inlineStr"/>
      <c r="O4806" s="1" t="inlineStr"/>
      <c r="S4806" s="1" t="inlineStr"/>
      <c r="W4806" s="1" t="inlineStr"/>
      <c r="AA4806" s="1" t="inlineStr"/>
      <c r="AE4806" s="1" t="inlineStr"/>
    </row>
    <row r="4807">
      <c r="C4807" s="1" t="inlineStr"/>
      <c r="G4807" s="1" t="inlineStr"/>
      <c r="K4807" s="1" t="inlineStr"/>
      <c r="O4807" s="1" t="inlineStr"/>
      <c r="S4807" s="1" t="inlineStr"/>
      <c r="W4807" s="1" t="inlineStr"/>
      <c r="AA4807" s="1" t="inlineStr"/>
      <c r="AE4807" s="1" t="inlineStr"/>
    </row>
    <row r="4808">
      <c r="C4808" s="1" t="inlineStr"/>
      <c r="G4808" s="1" t="inlineStr"/>
      <c r="K4808" s="1" t="inlineStr"/>
      <c r="O4808" s="1" t="inlineStr"/>
      <c r="S4808" s="1" t="inlineStr"/>
      <c r="W4808" s="1" t="inlineStr"/>
      <c r="AA4808" s="1" t="inlineStr"/>
      <c r="AE4808" s="1" t="inlineStr"/>
    </row>
    <row r="4809">
      <c r="C4809" s="1" t="inlineStr"/>
      <c r="G4809" s="1" t="inlineStr"/>
      <c r="K4809" s="1" t="inlineStr"/>
      <c r="O4809" s="1" t="inlineStr"/>
      <c r="S4809" s="1" t="inlineStr"/>
      <c r="W4809" s="1" t="inlineStr"/>
      <c r="AA4809" s="1" t="inlineStr"/>
      <c r="AE4809" s="1" t="inlineStr"/>
    </row>
    <row r="4810">
      <c r="C4810" s="1" t="inlineStr"/>
      <c r="G4810" s="1" t="inlineStr"/>
      <c r="K4810" s="1" t="inlineStr"/>
      <c r="O4810" s="1" t="inlineStr"/>
      <c r="S4810" s="1" t="inlineStr"/>
      <c r="W4810" s="1" t="inlineStr"/>
      <c r="AA4810" s="1" t="inlineStr"/>
      <c r="AE4810" s="1" t="inlineStr"/>
    </row>
    <row r="4811">
      <c r="C4811" s="1" t="inlineStr"/>
      <c r="G4811" s="1" t="inlineStr"/>
      <c r="K4811" s="1" t="inlineStr"/>
      <c r="O4811" s="1" t="inlineStr"/>
      <c r="S4811" s="1" t="inlineStr"/>
      <c r="W4811" s="1" t="inlineStr"/>
      <c r="AA4811" s="1" t="inlineStr"/>
      <c r="AE4811" s="1" t="inlineStr"/>
    </row>
    <row r="4812">
      <c r="C4812" s="1" t="inlineStr"/>
      <c r="G4812" s="1" t="inlineStr"/>
      <c r="K4812" s="1" t="inlineStr"/>
      <c r="O4812" s="1" t="inlineStr"/>
      <c r="S4812" s="1" t="inlineStr"/>
      <c r="W4812" s="1" t="inlineStr"/>
      <c r="AA4812" s="1" t="inlineStr"/>
      <c r="AE4812" s="1" t="inlineStr"/>
    </row>
    <row r="4813">
      <c r="C4813" s="1" t="inlineStr"/>
      <c r="G4813" s="1" t="inlineStr"/>
      <c r="K4813" s="1" t="inlineStr"/>
      <c r="O4813" s="1" t="inlineStr"/>
      <c r="S4813" s="1" t="inlineStr"/>
      <c r="W4813" s="1" t="inlineStr"/>
      <c r="AA4813" s="1" t="inlineStr"/>
      <c r="AE4813" s="1" t="inlineStr"/>
    </row>
    <row r="4814">
      <c r="C4814" s="1" t="inlineStr"/>
      <c r="G4814" s="1" t="inlineStr"/>
      <c r="K4814" s="1" t="inlineStr"/>
      <c r="O4814" s="1" t="inlineStr"/>
      <c r="S4814" s="1" t="inlineStr"/>
      <c r="W4814" s="1" t="inlineStr"/>
      <c r="AA4814" s="1" t="inlineStr"/>
      <c r="AE4814" s="1" t="inlineStr"/>
    </row>
    <row r="4815">
      <c r="C4815" s="1" t="inlineStr"/>
      <c r="G4815" s="1" t="inlineStr"/>
      <c r="K4815" s="1" t="inlineStr"/>
      <c r="O4815" s="1" t="inlineStr"/>
      <c r="S4815" s="1" t="inlineStr"/>
      <c r="W4815" s="1" t="inlineStr"/>
      <c r="AA4815" s="1" t="inlineStr"/>
      <c r="AE4815" s="1" t="inlineStr"/>
    </row>
    <row r="4816">
      <c r="C4816" s="1" t="inlineStr"/>
      <c r="G4816" s="1" t="inlineStr"/>
      <c r="K4816" s="1" t="inlineStr"/>
      <c r="O4816" s="1" t="inlineStr"/>
      <c r="S4816" s="1" t="inlineStr"/>
      <c r="W4816" s="1" t="inlineStr"/>
      <c r="AA4816" s="1" t="inlineStr"/>
      <c r="AE4816" s="1" t="inlineStr"/>
    </row>
    <row r="4817">
      <c r="C4817" s="1" t="inlineStr"/>
      <c r="G4817" s="1" t="inlineStr"/>
      <c r="K4817" s="1" t="inlineStr"/>
      <c r="O4817" s="1" t="inlineStr"/>
      <c r="S4817" s="1" t="inlineStr"/>
      <c r="W4817" s="1" t="inlineStr"/>
      <c r="AA4817" s="1" t="inlineStr"/>
      <c r="AE4817" s="1" t="inlineStr"/>
    </row>
    <row r="4818">
      <c r="C4818" s="1" t="inlineStr"/>
      <c r="G4818" s="1" t="inlineStr"/>
      <c r="K4818" s="1" t="inlineStr"/>
      <c r="O4818" s="1" t="inlineStr"/>
      <c r="S4818" s="1" t="inlineStr"/>
      <c r="W4818" s="1" t="inlineStr"/>
      <c r="AA4818" s="1" t="inlineStr"/>
      <c r="AE4818" s="1" t="inlineStr"/>
    </row>
    <row r="4819">
      <c r="C4819" s="1" t="inlineStr"/>
      <c r="G4819" s="1" t="inlineStr"/>
      <c r="K4819" s="1" t="inlineStr"/>
      <c r="O4819" s="1" t="inlineStr"/>
      <c r="S4819" s="1" t="inlineStr"/>
      <c r="W4819" s="1" t="inlineStr"/>
      <c r="AA4819" s="1" t="inlineStr"/>
      <c r="AE4819" s="1" t="inlineStr"/>
    </row>
    <row r="4820">
      <c r="C4820" s="1" t="inlineStr"/>
      <c r="G4820" s="1" t="inlineStr"/>
      <c r="K4820" s="1" t="inlineStr"/>
      <c r="O4820" s="1" t="inlineStr"/>
      <c r="S4820" s="1" t="inlineStr"/>
      <c r="W4820" s="1" t="inlineStr"/>
      <c r="AA4820" s="1" t="inlineStr"/>
      <c r="AE4820" s="1" t="inlineStr"/>
    </row>
    <row r="4821">
      <c r="C4821" s="1" t="inlineStr"/>
      <c r="G4821" s="1" t="inlineStr"/>
      <c r="K4821" s="1" t="inlineStr"/>
      <c r="O4821" s="1" t="inlineStr"/>
      <c r="S4821" s="1" t="inlineStr"/>
      <c r="W4821" s="1" t="inlineStr"/>
      <c r="AA4821" s="1" t="inlineStr"/>
      <c r="AE4821" s="1" t="inlineStr"/>
    </row>
    <row r="4822">
      <c r="C4822" s="1" t="inlineStr"/>
      <c r="G4822" s="1" t="inlineStr"/>
      <c r="K4822" s="1" t="inlineStr"/>
      <c r="O4822" s="1" t="inlineStr"/>
      <c r="S4822" s="1" t="inlineStr"/>
      <c r="W4822" s="1" t="inlineStr"/>
      <c r="AA4822" s="1" t="inlineStr"/>
      <c r="AE4822" s="1" t="inlineStr"/>
    </row>
    <row r="4823">
      <c r="C4823" s="1" t="inlineStr"/>
      <c r="G4823" s="1" t="inlineStr"/>
      <c r="K4823" s="1" t="inlineStr"/>
      <c r="O4823" s="1" t="inlineStr"/>
      <c r="S4823" s="1" t="inlineStr"/>
      <c r="W4823" s="1" t="inlineStr"/>
      <c r="AA4823" s="1" t="inlineStr"/>
      <c r="AE4823" s="1" t="inlineStr"/>
    </row>
    <row r="4824">
      <c r="C4824" s="1" t="inlineStr"/>
      <c r="G4824" s="1" t="inlineStr"/>
      <c r="K4824" s="1" t="inlineStr"/>
      <c r="O4824" s="1" t="inlineStr"/>
      <c r="S4824" s="1" t="inlineStr"/>
      <c r="W4824" s="1" t="inlineStr"/>
      <c r="AA4824" s="1" t="inlineStr"/>
      <c r="AE4824" s="1" t="inlineStr"/>
    </row>
    <row r="4825">
      <c r="C4825" s="1" t="inlineStr"/>
      <c r="G4825" s="1" t="inlineStr"/>
      <c r="K4825" s="1" t="inlineStr"/>
      <c r="O4825" s="1" t="inlineStr"/>
      <c r="S4825" s="1" t="inlineStr"/>
      <c r="W4825" s="1" t="inlineStr"/>
      <c r="AA4825" s="1" t="inlineStr"/>
      <c r="AE4825" s="1" t="inlineStr"/>
    </row>
    <row r="4826">
      <c r="C4826" s="1" t="inlineStr"/>
      <c r="G4826" s="1" t="inlineStr"/>
      <c r="K4826" s="1" t="inlineStr"/>
      <c r="O4826" s="1" t="inlineStr"/>
      <c r="S4826" s="1" t="inlineStr"/>
      <c r="W4826" s="1" t="inlineStr"/>
      <c r="AA4826" s="1" t="inlineStr"/>
      <c r="AE4826" s="1" t="inlineStr"/>
    </row>
    <row r="4827">
      <c r="C4827" s="1" t="inlineStr"/>
      <c r="G4827" s="1" t="inlineStr"/>
      <c r="K4827" s="1" t="inlineStr"/>
      <c r="O4827" s="1" t="inlineStr"/>
      <c r="S4827" s="1" t="inlineStr"/>
      <c r="W4827" s="1" t="inlineStr"/>
      <c r="AA4827" s="1" t="inlineStr"/>
      <c r="AE4827" s="1" t="inlineStr"/>
    </row>
    <row r="4828">
      <c r="C4828" s="1" t="inlineStr"/>
      <c r="G4828" s="1" t="inlineStr"/>
      <c r="K4828" s="1" t="inlineStr"/>
      <c r="O4828" s="1" t="inlineStr"/>
      <c r="S4828" s="1" t="inlineStr"/>
      <c r="W4828" s="1" t="inlineStr"/>
      <c r="AA4828" s="1" t="inlineStr"/>
      <c r="AE4828" s="1" t="inlineStr"/>
    </row>
    <row r="4829">
      <c r="C4829" s="1" t="inlineStr"/>
      <c r="G4829" s="1" t="inlineStr"/>
      <c r="K4829" s="1" t="inlineStr"/>
      <c r="O4829" s="1" t="inlineStr"/>
      <c r="S4829" s="1" t="inlineStr"/>
      <c r="W4829" s="1" t="inlineStr"/>
      <c r="AA4829" s="1" t="inlineStr"/>
      <c r="AE4829" s="1" t="inlineStr"/>
    </row>
    <row r="4830">
      <c r="C4830" s="1" t="inlineStr"/>
      <c r="G4830" s="1" t="inlineStr"/>
      <c r="K4830" s="1" t="inlineStr"/>
      <c r="O4830" s="1" t="inlineStr"/>
      <c r="S4830" s="1" t="inlineStr"/>
      <c r="W4830" s="1" t="inlineStr"/>
      <c r="AA4830" s="1" t="inlineStr"/>
      <c r="AE4830" s="1" t="inlineStr"/>
    </row>
    <row r="4831">
      <c r="C4831" s="1" t="inlineStr"/>
      <c r="G4831" s="1" t="inlineStr"/>
      <c r="K4831" s="1" t="inlineStr"/>
      <c r="O4831" s="1" t="inlineStr"/>
      <c r="S4831" s="1" t="inlineStr"/>
      <c r="W4831" s="1" t="inlineStr"/>
      <c r="AA4831" s="1" t="inlineStr"/>
      <c r="AE4831" s="1" t="inlineStr"/>
    </row>
    <row r="4832">
      <c r="C4832" s="1" t="inlineStr"/>
      <c r="G4832" s="1" t="inlineStr"/>
      <c r="K4832" s="1" t="inlineStr"/>
      <c r="O4832" s="1" t="inlineStr"/>
      <c r="S4832" s="1" t="inlineStr"/>
      <c r="W4832" s="1" t="inlineStr"/>
      <c r="AA4832" s="1" t="inlineStr"/>
      <c r="AE4832" s="1" t="inlineStr"/>
    </row>
    <row r="4833">
      <c r="C4833" s="1" t="inlineStr"/>
      <c r="G4833" s="1" t="inlineStr"/>
      <c r="K4833" s="1" t="inlineStr"/>
      <c r="O4833" s="1" t="inlineStr"/>
      <c r="S4833" s="1" t="inlineStr"/>
      <c r="W4833" s="1" t="inlineStr"/>
      <c r="AA4833" s="1" t="inlineStr"/>
      <c r="AE4833" s="1" t="inlineStr"/>
    </row>
    <row r="4834">
      <c r="C4834" s="1" t="inlineStr"/>
      <c r="G4834" s="1" t="inlineStr"/>
      <c r="K4834" s="1" t="inlineStr"/>
      <c r="O4834" s="1" t="inlineStr"/>
      <c r="S4834" s="1" t="inlineStr"/>
      <c r="W4834" s="1" t="inlineStr"/>
      <c r="AA4834" s="1" t="inlineStr"/>
      <c r="AE4834" s="1" t="inlineStr"/>
    </row>
    <row r="4835">
      <c r="C4835" s="1" t="inlineStr"/>
      <c r="G4835" s="1" t="inlineStr"/>
      <c r="K4835" s="1" t="inlineStr"/>
      <c r="O4835" s="1" t="inlineStr"/>
      <c r="S4835" s="1" t="inlineStr"/>
      <c r="W4835" s="1" t="inlineStr"/>
      <c r="AA4835" s="1" t="inlineStr"/>
      <c r="AE4835" s="1" t="inlineStr"/>
    </row>
    <row r="4836">
      <c r="C4836" s="1" t="inlineStr"/>
      <c r="G4836" s="1" t="inlineStr"/>
      <c r="K4836" s="1" t="inlineStr"/>
      <c r="O4836" s="1" t="inlineStr"/>
      <c r="S4836" s="1" t="inlineStr"/>
      <c r="W4836" s="1" t="inlineStr"/>
      <c r="AA4836" s="1" t="inlineStr"/>
      <c r="AE4836" s="1" t="inlineStr"/>
    </row>
    <row r="4837">
      <c r="C4837" s="1" t="inlineStr"/>
      <c r="G4837" s="1" t="inlineStr"/>
      <c r="K4837" s="1" t="inlineStr"/>
      <c r="O4837" s="1" t="inlineStr"/>
      <c r="S4837" s="1" t="inlineStr"/>
      <c r="W4837" s="1" t="inlineStr"/>
      <c r="AA4837" s="1" t="inlineStr"/>
      <c r="AE4837" s="1" t="inlineStr"/>
    </row>
    <row r="4838">
      <c r="C4838" s="1" t="inlineStr"/>
      <c r="G4838" s="1" t="inlineStr"/>
      <c r="K4838" s="1" t="inlineStr"/>
      <c r="O4838" s="1" t="inlineStr"/>
      <c r="S4838" s="1" t="inlineStr"/>
      <c r="W4838" s="1" t="inlineStr"/>
      <c r="AA4838" s="1" t="inlineStr"/>
      <c r="AE4838" s="1" t="inlineStr"/>
    </row>
    <row r="4839">
      <c r="C4839" s="1" t="inlineStr"/>
      <c r="G4839" s="1" t="inlineStr"/>
      <c r="K4839" s="1" t="inlineStr"/>
      <c r="O4839" s="1" t="inlineStr"/>
      <c r="S4839" s="1" t="inlineStr"/>
      <c r="W4839" s="1" t="inlineStr"/>
      <c r="AA4839" s="1" t="inlineStr"/>
      <c r="AE4839" s="1" t="inlineStr"/>
    </row>
    <row r="4840">
      <c r="C4840" s="1" t="inlineStr"/>
      <c r="G4840" s="1" t="inlineStr"/>
      <c r="K4840" s="1" t="inlineStr"/>
      <c r="O4840" s="1" t="inlineStr"/>
      <c r="S4840" s="1" t="inlineStr"/>
      <c r="W4840" s="1" t="inlineStr"/>
      <c r="AA4840" s="1" t="inlineStr"/>
      <c r="AE4840" s="1" t="inlineStr"/>
    </row>
    <row r="4841">
      <c r="C4841" s="1" t="inlineStr"/>
      <c r="G4841" s="1" t="inlineStr"/>
      <c r="K4841" s="1" t="inlineStr"/>
      <c r="O4841" s="1" t="inlineStr"/>
      <c r="S4841" s="1" t="inlineStr"/>
      <c r="W4841" s="1" t="inlineStr"/>
      <c r="AA4841" s="1" t="inlineStr"/>
      <c r="AE4841" s="1" t="inlineStr"/>
    </row>
    <row r="4842">
      <c r="C4842" s="1" t="inlineStr"/>
      <c r="G4842" s="1" t="inlineStr"/>
      <c r="K4842" s="1" t="inlineStr"/>
      <c r="O4842" s="1" t="inlineStr"/>
      <c r="S4842" s="1" t="inlineStr"/>
      <c r="W4842" s="1" t="inlineStr"/>
      <c r="AA4842" s="1" t="inlineStr"/>
      <c r="AE4842" s="1" t="inlineStr"/>
    </row>
    <row r="4843">
      <c r="C4843" s="1" t="inlineStr"/>
      <c r="G4843" s="1" t="inlineStr"/>
      <c r="K4843" s="1" t="inlineStr"/>
      <c r="O4843" s="1" t="inlineStr"/>
      <c r="S4843" s="1" t="inlineStr"/>
      <c r="W4843" s="1" t="inlineStr"/>
      <c r="AA4843" s="1" t="inlineStr"/>
      <c r="AE4843" s="1" t="inlineStr"/>
    </row>
    <row r="4844">
      <c r="C4844" s="1" t="inlineStr"/>
      <c r="G4844" s="1" t="inlineStr"/>
      <c r="K4844" s="1" t="inlineStr"/>
      <c r="O4844" s="1" t="inlineStr"/>
      <c r="S4844" s="1" t="inlineStr"/>
      <c r="W4844" s="1" t="inlineStr"/>
      <c r="AA4844" s="1" t="inlineStr"/>
      <c r="AE4844" s="1" t="inlineStr"/>
    </row>
    <row r="4845">
      <c r="C4845" s="1" t="inlineStr"/>
      <c r="G4845" s="1" t="inlineStr"/>
      <c r="K4845" s="1" t="inlineStr"/>
      <c r="O4845" s="1" t="inlineStr"/>
      <c r="S4845" s="1" t="inlineStr"/>
      <c r="W4845" s="1" t="inlineStr"/>
      <c r="AA4845" s="1" t="inlineStr"/>
      <c r="AE4845" s="1" t="inlineStr"/>
    </row>
    <row r="4846">
      <c r="C4846" s="1" t="inlineStr"/>
      <c r="G4846" s="1" t="inlineStr"/>
      <c r="K4846" s="1" t="inlineStr"/>
      <c r="O4846" s="1" t="inlineStr"/>
      <c r="S4846" s="1" t="inlineStr"/>
      <c r="W4846" s="1" t="inlineStr"/>
      <c r="AA4846" s="1" t="inlineStr"/>
      <c r="AE4846" s="1" t="inlineStr"/>
    </row>
    <row r="4847">
      <c r="C4847" s="1" t="inlineStr"/>
      <c r="G4847" s="1" t="inlineStr"/>
      <c r="K4847" s="1" t="inlineStr"/>
      <c r="O4847" s="1" t="inlineStr"/>
      <c r="S4847" s="1" t="inlineStr"/>
      <c r="W4847" s="1" t="inlineStr"/>
      <c r="AA4847" s="1" t="inlineStr"/>
      <c r="AE4847" s="1" t="inlineStr"/>
    </row>
    <row r="4848">
      <c r="C4848" s="1" t="inlineStr"/>
      <c r="G4848" s="1" t="inlineStr"/>
      <c r="K4848" s="1" t="inlineStr"/>
      <c r="O4848" s="1" t="inlineStr"/>
      <c r="S4848" s="1" t="inlineStr"/>
      <c r="W4848" s="1" t="inlineStr"/>
      <c r="AA4848" s="1" t="inlineStr"/>
      <c r="AE4848" s="1" t="inlineStr"/>
    </row>
    <row r="4849">
      <c r="C4849" s="1" t="inlineStr"/>
      <c r="G4849" s="1" t="inlineStr"/>
      <c r="K4849" s="1" t="inlineStr"/>
      <c r="O4849" s="1" t="inlineStr"/>
      <c r="S4849" s="1" t="inlineStr"/>
      <c r="W4849" s="1" t="inlineStr"/>
      <c r="AA4849" s="1" t="inlineStr"/>
      <c r="AE4849" s="1" t="inlineStr"/>
    </row>
    <row r="4850">
      <c r="C4850" s="1" t="inlineStr"/>
      <c r="G4850" s="1" t="inlineStr"/>
      <c r="K4850" s="1" t="inlineStr"/>
      <c r="O4850" s="1" t="inlineStr"/>
      <c r="S4850" s="1" t="inlineStr"/>
      <c r="W4850" s="1" t="inlineStr"/>
      <c r="AA4850" s="1" t="inlineStr"/>
      <c r="AE4850" s="1" t="inlineStr"/>
    </row>
    <row r="4851">
      <c r="C4851" s="1" t="inlineStr"/>
      <c r="G4851" s="1" t="inlineStr"/>
      <c r="K4851" s="1" t="inlineStr"/>
      <c r="O4851" s="1" t="inlineStr"/>
      <c r="S4851" s="1" t="inlineStr"/>
      <c r="W4851" s="1" t="inlineStr"/>
      <c r="AA4851" s="1" t="inlineStr"/>
      <c r="AE4851" s="1" t="inlineStr"/>
    </row>
    <row r="4852">
      <c r="C4852" s="1" t="inlineStr"/>
      <c r="G4852" s="1" t="inlineStr"/>
      <c r="K4852" s="1" t="inlineStr"/>
      <c r="O4852" s="1" t="inlineStr"/>
      <c r="S4852" s="1" t="inlineStr"/>
      <c r="W4852" s="1" t="inlineStr"/>
      <c r="AA4852" s="1" t="inlineStr"/>
      <c r="AE4852" s="1" t="inlineStr"/>
    </row>
    <row r="4853">
      <c r="C4853" s="1" t="inlineStr"/>
      <c r="G4853" s="1" t="inlineStr"/>
      <c r="K4853" s="1" t="inlineStr"/>
      <c r="O4853" s="1" t="inlineStr"/>
      <c r="S4853" s="1" t="inlineStr"/>
      <c r="W4853" s="1" t="inlineStr"/>
      <c r="AA4853" s="1" t="inlineStr"/>
      <c r="AE4853" s="1" t="inlineStr"/>
    </row>
    <row r="4854">
      <c r="C4854" s="1" t="inlineStr"/>
      <c r="G4854" s="1" t="inlineStr"/>
      <c r="K4854" s="1" t="inlineStr"/>
      <c r="O4854" s="1" t="inlineStr"/>
      <c r="S4854" s="1" t="inlineStr"/>
      <c r="W4854" s="1" t="inlineStr"/>
      <c r="AA4854" s="1" t="inlineStr"/>
      <c r="AE4854" s="1" t="inlineStr"/>
    </row>
    <row r="4855">
      <c r="C4855" s="1" t="inlineStr"/>
      <c r="G4855" s="1" t="inlineStr"/>
      <c r="K4855" s="1" t="inlineStr"/>
      <c r="O4855" s="1" t="inlineStr"/>
      <c r="S4855" s="1" t="inlineStr"/>
      <c r="W4855" s="1" t="inlineStr"/>
      <c r="AA4855" s="1" t="inlineStr"/>
      <c r="AE4855" s="1" t="inlineStr"/>
    </row>
    <row r="4856">
      <c r="C4856" s="1" t="inlineStr"/>
      <c r="G4856" s="1" t="inlineStr"/>
      <c r="K4856" s="1" t="inlineStr"/>
      <c r="O4856" s="1" t="inlineStr"/>
      <c r="S4856" s="1" t="inlineStr"/>
      <c r="W4856" s="1" t="inlineStr"/>
      <c r="AA4856" s="1" t="inlineStr"/>
      <c r="AE4856" s="1" t="inlineStr"/>
    </row>
    <row r="4857">
      <c r="C4857" s="1" t="inlineStr"/>
      <c r="G4857" s="1" t="inlineStr"/>
      <c r="K4857" s="1" t="inlineStr"/>
      <c r="O4857" s="1" t="inlineStr"/>
      <c r="S4857" s="1" t="inlineStr"/>
      <c r="W4857" s="1" t="inlineStr"/>
      <c r="AA4857" s="1" t="inlineStr"/>
      <c r="AE4857" s="1" t="inlineStr"/>
    </row>
    <row r="4858">
      <c r="C4858" s="1" t="inlineStr"/>
      <c r="G4858" s="1" t="inlineStr"/>
      <c r="K4858" s="1" t="inlineStr"/>
      <c r="O4858" s="1" t="inlineStr"/>
      <c r="S4858" s="1" t="inlineStr"/>
      <c r="W4858" s="1" t="inlineStr"/>
      <c r="AA4858" s="1" t="inlineStr"/>
      <c r="AE4858" s="1" t="inlineStr"/>
    </row>
    <row r="4859">
      <c r="C4859" s="1" t="inlineStr"/>
      <c r="G4859" s="1" t="inlineStr"/>
      <c r="K4859" s="1" t="inlineStr"/>
      <c r="O4859" s="1" t="inlineStr"/>
      <c r="S4859" s="1" t="inlineStr"/>
      <c r="W4859" s="1" t="inlineStr"/>
      <c r="AA4859" s="1" t="inlineStr"/>
      <c r="AE4859" s="1" t="inlineStr"/>
    </row>
    <row r="4860">
      <c r="C4860" s="1" t="inlineStr"/>
      <c r="G4860" s="1" t="inlineStr"/>
      <c r="K4860" s="1" t="inlineStr"/>
      <c r="O4860" s="1" t="inlineStr"/>
      <c r="S4860" s="1" t="inlineStr"/>
      <c r="W4860" s="1" t="inlineStr"/>
      <c r="AA4860" s="1" t="inlineStr"/>
      <c r="AE4860" s="1" t="inlineStr"/>
    </row>
    <row r="4861">
      <c r="C4861" s="1" t="inlineStr"/>
      <c r="G4861" s="1" t="inlineStr"/>
      <c r="K4861" s="1" t="inlineStr"/>
      <c r="O4861" s="1" t="inlineStr"/>
      <c r="S4861" s="1" t="inlineStr"/>
      <c r="W4861" s="1" t="inlineStr"/>
      <c r="AA4861" s="1" t="inlineStr"/>
      <c r="AE4861" s="1" t="inlineStr"/>
    </row>
    <row r="4862">
      <c r="C4862" s="1" t="inlineStr"/>
      <c r="G4862" s="1" t="inlineStr"/>
      <c r="K4862" s="1" t="inlineStr"/>
      <c r="O4862" s="1" t="inlineStr"/>
      <c r="S4862" s="1" t="inlineStr"/>
      <c r="W4862" s="1" t="inlineStr"/>
      <c r="AA4862" s="1" t="inlineStr"/>
      <c r="AE4862" s="1" t="inlineStr"/>
    </row>
    <row r="4863">
      <c r="C4863" s="1" t="inlineStr"/>
      <c r="G4863" s="1" t="inlineStr"/>
      <c r="K4863" s="1" t="inlineStr"/>
      <c r="O4863" s="1" t="inlineStr"/>
      <c r="S4863" s="1" t="inlineStr"/>
      <c r="W4863" s="1" t="inlineStr"/>
      <c r="AA4863" s="1" t="inlineStr"/>
      <c r="AE4863" s="1" t="inlineStr"/>
    </row>
    <row r="4864">
      <c r="C4864" s="1" t="inlineStr"/>
      <c r="G4864" s="1" t="inlineStr"/>
      <c r="K4864" s="1" t="inlineStr"/>
      <c r="O4864" s="1" t="inlineStr"/>
      <c r="S4864" s="1" t="inlineStr"/>
      <c r="W4864" s="1" t="inlineStr"/>
      <c r="AA4864" s="1" t="inlineStr"/>
      <c r="AE4864" s="1" t="inlineStr"/>
    </row>
    <row r="4865">
      <c r="C4865" s="1" t="inlineStr"/>
      <c r="G4865" s="1" t="inlineStr"/>
      <c r="K4865" s="1" t="inlineStr"/>
      <c r="O4865" s="1" t="inlineStr"/>
      <c r="S4865" s="1" t="inlineStr"/>
      <c r="W4865" s="1" t="inlineStr"/>
      <c r="AA4865" s="1" t="inlineStr"/>
      <c r="AE4865" s="1" t="inlineStr"/>
    </row>
    <row r="4866">
      <c r="C4866" s="1" t="inlineStr"/>
      <c r="G4866" s="1" t="inlineStr"/>
      <c r="K4866" s="1" t="inlineStr"/>
      <c r="O4866" s="1" t="inlineStr"/>
      <c r="S4866" s="1" t="inlineStr"/>
      <c r="W4866" s="1" t="inlineStr"/>
      <c r="AA4866" s="1" t="inlineStr"/>
      <c r="AE4866" s="1" t="inlineStr"/>
    </row>
    <row r="4867">
      <c r="C4867" s="1" t="inlineStr"/>
      <c r="G4867" s="1" t="inlineStr"/>
      <c r="K4867" s="1" t="inlineStr"/>
      <c r="O4867" s="1" t="inlineStr"/>
      <c r="S4867" s="1" t="inlineStr"/>
      <c r="W4867" s="1" t="inlineStr"/>
      <c r="AA4867" s="1" t="inlineStr"/>
      <c r="AE4867" s="1" t="inlineStr"/>
    </row>
    <row r="4868">
      <c r="C4868" s="1" t="inlineStr"/>
      <c r="G4868" s="1" t="inlineStr"/>
      <c r="K4868" s="1" t="inlineStr"/>
      <c r="O4868" s="1" t="inlineStr"/>
      <c r="S4868" s="1" t="inlineStr"/>
      <c r="W4868" s="1" t="inlineStr"/>
      <c r="AA4868" s="1" t="inlineStr"/>
      <c r="AE4868" s="1" t="inlineStr"/>
    </row>
    <row r="4869">
      <c r="C4869" s="1" t="inlineStr"/>
      <c r="G4869" s="1" t="inlineStr"/>
      <c r="K4869" s="1" t="inlineStr"/>
      <c r="O4869" s="1" t="inlineStr"/>
      <c r="S4869" s="1" t="inlineStr"/>
      <c r="W4869" s="1" t="inlineStr"/>
      <c r="AA4869" s="1" t="inlineStr"/>
      <c r="AE4869" s="1" t="inlineStr"/>
    </row>
    <row r="4870">
      <c r="C4870" s="1" t="inlineStr"/>
      <c r="G4870" s="1" t="inlineStr"/>
      <c r="K4870" s="1" t="inlineStr"/>
      <c r="O4870" s="1" t="inlineStr"/>
      <c r="S4870" s="1" t="inlineStr"/>
      <c r="W4870" s="1" t="inlineStr"/>
      <c r="AA4870" s="1" t="inlineStr"/>
      <c r="AE4870" s="1" t="inlineStr"/>
    </row>
    <row r="4871">
      <c r="C4871" s="1" t="inlineStr"/>
      <c r="G4871" s="1" t="inlineStr"/>
      <c r="K4871" s="1" t="inlineStr"/>
      <c r="O4871" s="1" t="inlineStr"/>
      <c r="S4871" s="1" t="inlineStr"/>
      <c r="W4871" s="1" t="inlineStr"/>
      <c r="AA4871" s="1" t="inlineStr"/>
      <c r="AE4871" s="1" t="inlineStr"/>
    </row>
    <row r="4872">
      <c r="C4872" s="1" t="inlineStr"/>
      <c r="G4872" s="1" t="inlineStr"/>
      <c r="K4872" s="1" t="inlineStr"/>
      <c r="O4872" s="1" t="inlineStr"/>
      <c r="S4872" s="1" t="inlineStr"/>
      <c r="W4872" s="1" t="inlineStr"/>
      <c r="AA4872" s="1" t="inlineStr"/>
      <c r="AE4872" s="1" t="inlineStr"/>
    </row>
    <row r="4873">
      <c r="C4873" s="1" t="inlineStr"/>
      <c r="G4873" s="1" t="inlineStr"/>
      <c r="K4873" s="1" t="inlineStr"/>
      <c r="O4873" s="1" t="inlineStr"/>
      <c r="S4873" s="1" t="inlineStr"/>
      <c r="W4873" s="1" t="inlineStr"/>
      <c r="AA4873" s="1" t="inlineStr"/>
      <c r="AE4873" s="1" t="inlineStr"/>
    </row>
    <row r="4874">
      <c r="C4874" s="1" t="inlineStr"/>
      <c r="G4874" s="1" t="inlineStr"/>
      <c r="K4874" s="1" t="inlineStr"/>
      <c r="O4874" s="1" t="inlineStr"/>
      <c r="S4874" s="1" t="inlineStr"/>
      <c r="W4874" s="1" t="inlineStr"/>
      <c r="AA4874" s="1" t="inlineStr"/>
      <c r="AE4874" s="1" t="inlineStr"/>
    </row>
    <row r="4875">
      <c r="C4875" s="1" t="inlineStr"/>
      <c r="G4875" s="1" t="inlineStr"/>
      <c r="K4875" s="1" t="inlineStr"/>
      <c r="O4875" s="1" t="inlineStr"/>
      <c r="S4875" s="1" t="inlineStr"/>
      <c r="W4875" s="1" t="inlineStr"/>
      <c r="AA4875" s="1" t="inlineStr"/>
      <c r="AE4875" s="1" t="inlineStr"/>
    </row>
    <row r="4876">
      <c r="C4876" s="1" t="inlineStr"/>
      <c r="G4876" s="1" t="inlineStr"/>
      <c r="K4876" s="1" t="inlineStr"/>
      <c r="O4876" s="1" t="inlineStr"/>
      <c r="S4876" s="1" t="inlineStr"/>
      <c r="W4876" s="1" t="inlineStr"/>
      <c r="AA4876" s="1" t="inlineStr"/>
      <c r="AE4876" s="1" t="inlineStr"/>
    </row>
    <row r="4877">
      <c r="C4877" s="1" t="inlineStr"/>
      <c r="G4877" s="1" t="inlineStr"/>
      <c r="K4877" s="1" t="inlineStr"/>
      <c r="O4877" s="1" t="inlineStr"/>
      <c r="S4877" s="1" t="inlineStr"/>
      <c r="W4877" s="1" t="inlineStr"/>
      <c r="AA4877" s="1" t="inlineStr"/>
      <c r="AE4877" s="1" t="inlineStr"/>
    </row>
    <row r="4878">
      <c r="C4878" s="1" t="inlineStr"/>
      <c r="G4878" s="1" t="inlineStr"/>
      <c r="K4878" s="1" t="inlineStr"/>
      <c r="O4878" s="1" t="inlineStr"/>
      <c r="S4878" s="1" t="inlineStr"/>
      <c r="W4878" s="1" t="inlineStr"/>
      <c r="AA4878" s="1" t="inlineStr"/>
      <c r="AE4878" s="1" t="inlineStr"/>
    </row>
    <row r="4879">
      <c r="C4879" s="1" t="inlineStr"/>
      <c r="G4879" s="1" t="inlineStr"/>
      <c r="K4879" s="1" t="inlineStr"/>
      <c r="O4879" s="1" t="inlineStr"/>
      <c r="S4879" s="1" t="inlineStr"/>
      <c r="W4879" s="1" t="inlineStr"/>
      <c r="AA4879" s="1" t="inlineStr"/>
      <c r="AE4879" s="1" t="inlineStr"/>
    </row>
    <row r="4880">
      <c r="C4880" s="1" t="inlineStr"/>
      <c r="G4880" s="1" t="inlineStr"/>
      <c r="K4880" s="1" t="inlineStr"/>
      <c r="O4880" s="1" t="inlineStr"/>
      <c r="S4880" s="1" t="inlineStr"/>
      <c r="W4880" s="1" t="inlineStr"/>
      <c r="AA4880" s="1" t="inlineStr"/>
      <c r="AE4880" s="1" t="inlineStr"/>
    </row>
    <row r="4881">
      <c r="C4881" s="1" t="inlineStr"/>
      <c r="G4881" s="1" t="inlineStr"/>
      <c r="K4881" s="1" t="inlineStr"/>
      <c r="O4881" s="1" t="inlineStr"/>
      <c r="S4881" s="1" t="inlineStr"/>
      <c r="W4881" s="1" t="inlineStr"/>
      <c r="AA4881" s="1" t="inlineStr"/>
      <c r="AE4881" s="1" t="inlineStr"/>
    </row>
    <row r="4882">
      <c r="C4882" s="1" t="inlineStr"/>
      <c r="G4882" s="1" t="inlineStr"/>
      <c r="K4882" s="1" t="inlineStr"/>
      <c r="O4882" s="1" t="inlineStr"/>
      <c r="S4882" s="1" t="inlineStr"/>
      <c r="W4882" s="1" t="inlineStr"/>
      <c r="AA4882" s="1" t="inlineStr"/>
      <c r="AE4882" s="1" t="inlineStr"/>
    </row>
    <row r="4883">
      <c r="C4883" s="1" t="inlineStr"/>
      <c r="G4883" s="1" t="inlineStr"/>
      <c r="K4883" s="1" t="inlineStr"/>
      <c r="O4883" s="1" t="inlineStr"/>
      <c r="S4883" s="1" t="inlineStr"/>
      <c r="W4883" s="1" t="inlineStr"/>
      <c r="AA4883" s="1" t="inlineStr"/>
      <c r="AE4883" s="1" t="inlineStr"/>
    </row>
    <row r="4884">
      <c r="C4884" s="1" t="inlineStr"/>
      <c r="G4884" s="1" t="inlineStr"/>
      <c r="K4884" s="1" t="inlineStr"/>
      <c r="O4884" s="1" t="inlineStr"/>
      <c r="S4884" s="1" t="inlineStr"/>
      <c r="W4884" s="1" t="inlineStr"/>
      <c r="AA4884" s="1" t="inlineStr"/>
      <c r="AE4884" s="1" t="inlineStr"/>
    </row>
    <row r="4885">
      <c r="C4885" s="1" t="inlineStr"/>
      <c r="G4885" s="1" t="inlineStr"/>
      <c r="K4885" s="1" t="inlineStr"/>
      <c r="O4885" s="1" t="inlineStr"/>
      <c r="S4885" s="1" t="inlineStr"/>
      <c r="W4885" s="1" t="inlineStr"/>
      <c r="AA4885" s="1" t="inlineStr"/>
      <c r="AE4885" s="1" t="inlineStr"/>
    </row>
    <row r="4886">
      <c r="C4886" s="1" t="inlineStr"/>
      <c r="G4886" s="1" t="inlineStr"/>
      <c r="K4886" s="1" t="inlineStr"/>
      <c r="O4886" s="1" t="inlineStr"/>
      <c r="S4886" s="1" t="inlineStr"/>
      <c r="W4886" s="1" t="inlineStr"/>
      <c r="AA4886" s="1" t="inlineStr"/>
      <c r="AE4886" s="1" t="inlineStr"/>
    </row>
    <row r="4887">
      <c r="C4887" s="1" t="inlineStr"/>
      <c r="G4887" s="1" t="inlineStr"/>
      <c r="K4887" s="1" t="inlineStr"/>
      <c r="O4887" s="1" t="inlineStr"/>
      <c r="S4887" s="1" t="inlineStr"/>
      <c r="W4887" s="1" t="inlineStr"/>
      <c r="AA4887" s="1" t="inlineStr"/>
      <c r="AE4887" s="1" t="inlineStr"/>
    </row>
    <row r="4888">
      <c r="C4888" s="1" t="inlineStr"/>
      <c r="G4888" s="1" t="inlineStr"/>
      <c r="K4888" s="1" t="inlineStr"/>
      <c r="O4888" s="1" t="inlineStr"/>
      <c r="S4888" s="1" t="inlineStr"/>
      <c r="W4888" s="1" t="inlineStr"/>
      <c r="AA4888" s="1" t="inlineStr"/>
      <c r="AE4888" s="1" t="inlineStr"/>
    </row>
    <row r="4889">
      <c r="C4889" s="1" t="inlineStr"/>
      <c r="G4889" s="1" t="inlineStr"/>
      <c r="K4889" s="1" t="inlineStr"/>
      <c r="O4889" s="1" t="inlineStr"/>
      <c r="S4889" s="1" t="inlineStr"/>
      <c r="W4889" s="1" t="inlineStr"/>
      <c r="AA4889" s="1" t="inlineStr"/>
      <c r="AE4889" s="1" t="inlineStr"/>
    </row>
    <row r="4890">
      <c r="C4890" s="1" t="inlineStr"/>
      <c r="G4890" s="1" t="inlineStr"/>
      <c r="K4890" s="1" t="inlineStr"/>
      <c r="O4890" s="1" t="inlineStr"/>
      <c r="S4890" s="1" t="inlineStr"/>
      <c r="W4890" s="1" t="inlineStr"/>
      <c r="AA4890" s="1" t="inlineStr"/>
      <c r="AE4890" s="1" t="inlineStr"/>
    </row>
    <row r="4891">
      <c r="C4891" s="1" t="inlineStr"/>
      <c r="G4891" s="1" t="inlineStr"/>
      <c r="K4891" s="1" t="inlineStr"/>
      <c r="O4891" s="1" t="inlineStr"/>
      <c r="S4891" s="1" t="inlineStr"/>
      <c r="W4891" s="1" t="inlineStr"/>
      <c r="AA4891" s="1" t="inlineStr"/>
      <c r="AE4891" s="1" t="inlineStr"/>
    </row>
    <row r="4892">
      <c r="C4892" s="1" t="inlineStr"/>
      <c r="G4892" s="1" t="inlineStr"/>
      <c r="K4892" s="1" t="inlineStr"/>
      <c r="O4892" s="1" t="inlineStr"/>
      <c r="S4892" s="1" t="inlineStr"/>
      <c r="W4892" s="1" t="inlineStr"/>
      <c r="AA4892" s="1" t="inlineStr"/>
      <c r="AE4892" s="1" t="inlineStr"/>
    </row>
    <row r="4893">
      <c r="C4893" s="1" t="inlineStr"/>
      <c r="G4893" s="1" t="inlineStr"/>
      <c r="K4893" s="1" t="inlineStr"/>
      <c r="O4893" s="1" t="inlineStr"/>
      <c r="S4893" s="1" t="inlineStr"/>
      <c r="W4893" s="1" t="inlineStr"/>
      <c r="AA4893" s="1" t="inlineStr"/>
      <c r="AE4893" s="1" t="inlineStr"/>
    </row>
    <row r="4894">
      <c r="C4894" s="1" t="inlineStr"/>
      <c r="G4894" s="1" t="inlineStr"/>
      <c r="K4894" s="1" t="inlineStr"/>
      <c r="O4894" s="1" t="inlineStr"/>
      <c r="S4894" s="1" t="inlineStr"/>
      <c r="W4894" s="1" t="inlineStr"/>
      <c r="AA4894" s="1" t="inlineStr"/>
      <c r="AE4894" s="1" t="inlineStr"/>
    </row>
    <row r="4895">
      <c r="C4895" s="1" t="inlineStr"/>
      <c r="G4895" s="1" t="inlineStr"/>
      <c r="K4895" s="1" t="inlineStr"/>
      <c r="O4895" s="1" t="inlineStr"/>
      <c r="S4895" s="1" t="inlineStr"/>
      <c r="W4895" s="1" t="inlineStr"/>
      <c r="AA4895" s="1" t="inlineStr"/>
      <c r="AE4895" s="1" t="inlineStr"/>
    </row>
    <row r="4896">
      <c r="C4896" s="1" t="inlineStr"/>
      <c r="G4896" s="1" t="inlineStr"/>
      <c r="K4896" s="1" t="inlineStr"/>
      <c r="O4896" s="1" t="inlineStr"/>
      <c r="S4896" s="1" t="inlineStr"/>
      <c r="W4896" s="1" t="inlineStr"/>
      <c r="AA4896" s="1" t="inlineStr"/>
      <c r="AE4896" s="1" t="inlineStr"/>
    </row>
    <row r="4897">
      <c r="C4897" s="1" t="inlineStr"/>
      <c r="G4897" s="1" t="inlineStr"/>
      <c r="K4897" s="1" t="inlineStr"/>
      <c r="O4897" s="1" t="inlineStr"/>
      <c r="S4897" s="1" t="inlineStr"/>
      <c r="W4897" s="1" t="inlineStr"/>
      <c r="AA4897" s="1" t="inlineStr"/>
      <c r="AE4897" s="1" t="inlineStr"/>
    </row>
    <row r="4898">
      <c r="C4898" s="1" t="inlineStr"/>
      <c r="G4898" s="1" t="inlineStr"/>
      <c r="K4898" s="1" t="inlineStr"/>
      <c r="O4898" s="1" t="inlineStr"/>
      <c r="S4898" s="1" t="inlineStr"/>
      <c r="W4898" s="1" t="inlineStr"/>
      <c r="AA4898" s="1" t="inlineStr"/>
      <c r="AE4898" s="1" t="inlineStr"/>
    </row>
    <row r="4899">
      <c r="C4899" s="1" t="inlineStr"/>
      <c r="G4899" s="1" t="inlineStr"/>
      <c r="K4899" s="1" t="inlineStr"/>
      <c r="O4899" s="1" t="inlineStr"/>
      <c r="S4899" s="1" t="inlineStr"/>
      <c r="W4899" s="1" t="inlineStr"/>
      <c r="AA4899" s="1" t="inlineStr"/>
      <c r="AE4899" s="1" t="inlineStr"/>
    </row>
    <row r="4900">
      <c r="C4900" s="1" t="inlineStr"/>
      <c r="G4900" s="1" t="inlineStr"/>
      <c r="K4900" s="1" t="inlineStr"/>
      <c r="O4900" s="1" t="inlineStr"/>
      <c r="S4900" s="1" t="inlineStr"/>
      <c r="W4900" s="1" t="inlineStr"/>
      <c r="AA4900" s="1" t="inlineStr"/>
      <c r="AE4900" s="1" t="inlineStr"/>
    </row>
    <row r="4901">
      <c r="C4901" s="1" t="inlineStr"/>
      <c r="G4901" s="1" t="inlineStr"/>
      <c r="K4901" s="1" t="inlineStr"/>
      <c r="O4901" s="1" t="inlineStr"/>
      <c r="S4901" s="1" t="inlineStr"/>
      <c r="W4901" s="1" t="inlineStr"/>
      <c r="AA4901" s="1" t="inlineStr"/>
      <c r="AE4901" s="1" t="inlineStr"/>
    </row>
    <row r="4902">
      <c r="C4902" s="1" t="inlineStr"/>
      <c r="G4902" s="1" t="inlineStr"/>
      <c r="K4902" s="1" t="inlineStr"/>
      <c r="O4902" s="1" t="inlineStr"/>
      <c r="S4902" s="1" t="inlineStr"/>
      <c r="W4902" s="1" t="inlineStr"/>
      <c r="AA4902" s="1" t="inlineStr"/>
      <c r="AE4902" s="1" t="inlineStr"/>
    </row>
    <row r="4903">
      <c r="C4903" s="1" t="inlineStr"/>
      <c r="G4903" s="1" t="inlineStr"/>
      <c r="K4903" s="1" t="inlineStr"/>
      <c r="O4903" s="1" t="inlineStr"/>
      <c r="S4903" s="1" t="inlineStr"/>
      <c r="W4903" s="1" t="inlineStr"/>
      <c r="AA4903" s="1" t="inlineStr"/>
      <c r="AE4903" s="1" t="inlineStr"/>
    </row>
    <row r="4904">
      <c r="C4904" s="1" t="inlineStr"/>
      <c r="G4904" s="1" t="inlineStr"/>
      <c r="K4904" s="1" t="inlineStr"/>
      <c r="O4904" s="1" t="inlineStr"/>
      <c r="S4904" s="1" t="inlineStr"/>
      <c r="W4904" s="1" t="inlineStr"/>
      <c r="AA4904" s="1" t="inlineStr"/>
      <c r="AE4904" s="1" t="inlineStr"/>
    </row>
    <row r="4905">
      <c r="C4905" s="1" t="inlineStr"/>
      <c r="G4905" s="1" t="inlineStr"/>
      <c r="K4905" s="1" t="inlineStr"/>
      <c r="O4905" s="1" t="inlineStr"/>
      <c r="S4905" s="1" t="inlineStr"/>
      <c r="W4905" s="1" t="inlineStr"/>
      <c r="AA4905" s="1" t="inlineStr"/>
      <c r="AE4905" s="1" t="inlineStr"/>
    </row>
    <row r="4906">
      <c r="C4906" s="1" t="inlineStr"/>
      <c r="G4906" s="1" t="inlineStr"/>
      <c r="K4906" s="1" t="inlineStr"/>
      <c r="O4906" s="1" t="inlineStr"/>
      <c r="S4906" s="1" t="inlineStr"/>
      <c r="W4906" s="1" t="inlineStr"/>
      <c r="AA4906" s="1" t="inlineStr"/>
      <c r="AE4906" s="1" t="inlineStr"/>
    </row>
    <row r="4907">
      <c r="C4907" s="1" t="inlineStr"/>
      <c r="G4907" s="1" t="inlineStr"/>
      <c r="K4907" s="1" t="inlineStr"/>
      <c r="O4907" s="1" t="inlineStr"/>
      <c r="S4907" s="1" t="inlineStr"/>
      <c r="W4907" s="1" t="inlineStr"/>
      <c r="AA4907" s="1" t="inlineStr"/>
      <c r="AE4907" s="1" t="inlineStr"/>
    </row>
    <row r="4908">
      <c r="C4908" s="1" t="inlineStr"/>
      <c r="G4908" s="1" t="inlineStr"/>
      <c r="K4908" s="1" t="inlineStr"/>
      <c r="O4908" s="1" t="inlineStr"/>
      <c r="S4908" s="1" t="inlineStr"/>
      <c r="W4908" s="1" t="inlineStr"/>
      <c r="AA4908" s="1" t="inlineStr"/>
      <c r="AE4908" s="1" t="inlineStr"/>
    </row>
    <row r="4909">
      <c r="C4909" s="1" t="inlineStr"/>
      <c r="G4909" s="1" t="inlineStr"/>
      <c r="K4909" s="1" t="inlineStr"/>
      <c r="O4909" s="1" t="inlineStr"/>
      <c r="S4909" s="1" t="inlineStr"/>
      <c r="W4909" s="1" t="inlineStr"/>
      <c r="AA4909" s="1" t="inlineStr"/>
      <c r="AE4909" s="1" t="inlineStr"/>
    </row>
    <row r="4910">
      <c r="C4910" s="1" t="inlineStr"/>
      <c r="G4910" s="1" t="inlineStr"/>
      <c r="K4910" s="1" t="inlineStr"/>
      <c r="O4910" s="1" t="inlineStr"/>
      <c r="S4910" s="1" t="inlineStr"/>
      <c r="W4910" s="1" t="inlineStr"/>
      <c r="AA4910" s="1" t="inlineStr"/>
      <c r="AE4910" s="1" t="inlineStr"/>
    </row>
    <row r="4911">
      <c r="C4911" s="1" t="inlineStr"/>
      <c r="G4911" s="1" t="inlineStr"/>
      <c r="K4911" s="1" t="inlineStr"/>
      <c r="O4911" s="1" t="inlineStr"/>
      <c r="S4911" s="1" t="inlineStr"/>
      <c r="W4911" s="1" t="inlineStr"/>
      <c r="AA4911" s="1" t="inlineStr"/>
      <c r="AE4911" s="1" t="inlineStr"/>
    </row>
    <row r="4912">
      <c r="C4912" s="1" t="inlineStr"/>
      <c r="G4912" s="1" t="inlineStr"/>
      <c r="K4912" s="1" t="inlineStr"/>
      <c r="O4912" s="1" t="inlineStr"/>
      <c r="S4912" s="1" t="inlineStr"/>
      <c r="W4912" s="1" t="inlineStr"/>
      <c r="AA4912" s="1" t="inlineStr"/>
      <c r="AE4912" s="1" t="inlineStr"/>
    </row>
    <row r="4913">
      <c r="C4913" s="1" t="inlineStr"/>
      <c r="G4913" s="1" t="inlineStr"/>
      <c r="K4913" s="1" t="inlineStr"/>
      <c r="O4913" s="1" t="inlineStr"/>
      <c r="S4913" s="1" t="inlineStr"/>
      <c r="W4913" s="1" t="inlineStr"/>
      <c r="AA4913" s="1" t="inlineStr"/>
      <c r="AE4913" s="1" t="inlineStr"/>
    </row>
    <row r="4914">
      <c r="C4914" s="1" t="inlineStr"/>
      <c r="G4914" s="1" t="inlineStr"/>
      <c r="K4914" s="1" t="inlineStr"/>
      <c r="O4914" s="1" t="inlineStr"/>
      <c r="S4914" s="1" t="inlineStr"/>
      <c r="W4914" s="1" t="inlineStr"/>
      <c r="AA4914" s="1" t="inlineStr"/>
      <c r="AE4914" s="1" t="inlineStr"/>
    </row>
    <row r="4915">
      <c r="C4915" s="1" t="inlineStr"/>
      <c r="G4915" s="1" t="inlineStr"/>
      <c r="K4915" s="1" t="inlineStr"/>
      <c r="O4915" s="1" t="inlineStr"/>
      <c r="S4915" s="1" t="inlineStr"/>
      <c r="W4915" s="1" t="inlineStr"/>
      <c r="AA4915" s="1" t="inlineStr"/>
      <c r="AE4915" s="1" t="inlineStr"/>
    </row>
    <row r="4916">
      <c r="C4916" s="1" t="inlineStr"/>
      <c r="G4916" s="1" t="inlineStr"/>
      <c r="K4916" s="1" t="inlineStr"/>
      <c r="O4916" s="1" t="inlineStr"/>
      <c r="S4916" s="1" t="inlineStr"/>
      <c r="W4916" s="1" t="inlineStr"/>
      <c r="AA4916" s="1" t="inlineStr"/>
      <c r="AE4916" s="1" t="inlineStr"/>
    </row>
    <row r="4917">
      <c r="C4917" s="1" t="inlineStr"/>
      <c r="G4917" s="1" t="inlineStr"/>
      <c r="K4917" s="1" t="inlineStr"/>
      <c r="O4917" s="1" t="inlineStr"/>
      <c r="S4917" s="1" t="inlineStr"/>
      <c r="W4917" s="1" t="inlineStr"/>
      <c r="AA4917" s="1" t="inlineStr"/>
      <c r="AE4917" s="1" t="inlineStr"/>
    </row>
    <row r="4918">
      <c r="C4918" s="1" t="inlineStr"/>
      <c r="G4918" s="1" t="inlineStr"/>
      <c r="K4918" s="1" t="inlineStr"/>
      <c r="O4918" s="1" t="inlineStr"/>
      <c r="S4918" s="1" t="inlineStr"/>
      <c r="W4918" s="1" t="inlineStr"/>
      <c r="AA4918" s="1" t="inlineStr"/>
      <c r="AE4918" s="1" t="inlineStr"/>
    </row>
    <row r="4919">
      <c r="C4919" s="1" t="inlineStr"/>
      <c r="G4919" s="1" t="inlineStr"/>
      <c r="K4919" s="1" t="inlineStr"/>
      <c r="O4919" s="1" t="inlineStr"/>
      <c r="S4919" s="1" t="inlineStr"/>
      <c r="W4919" s="1" t="inlineStr"/>
      <c r="AA4919" s="1" t="inlineStr"/>
      <c r="AE4919" s="1" t="inlineStr"/>
    </row>
    <row r="4920">
      <c r="C4920" s="1" t="inlineStr"/>
      <c r="G4920" s="1" t="inlineStr"/>
      <c r="K4920" s="1" t="inlineStr"/>
      <c r="O4920" s="1" t="inlineStr"/>
      <c r="S4920" s="1" t="inlineStr"/>
      <c r="W4920" s="1" t="inlineStr"/>
      <c r="AA4920" s="1" t="inlineStr"/>
      <c r="AE4920" s="1" t="inlineStr"/>
    </row>
    <row r="4921">
      <c r="C4921" s="1" t="inlineStr"/>
      <c r="G4921" s="1" t="inlineStr"/>
      <c r="K4921" s="1" t="inlineStr"/>
      <c r="O4921" s="1" t="inlineStr"/>
      <c r="S4921" s="1" t="inlineStr"/>
      <c r="W4921" s="1" t="inlineStr"/>
      <c r="AA4921" s="1" t="inlineStr"/>
      <c r="AE4921" s="1" t="inlineStr"/>
    </row>
    <row r="4922">
      <c r="C4922" s="1" t="inlineStr"/>
      <c r="G4922" s="1" t="inlineStr"/>
      <c r="K4922" s="1" t="inlineStr"/>
      <c r="O4922" s="1" t="inlineStr"/>
      <c r="S4922" s="1" t="inlineStr"/>
      <c r="W4922" s="1" t="inlineStr"/>
      <c r="AA4922" s="1" t="inlineStr"/>
      <c r="AE4922" s="1" t="inlineStr"/>
    </row>
    <row r="4923">
      <c r="C4923" s="1" t="inlineStr"/>
      <c r="G4923" s="1" t="inlineStr"/>
      <c r="K4923" s="1" t="inlineStr"/>
      <c r="O4923" s="1" t="inlineStr"/>
      <c r="S4923" s="1" t="inlineStr"/>
      <c r="W4923" s="1" t="inlineStr"/>
      <c r="AA4923" s="1" t="inlineStr"/>
      <c r="AE4923" s="1" t="inlineStr"/>
    </row>
    <row r="4924">
      <c r="C4924" s="1" t="inlineStr"/>
      <c r="G4924" s="1" t="inlineStr"/>
      <c r="K4924" s="1" t="inlineStr"/>
      <c r="O4924" s="1" t="inlineStr"/>
      <c r="S4924" s="1" t="inlineStr"/>
      <c r="W4924" s="1" t="inlineStr"/>
      <c r="AA4924" s="1" t="inlineStr"/>
      <c r="AE4924" s="1" t="inlineStr"/>
    </row>
    <row r="4925">
      <c r="C4925" s="1" t="inlineStr"/>
      <c r="G4925" s="1" t="inlineStr"/>
      <c r="K4925" s="1" t="inlineStr"/>
      <c r="O4925" s="1" t="inlineStr"/>
      <c r="S4925" s="1" t="inlineStr"/>
      <c r="W4925" s="1" t="inlineStr"/>
      <c r="AA4925" s="1" t="inlineStr"/>
      <c r="AE4925" s="1" t="inlineStr"/>
    </row>
    <row r="4926">
      <c r="C4926" s="1" t="inlineStr"/>
      <c r="G4926" s="1" t="inlineStr"/>
      <c r="K4926" s="1" t="inlineStr"/>
      <c r="O4926" s="1" t="inlineStr"/>
      <c r="S4926" s="1" t="inlineStr"/>
      <c r="W4926" s="1" t="inlineStr"/>
      <c r="AA4926" s="1" t="inlineStr"/>
      <c r="AE4926" s="1" t="inlineStr"/>
    </row>
    <row r="4927">
      <c r="C4927" s="1" t="inlineStr"/>
      <c r="G4927" s="1" t="inlineStr"/>
      <c r="K4927" s="1" t="inlineStr"/>
      <c r="O4927" s="1" t="inlineStr"/>
      <c r="S4927" s="1" t="inlineStr"/>
      <c r="W4927" s="1" t="inlineStr"/>
      <c r="AA4927" s="1" t="inlineStr"/>
      <c r="AE4927" s="1" t="inlineStr"/>
    </row>
    <row r="4928">
      <c r="C4928" s="1" t="inlineStr"/>
      <c r="G4928" s="1" t="inlineStr"/>
      <c r="K4928" s="1" t="inlineStr"/>
      <c r="O4928" s="1" t="inlineStr"/>
      <c r="S4928" s="1" t="inlineStr"/>
      <c r="W4928" s="1" t="inlineStr"/>
      <c r="AA4928" s="1" t="inlineStr"/>
      <c r="AE4928" s="1" t="inlineStr"/>
    </row>
    <row r="4929">
      <c r="C4929" s="1" t="inlineStr"/>
      <c r="G4929" s="1" t="inlineStr"/>
      <c r="K4929" s="1" t="inlineStr"/>
      <c r="O4929" s="1" t="inlineStr"/>
      <c r="S4929" s="1" t="inlineStr"/>
      <c r="W4929" s="1" t="inlineStr"/>
      <c r="AA4929" s="1" t="inlineStr"/>
      <c r="AE4929" s="1" t="inlineStr"/>
    </row>
    <row r="4930">
      <c r="C4930" s="1" t="inlineStr"/>
      <c r="G4930" s="1" t="inlineStr"/>
      <c r="K4930" s="1" t="inlineStr"/>
      <c r="O4930" s="1" t="inlineStr"/>
      <c r="S4930" s="1" t="inlineStr"/>
      <c r="W4930" s="1" t="inlineStr"/>
      <c r="AA4930" s="1" t="inlineStr"/>
      <c r="AE4930" s="1" t="inlineStr"/>
    </row>
    <row r="4931">
      <c r="C4931" s="1" t="inlineStr"/>
      <c r="G4931" s="1" t="inlineStr"/>
      <c r="K4931" s="1" t="inlineStr"/>
      <c r="O4931" s="1" t="inlineStr"/>
      <c r="S4931" s="1" t="inlineStr"/>
      <c r="W4931" s="1" t="inlineStr"/>
      <c r="AA4931" s="1" t="inlineStr"/>
      <c r="AE4931" s="1" t="inlineStr"/>
    </row>
    <row r="4932">
      <c r="C4932" s="1" t="inlineStr"/>
      <c r="G4932" s="1" t="inlineStr"/>
      <c r="K4932" s="1" t="inlineStr"/>
      <c r="O4932" s="1" t="inlineStr"/>
      <c r="S4932" s="1" t="inlineStr"/>
      <c r="W4932" s="1" t="inlineStr"/>
      <c r="AA4932" s="1" t="inlineStr"/>
      <c r="AE4932" s="1" t="inlineStr"/>
    </row>
    <row r="4933">
      <c r="C4933" s="1" t="inlineStr"/>
      <c r="G4933" s="1" t="inlineStr"/>
      <c r="K4933" s="1" t="inlineStr"/>
      <c r="O4933" s="1" t="inlineStr"/>
      <c r="S4933" s="1" t="inlineStr"/>
      <c r="W4933" s="1" t="inlineStr"/>
      <c r="AA4933" s="1" t="inlineStr"/>
      <c r="AE4933" s="1" t="inlineStr"/>
    </row>
    <row r="4934">
      <c r="C4934" s="1" t="inlineStr"/>
      <c r="G4934" s="1" t="inlineStr"/>
      <c r="K4934" s="1" t="inlineStr"/>
      <c r="O4934" s="1" t="inlineStr"/>
      <c r="S4934" s="1" t="inlineStr"/>
      <c r="W4934" s="1" t="inlineStr"/>
      <c r="AA4934" s="1" t="inlineStr"/>
      <c r="AE4934" s="1" t="inlineStr"/>
    </row>
    <row r="4935">
      <c r="C4935" s="1" t="inlineStr"/>
      <c r="G4935" s="1" t="inlineStr"/>
      <c r="K4935" s="1" t="inlineStr"/>
      <c r="O4935" s="1" t="inlineStr"/>
      <c r="S4935" s="1" t="inlineStr"/>
      <c r="W4935" s="1" t="inlineStr"/>
      <c r="AA4935" s="1" t="inlineStr"/>
      <c r="AE4935" s="1" t="inlineStr"/>
    </row>
    <row r="4936">
      <c r="C4936" s="1" t="inlineStr"/>
      <c r="G4936" s="1" t="inlineStr"/>
      <c r="K4936" s="1" t="inlineStr"/>
      <c r="O4936" s="1" t="inlineStr"/>
      <c r="S4936" s="1" t="inlineStr"/>
      <c r="W4936" s="1" t="inlineStr"/>
      <c r="AA4936" s="1" t="inlineStr"/>
      <c r="AE4936" s="1" t="inlineStr"/>
    </row>
    <row r="4937">
      <c r="C4937" s="1" t="inlineStr"/>
      <c r="G4937" s="1" t="inlineStr"/>
      <c r="K4937" s="1" t="inlineStr"/>
      <c r="O4937" s="1" t="inlineStr"/>
      <c r="S4937" s="1" t="inlineStr"/>
      <c r="W4937" s="1" t="inlineStr"/>
      <c r="AA4937" s="1" t="inlineStr"/>
      <c r="AE4937" s="1" t="inlineStr"/>
    </row>
    <row r="4938">
      <c r="C4938" s="1" t="inlineStr"/>
      <c r="G4938" s="1" t="inlineStr"/>
      <c r="K4938" s="1" t="inlineStr"/>
      <c r="O4938" s="1" t="inlineStr"/>
      <c r="S4938" s="1" t="inlineStr"/>
      <c r="W4938" s="1" t="inlineStr"/>
      <c r="AA4938" s="1" t="inlineStr"/>
      <c r="AE4938" s="1" t="inlineStr"/>
    </row>
    <row r="4939">
      <c r="C4939" s="1" t="inlineStr"/>
      <c r="G4939" s="1" t="inlineStr"/>
      <c r="K4939" s="1" t="inlineStr"/>
      <c r="O4939" s="1" t="inlineStr"/>
      <c r="S4939" s="1" t="inlineStr"/>
      <c r="W4939" s="1" t="inlineStr"/>
      <c r="AA4939" s="1" t="inlineStr"/>
      <c r="AE4939" s="1" t="inlineStr"/>
    </row>
    <row r="4940">
      <c r="C4940" s="1" t="inlineStr"/>
      <c r="G4940" s="1" t="inlineStr"/>
      <c r="K4940" s="1" t="inlineStr"/>
      <c r="O4940" s="1" t="inlineStr"/>
      <c r="S4940" s="1" t="inlineStr"/>
      <c r="W4940" s="1" t="inlineStr"/>
      <c r="AA4940" s="1" t="inlineStr"/>
      <c r="AE4940" s="1" t="inlineStr"/>
    </row>
    <row r="4941">
      <c r="C4941" s="1" t="inlineStr"/>
      <c r="G4941" s="1" t="inlineStr"/>
      <c r="K4941" s="1" t="inlineStr"/>
      <c r="O4941" s="1" t="inlineStr"/>
      <c r="S4941" s="1" t="inlineStr"/>
      <c r="W4941" s="1" t="inlineStr"/>
      <c r="AA4941" s="1" t="inlineStr"/>
      <c r="AE4941" s="1" t="inlineStr"/>
    </row>
    <row r="4942">
      <c r="C4942" s="1" t="inlineStr"/>
      <c r="G4942" s="1" t="inlineStr"/>
      <c r="K4942" s="1" t="inlineStr"/>
      <c r="O4942" s="1" t="inlineStr"/>
      <c r="S4942" s="1" t="inlineStr"/>
      <c r="W4942" s="1" t="inlineStr"/>
      <c r="AA4942" s="1" t="inlineStr"/>
      <c r="AE4942" s="1" t="inlineStr"/>
    </row>
    <row r="4943">
      <c r="C4943" s="1" t="inlineStr"/>
      <c r="G4943" s="1" t="inlineStr"/>
      <c r="K4943" s="1" t="inlineStr"/>
      <c r="O4943" s="1" t="inlineStr"/>
      <c r="S4943" s="1" t="inlineStr"/>
      <c r="W4943" s="1" t="inlineStr"/>
      <c r="AA4943" s="1" t="inlineStr"/>
      <c r="AE4943" s="1" t="inlineStr"/>
    </row>
    <row r="4944">
      <c r="C4944" s="1" t="inlineStr"/>
      <c r="G4944" s="1" t="inlineStr"/>
      <c r="K4944" s="1" t="inlineStr"/>
      <c r="O4944" s="1" t="inlineStr"/>
      <c r="S4944" s="1" t="inlineStr"/>
      <c r="W4944" s="1" t="inlineStr"/>
      <c r="AA4944" s="1" t="inlineStr"/>
      <c r="AE4944" s="1" t="inlineStr"/>
    </row>
    <row r="4945">
      <c r="C4945" s="1" t="inlineStr"/>
      <c r="G4945" s="1" t="inlineStr"/>
      <c r="K4945" s="1" t="inlineStr"/>
      <c r="O4945" s="1" t="inlineStr"/>
      <c r="S4945" s="1" t="inlineStr"/>
      <c r="W4945" s="1" t="inlineStr"/>
      <c r="AA4945" s="1" t="inlineStr"/>
      <c r="AE4945" s="1" t="inlineStr"/>
    </row>
    <row r="4946">
      <c r="C4946" s="1" t="inlineStr"/>
      <c r="G4946" s="1" t="inlineStr"/>
      <c r="K4946" s="1" t="inlineStr"/>
      <c r="O4946" s="1" t="inlineStr"/>
      <c r="S4946" s="1" t="inlineStr"/>
      <c r="W4946" s="1" t="inlineStr"/>
      <c r="AA4946" s="1" t="inlineStr"/>
      <c r="AE4946" s="1" t="inlineStr"/>
    </row>
    <row r="4947">
      <c r="C4947" s="1" t="inlineStr"/>
      <c r="G4947" s="1" t="inlineStr"/>
      <c r="K4947" s="1" t="inlineStr"/>
      <c r="O4947" s="1" t="inlineStr"/>
      <c r="S4947" s="1" t="inlineStr"/>
      <c r="W4947" s="1" t="inlineStr"/>
      <c r="AA4947" s="1" t="inlineStr"/>
      <c r="AE4947" s="1" t="inlineStr"/>
    </row>
    <row r="4948">
      <c r="C4948" s="1" t="inlineStr"/>
      <c r="G4948" s="1" t="inlineStr"/>
      <c r="K4948" s="1" t="inlineStr"/>
      <c r="O4948" s="1" t="inlineStr"/>
      <c r="S4948" s="1" t="inlineStr"/>
      <c r="W4948" s="1" t="inlineStr"/>
      <c r="AA4948" s="1" t="inlineStr"/>
      <c r="AE4948" s="1" t="inlineStr"/>
    </row>
    <row r="4949">
      <c r="C4949" s="1" t="inlineStr"/>
      <c r="G4949" s="1" t="inlineStr"/>
      <c r="K4949" s="1" t="inlineStr"/>
      <c r="O4949" s="1" t="inlineStr"/>
      <c r="S4949" s="1" t="inlineStr"/>
      <c r="W4949" s="1" t="inlineStr"/>
      <c r="AA4949" s="1" t="inlineStr"/>
      <c r="AE4949" s="1" t="inlineStr"/>
    </row>
    <row r="4950">
      <c r="C4950" s="1" t="inlineStr"/>
      <c r="G4950" s="1" t="inlineStr"/>
      <c r="K4950" s="1" t="inlineStr"/>
      <c r="O4950" s="1" t="inlineStr"/>
      <c r="S4950" s="1" t="inlineStr"/>
      <c r="W4950" s="1" t="inlineStr"/>
      <c r="AA4950" s="1" t="inlineStr"/>
      <c r="AE4950" s="1" t="inlineStr"/>
    </row>
    <row r="4951">
      <c r="C4951" s="1" t="inlineStr"/>
      <c r="G4951" s="1" t="inlineStr"/>
      <c r="K4951" s="1" t="inlineStr"/>
      <c r="O4951" s="1" t="inlineStr"/>
      <c r="S4951" s="1" t="inlineStr"/>
      <c r="W4951" s="1" t="inlineStr"/>
      <c r="AA4951" s="1" t="inlineStr"/>
      <c r="AE4951" s="1" t="inlineStr"/>
    </row>
    <row r="4952">
      <c r="C4952" s="1" t="inlineStr"/>
      <c r="G4952" s="1" t="inlineStr"/>
      <c r="K4952" s="1" t="inlineStr"/>
      <c r="O4952" s="1" t="inlineStr"/>
      <c r="S4952" s="1" t="inlineStr"/>
      <c r="W4952" s="1" t="inlineStr"/>
      <c r="AA4952" s="1" t="inlineStr"/>
      <c r="AE4952" s="1" t="inlineStr"/>
    </row>
    <row r="4953">
      <c r="C4953" s="1" t="inlineStr"/>
      <c r="G4953" s="1" t="inlineStr"/>
      <c r="K4953" s="1" t="inlineStr"/>
      <c r="O4953" s="1" t="inlineStr"/>
      <c r="S4953" s="1" t="inlineStr"/>
      <c r="W4953" s="1" t="inlineStr"/>
      <c r="AA4953" s="1" t="inlineStr"/>
      <c r="AE4953" s="1" t="inlineStr"/>
    </row>
    <row r="4954">
      <c r="C4954" s="1" t="inlineStr"/>
      <c r="G4954" s="1" t="inlineStr"/>
      <c r="K4954" s="1" t="inlineStr"/>
      <c r="O4954" s="1" t="inlineStr"/>
      <c r="S4954" s="1" t="inlineStr"/>
      <c r="W4954" s="1" t="inlineStr"/>
      <c r="AA4954" s="1" t="inlineStr"/>
      <c r="AE4954" s="1" t="inlineStr"/>
    </row>
    <row r="4955">
      <c r="C4955" s="1" t="inlineStr"/>
      <c r="G4955" s="1" t="inlineStr"/>
      <c r="K4955" s="1" t="inlineStr"/>
      <c r="O4955" s="1" t="inlineStr"/>
      <c r="S4955" s="1" t="inlineStr"/>
      <c r="W4955" s="1" t="inlineStr"/>
      <c r="AA4955" s="1" t="inlineStr"/>
      <c r="AE4955" s="1" t="inlineStr"/>
    </row>
    <row r="4956">
      <c r="C4956" s="1" t="inlineStr"/>
      <c r="G4956" s="1" t="inlineStr"/>
      <c r="K4956" s="1" t="inlineStr"/>
      <c r="O4956" s="1" t="inlineStr"/>
      <c r="S4956" s="1" t="inlineStr"/>
      <c r="W4956" s="1" t="inlineStr"/>
      <c r="AA4956" s="1" t="inlineStr"/>
      <c r="AE4956" s="1" t="inlineStr"/>
    </row>
    <row r="4957">
      <c r="C4957" s="1" t="inlineStr"/>
      <c r="G4957" s="1" t="inlineStr"/>
      <c r="K4957" s="1" t="inlineStr"/>
      <c r="O4957" s="1" t="inlineStr"/>
      <c r="S4957" s="1" t="inlineStr"/>
      <c r="W4957" s="1" t="inlineStr"/>
      <c r="AA4957" s="1" t="inlineStr"/>
      <c r="AE4957" s="1" t="inlineStr"/>
    </row>
    <row r="4958">
      <c r="C4958" s="1" t="inlineStr"/>
      <c r="G4958" s="1" t="inlineStr"/>
      <c r="K4958" s="1" t="inlineStr"/>
      <c r="O4958" s="1" t="inlineStr"/>
      <c r="S4958" s="1" t="inlineStr"/>
      <c r="W4958" s="1" t="inlineStr"/>
      <c r="AA4958" s="1" t="inlineStr"/>
      <c r="AE4958" s="1" t="inlineStr"/>
    </row>
    <row r="4959">
      <c r="C4959" s="1" t="inlineStr"/>
      <c r="G4959" s="1" t="inlineStr"/>
      <c r="K4959" s="1" t="inlineStr"/>
      <c r="O4959" s="1" t="inlineStr"/>
      <c r="S4959" s="1" t="inlineStr"/>
      <c r="W4959" s="1" t="inlineStr"/>
      <c r="AA4959" s="1" t="inlineStr"/>
      <c r="AE4959" s="1" t="inlineStr"/>
    </row>
    <row r="4960">
      <c r="C4960" s="1" t="inlineStr"/>
      <c r="G4960" s="1" t="inlineStr"/>
      <c r="K4960" s="1" t="inlineStr"/>
      <c r="O4960" s="1" t="inlineStr"/>
      <c r="S4960" s="1" t="inlineStr"/>
      <c r="W4960" s="1" t="inlineStr"/>
      <c r="AA4960" s="1" t="inlineStr"/>
      <c r="AE4960" s="1" t="inlineStr"/>
    </row>
    <row r="4961">
      <c r="C4961" s="1" t="inlineStr"/>
      <c r="G4961" s="1" t="inlineStr"/>
      <c r="K4961" s="1" t="inlineStr"/>
      <c r="O4961" s="1" t="inlineStr"/>
      <c r="S4961" s="1" t="inlineStr"/>
      <c r="W4961" s="1" t="inlineStr"/>
      <c r="AA4961" s="1" t="inlineStr"/>
      <c r="AE4961" s="1" t="inlineStr"/>
    </row>
    <row r="4962">
      <c r="C4962" s="1" t="inlineStr"/>
      <c r="G4962" s="1" t="inlineStr"/>
      <c r="K4962" s="1" t="inlineStr"/>
      <c r="O4962" s="1" t="inlineStr"/>
      <c r="S4962" s="1" t="inlineStr"/>
      <c r="W4962" s="1" t="inlineStr"/>
      <c r="AA4962" s="1" t="inlineStr"/>
      <c r="AE4962" s="1" t="inlineStr"/>
    </row>
    <row r="4963">
      <c r="C4963" s="1" t="inlineStr"/>
      <c r="G4963" s="1" t="inlineStr"/>
      <c r="K4963" s="1" t="inlineStr"/>
      <c r="O4963" s="1" t="inlineStr"/>
      <c r="S4963" s="1" t="inlineStr"/>
      <c r="W4963" s="1" t="inlineStr"/>
      <c r="AA4963" s="1" t="inlineStr"/>
      <c r="AE4963" s="1" t="inlineStr"/>
    </row>
    <row r="4964">
      <c r="C4964" s="1" t="inlineStr"/>
      <c r="G4964" s="1" t="inlineStr"/>
      <c r="K4964" s="1" t="inlineStr"/>
      <c r="O4964" s="1" t="inlineStr"/>
      <c r="S4964" s="1" t="inlineStr"/>
      <c r="W4964" s="1" t="inlineStr"/>
      <c r="AA4964" s="1" t="inlineStr"/>
      <c r="AE4964" s="1" t="inlineStr"/>
    </row>
    <row r="4965">
      <c r="C4965" s="1" t="inlineStr"/>
      <c r="G4965" s="1" t="inlineStr"/>
      <c r="K4965" s="1" t="inlineStr"/>
      <c r="O4965" s="1" t="inlineStr"/>
      <c r="S4965" s="1" t="inlineStr"/>
      <c r="W4965" s="1" t="inlineStr"/>
      <c r="AA4965" s="1" t="inlineStr"/>
      <c r="AE4965" s="1" t="inlineStr"/>
    </row>
    <row r="4966">
      <c r="C4966" s="1" t="inlineStr"/>
      <c r="G4966" s="1" t="inlineStr"/>
      <c r="K4966" s="1" t="inlineStr"/>
      <c r="O4966" s="1" t="inlineStr"/>
      <c r="S4966" s="1" t="inlineStr"/>
      <c r="W4966" s="1" t="inlineStr"/>
      <c r="AA4966" s="1" t="inlineStr"/>
      <c r="AE4966" s="1" t="inlineStr"/>
    </row>
    <row r="4967">
      <c r="C4967" s="1" t="inlineStr"/>
      <c r="G4967" s="1" t="inlineStr"/>
      <c r="K4967" s="1" t="inlineStr"/>
      <c r="O4967" s="1" t="inlineStr"/>
      <c r="S4967" s="1" t="inlineStr"/>
      <c r="W4967" s="1" t="inlineStr"/>
      <c r="AA4967" s="1" t="inlineStr"/>
      <c r="AE4967" s="1" t="inlineStr"/>
    </row>
    <row r="4968">
      <c r="C4968" s="1" t="inlineStr"/>
      <c r="G4968" s="1" t="inlineStr"/>
      <c r="K4968" s="1" t="inlineStr"/>
      <c r="O4968" s="1" t="inlineStr"/>
      <c r="S4968" s="1" t="inlineStr"/>
      <c r="W4968" s="1" t="inlineStr"/>
      <c r="AA4968" s="1" t="inlineStr"/>
      <c r="AE4968" s="1" t="inlineStr"/>
    </row>
    <row r="4969">
      <c r="C4969" s="1" t="inlineStr"/>
      <c r="G4969" s="1" t="inlineStr"/>
      <c r="K4969" s="1" t="inlineStr"/>
      <c r="O4969" s="1" t="inlineStr"/>
      <c r="S4969" s="1" t="inlineStr"/>
      <c r="W4969" s="1" t="inlineStr"/>
      <c r="AA4969" s="1" t="inlineStr"/>
      <c r="AE4969" s="1" t="inlineStr"/>
    </row>
    <row r="4970">
      <c r="C4970" s="1" t="inlineStr"/>
      <c r="G4970" s="1" t="inlineStr"/>
      <c r="K4970" s="1" t="inlineStr"/>
      <c r="O4970" s="1" t="inlineStr"/>
      <c r="S4970" s="1" t="inlineStr"/>
      <c r="W4970" s="1" t="inlineStr"/>
      <c r="AA4970" s="1" t="inlineStr"/>
      <c r="AE4970" s="1" t="inlineStr"/>
    </row>
    <row r="4971">
      <c r="C4971" s="1" t="inlineStr"/>
      <c r="G4971" s="1" t="inlineStr"/>
      <c r="K4971" s="1" t="inlineStr"/>
      <c r="O4971" s="1" t="inlineStr"/>
      <c r="S4971" s="1" t="inlineStr"/>
      <c r="W4971" s="1" t="inlineStr"/>
      <c r="AA4971" s="1" t="inlineStr"/>
      <c r="AE4971" s="1" t="inlineStr"/>
    </row>
    <row r="4972">
      <c r="C4972" s="1" t="inlineStr"/>
      <c r="G4972" s="1" t="inlineStr"/>
      <c r="K4972" s="1" t="inlineStr"/>
      <c r="O4972" s="1" t="inlineStr"/>
      <c r="S4972" s="1" t="inlineStr"/>
      <c r="W4972" s="1" t="inlineStr"/>
      <c r="AA4972" s="1" t="inlineStr"/>
      <c r="AE4972" s="1" t="inlineStr"/>
    </row>
    <row r="4973">
      <c r="C4973" s="1" t="inlineStr"/>
      <c r="G4973" s="1" t="inlineStr"/>
      <c r="K4973" s="1" t="inlineStr"/>
      <c r="O4973" s="1" t="inlineStr"/>
      <c r="S4973" s="1" t="inlineStr"/>
      <c r="W4973" s="1" t="inlineStr"/>
      <c r="AA4973" s="1" t="inlineStr"/>
      <c r="AE4973" s="1" t="inlineStr"/>
    </row>
    <row r="4974">
      <c r="C4974" s="1" t="inlineStr"/>
      <c r="G4974" s="1" t="inlineStr"/>
      <c r="K4974" s="1" t="inlineStr"/>
      <c r="O4974" s="1" t="inlineStr"/>
      <c r="S4974" s="1" t="inlineStr"/>
      <c r="W4974" s="1" t="inlineStr"/>
      <c r="AA4974" s="1" t="inlineStr"/>
      <c r="AE4974" s="1" t="inlineStr"/>
    </row>
    <row r="4975">
      <c r="C4975" s="1" t="inlineStr"/>
      <c r="G4975" s="1" t="inlineStr"/>
      <c r="K4975" s="1" t="inlineStr"/>
      <c r="O4975" s="1" t="inlineStr"/>
      <c r="S4975" s="1" t="inlineStr"/>
      <c r="W4975" s="1" t="inlineStr"/>
      <c r="AA4975" s="1" t="inlineStr"/>
      <c r="AE4975" s="1" t="inlineStr"/>
    </row>
    <row r="4976">
      <c r="C4976" s="1" t="inlineStr"/>
      <c r="G4976" s="1" t="inlineStr"/>
      <c r="K4976" s="1" t="inlineStr"/>
      <c r="O4976" s="1" t="inlineStr"/>
      <c r="S4976" s="1" t="inlineStr"/>
      <c r="W4976" s="1" t="inlineStr"/>
      <c r="AA4976" s="1" t="inlineStr"/>
      <c r="AE4976" s="1" t="inlineStr"/>
    </row>
    <row r="4977">
      <c r="C4977" s="1" t="inlineStr"/>
      <c r="G4977" s="1" t="inlineStr"/>
      <c r="K4977" s="1" t="inlineStr"/>
      <c r="O4977" s="1" t="inlineStr"/>
      <c r="S4977" s="1" t="inlineStr"/>
      <c r="W4977" s="1" t="inlineStr"/>
      <c r="AA4977" s="1" t="inlineStr"/>
      <c r="AE4977" s="1" t="inlineStr"/>
    </row>
    <row r="4978">
      <c r="C4978" s="1" t="inlineStr"/>
      <c r="G4978" s="1" t="inlineStr"/>
      <c r="K4978" s="1" t="inlineStr"/>
      <c r="O4978" s="1" t="inlineStr"/>
      <c r="S4978" s="1" t="inlineStr"/>
      <c r="W4978" s="1" t="inlineStr"/>
      <c r="AA4978" s="1" t="inlineStr"/>
      <c r="AE4978" s="1" t="inlineStr"/>
    </row>
    <row r="4979">
      <c r="C4979" s="1" t="inlineStr"/>
      <c r="G4979" s="1" t="inlineStr"/>
      <c r="K4979" s="1" t="inlineStr"/>
      <c r="O4979" s="1" t="inlineStr"/>
      <c r="S4979" s="1" t="inlineStr"/>
      <c r="W4979" s="1" t="inlineStr"/>
      <c r="AA4979" s="1" t="inlineStr"/>
      <c r="AE4979" s="1" t="inlineStr"/>
    </row>
    <row r="4980">
      <c r="C4980" s="1" t="inlineStr"/>
      <c r="G4980" s="1" t="inlineStr"/>
      <c r="K4980" s="1" t="inlineStr"/>
      <c r="O4980" s="1" t="inlineStr"/>
      <c r="S4980" s="1" t="inlineStr"/>
      <c r="W4980" s="1" t="inlineStr"/>
      <c r="AA4980" s="1" t="inlineStr"/>
      <c r="AE4980" s="1" t="inlineStr"/>
    </row>
    <row r="4981">
      <c r="C4981" s="1" t="inlineStr"/>
      <c r="G4981" s="1" t="inlineStr"/>
      <c r="K4981" s="1" t="inlineStr"/>
      <c r="O4981" s="1" t="inlineStr"/>
      <c r="S4981" s="1" t="inlineStr"/>
      <c r="W4981" s="1" t="inlineStr"/>
      <c r="AA4981" s="1" t="inlineStr"/>
      <c r="AE4981" s="1" t="inlineStr"/>
    </row>
    <row r="4982">
      <c r="C4982" s="1" t="inlineStr"/>
      <c r="G4982" s="1" t="inlineStr"/>
      <c r="K4982" s="1" t="inlineStr"/>
      <c r="O4982" s="1" t="inlineStr"/>
      <c r="S4982" s="1" t="inlineStr"/>
      <c r="W4982" s="1" t="inlineStr"/>
      <c r="AA4982" s="1" t="inlineStr"/>
      <c r="AE4982" s="1" t="inlineStr"/>
    </row>
    <row r="4983">
      <c r="C4983" s="1" t="inlineStr"/>
      <c r="G4983" s="1" t="inlineStr"/>
      <c r="K4983" s="1" t="inlineStr"/>
      <c r="O4983" s="1" t="inlineStr"/>
      <c r="S4983" s="1" t="inlineStr"/>
      <c r="W4983" s="1" t="inlineStr"/>
      <c r="AA4983" s="1" t="inlineStr"/>
      <c r="AE4983" s="1" t="inlineStr"/>
    </row>
    <row r="4984">
      <c r="C4984" s="1" t="inlineStr"/>
      <c r="G4984" s="1" t="inlineStr"/>
      <c r="K4984" s="1" t="inlineStr"/>
      <c r="O4984" s="1" t="inlineStr"/>
      <c r="S4984" s="1" t="inlineStr"/>
      <c r="W4984" s="1" t="inlineStr"/>
      <c r="AA4984" s="1" t="inlineStr"/>
      <c r="AE4984" s="1" t="inlineStr"/>
    </row>
    <row r="4985">
      <c r="C4985" s="1" t="inlineStr"/>
      <c r="G4985" s="1" t="inlineStr"/>
      <c r="K4985" s="1" t="inlineStr"/>
      <c r="O4985" s="1" t="inlineStr"/>
      <c r="S4985" s="1" t="inlineStr"/>
      <c r="W4985" s="1" t="inlineStr"/>
      <c r="AA4985" s="1" t="inlineStr"/>
      <c r="AE4985" s="1" t="inlineStr"/>
    </row>
    <row r="4986">
      <c r="C4986" s="1" t="inlineStr"/>
      <c r="G4986" s="1" t="inlineStr"/>
      <c r="K4986" s="1" t="inlineStr"/>
      <c r="O4986" s="1" t="inlineStr"/>
      <c r="S4986" s="1" t="inlineStr"/>
      <c r="W4986" s="1" t="inlineStr"/>
      <c r="AA4986" s="1" t="inlineStr"/>
      <c r="AE4986" s="1" t="inlineStr"/>
    </row>
    <row r="4987">
      <c r="C4987" s="1" t="inlineStr"/>
      <c r="G4987" s="1" t="inlineStr"/>
      <c r="K4987" s="1" t="inlineStr"/>
      <c r="O4987" s="1" t="inlineStr"/>
      <c r="S4987" s="1" t="inlineStr"/>
      <c r="W4987" s="1" t="inlineStr"/>
      <c r="AA4987" s="1" t="inlineStr"/>
      <c r="AE4987" s="1" t="inlineStr"/>
    </row>
    <row r="4988">
      <c r="C4988" s="1" t="inlineStr"/>
      <c r="G4988" s="1" t="inlineStr"/>
      <c r="K4988" s="1" t="inlineStr"/>
      <c r="O4988" s="1" t="inlineStr"/>
      <c r="S4988" s="1" t="inlineStr"/>
      <c r="W4988" s="1" t="inlineStr"/>
      <c r="AA4988" s="1" t="inlineStr"/>
      <c r="AE4988" s="1" t="inlineStr"/>
    </row>
    <row r="4989">
      <c r="C4989" s="1" t="inlineStr"/>
      <c r="G4989" s="1" t="inlineStr"/>
      <c r="K4989" s="1" t="inlineStr"/>
      <c r="O4989" s="1" t="inlineStr"/>
      <c r="S4989" s="1" t="inlineStr"/>
      <c r="W4989" s="1" t="inlineStr"/>
      <c r="AA4989" s="1" t="inlineStr"/>
      <c r="AE4989" s="1" t="inlineStr"/>
    </row>
    <row r="4990">
      <c r="C4990" s="1" t="inlineStr"/>
      <c r="G4990" s="1" t="inlineStr"/>
      <c r="K4990" s="1" t="inlineStr"/>
      <c r="O4990" s="1" t="inlineStr"/>
      <c r="S4990" s="1" t="inlineStr"/>
      <c r="W4990" s="1" t="inlineStr"/>
      <c r="AA4990" s="1" t="inlineStr"/>
      <c r="AE4990" s="1" t="inlineStr"/>
    </row>
    <row r="4991">
      <c r="C4991" s="1" t="inlineStr"/>
      <c r="G4991" s="1" t="inlineStr"/>
      <c r="K4991" s="1" t="inlineStr"/>
      <c r="O4991" s="1" t="inlineStr"/>
      <c r="S4991" s="1" t="inlineStr"/>
      <c r="W4991" s="1" t="inlineStr"/>
      <c r="AA4991" s="1" t="inlineStr"/>
      <c r="AE4991" s="1" t="inlineStr"/>
    </row>
    <row r="4992">
      <c r="C4992" s="1" t="inlineStr"/>
      <c r="G4992" s="1" t="inlineStr"/>
      <c r="K4992" s="1" t="inlineStr"/>
      <c r="O4992" s="1" t="inlineStr"/>
      <c r="S4992" s="1" t="inlineStr"/>
      <c r="W4992" s="1" t="inlineStr"/>
      <c r="AA4992" s="1" t="inlineStr"/>
      <c r="AE4992" s="1" t="inlineStr"/>
    </row>
    <row r="4993">
      <c r="C4993" s="1" t="inlineStr"/>
      <c r="G4993" s="1" t="inlineStr"/>
      <c r="K4993" s="1" t="inlineStr"/>
      <c r="O4993" s="1" t="inlineStr"/>
      <c r="S4993" s="1" t="inlineStr"/>
      <c r="W4993" s="1" t="inlineStr"/>
      <c r="AA4993" s="1" t="inlineStr"/>
      <c r="AE4993" s="1" t="inlineStr"/>
    </row>
    <row r="4994">
      <c r="C4994" s="1" t="inlineStr"/>
      <c r="G4994" s="1" t="inlineStr"/>
      <c r="K4994" s="1" t="inlineStr"/>
      <c r="O4994" s="1" t="inlineStr"/>
      <c r="S4994" s="1" t="inlineStr"/>
      <c r="W4994" s="1" t="inlineStr"/>
      <c r="AA4994" s="1" t="inlineStr"/>
      <c r="AE4994" s="1" t="inlineStr"/>
    </row>
    <row r="4995">
      <c r="C4995" s="1" t="inlineStr"/>
      <c r="G4995" s="1" t="inlineStr"/>
      <c r="K4995" s="1" t="inlineStr"/>
      <c r="O4995" s="1" t="inlineStr"/>
      <c r="S4995" s="1" t="inlineStr"/>
      <c r="W4995" s="1" t="inlineStr"/>
      <c r="AA4995" s="1" t="inlineStr"/>
      <c r="AE4995" s="1" t="inlineStr"/>
    </row>
    <row r="4996">
      <c r="C4996" s="1" t="inlineStr"/>
      <c r="G4996" s="1" t="inlineStr"/>
      <c r="K4996" s="1" t="inlineStr"/>
      <c r="O4996" s="1" t="inlineStr"/>
      <c r="S4996" s="1" t="inlineStr"/>
      <c r="W4996" s="1" t="inlineStr"/>
      <c r="AA4996" s="1" t="inlineStr"/>
      <c r="AE4996" s="1" t="inlineStr"/>
    </row>
    <row r="4997">
      <c r="C4997" s="1" t="inlineStr"/>
      <c r="G4997" s="1" t="inlineStr"/>
      <c r="K4997" s="1" t="inlineStr"/>
      <c r="O4997" s="1" t="inlineStr"/>
      <c r="S4997" s="1" t="inlineStr"/>
      <c r="W4997" s="1" t="inlineStr"/>
      <c r="AA4997" s="1" t="inlineStr"/>
      <c r="AE4997" s="1" t="inlineStr"/>
    </row>
    <row r="4998">
      <c r="C4998" s="1" t="inlineStr"/>
      <c r="K4998" s="1" t="inlineStr"/>
      <c r="O4998" s="1" t="inlineStr"/>
      <c r="S4998" s="1" t="inlineStr"/>
      <c r="AA4998" s="1" t="inlineStr"/>
      <c r="AE4998" s="1" t="inlineStr"/>
    </row>
    <row r="4999">
      <c r="C4999" s="1" t="inlineStr"/>
      <c r="K4999" s="1" t="inlineStr"/>
      <c r="O4999" s="1" t="inlineStr"/>
      <c r="S4999" s="1" t="inlineStr"/>
      <c r="AA4999" s="1" t="inlineStr"/>
      <c r="AE4999" s="1" t="inlineStr"/>
    </row>
    <row r="5000">
      <c r="C5000" s="1" t="inlineStr"/>
      <c r="K5000" s="1" t="inlineStr"/>
      <c r="O5000" s="1" t="inlineStr"/>
      <c r="S5000" s="1" t="inlineStr"/>
      <c r="AA5000" s="1" t="inlineStr"/>
      <c r="AE5000" s="1" t="inlineStr"/>
    </row>
    <row r="5001">
      <c r="C5001" s="1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3"/>
    <col width="8.6640625" customWidth="1" style="1" min="4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 ht="26" customHeight="1">
      <c r="A4" s="1" t="inlineStr">
        <is>
          <t>Tubo singolo</t>
        </is>
      </c>
      <c r="B4" s="16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2"/>
    <col width="8.6640625" customWidth="1" style="1" min="13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2026-06-18T07:27:06Z</dcterms:modified>
  <cp:lastModifiedBy>Luigi Perolari</cp:lastModifiedBy>
</cp:coreProperties>
</file>