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esktop/DSA/Week1/Week1/"/>
    </mc:Choice>
  </mc:AlternateContent>
  <xr:revisionPtr revIDLastSave="0" documentId="13_ncr:1_{E8ECF0C4-7A0D-3D4F-995C-5A9167560F83}" xr6:coauthVersionLast="47" xr6:coauthVersionMax="47" xr10:uidLastSave="{00000000-0000-0000-0000-000000000000}"/>
  <bookViews>
    <workbookView xWindow="0" yWindow="0" windowWidth="28800" windowHeight="18000" xr2:uid="{CEB7F8C8-D50F-43F1-99EC-D054581D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<sst xmlns="http://schemas.openxmlformats.org/spreadsheetml/2006/main" count="11" uniqueCount="11">
  <si>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t1000.in</t>
  </si>
  <si>
    <t>t2000.in</t>
  </si>
  <si>
    <t>t4000.in</t>
  </si>
  <si>
    <t>t8000.in</t>
  </si>
  <si>
    <t>t16000.in</t>
  </si>
  <si>
    <t>t32000.in</t>
  </si>
  <si>
    <t>m2kNaive</t>
  </si>
  <si>
    <t>m2kLoop</t>
  </si>
  <si>
    <t>m2kList</t>
  </si>
  <si>
    <t>N</t>
  </si>
  <si>
    <t>m2kBinS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</si>
</sst>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m2kLoop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6.9627999999999995E-2</c:v>
                </c:pt>
                <c:pt idx="1">
                  <c:v>0.23682300000000001</c:v>
                </c:pt>
                <c:pt idx="2">
                  <c:v>1.034807</c:v>
                </c:pt>
                <c:pt idx="3">
                  <c:v>3.8548100000000001</c:v>
                </c:pt>
                <c:pt idx="4">
                  <c:v>16.953623</c:v>
                </c:pt>
                <c:pt idx="5">
                  <c:v>70.535719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3-4B62-B30E-7F0791A0F970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m2kList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  <c:pt idx="0">
                  <c:v>2.5322000000000001E-2</c:v>
                </c:pt>
                <c:pt idx="1">
                  <c:v>9.7408999999999996E-2</c:v>
                </c:pt>
                <c:pt idx="2">
                  <c:v>0.38969500000000001</c:v>
                </c:pt>
                <c:pt idx="3">
                  <c:v>1.514867</c:v>
                </c:pt>
                <c:pt idx="4">
                  <c:v>6.6624349999999897</c:v>
                </c:pt>
                <c:pt idx="5">
                  <c:v>24.306916999999999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3-4B62-B30E-7F0791A0F970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m2kBinS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  <c:pt idx="0">
                  <c:v>2.8839999999999899E-3</c:v>
                </c:pt>
                <c:pt idx="1">
                  <c:v>5.9579999999999902E-3</c:v>
                </c:pt>
                <c:pt idx="2">
                  <c:v>1.3141999999999999E-2</c:v>
                </c:pt>
                <c:pt idx="3">
                  <c:v>2.4188000000000001E-2</c:v>
                </c:pt>
                <c:pt idx="4">
                  <c:v>4.9621999999999999E-2</c:v>
                </c:pt>
                <c:pt idx="5">
                  <c:v>0.102267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D3-4B62-B30E-7F0791A0F970}"/>
            </c:ext>
          </c:extLst>
        </c:ser>
        <c:ser>
          <c:idx val="3"/>
          <c:order val="3"/>
          <c:tx>
            <c:v>m2kNaive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Sheet1!$D$3:$D$8</c:f>
              <c:numCache>
                <c:formatCode>General</c:formatCode>
                <c:ptCount val="6"/>
                <c:pt idx="0">
                  <c:v>0.15598100000000001</c:v>
                </c:pt>
                <c:pt idx="1">
                  <c:v>0.66817700000000002</c:v>
                </c:pt>
                <c:pt idx="2">
                  <c:v>2.47898</c:v>
                </c:pt>
                <c:pt idx="3">
                  <c:v>11.108466</c:v>
                </c:pt>
                <c:pt idx="4">
                  <c:v>40.771323000000002</c:v>
                </c:pt>
                <c:pt idx="5">
                  <c:v>160.245285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D3-4B62-B30E-7F0791A0F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m2kLoop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6.9627999999999995E-2</c:v>
                </c:pt>
                <c:pt idx="1">
                  <c:v>0.23682300000000001</c:v>
                </c:pt>
                <c:pt idx="2">
                  <c:v>1.034807</c:v>
                </c:pt>
                <c:pt idx="3">
                  <c:v>3.8548100000000001</c:v>
                </c:pt>
                <c:pt idx="4">
                  <c:v>16.953623</c:v>
                </c:pt>
                <c:pt idx="5">
                  <c:v>70.535719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E7-44E7-907C-F20719175568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m2kList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  <c:pt idx="0">
                  <c:v>2.5322000000000001E-2</c:v>
                </c:pt>
                <c:pt idx="1">
                  <c:v>9.7408999999999996E-2</c:v>
                </c:pt>
                <c:pt idx="2">
                  <c:v>0.38969500000000001</c:v>
                </c:pt>
                <c:pt idx="3">
                  <c:v>1.514867</c:v>
                </c:pt>
                <c:pt idx="4">
                  <c:v>6.6624349999999897</c:v>
                </c:pt>
                <c:pt idx="5">
                  <c:v>24.306916999999999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E7-44E7-907C-F20719175568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m2kBinS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  <c:pt idx="0">
                  <c:v>2.8839999999999899E-3</c:v>
                </c:pt>
                <c:pt idx="1">
                  <c:v>5.9579999999999902E-3</c:v>
                </c:pt>
                <c:pt idx="2">
                  <c:v>1.3141999999999999E-2</c:v>
                </c:pt>
                <c:pt idx="3">
                  <c:v>2.4188000000000001E-2</c:v>
                </c:pt>
                <c:pt idx="4">
                  <c:v>4.9621999999999999E-2</c:v>
                </c:pt>
                <c:pt idx="5">
                  <c:v>0.102267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E7-44E7-907C-F20719175568}"/>
            </c:ext>
          </c:extLst>
        </c:ser>
        <c:ser>
          <c:idx val="3"/>
          <c:order val="3"/>
          <c:tx>
            <c:v>m2kNaive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Sheet1!$D$3:$D$8</c:f>
              <c:numCache>
                <c:formatCode>General</c:formatCode>
                <c:ptCount val="6"/>
                <c:pt idx="0">
                  <c:v>0.15598100000000001</c:v>
                </c:pt>
                <c:pt idx="1">
                  <c:v>0.66817700000000002</c:v>
                </c:pt>
                <c:pt idx="2">
                  <c:v>2.47898</c:v>
                </c:pt>
                <c:pt idx="3">
                  <c:v>11.108466</c:v>
                </c:pt>
                <c:pt idx="4">
                  <c:v>40.771323000000002</c:v>
                </c:pt>
                <c:pt idx="5">
                  <c:v>160.245285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E7-44E7-907C-F20719175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</xdr:colOff>
      <xdr:row>9</xdr:row>
      <xdr:rowOff>12700</xdr:rowOff>
    </xdr:from>
    <xdr:to>
      <xdr:col>7</xdr:col>
      <xdr:colOff>327025</xdr:colOff>
      <xdr:row>30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8DF28-25AD-4C6E-BF40-F7DE9C92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234950</xdr:colOff>
      <xdr:row>9</xdr:row>
      <xdr:rowOff>0</xdr:rowOff>
    </xdr:from>
    <xdr:to>
      <xdr:col>15</xdr:col>
      <xdr:colOff>539750</xdr:colOff>
      <xdr:row>30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5A7F7-DD5D-44DC-89DB-5C7FADF38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C37-DC1B-46C6-B9D8-0B13F3530076}">
  <dimension ref="B2:G8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2" max="7" width="8.6640625" style="1"/>
  </cols>
  <sheetData>
    <row r="2" spans="2:7" x14ac:dyDescent="0.2">
      <c r="C2" s="1" t="s">
        <v>9</v>
      </c>
      <c r="D2" s="1" t="s">
        <v>6</v>
      </c>
      <c r="E2" s="1" t="s">
        <v>7</v>
      </c>
      <c r="F2" s="1" t="s">
        <v>8</v>
      </c>
      <c r="G2" s="1" t="s">
        <v>10</v>
      </c>
    </row>
    <row r="3" spans="2:7" x14ac:dyDescent="0.2">
      <c r="B3" s="1" t="s">
        <v>0</v>
      </c>
      <c r="C3" s="1">
        <v>1000</v>
      </c>
      <c r="D3" s="1">
        <v>0.15598100000000001</v>
      </c>
      <c r="E3" s="1">
        <v>6.9627999999999995E-2</v>
      </c>
      <c r="F3" s="1">
        <v>2.5322000000000001E-2</v>
      </c>
      <c r="G3" s="1">
        <v>2.8839999999999899E-3</v>
      </c>
    </row>
    <row r="4" spans="2:7" x14ac:dyDescent="0.2">
      <c r="B4" s="1" t="s">
        <v>1</v>
      </c>
      <c r="C4" s="1">
        <v>2000</v>
      </c>
      <c r="D4" s="1">
        <v>0.66817700000000002</v>
      </c>
      <c r="E4" s="1">
        <v>0.23682300000000001</v>
      </c>
      <c r="F4" s="1">
        <v>9.7408999999999996E-2</v>
      </c>
      <c r="G4" s="1">
        <v>5.9579999999999902E-3</v>
      </c>
    </row>
    <row r="5" spans="2:7" x14ac:dyDescent="0.2">
      <c r="B5" s="1" t="s">
        <v>2</v>
      </c>
      <c r="C5" s="1">
        <v>4000</v>
      </c>
      <c r="D5" s="1">
        <v>2.47898</v>
      </c>
      <c r="E5" s="1">
        <v>1.034807</v>
      </c>
      <c r="F5" s="1">
        <v>0.38969500000000001</v>
      </c>
      <c r="G5" s="1">
        <v>1.3141999999999999E-2</v>
      </c>
    </row>
    <row r="6" spans="2:7" x14ac:dyDescent="0.2">
      <c r="B6" s="1" t="s">
        <v>3</v>
      </c>
      <c r="C6" s="1">
        <v>8000</v>
      </c>
      <c r="D6" s="1">
        <v>11.108466</v>
      </c>
      <c r="E6" s="1">
        <v>3.8548100000000001</v>
      </c>
      <c r="F6" s="1">
        <v>1.514867</v>
      </c>
      <c r="G6" s="1">
        <v>2.4188000000000001E-2</v>
      </c>
    </row>
    <row r="7" spans="2:7" x14ac:dyDescent="0.2">
      <c r="B7" s="1" t="s">
        <v>4</v>
      </c>
      <c r="C7" s="1">
        <v>16000</v>
      </c>
      <c r="D7" s="1">
        <v>40.771323000000002</v>
      </c>
      <c r="E7" s="1">
        <v>16.953623</v>
      </c>
      <c r="F7" s="1">
        <v>6.6624349999999897</v>
      </c>
      <c r="G7" s="1">
        <v>4.9621999999999999E-2</v>
      </c>
    </row>
    <row r="8" spans="2:7" x14ac:dyDescent="0.2">
      <c r="B8" s="1" t="s">
        <v>5</v>
      </c>
      <c r="C8" s="1">
        <v>32000</v>
      </c>
      <c r="D8" s="1">
        <v>160.245285</v>
      </c>
      <c r="E8" s="1">
        <v>70.535719</v>
      </c>
      <c r="F8" s="1">
        <v>24.306916999999999</v>
      </c>
      <c r="G8" s="1">
        <v>0.102267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 TT</dc:creator>
  <cp:lastModifiedBy>Microsoft Office User</cp:lastModifiedBy>
  <dcterms:created xsi:type="dcterms:W3CDTF">2021-11-16T13:49:33Z</dcterms:created>
  <dcterms:modified xsi:type="dcterms:W3CDTF">2023-06-15T03:25:42Z</dcterms:modified>
</cp:coreProperties>
</file>