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<sst xmlns="http://schemas.openxmlformats.org/spreadsheetml/2006/main" count="4" uniqueCount="4">
  <si>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Tarea</t>
  </si>
  <si>
    <t>WCET (μs)</t>
  </si>
  <si>
    <t>task_sensor</t>
  </si>
  <si>
    <t>task_menu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</si>
</sst>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 t="s">
        <v>1</v>
      </c>
    </row>
    <row r="4">
      <c r="B4" s="3" t="s">
        <v>2</v>
      </c>
      <c r="C4" s="4">
        <v>3248.0</v>
      </c>
      <c r="D4" s="5">
        <f>C4/41</f>
        <v>79.2195122</v>
      </c>
    </row>
    <row r="5">
      <c r="B5" s="6" t="s">
        <v>3</v>
      </c>
      <c r="C5" s="7">
        <v>41215.0</v>
      </c>
    </row>
  </sheetData>
  <drawing r:id="rId1"/>
</worksheet>
</file>