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80eca504c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упа 1" sheetId="1" r:id="R2c974704507d4d0a"/>
    <x:sheet xmlns:r="http://schemas.openxmlformats.org/officeDocument/2006/relationships" name="Група 2" sheetId="2" r:id="R7a4ba966e4e14359"/>
    <x:sheet xmlns:r="http://schemas.openxmlformats.org/officeDocument/2006/relationships" name="Група 3" sheetId="3" r:id="R2a6a46ec4620447e"/>
    <x:sheet xmlns:r="http://schemas.openxmlformats.org/officeDocument/2006/relationships" name="Група 4" sheetId="4" r:id="R6064fae0bd5244bb"/>
    <x:sheet xmlns:r="http://schemas.openxmlformats.org/officeDocument/2006/relationships" name="Група 5" sheetId="5" r:id="R1fad3c55997f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243247"/>
      <x:name val="Arial"/>
    </x:font>
    <x:font>
      <x:b/>
      <x:sz val="16"/>
      <x:color rgb="FF243247"/>
      <x:name val="Arial"/>
    </x:font>
    <x:font>
      <x:b/>
      <x:sz val="12"/>
      <x:color rgb="FF243247"/>
      <x:name val="Arial"/>
    </x:font>
    <x:font>
      <x:b/>
      <x:sz val="12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86A9B"/>
      </x:patternFill>
    </x:fill>
    <x:fill>
      <x:patternFill patternType="solid">
        <x:fgColor rgb="FFEDF1F7"/>
      </x:patternFill>
    </x:fill>
    <x:fill>
      <x:patternFill patternType="solid">
        <x:fgColor rgb="FFFFF6D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486A9B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151c33bc44f17" /><Relationship Type="http://schemas.openxmlformats.org/officeDocument/2006/relationships/theme" Target="/xl/theme/theme1.xml" Id="R3d7901eabf514b8f" /><Relationship Type="http://schemas.openxmlformats.org/officeDocument/2006/relationships/sharedStrings" Target="/xl/sharedStrings.xml" Id="R06e60c814bf6413d" /><Relationship Type="http://schemas.openxmlformats.org/officeDocument/2006/relationships/worksheet" Target="/xl/worksheets/sheet1.xml" Id="R2c974704507d4d0a" /><Relationship Type="http://schemas.openxmlformats.org/officeDocument/2006/relationships/worksheet" Target="/xl/worksheets/sheet2.xml" Id="R7a4ba966e4e14359" /><Relationship Type="http://schemas.openxmlformats.org/officeDocument/2006/relationships/worksheet" Target="/xl/worksheets/sheet3.xml" Id="R2a6a46ec4620447e" /><Relationship Type="http://schemas.openxmlformats.org/officeDocument/2006/relationships/worksheet" Target="/xl/worksheets/sheet4.xml" Id="R6064fae0bd5244bb" /><Relationship Type="http://schemas.openxmlformats.org/officeDocument/2006/relationships/worksheet" Target="/xl/worksheets/sheet5.xml" Id="R1fad3c55997f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86A9B"/>
  </x:sheetPr>
  <x:sheetViews>
    <x:sheetView showGridLines="0" workbookViewId="0"/>
  </x:sheetViews>
  <x:sheetFormatPr defaultRowHeight="15"/>
  <x:cols>
    <x:col min="1" max="1" width="35" hidden="0" customWidth="1"/>
    <x:col min="2" max="2" width="94" hidden="0" customWidth="1"/>
  </x:cols>
  <x:sheetData>
    <x:row r="1" ht="12" customHeight="1">
      <x:c r="A1" s="3"/>
      <x:c r="B1" s="3"/>
    </x:row>
    <x:row r="2" ht="35" customHeight="1">
      <x:c r="A2" s="5" t="str">
        <x:v>Група 1</x:v>
      </x:c>
      <x:c r="B2" s="5" t="str">
        <x:v>Падіння паперу</x:v>
      </x:c>
    </x:row>
    <x:row r="3" ht="44" customHeight="1">
      <x:c r="A3" s="6" t="str">
        <x:v>Матеріали</x:v>
      </x:c>
      <x:c r="B3" s="3" t="str">
        <x:v>Смартфон, два аркуші паперу, дві пластикові склянки та скотч. Не обов’язково використати всі предмети.</x:v>
      </x:c>
    </x:row>
    <x:row r="4" ht="65" customHeight="1">
      <x:c r="A4" s="6" t="str">
        <x:v>Напрям роботи</x:v>
      </x:c>
      <x:c r="B4" s="3" t="str">
        <x:v>Дослідіть падіння паперу різної форми. Самостійно оберіть, що змінюватимете, що порівнюватимете та які дані збиратимете смартфоном.</x:v>
      </x:c>
    </x:row>
    <x:row r="5" ht="44" customHeight="1">
      <x:c r="A5" s="6" t="str">
        <x:v>Робота групи</x:v>
      </x:c>
      <x:c r="B5" s="3" t="str">
        <x:v>Самостійно сформулюйте проблемне питання, оберіть підхід і заповніть усі п’ять рядків таблиці.</x:v>
      </x:c>
    </x:row>
    <x:row r="6" ht="15" customHeight="1">
      <x:c r="A6" s="3"/>
      <x:c r="B6" s="3"/>
    </x:row>
    <x:row r="7" ht="30" customHeight="1">
      <x:c r="A7" s="9" t="str">
        <x:v>Що заповнити</x:v>
      </x:c>
      <x:c r="B7" s="9" t="str">
        <x:v>Відповідь групи</x:v>
      </x:c>
    </x:row>
    <x:row r="8" ht="58" customHeight="1">
      <x:c r="A8" s="11" t="str">
        <x:v>Назва</x:v>
      </x:c>
      <x:c r="B8" s="13"/>
    </x:row>
    <x:row r="9" ht="58" customHeight="1">
      <x:c r="A9" s="11" t="str">
        <x:v>Інженерний чи науковий підхід</x:v>
      </x:c>
      <x:c r="B9" s="13"/>
    </x:row>
    <x:row r="10" ht="58" customHeight="1">
      <x:c r="A10" s="11" t="str">
        <x:v>Проблемне питання</x:v>
      </x:c>
      <x:c r="B10" s="13"/>
    </x:row>
    <x:row r="11" ht="58" customHeight="1">
      <x:c r="A11" s="11" t="str">
        <x:v>Мета</x:v>
      </x:c>
      <x:c r="B11" s="13"/>
    </x:row>
    <x:row r="12" ht="108" customHeight="1">
      <x:c r="A12" s="11" t="str">
        <x:v>Завдання</x:v>
      </x:c>
      <x:c r="B12" s="13"/>
    </x:row>
  </x:sheetData>
  <x:dataValidations count="1">
    <x:dataValidation type="list" sqref="B9">
      <x:formula1>"Науковий,Інженерний"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3837C"/>
  </x:sheetPr>
  <x:sheetViews>
    <x:sheetView showGridLines="0" workbookViewId="0"/>
  </x:sheetViews>
  <x:sheetFormatPr defaultRowHeight="15"/>
  <x:cols>
    <x:col min="1" max="1" width="35" hidden="0" customWidth="1"/>
    <x:col min="2" max="2" width="94" hidden="0" customWidth="1"/>
  </x:cols>
  <x:sheetData>
    <x:row r="1" ht="12" customHeight="1">
      <x:c r="A1" s="3"/>
      <x:c r="B1" s="3"/>
    </x:row>
    <x:row r="2" ht="35" customHeight="1">
      <x:c r="A2" s="5" t="str">
        <x:v>Група 2</x:v>
      </x:c>
      <x:c r="B2" s="5" t="str">
        <x:v>Звук і матеріали</x:v>
      </x:c>
    </x:row>
    <x:row r="3" ht="44" customHeight="1">
      <x:c r="A3" s="6" t="str">
        <x:v>Матеріали</x:v>
      </x:c>
      <x:c r="B3" s="3" t="str">
        <x:v>Смартфон, два аркуші паперу, дві пластикові склянки та скотч. Не обов’язково використати всі предмети.</x:v>
      </x:c>
    </x:row>
    <x:row r="4" ht="65" customHeight="1">
      <x:c r="A4" s="6" t="str">
        <x:v>Напрям роботи</x:v>
      </x:c>
      <x:c r="B4" s="3" t="str">
        <x:v>Дослідіть звучання смартфона з використанням паперу та склянок. Самостійно оберіть умови порівняння і спосіб фіксації змін звуку.</x:v>
      </x:c>
    </x:row>
    <x:row r="5" ht="44" customHeight="1">
      <x:c r="A5" s="6" t="str">
        <x:v>Робота групи</x:v>
      </x:c>
      <x:c r="B5" s="3" t="str">
        <x:v>Самостійно сформулюйте проблемне питання, оберіть підхід і заповніть усі п’ять рядків таблиці.</x:v>
      </x:c>
    </x:row>
    <x:row r="6" ht="15" customHeight="1">
      <x:c r="A6" s="3"/>
      <x:c r="B6" s="3"/>
    </x:row>
    <x:row r="7" ht="30" customHeight="1">
      <x:c r="A7" s="9" t="str">
        <x:v>Що заповнити</x:v>
      </x:c>
      <x:c r="B7" s="9" t="str">
        <x:v>Відповідь групи</x:v>
      </x:c>
    </x:row>
    <x:row r="8" ht="58" customHeight="1">
      <x:c r="A8" s="11" t="str">
        <x:v>Назва</x:v>
      </x:c>
      <x:c r="B8" s="13"/>
    </x:row>
    <x:row r="9" ht="58" customHeight="1">
      <x:c r="A9" s="11" t="str">
        <x:v>Інженерний чи науковий підхід</x:v>
      </x:c>
      <x:c r="B9" s="13"/>
    </x:row>
    <x:row r="10" ht="58" customHeight="1">
      <x:c r="A10" s="11" t="str">
        <x:v>Проблемне питання</x:v>
      </x:c>
      <x:c r="B10" s="13"/>
    </x:row>
    <x:row r="11" ht="58" customHeight="1">
      <x:c r="A11" s="11" t="str">
        <x:v>Мета</x:v>
      </x:c>
      <x:c r="B11" s="13"/>
    </x:row>
    <x:row r="12" ht="108" customHeight="1">
      <x:c r="A12" s="11" t="str">
        <x:v>Завдання</x:v>
      </x:c>
      <x:c r="B12" s="13"/>
    </x:row>
  </x:sheetData>
  <x:dataValidations count="1">
    <x:dataValidation type="list" sqref="B9">
      <x:formula1>"Науковий,Інженерний"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A895B"/>
  </x:sheetPr>
  <x:sheetViews>
    <x:sheetView showGridLines="0" workbookViewId="0"/>
  </x:sheetViews>
  <x:sheetFormatPr defaultRowHeight="15"/>
  <x:cols>
    <x:col min="1" max="1" width="35" hidden="0" customWidth="1"/>
    <x:col min="2" max="2" width="94" hidden="0" customWidth="1"/>
  </x:cols>
  <x:sheetData>
    <x:row r="1" ht="12" customHeight="1">
      <x:c r="A1" s="3"/>
      <x:c r="B1" s="3"/>
    </x:row>
    <x:row r="2" ht="35" customHeight="1">
      <x:c r="A2" s="5" t="str">
        <x:v>Група 3</x:v>
      </x:c>
      <x:c r="B2" s="5" t="str">
        <x:v>Паперовий міст</x:v>
      </x:c>
    </x:row>
    <x:row r="3" ht="44" customHeight="1">
      <x:c r="A3" s="6" t="str">
        <x:v>Матеріали</x:v>
      </x:c>
      <x:c r="B3" s="3" t="str">
        <x:v>Смартфон, два аркуші паперу, дві пластикові склянки та скотч. Не обов’язково використати всі предмети.</x:v>
      </x:c>
    </x:row>
    <x:row r="4" ht="65" customHeight="1">
      <x:c r="A4" s="6" t="str">
        <x:v>Напрям роботи</x:v>
      </x:c>
      <x:c r="B4" s="3" t="str">
        <x:v>Створіть паперовий міст між двома склянками. Самостійно визначте вимоги до конструкції, навантаження для перевірки та спосіб удосконалення.</x:v>
      </x:c>
    </x:row>
    <x:row r="5" ht="44" customHeight="1">
      <x:c r="A5" s="6" t="str">
        <x:v>Робота групи</x:v>
      </x:c>
      <x:c r="B5" s="3" t="str">
        <x:v>Самостійно сформулюйте проблемне питання, оберіть підхід і заповніть усі п’ять рядків таблиці.</x:v>
      </x:c>
    </x:row>
    <x:row r="6" ht="15" customHeight="1">
      <x:c r="A6" s="3"/>
      <x:c r="B6" s="3"/>
    </x:row>
    <x:row r="7" ht="30" customHeight="1">
      <x:c r="A7" s="9" t="str">
        <x:v>Що заповнити</x:v>
      </x:c>
      <x:c r="B7" s="9" t="str">
        <x:v>Відповідь групи</x:v>
      </x:c>
    </x:row>
    <x:row r="8" ht="58" customHeight="1">
      <x:c r="A8" s="11" t="str">
        <x:v>Назва</x:v>
      </x:c>
      <x:c r="B8" s="13"/>
    </x:row>
    <x:row r="9" ht="58" customHeight="1">
      <x:c r="A9" s="11" t="str">
        <x:v>Інженерний чи науковий підхід</x:v>
      </x:c>
      <x:c r="B9" s="13"/>
    </x:row>
    <x:row r="10" ht="58" customHeight="1">
      <x:c r="A10" s="11" t="str">
        <x:v>Проблемне питання</x:v>
      </x:c>
      <x:c r="B10" s="13"/>
    </x:row>
    <x:row r="11" ht="58" customHeight="1">
      <x:c r="A11" s="11" t="str">
        <x:v>Мета</x:v>
      </x:c>
      <x:c r="B11" s="13"/>
    </x:row>
    <x:row r="12" ht="108" customHeight="1">
      <x:c r="A12" s="11" t="str">
        <x:v>Завдання</x:v>
      </x:c>
      <x:c r="B12" s="13"/>
    </x:row>
  </x:sheetData>
  <x:dataValidations count="1">
    <x:dataValidation type="list" sqref="B9">
      <x:formula1>"Науковий,Інженерний"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749B"/>
  </x:sheetPr>
  <x:sheetViews>
    <x:sheetView showGridLines="0" workbookViewId="0"/>
  </x:sheetViews>
  <x:sheetFormatPr defaultRowHeight="15"/>
  <x:cols>
    <x:col min="1" max="1" width="35" hidden="0" customWidth="1"/>
    <x:col min="2" max="2" width="94" hidden="0" customWidth="1"/>
  </x:cols>
  <x:sheetData>
    <x:row r="1" ht="12" customHeight="1">
      <x:c r="A1" s="3"/>
      <x:c r="B1" s="3"/>
    </x:row>
    <x:row r="2" ht="35" customHeight="1">
      <x:c r="A2" s="5" t="str">
        <x:v>Група 4</x:v>
      </x:c>
      <x:c r="B2" s="5" t="str">
        <x:v>Підставка для смартфона</x:v>
      </x:c>
    </x:row>
    <x:row r="3" ht="44" customHeight="1">
      <x:c r="A3" s="6" t="str">
        <x:v>Матеріали</x:v>
      </x:c>
      <x:c r="B3" s="3" t="str">
        <x:v>Смартфон, два аркуші паперу, дві пластикові склянки та скотч. Не обов’язково використати всі предмети.</x:v>
      </x:c>
    </x:row>
    <x:row r="4" ht="65" customHeight="1">
      <x:c r="A4" s="6" t="str">
        <x:v>Напрям роботи</x:v>
      </x:c>
      <x:c r="B4" s="3" t="str">
        <x:v>Створіть підставку для смартфона з наданих матеріалів. Самостійно визначте її призначення, вимоги та спосіб перевірки стійкості й зручності.</x:v>
      </x:c>
    </x:row>
    <x:row r="5" ht="44" customHeight="1">
      <x:c r="A5" s="6" t="str">
        <x:v>Робота групи</x:v>
      </x:c>
      <x:c r="B5" s="3" t="str">
        <x:v>Самостійно сформулюйте проблемне питання, оберіть підхід і заповніть усі п’ять рядків таблиці.</x:v>
      </x:c>
    </x:row>
    <x:row r="6" ht="15" customHeight="1">
      <x:c r="A6" s="3"/>
      <x:c r="B6" s="3"/>
    </x:row>
    <x:row r="7" ht="30" customHeight="1">
      <x:c r="A7" s="9" t="str">
        <x:v>Що заповнити</x:v>
      </x:c>
      <x:c r="B7" s="9" t="str">
        <x:v>Відповідь групи</x:v>
      </x:c>
    </x:row>
    <x:row r="8" ht="58" customHeight="1">
      <x:c r="A8" s="11" t="str">
        <x:v>Назва</x:v>
      </x:c>
      <x:c r="B8" s="13"/>
    </x:row>
    <x:row r="9" ht="58" customHeight="1">
      <x:c r="A9" s="11" t="str">
        <x:v>Інженерний чи науковий підхід</x:v>
      </x:c>
      <x:c r="B9" s="13"/>
    </x:row>
    <x:row r="10" ht="58" customHeight="1">
      <x:c r="A10" s="11" t="str">
        <x:v>Проблемне питання</x:v>
      </x:c>
      <x:c r="B10" s="13"/>
    </x:row>
    <x:row r="11" ht="58" customHeight="1">
      <x:c r="A11" s="11" t="str">
        <x:v>Мета</x:v>
      </x:c>
      <x:c r="B11" s="13"/>
    </x:row>
    <x:row r="12" ht="108" customHeight="1">
      <x:c r="A12" s="11" t="str">
        <x:v>Завдання</x:v>
      </x:c>
      <x:c r="B12" s="13"/>
    </x:row>
  </x:sheetData>
  <x:dataValidations count="1">
    <x:dataValidation type="list" sqref="B9">
      <x:formula1>"Науковий,Інженерний"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06F75"/>
  </x:sheetPr>
  <x:sheetViews>
    <x:sheetView showGridLines="0" workbookViewId="0"/>
  </x:sheetViews>
  <x:sheetFormatPr defaultRowHeight="15"/>
  <x:cols>
    <x:col min="1" max="1" width="35" hidden="0" customWidth="1"/>
    <x:col min="2" max="2" width="94" hidden="0" customWidth="1"/>
  </x:cols>
  <x:sheetData>
    <x:row r="1" ht="12" customHeight="1">
      <x:c r="A1" s="3"/>
      <x:c r="B1" s="3"/>
    </x:row>
    <x:row r="2" ht="35" customHeight="1">
      <x:c r="A2" s="5" t="str">
        <x:v>Група 5</x:v>
      </x:c>
      <x:c r="B2" s="5" t="str">
        <x:v>Паперовий літальний виріб</x:v>
      </x:c>
    </x:row>
    <x:row r="3" ht="44" customHeight="1">
      <x:c r="A3" s="6" t="str">
        <x:v>Матеріали</x:v>
      </x:c>
      <x:c r="B3" s="3" t="str">
        <x:v>Смартфон, два аркуші паперу, дві пластикові склянки та скотч. Не обов’язково використати всі предмети.</x:v>
      </x:c>
    </x:row>
    <x:row r="4" ht="65" customHeight="1">
      <x:c r="A4" s="6" t="str">
        <x:v>Напрям роботи</x:v>
      </x:c>
      <x:c r="B4" s="3" t="str">
        <x:v>Створіть паперовий літальний виріб. Самостійно визначте бажану характеристику польоту, спосіб її перевірки та можливе вдосконалення конструкції.</x:v>
      </x:c>
    </x:row>
    <x:row r="5" ht="44" customHeight="1">
      <x:c r="A5" s="6" t="str">
        <x:v>Робота групи</x:v>
      </x:c>
      <x:c r="B5" s="3" t="str">
        <x:v>Самостійно сформулюйте проблемне питання, оберіть підхід і заповніть усі п’ять рядків таблиці.</x:v>
      </x:c>
    </x:row>
    <x:row r="6" ht="15" customHeight="1">
      <x:c r="A6" s="3"/>
      <x:c r="B6" s="3"/>
    </x:row>
    <x:row r="7" ht="30" customHeight="1">
      <x:c r="A7" s="9" t="str">
        <x:v>Що заповнити</x:v>
      </x:c>
      <x:c r="B7" s="9" t="str">
        <x:v>Відповідь групи</x:v>
      </x:c>
    </x:row>
    <x:row r="8" ht="58" customHeight="1">
      <x:c r="A8" s="11" t="str">
        <x:v>Назва</x:v>
      </x:c>
      <x:c r="B8" s="13"/>
    </x:row>
    <x:row r="9" ht="58" customHeight="1">
      <x:c r="A9" s="11" t="str">
        <x:v>Інженерний чи науковий підхід</x:v>
      </x:c>
      <x:c r="B9" s="13"/>
    </x:row>
    <x:row r="10" ht="58" customHeight="1">
      <x:c r="A10" s="11" t="str">
        <x:v>Проблемне питання</x:v>
      </x:c>
      <x:c r="B10" s="13"/>
    </x:row>
    <x:row r="11" ht="58" customHeight="1">
      <x:c r="A11" s="11" t="str">
        <x:v>Мета</x:v>
      </x:c>
      <x:c r="B11" s="13"/>
    </x:row>
    <x:row r="12" ht="108" customHeight="1">
      <x:c r="A12" s="11" t="str">
        <x:v>Завдання</x:v>
      </x:c>
      <x:c r="B12" s="13"/>
    </x:row>
  </x:sheetData>
  <x:dataValidations count="1">
    <x:dataValidation type="list" sqref="B9">
      <x:formula1>"Науковий,Інженерний"</x:formula1>
    </x:dataValidation>
  </x:dataValidations>
  <x:pageMargins left="0.7" right="0.7" top="0.75" bottom="0.75" header="0.3" footer="0.3"/>
</x:worksheet>
</file>