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76_071326_PERSON.csv" sheetId="1" r:id="rId5"/>
  </sheets>
  <definedNames>
    <definedName hidden="1" localSheetId="0" name="_xlnm._FilterDatabase">'176_071326_PERSON.csv'!$A$1:$N$180</definedName>
  </definedNames>
  <calcPr/>
</workbook>
</file>

<file path=xl/sharedStrings.xml><?xml version="1.0" encoding="utf-8"?>
<sst xmlns="http://schemas.openxmlformats.org/spreadsheetml/2006/main" count="2122" uniqueCount="1348">
  <si>
    <t>Name</t>
  </si>
  <si>
    <t>Job Title</t>
  </si>
  <si>
    <t>Company Name</t>
  </si>
  <si>
    <t>Website</t>
  </si>
  <si>
    <t>Email</t>
  </si>
  <si>
    <t>LinkedIn (Contact)</t>
  </si>
  <si>
    <t>Mobile</t>
  </si>
  <si>
    <t>Country</t>
  </si>
  <si>
    <t>Founded</t>
  </si>
  <si>
    <t>Employees</t>
  </si>
  <si>
    <t>LinkedIn</t>
  </si>
  <si>
    <t>Facebook</t>
  </si>
  <si>
    <t>Twitter</t>
  </si>
  <si>
    <t>Country (CO)</t>
  </si>
  <si>
    <t>Nicolas Egger</t>
  </si>
  <si>
    <t>Co-Founder &amp; Chief Executive Officer</t>
  </si>
  <si>
    <t>Aepsy</t>
  </si>
  <si>
    <t>aepsy.com</t>
  </si>
  <si>
    <t>ne@aepsy.com</t>
  </si>
  <si>
    <t>linkedin.com/in/ACwAABfU12QB-yFtJqWrhuTDn_OnABriSdgV4mQ</t>
  </si>
  <si>
    <t>+41 76 377 09 01</t>
  </si>
  <si>
    <t>Switzerland</t>
  </si>
  <si>
    <t>5 - 9</t>
  </si>
  <si>
    <t>linkedin.com/company/aepsy</t>
  </si>
  <si>
    <t>Adonis Chakra</t>
  </si>
  <si>
    <t>Co-Founder and CDO</t>
  </si>
  <si>
    <t>abc@aepsy.com</t>
  </si>
  <si>
    <t>linkedin.com/in/adonisb</t>
  </si>
  <si>
    <t>+41 79 602 38 54</t>
  </si>
  <si>
    <t>Hiep Doan</t>
  </si>
  <si>
    <t>Founder &amp; Chief Technology Officer</t>
  </si>
  <si>
    <t>hd@aepsy.com</t>
  </si>
  <si>
    <t>linkedin.com/in/hiepdoanmanh</t>
  </si>
  <si>
    <t>+41 78 874 17 18</t>
  </si>
  <si>
    <t>Australia</t>
  </si>
  <si>
    <t>Philip Brohlburg</t>
  </si>
  <si>
    <t>Manager</t>
  </si>
  <si>
    <t>ahead® | The Human Performance</t>
  </si>
  <si>
    <t>ahead-nutrition.com</t>
  </si>
  <si>
    <t>philip@ahead-nutrition.com</t>
  </si>
  <si>
    <t>linkedin.com/in/philip-brohlburg-3680a9149</t>
  </si>
  <si>
    <t>+49 1515 1146417</t>
  </si>
  <si>
    <t>Germany</t>
  </si>
  <si>
    <t>10 - 19</t>
  </si>
  <si>
    <t>linkedin.com/company/ahead-nutrition</t>
  </si>
  <si>
    <t>facebook.com/aheadde</t>
  </si>
  <si>
    <t>twitter.com/ahead_nutrition</t>
  </si>
  <si>
    <t>Paul Ablack</t>
  </si>
  <si>
    <t>Chief Executive Officer</t>
  </si>
  <si>
    <t>Anasazi Holdings</t>
  </si>
  <si>
    <t>anasazi-mn.com</t>
  </si>
  <si>
    <t>paul.ablack@anasazi-mn.com</t>
  </si>
  <si>
    <t>linkedin.com/in/paul-ablack-b80444</t>
  </si>
  <si>
    <t>612-747-9155</t>
  </si>
  <si>
    <t>United States</t>
  </si>
  <si>
    <t>20 - 49</t>
  </si>
  <si>
    <t>Sophia Goldberg</t>
  </si>
  <si>
    <t>Chief Executive Officer &amp; Founder</t>
  </si>
  <si>
    <t>Ansa</t>
  </si>
  <si>
    <t>ansa.it</t>
  </si>
  <si>
    <t>sophia@ansa.dev</t>
  </si>
  <si>
    <t>linkedin.com/in/sophiagoldberg1</t>
  </si>
  <si>
    <t>415-866-0411</t>
  </si>
  <si>
    <t>1000 - 4999</t>
  </si>
  <si>
    <t>linkedin.com/company/ansa</t>
  </si>
  <si>
    <t>facebook.com/158259371219</t>
  </si>
  <si>
    <t>twitter.com/agenzia_ansa</t>
  </si>
  <si>
    <t>Italy</t>
  </si>
  <si>
    <t>Maria Markina</t>
  </si>
  <si>
    <t>Co-Chief Executive Officer &amp; Co-Founder</t>
  </si>
  <si>
    <t>Athena Club</t>
  </si>
  <si>
    <t>athenaclub.com</t>
  </si>
  <si>
    <t>maria.markina@athenaclub.com</t>
  </si>
  <si>
    <t>linkedin.com/in/mariamarkina</t>
  </si>
  <si>
    <t>917-385-4559</t>
  </si>
  <si>
    <t>linkedin.com/company/athenaclub</t>
  </si>
  <si>
    <t>facebook.com/1766424267007660</t>
  </si>
  <si>
    <t>twitter.com/athena_club</t>
  </si>
  <si>
    <t>Sidra Qasim</t>
  </si>
  <si>
    <t>ATOMs</t>
  </si>
  <si>
    <t>atoms-llc.com</t>
  </si>
  <si>
    <t>sq@atoms.com</t>
  </si>
  <si>
    <t>linkedin.com/in/sidraqasim</t>
  </si>
  <si>
    <t>628-227-4124</t>
  </si>
  <si>
    <t>linkedin.com/company/atomsagency</t>
  </si>
  <si>
    <t>Alexa Adamsfounder</t>
  </si>
  <si>
    <t>Barrire</t>
  </si>
  <si>
    <t>mybarriere.com</t>
  </si>
  <si>
    <t>alexa@mybarriere.com</t>
  </si>
  <si>
    <t>Cleo Davis- Urman</t>
  </si>
  <si>
    <t>Founder &amp; Chief Executive Officer</t>
  </si>
  <si>
    <t>cleo@mybarriere.com</t>
  </si>
  <si>
    <t>347-901-3162</t>
  </si>
  <si>
    <t>Ryan Close</t>
  </si>
  <si>
    <t>Bartesian</t>
  </si>
  <si>
    <t>bartesian.com</t>
  </si>
  <si>
    <t>ryan@bartesian.com</t>
  </si>
  <si>
    <t>linkedin.com/in/ryanclose</t>
  </si>
  <si>
    <t>226-220-1095</t>
  </si>
  <si>
    <t>linkedin.com/company/bartesian</t>
  </si>
  <si>
    <t>facebook.com/bartesian</t>
  </si>
  <si>
    <t>twitter.com/bartesian</t>
  </si>
  <si>
    <t>Thorben Scheidegger</t>
  </si>
  <si>
    <t>Co-Founder &amp; Chief Operating Officer</t>
  </si>
  <si>
    <t>Baselane</t>
  </si>
  <si>
    <t>baselane.com</t>
  </si>
  <si>
    <t>thorben@baselane.com</t>
  </si>
  <si>
    <t>linkedin.com/in/thorbenscheidegger</t>
  </si>
  <si>
    <t>718-314-0810</t>
  </si>
  <si>
    <t>50 - 99</t>
  </si>
  <si>
    <t>linkedin.com/company/baselane</t>
  </si>
  <si>
    <t>facebook.com/baselanehq</t>
  </si>
  <si>
    <t>x.com/baselanehq</t>
  </si>
  <si>
    <t>Mathias Korder</t>
  </si>
  <si>
    <t>Co-Founder, Operations</t>
  </si>
  <si>
    <t>mathias@baselane.com</t>
  </si>
  <si>
    <t>linkedin.com/in/mathiaskorder</t>
  </si>
  <si>
    <t>929-227-7797</t>
  </si>
  <si>
    <t>Edouard Dossot</t>
  </si>
  <si>
    <t>Co-Founder</t>
  </si>
  <si>
    <t>Beamy</t>
  </si>
  <si>
    <t>beamy.io</t>
  </si>
  <si>
    <t>edouard.dossot@beamy.io</t>
  </si>
  <si>
    <t>linkedin.com/in/edouarddossot</t>
  </si>
  <si>
    <t>+33 7 81 93 62 25</t>
  </si>
  <si>
    <t>France</t>
  </si>
  <si>
    <t>linkedin.com/company/beamy.io</t>
  </si>
  <si>
    <t>twitter.com/beamy_io</t>
  </si>
  <si>
    <t>Andréa Jacquemin</t>
  </si>
  <si>
    <t>Chief Executive Officer &amp; Co-Founder</t>
  </si>
  <si>
    <t>andrea.jacquemin@beamy.io</t>
  </si>
  <si>
    <t>linkedin.com/in/andreajacquemin</t>
  </si>
  <si>
    <t>+33 6 69 24 20 91</t>
  </si>
  <si>
    <t>Vladimir Vukicevic</t>
  </si>
  <si>
    <t>Better and Better</t>
  </si>
  <si>
    <t>betterandbetter.org</t>
  </si>
  <si>
    <t>vlad@betterandbetter.com</t>
  </si>
  <si>
    <t>linkedin.com/in/vukicevic</t>
  </si>
  <si>
    <t>646-450-8793</t>
  </si>
  <si>
    <t>linkedin.com/company/betterandbetter</t>
  </si>
  <si>
    <t>facebook.com/becomebetterandbetter</t>
  </si>
  <si>
    <t>Casparis Beyer</t>
  </si>
  <si>
    <t>Founder</t>
  </si>
  <si>
    <t>BikeFlip</t>
  </si>
  <si>
    <t>bikeflip.nl</t>
  </si>
  <si>
    <t>casparis@bikeflip.nl</t>
  </si>
  <si>
    <t>linkedin.com/in/casparis-beyer</t>
  </si>
  <si>
    <t>+31 6 16241446</t>
  </si>
  <si>
    <t>Netherlands</t>
  </si>
  <si>
    <t>linkedin.com/company/bikeflipnl</t>
  </si>
  <si>
    <t>facebook.com/bikeflip</t>
  </si>
  <si>
    <t>Paul Remie</t>
  </si>
  <si>
    <t>Mede-Oprichter</t>
  </si>
  <si>
    <t>paul@bikeflip.nl</t>
  </si>
  <si>
    <t>linkedin.com/in/paul-remie-8096baa9</t>
  </si>
  <si>
    <t>Pierre Marcolin</t>
  </si>
  <si>
    <t>Co-fondateur</t>
  </si>
  <si>
    <t>Bloomer</t>
  </si>
  <si>
    <t>bloomer-annecy.com</t>
  </si>
  <si>
    <t>pierre@bloomer-annecy.com</t>
  </si>
  <si>
    <t>linkedin.com/in/pierre-marcolin-2176774b</t>
  </si>
  <si>
    <t>+33 6 45 90 54 36</t>
  </si>
  <si>
    <t>1 - 4</t>
  </si>
  <si>
    <t>linkedin.com/company/bloomer-annecy</t>
  </si>
  <si>
    <t>facebook.com/bloomerannecy</t>
  </si>
  <si>
    <t>Rachel Wilson</t>
  </si>
  <si>
    <t>Chief Operating Officer &amp; Co-Founder</t>
  </si>
  <si>
    <t>BlueBird Kids Health</t>
  </si>
  <si>
    <t>bluebirdkids.com</t>
  </si>
  <si>
    <t>rwilson@bluebirdkids.com</t>
  </si>
  <si>
    <t>linkedin.com/in/rkwilsonhealth</t>
  </si>
  <si>
    <t>linkedin.com/company/bluebird-kids</t>
  </si>
  <si>
    <t>Elizabeth Larsen</t>
  </si>
  <si>
    <t>elizabeth@bluebirdkids.com</t>
  </si>
  <si>
    <t>linkedin.com/in/ealarsen</t>
  </si>
  <si>
    <t>312-889-3269</t>
  </si>
  <si>
    <t>Bunny Ghatrora</t>
  </si>
  <si>
    <t>Blume</t>
  </si>
  <si>
    <t>meetblume.com</t>
  </si>
  <si>
    <t>bunny@blume.com</t>
  </si>
  <si>
    <t>linkedin.com/in/bunnyghatrora</t>
  </si>
  <si>
    <t>778-878-5014</t>
  </si>
  <si>
    <t>Canada</t>
  </si>
  <si>
    <t>linkedin.com/company/elleboxco.</t>
  </si>
  <si>
    <t>facebook.com/meetblume</t>
  </si>
  <si>
    <t>twitter.com/meetblume</t>
  </si>
  <si>
    <t>Amanda Rees</t>
  </si>
  <si>
    <t>Bold</t>
  </si>
  <si>
    <t>agebold.com</t>
  </si>
  <si>
    <t>amanda@agebold.com</t>
  </si>
  <si>
    <t>linkedin.com/in/areesbold</t>
  </si>
  <si>
    <t>310-989-4140</t>
  </si>
  <si>
    <t>linkedin.com/company/agebold</t>
  </si>
  <si>
    <t>facebook.com/agebold</t>
  </si>
  <si>
    <t>Ilya Usorov</t>
  </si>
  <si>
    <t>Co-Founder &amp; Chief Technology Officer</t>
  </si>
  <si>
    <t>BoldVoice</t>
  </si>
  <si>
    <t>boldvoice.com</t>
  </si>
  <si>
    <t>ilya@boldvoice.com</t>
  </si>
  <si>
    <t>linkedin.com/in/ilyausorov/</t>
  </si>
  <si>
    <t>linkedin.com/company/boldvoice</t>
  </si>
  <si>
    <t>facebook.com/boldvoiceapp</t>
  </si>
  <si>
    <t>x.com/boldvoiceapp</t>
  </si>
  <si>
    <t>Anada Lakra</t>
  </si>
  <si>
    <t>anada@boldvoice.com</t>
  </si>
  <si>
    <t>linkedin.com/in/anadalakra</t>
  </si>
  <si>
    <t>Linus Lingg</t>
  </si>
  <si>
    <t>BottlePlus</t>
  </si>
  <si>
    <t>bottleplus-shop.com</t>
  </si>
  <si>
    <t>linus.lingg@bottleplus.com</t>
  </si>
  <si>
    <t>linkedin.com/in/linus-lingg-203276154</t>
  </si>
  <si>
    <t>+41 76 433 73 67</t>
  </si>
  <si>
    <t>linkedin.com/company/bottle-plus</t>
  </si>
  <si>
    <t>Christian Käser</t>
  </si>
  <si>
    <t>christian.kaeser@bottleplus-shop.com</t>
  </si>
  <si>
    <t>linkedin.com/in/christian-k%c3%a4ser-79088a156</t>
  </si>
  <si>
    <t>+41 79 941 88 65</t>
  </si>
  <si>
    <t>Mariana Bastos</t>
  </si>
  <si>
    <t>Co-Founder &amp; Chief Marketing Officer</t>
  </si>
  <si>
    <t>mariana.bastos@bottleplus.com</t>
  </si>
  <si>
    <t>linkedin.com/in/ACwAABSaH0IBhcr0QOle7oTUvWEY4HasQBHoOts</t>
  </si>
  <si>
    <t>+49 172 6852751</t>
  </si>
  <si>
    <t>Nick Torday</t>
  </si>
  <si>
    <t>Bower Collective</t>
  </si>
  <si>
    <t>bowercollective.com</t>
  </si>
  <si>
    <t>nick@bowercollective.com</t>
  </si>
  <si>
    <t>linkedin.com/in/nicktorday</t>
  </si>
  <si>
    <t>United Kingdom</t>
  </si>
  <si>
    <t>linkedin.com/company/bower-collective</t>
  </si>
  <si>
    <t>facebook.com/bowercollective</t>
  </si>
  <si>
    <t>twitter.com/collectivebower</t>
  </si>
  <si>
    <t>Kelly Love</t>
  </si>
  <si>
    <t>Branch Basics</t>
  </si>
  <si>
    <t>branchbasics.com</t>
  </si>
  <si>
    <t>kelly@branchbasics.com</t>
  </si>
  <si>
    <t>linkedin.com/in/kelly-love-aa886213</t>
  </si>
  <si>
    <t>225-252-6905</t>
  </si>
  <si>
    <t>linkedin.com/company/branch-basics</t>
  </si>
  <si>
    <t>facebook.com/branchbasics</t>
  </si>
  <si>
    <t>Jye Eng</t>
  </si>
  <si>
    <t>Bukku</t>
  </si>
  <si>
    <t>bukku.my</t>
  </si>
  <si>
    <t>jye@bukku.my</t>
  </si>
  <si>
    <t>linkedin.com/in/sheaujye</t>
  </si>
  <si>
    <t>+60 16-773 2297</t>
  </si>
  <si>
    <t>Malaysia</t>
  </si>
  <si>
    <t>linkedin.com/company/bukku-accounting</t>
  </si>
  <si>
    <t>facebook.com/bukku.my</t>
  </si>
  <si>
    <t>Andreas Tussing</t>
  </si>
  <si>
    <t>Charles</t>
  </si>
  <si>
    <t>hello-charles.com</t>
  </si>
  <si>
    <t>andreas@hello-charles.com</t>
  </si>
  <si>
    <t>linkedin.com/in/andreas-tussing-57816a85</t>
  </si>
  <si>
    <t>+49 160 97742981</t>
  </si>
  <si>
    <t>linkedin.com/company/charles</t>
  </si>
  <si>
    <t>facebook.com/charles-conversational-commerce-101023821884844</t>
  </si>
  <si>
    <t>Surya Selvaraj</t>
  </si>
  <si>
    <t>Founders Product &amp; Operations Associate</t>
  </si>
  <si>
    <t>surya.selvaraj@hello-charles.com</t>
  </si>
  <si>
    <t>linkedin.com/in/suryaselvaraj</t>
  </si>
  <si>
    <t>Samuel Conrad</t>
  </si>
  <si>
    <t>Head of Operations, Product Owner</t>
  </si>
  <si>
    <t>CheckYeti</t>
  </si>
  <si>
    <t>checkyeti.com</t>
  </si>
  <si>
    <t>samuel.conrad@checkyeti.com</t>
  </si>
  <si>
    <t>linkedin.com/in/sam-conrad</t>
  </si>
  <si>
    <t>+33 6 77 15 97 17</t>
  </si>
  <si>
    <t>Austria</t>
  </si>
  <si>
    <t>linkedin.com/company/checkyeti-com</t>
  </si>
  <si>
    <t>facebook.com/checkyeti</t>
  </si>
  <si>
    <t>twitter.com/checkyeti</t>
  </si>
  <si>
    <t>Bipin Toro</t>
  </si>
  <si>
    <t>Vice President, Engineering</t>
  </si>
  <si>
    <t>CheQ</t>
  </si>
  <si>
    <t>cheq.one</t>
  </si>
  <si>
    <t>bipin@cheq.one</t>
  </si>
  <si>
    <t>linkedin.com/in/bipintoro</t>
  </si>
  <si>
    <t>+91 98452 43774</t>
  </si>
  <si>
    <t>India</t>
  </si>
  <si>
    <t>linkedin.com/company/cheq-one</t>
  </si>
  <si>
    <t>facebook.com/cheq.one</t>
  </si>
  <si>
    <t>twitter.com/cheq_one</t>
  </si>
  <si>
    <t>Ben Gigone</t>
  </si>
  <si>
    <t>Chexy</t>
  </si>
  <si>
    <t>chexy.co</t>
  </si>
  <si>
    <t>ben@chexy.co</t>
  </si>
  <si>
    <t>linkedin.com/in/bengigone</t>
  </si>
  <si>
    <t>289-969-0776</t>
  </si>
  <si>
    <t>linkedin.com/company/chexy</t>
  </si>
  <si>
    <t>facebook.com/getchexy</t>
  </si>
  <si>
    <t>Arianna Sciaraffa</t>
  </si>
  <si>
    <t>Founding Account Executive</t>
  </si>
  <si>
    <t>arianna@chexy.co</t>
  </si>
  <si>
    <t>linkedin.com/in/ariannasciaraffa</t>
  </si>
  <si>
    <t>647-580-8902</t>
  </si>
  <si>
    <t>Lizaveta Carew</t>
  </si>
  <si>
    <t>liza@chexy.co</t>
  </si>
  <si>
    <t>linkedin.com/in/lizaveta-akhvledziani-cfa</t>
  </si>
  <si>
    <t>778-791-5428</t>
  </si>
  <si>
    <t>Paul Hennessey</t>
  </si>
  <si>
    <t>Circle Wellness Studios</t>
  </si>
  <si>
    <t>circlewellnessstudios.com</t>
  </si>
  <si>
    <t>paul@circlewellnessstudios.com</t>
  </si>
  <si>
    <t>linkedin.com/in/paul-hennessey-9080b144</t>
  </si>
  <si>
    <t>facebook.com/circularwellness</t>
  </si>
  <si>
    <t>Eric Wang</t>
  </si>
  <si>
    <t>Citiesocial</t>
  </si>
  <si>
    <t>citiesocial.com</t>
  </si>
  <si>
    <t>eric@citiesocial.com</t>
  </si>
  <si>
    <t>linkedin.com/in/eric88wang</t>
  </si>
  <si>
    <t>646-200-1479</t>
  </si>
  <si>
    <t>Taiwan</t>
  </si>
  <si>
    <t>linkedin.com/company/citiesocial</t>
  </si>
  <si>
    <t>facebook.com/citiesocial</t>
  </si>
  <si>
    <t>twitter.com/citiesocial</t>
  </si>
  <si>
    <t>Ann Kari</t>
  </si>
  <si>
    <t>Plant Technology Owner</t>
  </si>
  <si>
    <t>Click &amp; Grow</t>
  </si>
  <si>
    <t>clickandgrow.com</t>
  </si>
  <si>
    <t>ann.kari@clickandgrow.com</t>
  </si>
  <si>
    <t>linkedin.com/in/ann-inger-kari-813b06151</t>
  </si>
  <si>
    <t>Estonia</t>
  </si>
  <si>
    <t>linkedin.com/company/click-&amp;-grow</t>
  </si>
  <si>
    <t>facebook.com/clickandgrow</t>
  </si>
  <si>
    <t>twitter.com/clickandgrow</t>
  </si>
  <si>
    <t>Felix Kenton</t>
  </si>
  <si>
    <t>ClickMechanic</t>
  </si>
  <si>
    <t>clickmechanic.com</t>
  </si>
  <si>
    <t>felix@clickmechanic.com</t>
  </si>
  <si>
    <t>linkedin.com/in/fkenton</t>
  </si>
  <si>
    <t>+44 7875 912854</t>
  </si>
  <si>
    <t>linkedin.com/company/clickmechanic-ltd</t>
  </si>
  <si>
    <t>facebook.com/clickmechanic</t>
  </si>
  <si>
    <t>twitter.com/clickmechanic</t>
  </si>
  <si>
    <t>Andrew Jervis</t>
  </si>
  <si>
    <t>andrewjervis@clickmechanic.com</t>
  </si>
  <si>
    <t>linkedin.com/in/andrew-jervis-6a514813</t>
  </si>
  <si>
    <t>610-350-8053</t>
  </si>
  <si>
    <t>Andrei Serban</t>
  </si>
  <si>
    <t>Console</t>
  </si>
  <si>
    <t>console.com</t>
  </si>
  <si>
    <t>andrei@console.com</t>
  </si>
  <si>
    <t>linkedin.com/in/andrei-serban</t>
  </si>
  <si>
    <t>415-438-0665</t>
  </si>
  <si>
    <t>linkedin.com/company/console-com</t>
  </si>
  <si>
    <t>x.com/console__</t>
  </si>
  <si>
    <t>Jennifer Wirt</t>
  </si>
  <si>
    <t>Coral Care</t>
  </si>
  <si>
    <t>joincoralcare.com</t>
  </si>
  <si>
    <t>wirtjennifer@coralcare.com</t>
  </si>
  <si>
    <t>linkedin.com/in/jenniferpabian</t>
  </si>
  <si>
    <t>linkedin.com/company/coral-care</t>
  </si>
  <si>
    <t>facebook.com/joincoralcare</t>
  </si>
  <si>
    <t>Sienna McCormick</t>
  </si>
  <si>
    <t>Co-Founder &amp; Co-Chief Executive Officer</t>
  </si>
  <si>
    <t>Create</t>
  </si>
  <si>
    <t>trycreate.co</t>
  </si>
  <si>
    <t>sienna@trycreate.co</t>
  </si>
  <si>
    <t>linkedin.com/in/sienna-mccormick-86b42255</t>
  </si>
  <si>
    <t>914-489-3538</t>
  </si>
  <si>
    <t>linkedin.com/company/trycreate</t>
  </si>
  <si>
    <t>x.com/trycreate_co</t>
  </si>
  <si>
    <t>David Hunt</t>
  </si>
  <si>
    <t>Crossrope</t>
  </si>
  <si>
    <t>crossrope.com</t>
  </si>
  <si>
    <t>dave@crossrope.com</t>
  </si>
  <si>
    <t>linkedin.com/in/david-hunt-crossrope</t>
  </si>
  <si>
    <t>678-984-5671</t>
  </si>
  <si>
    <t>linkedin.com/company/crossrope-llc</t>
  </si>
  <si>
    <t>facebook.com/crossrope</t>
  </si>
  <si>
    <t>twitter.com/crossrope</t>
  </si>
  <si>
    <t>Udit Lekhi</t>
  </si>
  <si>
    <t>Cumin Co</t>
  </si>
  <si>
    <t>cuminco.com</t>
  </si>
  <si>
    <t>udit@cuminco.com</t>
  </si>
  <si>
    <t>linkedin.com/in/uditlekhi</t>
  </si>
  <si>
    <t>+91 99715 18700</t>
  </si>
  <si>
    <t>linkedin.com/company/cuminco</t>
  </si>
  <si>
    <t>Ghazi Ketata</t>
  </si>
  <si>
    <t>Co-Founder &amp; Product Manager</t>
  </si>
  <si>
    <t>Dabchy</t>
  </si>
  <si>
    <t>dabchy.com</t>
  </si>
  <si>
    <t>ghazi@dabchy.com</t>
  </si>
  <si>
    <t>linkedin.com/in/ghazi-ketata-a2393217</t>
  </si>
  <si>
    <t>+33 6 60 97 25 41</t>
  </si>
  <si>
    <t>Tunisia</t>
  </si>
  <si>
    <t>linkedin.com/company/dabchy</t>
  </si>
  <si>
    <t>facebook.com/dabchycom</t>
  </si>
  <si>
    <t>twitter.com/dabchy_com</t>
  </si>
  <si>
    <t>balamani kritt</t>
  </si>
  <si>
    <t>balamani-kritt@flashcnc.com</t>
  </si>
  <si>
    <t>Mahjoub Oussama</t>
  </si>
  <si>
    <t>Group Dabchy Co-Founder &amp; Chief Technology Officer</t>
  </si>
  <si>
    <t>oussama@dabchy.com</t>
  </si>
  <si>
    <t>linkedin.com/in/mahjoub-oussama</t>
  </si>
  <si>
    <t>+33 6 35 29 52 52</t>
  </si>
  <si>
    <t>Deepa Gandhi</t>
  </si>
  <si>
    <t>Founder &amp; Chief Operating Officer</t>
  </si>
  <si>
    <t>Dagne Dover</t>
  </si>
  <si>
    <t>dagnedover.com</t>
  </si>
  <si>
    <t>deepa@dagnedover.com</t>
  </si>
  <si>
    <t>linkedin.com/in/deepagandhi</t>
  </si>
  <si>
    <t>201-803-8587</t>
  </si>
  <si>
    <t>linkedin.com/company/dagne-dover</t>
  </si>
  <si>
    <t>facebook.com/dagnedoverpopup</t>
  </si>
  <si>
    <t>twitter.com/dagnedover</t>
  </si>
  <si>
    <t>Melissa Mash</t>
  </si>
  <si>
    <t>melissa@dagnedover.com</t>
  </si>
  <si>
    <t>linkedin.com/in/melissashinmash</t>
  </si>
  <si>
    <t>646-263-9155</t>
  </si>
  <si>
    <t>Dhruvin Patel</t>
  </si>
  <si>
    <t>DBT Export Champion</t>
  </si>
  <si>
    <t>Department for Business and Trade</t>
  </si>
  <si>
    <t>great.gov.uk</t>
  </si>
  <si>
    <t>dpatel@great.gov.uk</t>
  </si>
  <si>
    <t>linkedin.com/in/dhruvinp</t>
  </si>
  <si>
    <t>+44 7966 778029</t>
  </si>
  <si>
    <t>linkedin.com/company/uk-at-expo-2020-dubai</t>
  </si>
  <si>
    <t>facebook.com/tradegovuknw</t>
  </si>
  <si>
    <t>twitter.com/steviegyork</t>
  </si>
  <si>
    <t>Leopold Schultzendorff</t>
  </si>
  <si>
    <t>Co-Founder &amp; Managing Director</t>
  </si>
  <si>
    <t>Doctorflix</t>
  </si>
  <si>
    <t>doctorflix.de</t>
  </si>
  <si>
    <t>leopold@doctorflix.de</t>
  </si>
  <si>
    <t>linkedin.com/in/leopold-schultzendorff-2941b7b6</t>
  </si>
  <si>
    <t>linkedin.com/company/doctorflix</t>
  </si>
  <si>
    <t>Med Lennartz</t>
  </si>
  <si>
    <t>hans.lennartz@doctorflix.de</t>
  </si>
  <si>
    <t>linkedin.com/in/dr-med-hans-lennartz</t>
  </si>
  <si>
    <t>Sarang Bobade</t>
  </si>
  <si>
    <t>Donatekart</t>
  </si>
  <si>
    <t>donatekart.com</t>
  </si>
  <si>
    <t>sarang@donatekart.com</t>
  </si>
  <si>
    <t>linkedin.com/in/sarangbobade</t>
  </si>
  <si>
    <t>+91 77386 42476</t>
  </si>
  <si>
    <t>linkedin.com/company/donatekart</t>
  </si>
  <si>
    <t>facebook.com/donatekart</t>
  </si>
  <si>
    <t>twitter.com/donatekart</t>
  </si>
  <si>
    <t>Doron Merdinger</t>
  </si>
  <si>
    <t>Doroni Aerospace</t>
  </si>
  <si>
    <t>doroni.io</t>
  </si>
  <si>
    <t>doron@doroni.io</t>
  </si>
  <si>
    <t>linkedin.com/in/doronmerdinger</t>
  </si>
  <si>
    <t>786-300-5724</t>
  </si>
  <si>
    <t>linkedin.com/company/doroni</t>
  </si>
  <si>
    <t>facebook.com/doroni.evtol</t>
  </si>
  <si>
    <t>x.com/doroniaero</t>
  </si>
  <si>
    <t>Martin Strid</t>
  </si>
  <si>
    <t>Dospace Sweden</t>
  </si>
  <si>
    <t>dospace.se</t>
  </si>
  <si>
    <t>martin@dospace.se</t>
  </si>
  <si>
    <t>linkedin.com/in/martinstrid</t>
  </si>
  <si>
    <t>+46 76 767 84 26</t>
  </si>
  <si>
    <t>Sweden</t>
  </si>
  <si>
    <t>linkedin.com/company/dospace-sweden</t>
  </si>
  <si>
    <t>facebook.com/dospaceswe</t>
  </si>
  <si>
    <t>Tom Martindale</t>
  </si>
  <si>
    <t>Founder &amp; Executive Chairman</t>
  </si>
  <si>
    <t>Drips</t>
  </si>
  <si>
    <t>drips.com</t>
  </si>
  <si>
    <t>tom.martindale@drips.com</t>
  </si>
  <si>
    <t>linkedin.com/in/tom-martindale-a1222077</t>
  </si>
  <si>
    <t>310-529-3811</t>
  </si>
  <si>
    <t>linkedin.com/company/drips</t>
  </si>
  <si>
    <t>facebook.com/drips</t>
  </si>
  <si>
    <t>twitter.com/drips</t>
  </si>
  <si>
    <t>Celina Milhoan</t>
  </si>
  <si>
    <t>Product Owner</t>
  </si>
  <si>
    <t>celina.milhoan@drips.com</t>
  </si>
  <si>
    <t>linkedin.com/in/celina-milhoan-b40851ab</t>
  </si>
  <si>
    <t>Megan Spinner</t>
  </si>
  <si>
    <t>Junior Product Owner</t>
  </si>
  <si>
    <t>megan.spinner@drips.com</t>
  </si>
  <si>
    <t>linkedin.com/in/megan-spinner</t>
  </si>
  <si>
    <t>Niclas Kern</t>
  </si>
  <si>
    <t>Chief Financial Officer &amp; Co-founder</t>
  </si>
  <si>
    <t>DSB</t>
  </si>
  <si>
    <t>deutsche-sanierungsberatung.de</t>
  </si>
  <si>
    <t>niclas.kern@deutsche-sanierungsberatung.de</t>
  </si>
  <si>
    <t>linkedin.com/in/niclas-kern</t>
  </si>
  <si>
    <t>+49 163 9878539</t>
  </si>
  <si>
    <t>linkedin.com/company/deutsche-sanierungsberatung</t>
  </si>
  <si>
    <t>Adam Khenissi</t>
  </si>
  <si>
    <t>adam.khenissi@deutsche-sanierungsberatung.de</t>
  </si>
  <si>
    <t>linkedin.com/in/adam-khenissi-0b647a1a4</t>
  </si>
  <si>
    <t>Felix Deschatelets</t>
  </si>
  <si>
    <t>Emma Services Financiers</t>
  </si>
  <si>
    <t>emma.ca</t>
  </si>
  <si>
    <t>felix.deschatelets@emma.ca</t>
  </si>
  <si>
    <t>linkedin.com/in/felixdeschatelets</t>
  </si>
  <si>
    <t>linkedin.com/company/emma-labs</t>
  </si>
  <si>
    <t>facebook.com/emmainfo</t>
  </si>
  <si>
    <t>twitter.com/emmaassurance</t>
  </si>
  <si>
    <t>Alexis Smith-Legault</t>
  </si>
  <si>
    <t>Directeur Des Ventes and Cofondateur - Réseau Carrière</t>
  </si>
  <si>
    <t>alexis.smith-legault@emma.ca</t>
  </si>
  <si>
    <t>linkedin.com/in/alexis-smith-legault-8a2297161</t>
  </si>
  <si>
    <t>514-830-4342</t>
  </si>
  <si>
    <t>Alan Aygun</t>
  </si>
  <si>
    <t>Estrid</t>
  </si>
  <si>
    <t>estridandco.com</t>
  </si>
  <si>
    <t>alan@estrid.com</t>
  </si>
  <si>
    <t>linkedin.com/in/alan-aygun-380061150</t>
  </si>
  <si>
    <t>+46 73 523 73 00</t>
  </si>
  <si>
    <t>Pita Navarro</t>
  </si>
  <si>
    <t>Co-Founder &amp; Chief Scientific Officer</t>
  </si>
  <si>
    <t>Evvy</t>
  </si>
  <si>
    <t>evvy.com</t>
  </si>
  <si>
    <t>pita@evvy.com</t>
  </si>
  <si>
    <t>linkedin.com/in/pita-navarro-872aa38a</t>
  </si>
  <si>
    <t>915-206-0292</t>
  </si>
  <si>
    <t>linkedin.com/company/evvybio</t>
  </si>
  <si>
    <t>facebook.com/evvybio</t>
  </si>
  <si>
    <t>twitter.com/evvybio</t>
  </si>
  <si>
    <t>Jennifer Zuccarini</t>
  </si>
  <si>
    <t>Fleur Du Mal</t>
  </si>
  <si>
    <t>fleurdumal.com</t>
  </si>
  <si>
    <t>jennifer@fleurdumal.com</t>
  </si>
  <si>
    <t>linkedin.com/in/jenniferzuccarini</t>
  </si>
  <si>
    <t>917-774-0003</t>
  </si>
  <si>
    <t>linkedin.com/company/fleur-du-mal</t>
  </si>
  <si>
    <t>facebook.com/fleurdumalnyc</t>
  </si>
  <si>
    <t>twitter.com/fleurdumalnyc</t>
  </si>
  <si>
    <t>Daniel Bergström</t>
  </si>
  <si>
    <t>Software Developer</t>
  </si>
  <si>
    <t>Flow Neuroscience</t>
  </si>
  <si>
    <t>flowneuroscience.com</t>
  </si>
  <si>
    <t>daniel@flowneuroscience.com</t>
  </si>
  <si>
    <t>linkedin.com/in/danielbe</t>
  </si>
  <si>
    <t>+46 73 433 79 20</t>
  </si>
  <si>
    <t>linkedin.com/company/flow-neuroscience</t>
  </si>
  <si>
    <t>facebook.com/flowneuroscience</t>
  </si>
  <si>
    <t>twitter.com/flowneurosci</t>
  </si>
  <si>
    <t>Matthias Gruber</t>
  </si>
  <si>
    <t>fonio.ai</t>
  </si>
  <si>
    <t>matthias@fonio.ai</t>
  </si>
  <si>
    <t>linkedin.com/in/matthias-gruber-70414918b</t>
  </si>
  <si>
    <t>714-403-8285</t>
  </si>
  <si>
    <t>linkedin.com/company/fonio-ai</t>
  </si>
  <si>
    <t>Alaz Sengul</t>
  </si>
  <si>
    <t>Garage</t>
  </si>
  <si>
    <t>shopgarage.com</t>
  </si>
  <si>
    <t>alaz@shopgarage.com</t>
  </si>
  <si>
    <t>linkedin.com/in/alazsengul</t>
  </si>
  <si>
    <t>305-799-6639</t>
  </si>
  <si>
    <t>linkedin.com/company/withgarage</t>
  </si>
  <si>
    <t>facebook.com/61553998774237</t>
  </si>
  <si>
    <t>Raphael Steil</t>
  </si>
  <si>
    <t>getquin</t>
  </si>
  <si>
    <t>getquin.com</t>
  </si>
  <si>
    <t>raphael@getquin.com</t>
  </si>
  <si>
    <t>linkedin.com/in/raphael-steil</t>
  </si>
  <si>
    <t>+49 176 28905139</t>
  </si>
  <si>
    <t>linkedin.com/company/getquin</t>
  </si>
  <si>
    <t>facebook.com/getquin</t>
  </si>
  <si>
    <t>Lee Rhodes</t>
  </si>
  <si>
    <t>Founder &amp; Owner</t>
  </si>
  <si>
    <t>Glassybaby</t>
  </si>
  <si>
    <t>glassybaby.com</t>
  </si>
  <si>
    <t>lee@glassybaby.com</t>
  </si>
  <si>
    <t>linkedin.com/in/lee-rhodes-4a80a910</t>
  </si>
  <si>
    <t>100 - 249</t>
  </si>
  <si>
    <t>linkedin.com/company/glassybaby</t>
  </si>
  <si>
    <t>facebook.com/glassybaby</t>
  </si>
  <si>
    <t>twitter.com/glassybaby</t>
  </si>
  <si>
    <t>Eric Tapper</t>
  </si>
  <si>
    <t>Co-Founder &amp; VP, Business Development</t>
  </si>
  <si>
    <t>GlobalComix</t>
  </si>
  <si>
    <t>globalcomix.com</t>
  </si>
  <si>
    <t>eric@globalcomix.com</t>
  </si>
  <si>
    <t>linkedin.com/in/eric-tapper</t>
  </si>
  <si>
    <t>linkedin.com/company/globalcomix</t>
  </si>
  <si>
    <t>facebook.com/globalcomix</t>
  </si>
  <si>
    <t>x.com/globalcomix</t>
  </si>
  <si>
    <t>Souhardya Roy</t>
  </si>
  <si>
    <t>Founder's Office</t>
  </si>
  <si>
    <t>GoodScore</t>
  </si>
  <si>
    <t>goodscore.app</t>
  </si>
  <si>
    <t>souhardya@goodscore.app</t>
  </si>
  <si>
    <t>linkedin.com/in/souhardya-roy-833a9aa7</t>
  </si>
  <si>
    <t>+91 97113 71880</t>
  </si>
  <si>
    <t>linkedin.com/company/goodscoreapp</t>
  </si>
  <si>
    <t>facebook.com/goodscore-100095023270549</t>
  </si>
  <si>
    <t>Vadim Eremeev</t>
  </si>
  <si>
    <t>GoWabi</t>
  </si>
  <si>
    <t>gowabi.com</t>
  </si>
  <si>
    <t>vadim@gowabi.com</t>
  </si>
  <si>
    <t>linkedin.com/in/vadimeremeev</t>
  </si>
  <si>
    <t>+7 950 336-47-73</t>
  </si>
  <si>
    <t>Thailand</t>
  </si>
  <si>
    <t>linkedin.com/company/gowabi</t>
  </si>
  <si>
    <t>facebook.com/gowabi</t>
  </si>
  <si>
    <t>twitter.com/gowabi</t>
  </si>
  <si>
    <t>Anthony Drockton</t>
  </si>
  <si>
    <t>Hammitt</t>
  </si>
  <si>
    <t>hammitt.com</t>
  </si>
  <si>
    <t>tony.drockton@hammitt.com</t>
  </si>
  <si>
    <t>linkedin.com/in/tonydrockton</t>
  </si>
  <si>
    <t>310-259-5200</t>
  </si>
  <si>
    <t>linkedin.com/company/hammitt</t>
  </si>
  <si>
    <t>facebook.com/hammittla</t>
  </si>
  <si>
    <t>twitter.com/hammittla</t>
  </si>
  <si>
    <t>Jennifer Ferguson</t>
  </si>
  <si>
    <t>Handful</t>
  </si>
  <si>
    <t>handful.com</t>
  </si>
  <si>
    <t>jferguson@handful.com</t>
  </si>
  <si>
    <t>503-998-5192</t>
  </si>
  <si>
    <t>linkedin.com/company/handful</t>
  </si>
  <si>
    <t>facebook.com/handfulinc</t>
  </si>
  <si>
    <t>twitter.com/handfulbra</t>
  </si>
  <si>
    <t>Romain Claudel</t>
  </si>
  <si>
    <t>Co-Founder, Marketing</t>
  </si>
  <si>
    <t>Heven.com</t>
  </si>
  <si>
    <t>heven.com</t>
  </si>
  <si>
    <t>romain@heven.com</t>
  </si>
  <si>
    <t>linkedin.com/in/romain-claudel-61211018</t>
  </si>
  <si>
    <t>+36 30 674 0789</t>
  </si>
  <si>
    <t>Jeremie Murat</t>
  </si>
  <si>
    <t>Co-Founder, Site Operations</t>
  </si>
  <si>
    <t>jeremie.murat@heven.com</t>
  </si>
  <si>
    <t>linkedin.com/in/jeremiemurat</t>
  </si>
  <si>
    <t>+36 70 406 8080</t>
  </si>
  <si>
    <t>Hungary</t>
  </si>
  <si>
    <t>Christophe Contant</t>
  </si>
  <si>
    <t>Co-Founder and Original Formulator</t>
  </si>
  <si>
    <t>Holos Foods</t>
  </si>
  <si>
    <t>liveholos.com</t>
  </si>
  <si>
    <t>chris@liveholos.com</t>
  </si>
  <si>
    <t>linkedin.com/in/christophe-contant-06a235278</t>
  </si>
  <si>
    <t>418-473-9250</t>
  </si>
  <si>
    <t>linkedin.com/company/liveholos</t>
  </si>
  <si>
    <t>facebook.com/liveholos</t>
  </si>
  <si>
    <t>twitter.com/holosintraop</t>
  </si>
  <si>
    <t>Vishwas Prabhakara</t>
  </si>
  <si>
    <t>Honey Homes</t>
  </si>
  <si>
    <t>honeyhomes.com</t>
  </si>
  <si>
    <t>vishwas@honeyhomes.com</t>
  </si>
  <si>
    <t>linkedin.com/in/vishwasp</t>
  </si>
  <si>
    <t>650-279-4478</t>
  </si>
  <si>
    <t>linkedin.com/company/honey-homes-hq</t>
  </si>
  <si>
    <t>facebook.com/honeyhomeshq</t>
  </si>
  <si>
    <t>Kirsten Sogge</t>
  </si>
  <si>
    <t>Co-creator of Honeylove Chocolates</t>
  </si>
  <si>
    <t>Honeylove Chocolates</t>
  </si>
  <si>
    <t>honeylovechocolates.com</t>
  </si>
  <si>
    <t>kirsten@honeylove.com</t>
  </si>
  <si>
    <t>linkedin.com/in/kirsten-sogge-93a23b13</t>
  </si>
  <si>
    <t>360-339-3647</t>
  </si>
  <si>
    <t>facebook.com/cocreationnow</t>
  </si>
  <si>
    <t>Charles Desmarais</t>
  </si>
  <si>
    <t>House Of Atlas</t>
  </si>
  <si>
    <t>houseofatlasinc.com</t>
  </si>
  <si>
    <t>charles.desmarais@houseofatlas.com</t>
  </si>
  <si>
    <t>linkedin.com/in/charles-desmarais-2b849365</t>
  </si>
  <si>
    <t>514-659-0988</t>
  </si>
  <si>
    <t>linkedin.com/company/house-of-atlas</t>
  </si>
  <si>
    <t>facebook.com/houseofatlasmotorcycles</t>
  </si>
  <si>
    <t>Disha Katharani</t>
  </si>
  <si>
    <t>Imagimake</t>
  </si>
  <si>
    <t>imagimake.com</t>
  </si>
  <si>
    <t>disha@imagimake.com</t>
  </si>
  <si>
    <t>linkedin.com/in/disha-katharani-33548625</t>
  </si>
  <si>
    <t>+91 98200 29527</t>
  </si>
  <si>
    <t>linkedin.com/company/imagimake</t>
  </si>
  <si>
    <t>facebook.com/imagimake</t>
  </si>
  <si>
    <t>twitter.com/imagimake</t>
  </si>
  <si>
    <t>Daniel Urmann</t>
  </si>
  <si>
    <t>President and Founder At Diib</t>
  </si>
  <si>
    <t>inGroove</t>
  </si>
  <si>
    <t>ingroove.com</t>
  </si>
  <si>
    <t>du@ingroove.com</t>
  </si>
  <si>
    <t>linkedin.com/in/daniel-urmann-1927147b</t>
  </si>
  <si>
    <t>801-550-5189</t>
  </si>
  <si>
    <t>linkedin.com/company/ingroove</t>
  </si>
  <si>
    <t>facebook.com/ingrooveinc</t>
  </si>
  <si>
    <t>twitter.com/ingrooveinc</t>
  </si>
  <si>
    <t>Koen Thijssen</t>
  </si>
  <si>
    <t>Insify</t>
  </si>
  <si>
    <t>insify.fr</t>
  </si>
  <si>
    <t>koen.thijssen@insify.io</t>
  </si>
  <si>
    <t>linkedin.com/in/koen-thijssen-2558462a</t>
  </si>
  <si>
    <t>+31 20 888 1089</t>
  </si>
  <si>
    <t>Linn Hägg</t>
  </si>
  <si>
    <t>Co-Founder &amp; Acting Medically Responsible Chief Business Development Officer</t>
  </si>
  <si>
    <t>IQoro</t>
  </si>
  <si>
    <t>iqoro.com</t>
  </si>
  <si>
    <t>linn@myoroface.com</t>
  </si>
  <si>
    <t>linkedin.com/in/linn-h%c3%a4gg-44740314</t>
  </si>
  <si>
    <t>linkedin.com/company/myoroface-ab</t>
  </si>
  <si>
    <t>facebook.com/myoroface</t>
  </si>
  <si>
    <t>twitter.com/iq_oro</t>
  </si>
  <si>
    <t>Olof Lindh</t>
  </si>
  <si>
    <t>Kive</t>
  </si>
  <si>
    <t>kive.ai</t>
  </si>
  <si>
    <t>olof@kive.ai</t>
  </si>
  <si>
    <t>linkedin.com/in/olindh</t>
  </si>
  <si>
    <t>+46 73 049 39 81</t>
  </si>
  <si>
    <t>linkedin.com/company/kiveai</t>
  </si>
  <si>
    <t>Cillié Burger</t>
  </si>
  <si>
    <t>Klar</t>
  </si>
  <si>
    <t>getklar.com</t>
  </si>
  <si>
    <t>cillier@getklar.com</t>
  </si>
  <si>
    <t>linkedin.com/in/cillierburger</t>
  </si>
  <si>
    <t>522-400-8298</t>
  </si>
  <si>
    <t>linkedin.com/company/getklar</t>
  </si>
  <si>
    <t>Frank Birzle</t>
  </si>
  <si>
    <t>frank@getklar.com</t>
  </si>
  <si>
    <t>linkedin.com/in/frankbirzle</t>
  </si>
  <si>
    <t>+49 163 2921161</t>
  </si>
  <si>
    <t>Emilie Breindal</t>
  </si>
  <si>
    <t>Administrerende Direktør</t>
  </si>
  <si>
    <t>Konges Sløjd</t>
  </si>
  <si>
    <t>kongessloejd.dk</t>
  </si>
  <si>
    <t>emilie@kongessloejd.dk</t>
  </si>
  <si>
    <t>+45 22 63 21 22</t>
  </si>
  <si>
    <t>Denmark</t>
  </si>
  <si>
    <t>facebook.com/kongessloejd</t>
  </si>
  <si>
    <t>Gregory Davidson</t>
  </si>
  <si>
    <t>Lalo</t>
  </si>
  <si>
    <t>meetlalo.com</t>
  </si>
  <si>
    <t>greg@meetlalo.com</t>
  </si>
  <si>
    <t>linkedin.com/in/gregory-davidson-601401367</t>
  </si>
  <si>
    <t>201-341-0833</t>
  </si>
  <si>
    <t>linkedin.com/company/lalobaby</t>
  </si>
  <si>
    <t>facebook.com/meetlalodotcom</t>
  </si>
  <si>
    <t>twitter.com/meetlalo</t>
  </si>
  <si>
    <t>Ivan Fraguela</t>
  </si>
  <si>
    <t>Chief Technology Officer &amp; Co-Founder</t>
  </si>
  <si>
    <t>Last</t>
  </si>
  <si>
    <t>last.app</t>
  </si>
  <si>
    <t>ivan_fraguela@last.app</t>
  </si>
  <si>
    <t>linkedin.com/in/ivan-nikolic-fraguela-81058934</t>
  </si>
  <si>
    <t>+34 625 16 75 41</t>
  </si>
  <si>
    <t>Spain</t>
  </si>
  <si>
    <t>linkedin.com/company/last-app</t>
  </si>
  <si>
    <t>facebook.com/lastappsoftware</t>
  </si>
  <si>
    <t>twitter.com/lastapp_es</t>
  </si>
  <si>
    <t>Eric Nikolic</t>
  </si>
  <si>
    <t>eric_nikolic@last.app</t>
  </si>
  <si>
    <t>linkedin.com/in/ericnikolic</t>
  </si>
  <si>
    <t>+34 638 79 62 19</t>
  </si>
  <si>
    <t>Shannon Savage</t>
  </si>
  <si>
    <t>Left On Friday</t>
  </si>
  <si>
    <t>leftonfriday.com</t>
  </si>
  <si>
    <t>shannon@leftonfriday.com</t>
  </si>
  <si>
    <t>linkedin.com/in/shannon-savage-3238b119</t>
  </si>
  <si>
    <t>linkedin.com/company/left-on-friday</t>
  </si>
  <si>
    <t>facebook.com/leftonfriday</t>
  </si>
  <si>
    <t>Nicholas Macco</t>
  </si>
  <si>
    <t>Legacybox</t>
  </si>
  <si>
    <t>legacybox.com</t>
  </si>
  <si>
    <t>nicholas@legacybox.com</t>
  </si>
  <si>
    <t>linkedin.com/in/nickmacco</t>
  </si>
  <si>
    <t>423-598-6465</t>
  </si>
  <si>
    <t>linkedin.com/company/legacybox</t>
  </si>
  <si>
    <t>facebook.com/legacybox</t>
  </si>
  <si>
    <t>twitter.com/legacybox</t>
  </si>
  <si>
    <t>Adam Boeselager</t>
  </si>
  <si>
    <t>adam@southtree.com</t>
  </si>
  <si>
    <t>linkedin.com/in/adam-boeselager-19264520</t>
  </si>
  <si>
    <t>Filip Kozjak</t>
  </si>
  <si>
    <t>Chief Technology Officer</t>
  </si>
  <si>
    <t>Light</t>
  </si>
  <si>
    <t>light.inc</t>
  </si>
  <si>
    <t>filip@light.inc</t>
  </si>
  <si>
    <t>linkedin.com/in/filip-kozjak-2262a683</t>
  </si>
  <si>
    <t>+385 98 359 997</t>
  </si>
  <si>
    <t>Croatia</t>
  </si>
  <si>
    <t>linkedin.com/company/uselightinc</t>
  </si>
  <si>
    <t>Jonathan Sanders</t>
  </si>
  <si>
    <t>jonathan@light.inc</t>
  </si>
  <si>
    <t>linkedin.com/in/jonathan-sanders</t>
  </si>
  <si>
    <t>+45 21 80 05 74</t>
  </si>
  <si>
    <t>David Datny</t>
  </si>
  <si>
    <t>LingoPie</t>
  </si>
  <si>
    <t>lingopie.com</t>
  </si>
  <si>
    <t>david@lingopie.com</t>
  </si>
  <si>
    <t>linkedin.com/in/daviddatny</t>
  </si>
  <si>
    <t>254-337-4923</t>
  </si>
  <si>
    <t>linkedin.com/company/lingopie</t>
  </si>
  <si>
    <t>facebook.com/lingopietv</t>
  </si>
  <si>
    <t>twitter.com/lingopietv</t>
  </si>
  <si>
    <t>Rachel Heather</t>
  </si>
  <si>
    <t>LIVE UNLIMITED LONDON Software</t>
  </si>
  <si>
    <t>liveunlimitedlondon.com</t>
  </si>
  <si>
    <t>rachel.heather@liveunlimitedlondon.com</t>
  </si>
  <si>
    <t>linkedin.com/in/rachel-heather-04a8a8106</t>
  </si>
  <si>
    <t>+44 7990 575270</t>
  </si>
  <si>
    <t>linkedin.com/company/live-london-limited</t>
  </si>
  <si>
    <t>facebook.com/lovelondonlivelondon</t>
  </si>
  <si>
    <t>twitter.com/liveunlimitedxx</t>
  </si>
  <si>
    <t>Lisa Chavy</t>
  </si>
  <si>
    <t>LIVY</t>
  </si>
  <si>
    <t>li-vy.com</t>
  </si>
  <si>
    <t>lisa.chavy@li-vy.com</t>
  </si>
  <si>
    <t>linkedin.com/in/lisa-chavy-46927777</t>
  </si>
  <si>
    <t>+33 1 42 30 56 04</t>
  </si>
  <si>
    <t>linkedin.com/company/livy</t>
  </si>
  <si>
    <t>facebook.com/livy-1056079454525953</t>
  </si>
  <si>
    <t>Carl Hartmann</t>
  </si>
  <si>
    <t>Co-Founder &amp; Executive Director</t>
  </si>
  <si>
    <t>Lyre</t>
  </si>
  <si>
    <t>lyres.com</t>
  </si>
  <si>
    <t>carl@lyres.co</t>
  </si>
  <si>
    <t>linkedin.com/in/carlhartmann</t>
  </si>
  <si>
    <t>+61 403 396 019</t>
  </si>
  <si>
    <t>linkedin.com/company/lyres</t>
  </si>
  <si>
    <t>facebook.com/lyresspiritco</t>
  </si>
  <si>
    <t>twitter.com/lyresspiritco</t>
  </si>
  <si>
    <t>Maria Gangemi</t>
  </si>
  <si>
    <t>Founder &amp; Chief Merchant</t>
  </si>
  <si>
    <t>M.Gemi</t>
  </si>
  <si>
    <t>mgemi.com</t>
  </si>
  <si>
    <t>mgangemi@mgemi.com</t>
  </si>
  <si>
    <t>linkedin.com/in/maria-gangemi-5a140717</t>
  </si>
  <si>
    <t>305-733-0623</t>
  </si>
  <si>
    <t>linkedin.com/company/m-gemi</t>
  </si>
  <si>
    <t>facebook.com/mgemiboston</t>
  </si>
  <si>
    <t>twitter.com/mgemi</t>
  </si>
  <si>
    <t>Katherine Spies</t>
  </si>
  <si>
    <t>Maev</t>
  </si>
  <si>
    <t>meetmaev.com</t>
  </si>
  <si>
    <t>katie@meetmaev.com</t>
  </si>
  <si>
    <t>linkedin.com/in/katie-sims-17ab1a112</t>
  </si>
  <si>
    <t>linkedin.com/company/maev</t>
  </si>
  <si>
    <t>facebook.com/meetmaev</t>
  </si>
  <si>
    <t>twitter.com/meetmaev</t>
  </si>
  <si>
    <t>Hod Noon</t>
  </si>
  <si>
    <t>Co-Founder &amp; Vice President, Research &amp; Development</t>
  </si>
  <si>
    <t>MIND</t>
  </si>
  <si>
    <t>mind.io</t>
  </si>
  <si>
    <t>hod@mind.io</t>
  </si>
  <si>
    <t>linkedin.com/in/hodbn</t>
  </si>
  <si>
    <t>Israel</t>
  </si>
  <si>
    <t>linkedin.com/company/mindsecurity</t>
  </si>
  <si>
    <t>facebook.com/mind-security-61565129216936</t>
  </si>
  <si>
    <t>x.com/mind_securityio</t>
  </si>
  <si>
    <t>Jordyn Evans</t>
  </si>
  <si>
    <t>Mingle Seasoning</t>
  </si>
  <si>
    <t>mingleseasoning.com</t>
  </si>
  <si>
    <t>jordynevans@mingleseasoning.com</t>
  </si>
  <si>
    <t>linkedin.com/in/jordyn-evans-1108086b</t>
  </si>
  <si>
    <t>+61 401 422 652</t>
  </si>
  <si>
    <t>linkedin.com/company/mingle-seasoning</t>
  </si>
  <si>
    <t>facebook.com/mingleseasoning</t>
  </si>
  <si>
    <t>Jeffrey Byers</t>
  </si>
  <si>
    <t>Momentous</t>
  </si>
  <si>
    <t>livemomentous.com</t>
  </si>
  <si>
    <t>jeff@livemomentous.com</t>
  </si>
  <si>
    <t>linkedin.com/in/jeffbyersceo</t>
  </si>
  <si>
    <t>310-383-4888</t>
  </si>
  <si>
    <t>linkedin.com/company/livemomentous</t>
  </si>
  <si>
    <t>facebook.com/momentousfm</t>
  </si>
  <si>
    <t>twitter.com/livemomentous</t>
  </si>
  <si>
    <t>Erica Good</t>
  </si>
  <si>
    <t>President &amp; Co-Founder</t>
  </si>
  <si>
    <t>erica@livemomentous.com</t>
  </si>
  <si>
    <t>linkedin.com/in/erica-good-1740262</t>
  </si>
  <si>
    <t>678-984-2877</t>
  </si>
  <si>
    <t>Maya Kale</t>
  </si>
  <si>
    <t>Moom</t>
  </si>
  <si>
    <t>moom.health</t>
  </si>
  <si>
    <t>maya@moom.health</t>
  </si>
  <si>
    <t>linkedin.com/in/maya-kale</t>
  </si>
  <si>
    <t>347-702-0787</t>
  </si>
  <si>
    <t>Singapore</t>
  </si>
  <si>
    <t>linkedin.com/company/moom-health</t>
  </si>
  <si>
    <t>facebook.com/moomhealth</t>
  </si>
  <si>
    <t>Mili Kale</t>
  </si>
  <si>
    <t>mili@moom.health</t>
  </si>
  <si>
    <t>linkedin.com/in/mili-kale</t>
  </si>
  <si>
    <t>+65 9786 3267</t>
  </si>
  <si>
    <t>Joey Swisa</t>
  </si>
  <si>
    <t>Motherland Property Services</t>
  </si>
  <si>
    <t>motherlandps.com</t>
  </si>
  <si>
    <t>joey@motherlandps.com</t>
  </si>
  <si>
    <t>linkedin.com/in/joey-swisa-57a53a140</t>
  </si>
  <si>
    <t>818-917-7140</t>
  </si>
  <si>
    <t>facebook.com/motherlandps</t>
  </si>
  <si>
    <t>Sam Bruce</t>
  </si>
  <si>
    <t>Founder &amp; Chief Marketing Officer</t>
  </si>
  <si>
    <t>Much Better Adventures</t>
  </si>
  <si>
    <t>muchbetteradventures.com</t>
  </si>
  <si>
    <t>sam@muchbetteradventures.com</t>
  </si>
  <si>
    <t>linkedin.com/in/brucesam</t>
  </si>
  <si>
    <t>+44 7961 093040</t>
  </si>
  <si>
    <t>Portugal</t>
  </si>
  <si>
    <t>linkedin.com/company/adventure-weekends-avonturen-weekends</t>
  </si>
  <si>
    <t>facebook.com/muchbetteradventures</t>
  </si>
  <si>
    <t>twitter.com/muchbetteradven</t>
  </si>
  <si>
    <t>Dion Vijgeboom</t>
  </si>
  <si>
    <t>Chief Executive Officer. Co-Owner At Mud Jeans International BV</t>
  </si>
  <si>
    <t>MUD Jeans</t>
  </si>
  <si>
    <t>mudjeans.eu</t>
  </si>
  <si>
    <t>dion@mudjeans.eu</t>
  </si>
  <si>
    <t>linkedin.com/in/dionvijgeboom</t>
  </si>
  <si>
    <t>+31 6 13637519</t>
  </si>
  <si>
    <t>linkedin.com/company/mud-jeans</t>
  </si>
  <si>
    <t>facebook.com/mudjeansnl</t>
  </si>
  <si>
    <t>twitter.com/mudjeansnl</t>
  </si>
  <si>
    <t>Norbert van Son</t>
  </si>
  <si>
    <t>Founder and Spokesman MUD JEANS</t>
  </si>
  <si>
    <t>bert@mudjeans.nl</t>
  </si>
  <si>
    <t>linkedin.com/in/bertvanson</t>
  </si>
  <si>
    <t>+31 6 17009828</t>
  </si>
  <si>
    <t>Patrick Kolomaznik</t>
  </si>
  <si>
    <t>Chief Operating Officer Und Co-Founder Bei NEOH I Fightsugar</t>
  </si>
  <si>
    <t>Neoh</t>
  </si>
  <si>
    <t>neoh.com</t>
  </si>
  <si>
    <t>patrick@neoh.com</t>
  </si>
  <si>
    <t>linkedin.com/in/patrick-kolomaznik</t>
  </si>
  <si>
    <t>+43 1 795857243</t>
  </si>
  <si>
    <t>linkedin.com/company/neohinternational</t>
  </si>
  <si>
    <t>facebook.com/neoheurope</t>
  </si>
  <si>
    <t>Manuel Zeller</t>
  </si>
  <si>
    <t>manuel@neoh.com</t>
  </si>
  <si>
    <t>linkedin.com/in/manuel-zeller</t>
  </si>
  <si>
    <t>Adel Hafizovic</t>
  </si>
  <si>
    <t>Chief Sales Officer (CSO)</t>
  </si>
  <si>
    <t>adel@neoh.com</t>
  </si>
  <si>
    <t>linkedin.com/in/adel-hafizovic</t>
  </si>
  <si>
    <t>+43 676 4004008</t>
  </si>
  <si>
    <t>Austin Wentzlaff</t>
  </si>
  <si>
    <t>Nook</t>
  </si>
  <si>
    <t>nook-inc.com</t>
  </si>
  <si>
    <t>austin@nook-inc.com</t>
  </si>
  <si>
    <t>linkedin.com/in/austinwentzlaff</t>
  </si>
  <si>
    <t>linkedin.com/company/nook-2023</t>
  </si>
  <si>
    <t>facebook.com/nook.inc.2023</t>
  </si>
  <si>
    <t>x.com/nookinc2023</t>
  </si>
  <si>
    <t>Cyprian Bieniarz</t>
  </si>
  <si>
    <t>NOOMA Sp z oo</t>
  </si>
  <si>
    <t>noo.ma</t>
  </si>
  <si>
    <t>cyprian@noo.ma</t>
  </si>
  <si>
    <t>linkedin.com/in/cyprian-bieniarz-08566510b</t>
  </si>
  <si>
    <t>+33 4 56 20 02 61</t>
  </si>
  <si>
    <t>Poland</t>
  </si>
  <si>
    <t>linkedin.com/company/noo.ma</t>
  </si>
  <si>
    <t>facebook.com/noomadesign</t>
  </si>
  <si>
    <t>Mark Portz</t>
  </si>
  <si>
    <t>Northern Ale Guide</t>
  </si>
  <si>
    <t>northernaleguide.com</t>
  </si>
  <si>
    <t>mark@northernaleguide.com</t>
  </si>
  <si>
    <t>linkedin.com/in/mark-portz</t>
  </si>
  <si>
    <t>linkedin.com/company/northern-ale-guide</t>
  </si>
  <si>
    <t>facebook.com/northern-ale-guide-1694728487480074</t>
  </si>
  <si>
    <t>twitter.com/northaleguide</t>
  </si>
  <si>
    <t>Sajal Gupta</t>
  </si>
  <si>
    <t>Novelty Wealth</t>
  </si>
  <si>
    <t>noveltywealth.in</t>
  </si>
  <si>
    <t>sajal.gupta@noveltywealth.in</t>
  </si>
  <si>
    <t>linkedin.com/in/sajal-gupta-17026a99</t>
  </si>
  <si>
    <t>+91 98183 29098</t>
  </si>
  <si>
    <t>linkedin.com/company/noveltywealth</t>
  </si>
  <si>
    <t>x.com/noveltywealth</t>
  </si>
  <si>
    <t>Naveen Changoiwala</t>
  </si>
  <si>
    <t>naveen.changoiwala@noveltywealth.in</t>
  </si>
  <si>
    <t>linkedin.com/in/naveenchangoiwala/</t>
  </si>
  <si>
    <t>+91 79767 63434</t>
  </si>
  <si>
    <t>Joseph Connor</t>
  </si>
  <si>
    <t>Odyssey</t>
  </si>
  <si>
    <t>withodyssey.com</t>
  </si>
  <si>
    <t>joe@withodyssey.com</t>
  </si>
  <si>
    <t>linkedin.com/in/joseph-connor-b6a96a16</t>
  </si>
  <si>
    <t>914-260-3830</t>
  </si>
  <si>
    <t>linkedin.com/company/withodyssey</t>
  </si>
  <si>
    <t>x.com/withodyssey_</t>
  </si>
  <si>
    <t>Scott Gabrielson</t>
  </si>
  <si>
    <t>Oliver Cabell</t>
  </si>
  <si>
    <t>olivercabell.com</t>
  </si>
  <si>
    <t>sgabrielson@olivercabell.com</t>
  </si>
  <si>
    <t>linkedin.com/in/scott-gabrielson-79513512</t>
  </si>
  <si>
    <t>651-269-1125</t>
  </si>
  <si>
    <t>linkedin.com/company/oliver-cabell-inc</t>
  </si>
  <si>
    <t>facebook.com/olivercabell</t>
  </si>
  <si>
    <t>twitter.com/olivercabell</t>
  </si>
  <si>
    <t>David Born</t>
  </si>
  <si>
    <t>Onepark</t>
  </si>
  <si>
    <t>onepark.fr</t>
  </si>
  <si>
    <t>dvandenborn@onepark.fr</t>
  </si>
  <si>
    <t>linkedin.com/in/david-born-4a6a034</t>
  </si>
  <si>
    <t>713-444-3197</t>
  </si>
  <si>
    <t>linkedin.com/company/onepark</t>
  </si>
  <si>
    <t>facebook.com/onepark.fr</t>
  </si>
  <si>
    <t>twitter.com/oneparkfr</t>
  </si>
  <si>
    <t>Janna Ferrett</t>
  </si>
  <si>
    <t>janna.ferrett@onepark.fr</t>
  </si>
  <si>
    <t>linkedin.com/in/jannaferrett</t>
  </si>
  <si>
    <t>+33 6 67 29 68 97</t>
  </si>
  <si>
    <t>Jonas Ketterle</t>
  </si>
  <si>
    <t>Ora Cacao</t>
  </si>
  <si>
    <t>oracacao.com</t>
  </si>
  <si>
    <t>jonas@oracacao.com</t>
  </si>
  <si>
    <t>linkedin.com/in/ceremonial-cacao</t>
  </si>
  <si>
    <t>Maya Said</t>
  </si>
  <si>
    <t>Outcomes4me</t>
  </si>
  <si>
    <t>outcomes4me.com</t>
  </si>
  <si>
    <t>maya@outcomes4me.com</t>
  </si>
  <si>
    <t>linkedin.com/in/maya-said-9188b0</t>
  </si>
  <si>
    <t>617-642-4792</t>
  </si>
  <si>
    <t>linkedin.com/company/outcomes4me</t>
  </si>
  <si>
    <t>facebook.com/outcomes4me</t>
  </si>
  <si>
    <t>x.com/outcomes4me</t>
  </si>
  <si>
    <t>Charles Taylor</t>
  </si>
  <si>
    <t>Ozlo Sleep</t>
  </si>
  <si>
    <t>ozlosleep.com</t>
  </si>
  <si>
    <t>charlie@ozlosleep.com</t>
  </si>
  <si>
    <t>linkedin.com/in/charlesrtaylor</t>
  </si>
  <si>
    <t>978-987-4994</t>
  </si>
  <si>
    <t>linkedin.com/company/ozlosleep</t>
  </si>
  <si>
    <t>facebook.com/ozlosleep</t>
  </si>
  <si>
    <t>Brian Mulcahey</t>
  </si>
  <si>
    <t>Co-Founder &amp; Advisor</t>
  </si>
  <si>
    <t>brian@ozlosleep.com</t>
  </si>
  <si>
    <t>linkedin.com/in/brianmulcahey</t>
  </si>
  <si>
    <t>617-823-2728</t>
  </si>
  <si>
    <t>Guillaume Caboche</t>
  </si>
  <si>
    <t>Pandacraft</t>
  </si>
  <si>
    <t>pandacraft.fr</t>
  </si>
  <si>
    <t>guillaume.caboche@pandacraft.com</t>
  </si>
  <si>
    <t>linkedin.com/in/guillaume-caboche-69842017</t>
  </si>
  <si>
    <t>+33 6 60 83 81 88</t>
  </si>
  <si>
    <t>linkedin.com/company/pandacraft</t>
  </si>
  <si>
    <t>facebook.com/pandacraft.fr</t>
  </si>
  <si>
    <t>twitter.com/pandacraft_fr</t>
  </si>
  <si>
    <t>Alistair Frost</t>
  </si>
  <si>
    <t>Pentire Drinks</t>
  </si>
  <si>
    <t>pentiredrinks.com</t>
  </si>
  <si>
    <t>alistair@pentiredrinks.com</t>
  </si>
  <si>
    <t>linkedin.com/in/alistair-frost-69085045</t>
  </si>
  <si>
    <t>+44 7811 942140</t>
  </si>
  <si>
    <t>linkedin.com/company/pentire-drinks</t>
  </si>
  <si>
    <t>facebook.com/pentiredrinks</t>
  </si>
  <si>
    <t>Edward Grieg-Gran</t>
  </si>
  <si>
    <t>ed@pentiredrinks.com</t>
  </si>
  <si>
    <t>linkedin.com/in/edward-grieg-gran-86202927</t>
  </si>
  <si>
    <t>+44 7595 784034</t>
  </si>
  <si>
    <t>Amanda Wee</t>
  </si>
  <si>
    <t>Co-founder &amp; Chief Operating Officer</t>
  </si>
  <si>
    <t>Pique</t>
  </si>
  <si>
    <t>piquelife.com</t>
  </si>
  <si>
    <t>amanda@piquelife.com</t>
  </si>
  <si>
    <t>linkedin.com/in/amandawee</t>
  </si>
  <si>
    <t>415-713-3905</t>
  </si>
  <si>
    <t>linkedin.com/company/pique</t>
  </si>
  <si>
    <t>facebook.com/pique</t>
  </si>
  <si>
    <t>Emeric Noel</t>
  </si>
  <si>
    <t>Planned</t>
  </si>
  <si>
    <t>planned.com</t>
  </si>
  <si>
    <t>emeric@planned.com</t>
  </si>
  <si>
    <t>linkedin.com/in/emericnoel</t>
  </si>
  <si>
    <t>438-405-4774</t>
  </si>
  <si>
    <t>linkedin.com/company/itsplanned</t>
  </si>
  <si>
    <t>facebook.com/weareplanned</t>
  </si>
  <si>
    <t>twitter.com/weareplanned</t>
  </si>
  <si>
    <t>Marc-Antoine Bonin</t>
  </si>
  <si>
    <t>marc@planned.com</t>
  </si>
  <si>
    <t>linkedin.com/in/marcantoinebonin</t>
  </si>
  <si>
    <t>514-647-6396</t>
  </si>
  <si>
    <t>Koen Droste</t>
  </si>
  <si>
    <t>Polarsteps</t>
  </si>
  <si>
    <t>polarsteps.com</t>
  </si>
  <si>
    <t>koen@polarsteps.com</t>
  </si>
  <si>
    <t>linkedin.com/in/koen-savrij-droste-36a2753a</t>
  </si>
  <si>
    <t>+31 6 30492727</t>
  </si>
  <si>
    <t>linkedin.com/company/polarsteps</t>
  </si>
  <si>
    <t>facebook.com/polarsteps</t>
  </si>
  <si>
    <t>twitter.com/polarsteps</t>
  </si>
  <si>
    <t>Maximiliano Neustadt</t>
  </si>
  <si>
    <t>max@polarsteps.com</t>
  </si>
  <si>
    <t>linkedin.com/in/maximiliano-neustadt-90137b2</t>
  </si>
  <si>
    <t>+31 6 31967427</t>
  </si>
  <si>
    <t>Tristan Menzinger</t>
  </si>
  <si>
    <t>Reonic</t>
  </si>
  <si>
    <t>reonic.com</t>
  </si>
  <si>
    <t>tristan.menzinger@reonic.de</t>
  </si>
  <si>
    <t>linkedin.com/in/tristan-menzinger-5313a9168</t>
  </si>
  <si>
    <t>+49 1523 7224289</t>
  </si>
  <si>
    <t>linkedin.com/company/reonic</t>
  </si>
  <si>
    <t>Matthew Polstein</t>
  </si>
  <si>
    <t>Rip It</t>
  </si>
  <si>
    <t>ripit.com</t>
  </si>
  <si>
    <t>matthew@ripit.com</t>
  </si>
  <si>
    <t>linkedin.com/in/matthew-polstein-144ba116</t>
  </si>
  <si>
    <t>786-525-5138</t>
  </si>
  <si>
    <t>linkedin.com/company/ripitsports</t>
  </si>
  <si>
    <t>facebook.com/ripitsports</t>
  </si>
  <si>
    <t>twitter.com/ripitsports</t>
  </si>
  <si>
    <t>Larry Stinson</t>
  </si>
  <si>
    <t>Ritual</t>
  </si>
  <si>
    <t>ritual.co</t>
  </si>
  <si>
    <t>larry@ritual.co</t>
  </si>
  <si>
    <t>linkedin.com/in/larry-stinson-a886262</t>
  </si>
  <si>
    <t>416-707-7605</t>
  </si>
  <si>
    <t>linkedin.com/company/ritual-co</t>
  </si>
  <si>
    <t>facebook.com/ritual.co</t>
  </si>
  <si>
    <t>twitter.com/ritual_co</t>
  </si>
  <si>
    <t>Rosie Bowden</t>
  </si>
  <si>
    <t>Co-Founder &amp; Brand Director</t>
  </si>
  <si>
    <t>Ro&amp;Zo</t>
  </si>
  <si>
    <t>roandzo.com</t>
  </si>
  <si>
    <t>rosie.bowden@roandzo.com</t>
  </si>
  <si>
    <t>linkedin.com/in/rosie-bowden-98048582</t>
  </si>
  <si>
    <t>+44 7548 240429</t>
  </si>
  <si>
    <t>linkedin.com/company/ro-zo</t>
  </si>
  <si>
    <t>Wylie Robinson</t>
  </si>
  <si>
    <t>Rumpl</t>
  </si>
  <si>
    <t>rumpl.com.au</t>
  </si>
  <si>
    <t>wylie@rumpl.com</t>
  </si>
  <si>
    <t>linkedin.com/in/wylierobinson</t>
  </si>
  <si>
    <t>415-336-4334</t>
  </si>
  <si>
    <t>Michael McNaught</t>
  </si>
  <si>
    <t>RVezy</t>
  </si>
  <si>
    <t>rvezy.com</t>
  </si>
  <si>
    <t>mike@rvezy.com</t>
  </si>
  <si>
    <t>linkedin.com/in/michael-mcnaught-726914b0</t>
  </si>
  <si>
    <t>613-761-2841</t>
  </si>
  <si>
    <t>linkedin.com/company/rvezy.com</t>
  </si>
  <si>
    <t>facebook.com/rvezy</t>
  </si>
  <si>
    <t>twitter.com/myrvezy</t>
  </si>
  <si>
    <t>Cody Hunter</t>
  </si>
  <si>
    <t>Sharetown</t>
  </si>
  <si>
    <t>sharetown.com</t>
  </si>
  <si>
    <t>cody.hunter@sharetown.com</t>
  </si>
  <si>
    <t>linkedin.com/in/codyhunter</t>
  </si>
  <si>
    <t>801-735-2847</t>
  </si>
  <si>
    <t>linkedin.com/company/sharetown-inc</t>
  </si>
  <si>
    <t>facebook.com/sharetowninc</t>
  </si>
  <si>
    <t>twitter.com/sharetowninc</t>
  </si>
  <si>
    <t>Justin Levine</t>
  </si>
  <si>
    <t>Shepherd</t>
  </si>
  <si>
    <t>shepherdinsurance.com</t>
  </si>
  <si>
    <t>justin@shepherdinsurance.com</t>
  </si>
  <si>
    <t>linkedin.com/in/justindlevine29</t>
  </si>
  <si>
    <t>617-780-1127</t>
  </si>
  <si>
    <t>linkedin.com/company/withshepherd</t>
  </si>
  <si>
    <t>Mo Mahallawy</t>
  </si>
  <si>
    <t>mahallawy@withshepherd.com</t>
  </si>
  <si>
    <t>linkedin.com/in/mmahalwy</t>
  </si>
  <si>
    <t>Elizabeth Resta</t>
  </si>
  <si>
    <t>SkinnyDipped</t>
  </si>
  <si>
    <t>skinnydipped.com</t>
  </si>
  <si>
    <t>lizzie@skinnydipped.com</t>
  </si>
  <si>
    <t>linkedin.com/in/lizzie-resta-bab03a160</t>
  </si>
  <si>
    <t>206-437-8185</t>
  </si>
  <si>
    <t>linkedin.com/company/skinny-dipped</t>
  </si>
  <si>
    <t>facebook.com/getskinnydipped</t>
  </si>
  <si>
    <t>twitter.com/getskinnydipped</t>
  </si>
  <si>
    <t>Magnus Buus</t>
  </si>
  <si>
    <t>Digital Experience Product Owner</t>
  </si>
  <si>
    <t>Soundboks</t>
  </si>
  <si>
    <t>soundboks.com</t>
  </si>
  <si>
    <t>magnusb@soundboks.com</t>
  </si>
  <si>
    <t>linkedin.com/in/magnussbuus</t>
  </si>
  <si>
    <t>+45 20 62 27 33</t>
  </si>
  <si>
    <t>linkedin.com/company/soundboks</t>
  </si>
  <si>
    <t>facebook.com/soundboks</t>
  </si>
  <si>
    <t>twitter.com/soundboks</t>
  </si>
  <si>
    <t>Rien Kamman</t>
  </si>
  <si>
    <t>Source</t>
  </si>
  <si>
    <t>source.ag</t>
  </si>
  <si>
    <t>rien.kamman@source.ag</t>
  </si>
  <si>
    <t>linkedin.com/in/rienkamman</t>
  </si>
  <si>
    <t>+31 6 20424767</t>
  </si>
  <si>
    <t>linkedin.com/company/source-ag</t>
  </si>
  <si>
    <t>Bhavya Narula</t>
  </si>
  <si>
    <t>Stable Money</t>
  </si>
  <si>
    <t>stablemoney.in</t>
  </si>
  <si>
    <t>bhavya.narula@stablemoney.in</t>
  </si>
  <si>
    <t>linkedin.com/in/bhavyanarula</t>
  </si>
  <si>
    <t>linkedin.com/company/stable-money</t>
  </si>
  <si>
    <t>x.com/stablemoney_</t>
  </si>
  <si>
    <t>Jason Meltzer</t>
  </si>
  <si>
    <t>State of Arizona - Arizona Department of Revenue</t>
  </si>
  <si>
    <t>azdor.gov</t>
  </si>
  <si>
    <t>jmeltzer@azdor.gov</t>
  </si>
  <si>
    <t>linkedin.com/in/jasonameltzer</t>
  </si>
  <si>
    <t>310-846-7366</t>
  </si>
  <si>
    <t>500 - 999</t>
  </si>
  <si>
    <t>linkedin.com/company/arizona-department-of-revenue</t>
  </si>
  <si>
    <t>facebook.com/azdor.gov</t>
  </si>
  <si>
    <t>twitter.com/azdormedia</t>
  </si>
  <si>
    <t>Charlie Burgwyn</t>
  </si>
  <si>
    <t>Founder &amp; Design Chief &amp; Creative Officer</t>
  </si>
  <si>
    <t>Stitch Golf</t>
  </si>
  <si>
    <t>stitchgolf.com</t>
  </si>
  <si>
    <t>cb@stitchgolf.com</t>
  </si>
  <si>
    <t>linkedin.com/in/charlie-burgwyn-15091022</t>
  </si>
  <si>
    <t>919-561-2097</t>
  </si>
  <si>
    <t>linkedin.com/company/stitch-golf</t>
  </si>
  <si>
    <t>facebook.com/stitchgolf</t>
  </si>
  <si>
    <t>twitter.com/stitchgolf</t>
  </si>
  <si>
    <t>Andrew Cooley</t>
  </si>
  <si>
    <t>Chief Revenue Officer &amp; Vice President, Business Development &amp; Co-Founder</t>
  </si>
  <si>
    <t>Storyteller Overland</t>
  </si>
  <si>
    <t>storytelleroverland.com</t>
  </si>
  <si>
    <t>andrew@storytelleroverland.com</t>
  </si>
  <si>
    <t>linkedin.com/in/andrew-cooley-71794112a</t>
  </si>
  <si>
    <t>205-561-8963</t>
  </si>
  <si>
    <t>linkedin.com/company/storyteller-overland-llc</t>
  </si>
  <si>
    <t>facebook.com/storytelleroverland</t>
  </si>
  <si>
    <t>Katie Lopes</t>
  </si>
  <si>
    <t>Creative Director &amp; Founder</t>
  </si>
  <si>
    <t>Stripe &amp; Stare</t>
  </si>
  <si>
    <t>stripeandstare.com</t>
  </si>
  <si>
    <t>katie@stripeandstare.com</t>
  </si>
  <si>
    <t>linkedin.com/in/katie-lopes-148227</t>
  </si>
  <si>
    <t>+44 7970 061874</t>
  </si>
  <si>
    <t>linkedin.com/company/stripe-stare</t>
  </si>
  <si>
    <t>facebook.com/stripeandstare</t>
  </si>
  <si>
    <t>Brian Reath</t>
  </si>
  <si>
    <t>Vice President, Information Technology &amp; Chief Information Officer</t>
  </si>
  <si>
    <t>Subaru of Indiana Automotive</t>
  </si>
  <si>
    <t>subaru-sia.com</t>
  </si>
  <si>
    <t>brianreath@subaru-sia.com</t>
  </si>
  <si>
    <t>linkedin.com/in/brian-reath</t>
  </si>
  <si>
    <t>906-221-4697</t>
  </si>
  <si>
    <t>5000 - 9999</t>
  </si>
  <si>
    <t>linkedin.com/company/subaru-of-indiana-automotive</t>
  </si>
  <si>
    <t>Rohan Pandey</t>
  </si>
  <si>
    <t>Supply6</t>
  </si>
  <si>
    <t>supplysix.com</t>
  </si>
  <si>
    <t>rohan@supplysix.com</t>
  </si>
  <si>
    <t>linkedin.com/in/rohan-pandey-576143313</t>
  </si>
  <si>
    <t>linkedin.com/company/supply6</t>
  </si>
  <si>
    <t>facebook.com/supply6official</t>
  </si>
  <si>
    <t>x.com/supply6official</t>
  </si>
  <si>
    <t>Vaibhav Bhandari</t>
  </si>
  <si>
    <t>vaibhav@supplysix.com</t>
  </si>
  <si>
    <t>linkedin.com/in/vaibhavb95</t>
  </si>
  <si>
    <t>Ido Gaver</t>
  </si>
  <si>
    <t>Chief Executive Officer and Co-Founder of Sweep</t>
  </si>
  <si>
    <t>Sweep</t>
  </si>
  <si>
    <t>sweep.io</t>
  </si>
  <si>
    <t>idog@sweep.io</t>
  </si>
  <si>
    <t>linkedin.com/in/idogaver</t>
  </si>
  <si>
    <t>+972 54-498-8631</t>
  </si>
  <si>
    <t>linkedin.com/company/sweephq</t>
  </si>
  <si>
    <t>twitter.com/sweepio</t>
  </si>
  <si>
    <t>Fatma Collins</t>
  </si>
  <si>
    <t>Ten Little</t>
  </si>
  <si>
    <t>tenlittle.com</t>
  </si>
  <si>
    <t>fcollins@tenlittle.com</t>
  </si>
  <si>
    <t>linkedin.com/in/fatmacollins</t>
  </si>
  <si>
    <t>617-794-7306</t>
  </si>
  <si>
    <t>linkedin.com/company/tenlittle</t>
  </si>
  <si>
    <t>facebook.com/tenlittlekids</t>
  </si>
  <si>
    <t>David Shull</t>
  </si>
  <si>
    <t>Tern Travel</t>
  </si>
  <si>
    <t>terntravel.co</t>
  </si>
  <si>
    <t>david@tern.travel</t>
  </si>
  <si>
    <t>linkedin.com/in/dsshull</t>
  </si>
  <si>
    <t>linkedin.com/company/tern-travel</t>
  </si>
  <si>
    <t>facebook.com/terntravel</t>
  </si>
  <si>
    <t>twitter.com/terntravel</t>
  </si>
  <si>
    <t>Katie Williams</t>
  </si>
  <si>
    <t>katie@tern.travel</t>
  </si>
  <si>
    <t>linkedin.com/in/k8tiewilliams</t>
  </si>
  <si>
    <t>248-231-5729</t>
  </si>
  <si>
    <t>Radha Vyas</t>
  </si>
  <si>
    <t>The Flash Pack</t>
  </si>
  <si>
    <t>flashpack.com</t>
  </si>
  <si>
    <t>radha@flashpack.com</t>
  </si>
  <si>
    <t>linkedin.com/in/radha-vyas-flashpack</t>
  </si>
  <si>
    <t>+44 7852 306103</t>
  </si>
  <si>
    <t>linkedin.com/company/the-flash-pack</t>
  </si>
  <si>
    <t>facebook.com/theflashpack</t>
  </si>
  <si>
    <t>twitter.com/flashpack</t>
  </si>
  <si>
    <t>Tatiana Mercer</t>
  </si>
  <si>
    <t>Three Spirit Drinks</t>
  </si>
  <si>
    <t>threespiritdrinks.com</t>
  </si>
  <si>
    <t>tatiana@threespiritdrinks.com</t>
  </si>
  <si>
    <t>linkedin.com/in/tatiana-mercer</t>
  </si>
  <si>
    <t>+44 7775 514005</t>
  </si>
  <si>
    <t>linkedin.com/company/threespiritdrinks</t>
  </si>
  <si>
    <t>facebook.com/threespiritdrinks</t>
  </si>
  <si>
    <t>twitter.com/threespirit_</t>
  </si>
  <si>
    <t>Dash Lilley</t>
  </si>
  <si>
    <t>Head Alchemist and Co-Founder</t>
  </si>
  <si>
    <t>dash@threespiritdrinks.com</t>
  </si>
  <si>
    <t>linkedin.com/in/dash-lilley</t>
  </si>
  <si>
    <t>+44 7957 200571</t>
  </si>
  <si>
    <t>Nancy Kniskern</t>
  </si>
  <si>
    <t>Time4Learning</t>
  </si>
  <si>
    <t>time4learning.com</t>
  </si>
  <si>
    <t>nancy.kniskern@time4learning.com</t>
  </si>
  <si>
    <t>linkedin.com/in/nancyvkniskern</t>
  </si>
  <si>
    <t>954-931-8513</t>
  </si>
  <si>
    <t>linkedin.com/company/time4learning-com</t>
  </si>
  <si>
    <t>facebook.com/time4learning</t>
  </si>
  <si>
    <t>twitter.com/time4learning</t>
  </si>
  <si>
    <t>Sunna van Kampen</t>
  </si>
  <si>
    <t>Tonic Health</t>
  </si>
  <si>
    <t>tonichealth.co</t>
  </si>
  <si>
    <t>sunna@tonichealth.co</t>
  </si>
  <si>
    <t>linkedin.com/in/sunnavankampen</t>
  </si>
  <si>
    <t>512-508-3186</t>
  </si>
  <si>
    <t>linkedin.com/company/tonichealth</t>
  </si>
  <si>
    <t>facebook.com/tonichealth</t>
  </si>
  <si>
    <t>twitter.com/tonichealth_</t>
  </si>
  <si>
    <t>Jean-Denis Greze</t>
  </si>
  <si>
    <t>Town</t>
  </si>
  <si>
    <t>town.com</t>
  </si>
  <si>
    <t>jean-denis.greze@town.com</t>
  </si>
  <si>
    <t>linkedin.com/in/jeandenisgreze</t>
  </si>
  <si>
    <t>linkedin.com/company/town-com</t>
  </si>
  <si>
    <t>Anthony Vincent</t>
  </si>
  <si>
    <t>Co-Founder &amp; Chief Product Officer</t>
  </si>
  <si>
    <t>anthony.vincent@town.com</t>
  </si>
  <si>
    <t>linkedin.com/in/anthony-vincent-1aba27114</t>
  </si>
  <si>
    <t>Pranav Chabhadia</t>
  </si>
  <si>
    <t>Tring</t>
  </si>
  <si>
    <t>tring.co.in</t>
  </si>
  <si>
    <t>pc@tring.co.in</t>
  </si>
  <si>
    <t>linkedin.com/in/pranav-chabhadia-96735b15</t>
  </si>
  <si>
    <t>+91 98705 70688</t>
  </si>
  <si>
    <t>linkedin.com/company/tringindia</t>
  </si>
  <si>
    <t>facebook.com/tring.co.in</t>
  </si>
  <si>
    <t>twitter.com/tringindia</t>
  </si>
  <si>
    <t>Akshay Saini</t>
  </si>
  <si>
    <t>akshay.s@tring.co.in</t>
  </si>
  <si>
    <t>linkedin.com/in/ACwAAAVVcC8BNrgvI1V9qJIRdCdyVE6y8FtZV9Y</t>
  </si>
  <si>
    <t>Derrick Halpern</t>
  </si>
  <si>
    <t>Truvani</t>
  </si>
  <si>
    <t>truvani.com</t>
  </si>
  <si>
    <t>derek@truvani.com</t>
  </si>
  <si>
    <t>linkedin.com/in/thederekhalpern</t>
  </si>
  <si>
    <t>516-417-6000</t>
  </si>
  <si>
    <t>linkedin.com/company/truvani</t>
  </si>
  <si>
    <t>facebook.com/truvani</t>
  </si>
  <si>
    <t>Vienar Roaks</t>
  </si>
  <si>
    <t>Twistshake</t>
  </si>
  <si>
    <t>twistshake.com</t>
  </si>
  <si>
    <t>vienar.roaks@twistshake.com</t>
  </si>
  <si>
    <t>linkedin.com/in/vienar-roaks-716a49102</t>
  </si>
  <si>
    <t>+46 76 176 01 41</t>
  </si>
  <si>
    <t>linkedin.com/company/twistshake</t>
  </si>
  <si>
    <t>facebook.com/twistshake</t>
  </si>
  <si>
    <t>twitter.com/twistshakebaby</t>
  </si>
  <si>
    <t>Monique Leonhardt</t>
  </si>
  <si>
    <t>XbyX</t>
  </si>
  <si>
    <t>xbyx.de</t>
  </si>
  <si>
    <t>monique@xbyx.com</t>
  </si>
  <si>
    <t>linkedin.com/in/moniqueleonhardt</t>
  </si>
  <si>
    <t>+49 1573 8499705</t>
  </si>
  <si>
    <t>linkedin.com/company/xbyx</t>
  </si>
  <si>
    <t>facebook.com/xbyxwomen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</si>
</sst>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78909C"/>
        <bgColor rgb="FF78909C"/>
      </patternFill>
    </fill>
    <fill>
      <patternFill patternType="solid">
        <fgColor rgb="FFFFFFFF"/>
        <bgColor rgb="FFFFFFFF"/>
      </patternFill>
    </fill>
    <fill>
      <patternFill patternType="solid">
        <fgColor rgb="FFEBEFF1"/>
        <bgColor rgb="FFEBEFF1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0"/>
    </xf>
    <xf borderId="0" fillId="2" fontId="1" numFmtId="0" xfId="0" applyAlignment="1" applyFont="1">
      <alignment horizontal="left" readingOrder="0" shrinkToFit="0" wrapText="0"/>
    </xf>
    <xf borderId="0" fillId="3" fontId="2" numFmtId="0" xfId="0" applyAlignment="1" applyFill="1" applyFont="1">
      <alignment readingOrder="0" shrinkToFit="0" wrapText="0"/>
    </xf>
    <xf borderId="0" fillId="3" fontId="3" numFmtId="0" xfId="0" applyAlignment="1" applyFont="1">
      <alignment readingOrder="0" shrinkToFit="0" wrapText="0"/>
    </xf>
    <xf borderId="0" fillId="3" fontId="2" numFmtId="0" xfId="0" applyAlignment="1" applyFont="1">
      <alignment horizontal="left" readingOrder="0" shrinkToFit="0" wrapText="0"/>
    </xf>
    <xf borderId="0" fillId="3" fontId="2" numFmtId="0" xfId="0" applyAlignment="1" applyFont="1">
      <alignment shrinkToFit="0" wrapText="0"/>
    </xf>
    <xf borderId="0" fillId="4" fontId="2" numFmtId="0" xfId="0" applyAlignment="1" applyFill="1" applyFont="1">
      <alignment readingOrder="0" shrinkToFit="0" wrapText="0"/>
    </xf>
    <xf borderId="0" fillId="4" fontId="4" numFmtId="0" xfId="0" applyAlignment="1" applyFont="1">
      <alignment readingOrder="0" shrinkToFit="0" wrapText="0"/>
    </xf>
    <xf borderId="0" fillId="4" fontId="2" numFmtId="0" xfId="0" applyAlignment="1" applyFont="1">
      <alignment horizontal="left" readingOrder="0" shrinkToFit="0" wrapText="0"/>
    </xf>
    <xf borderId="0" fillId="4" fontId="2" numFmtId="0" xfId="0" applyAlignment="1" applyFont="1">
      <alignment shrinkToFit="0" wrapText="0"/>
    </xf>
    <xf borderId="0" fillId="3" fontId="2" numFmtId="0" xfId="0" applyAlignment="1" applyFont="1">
      <alignment horizontal="left" shrinkToFit="0" wrapText="0"/>
    </xf>
    <xf borderId="0" fillId="4" fontId="2" numFmtId="0" xfId="0" applyAlignment="1" applyFont="1">
      <alignment horizontal="left" shrinkToFit="0" wrapText="0"/>
    </xf>
    <xf borderId="0" fillId="3" fontId="5" numFmtId="0" xfId="0" applyAlignment="1" applyFont="1">
      <alignment readingOrder="0" shrinkToFit="0" wrapText="0"/>
    </xf>
    <xf borderId="0" fillId="4" fontId="6" numFmtId="0" xfId="0" applyAlignment="1" applyFont="1">
      <alignment readingOrder="0" shrinkToFit="0" wrapText="0"/>
    </xf>
    <xf borderId="0" fillId="4" fontId="2" numFmtId="0" xfId="0" applyAlignment="1" applyFont="1">
      <alignment readingOrder="0" shrinkToFit="0" wrapText="0"/>
    </xf>
    <xf borderId="0" fillId="4" fontId="2" numFmtId="0" xfId="0" applyAlignment="1" applyFont="1">
      <alignment horizontal="left" readingOrder="0" shrinkToFit="0" wrapText="0"/>
    </xf>
    <xf borderId="0" fillId="3" fontId="2" numFmtId="0" xfId="0" applyAlignment="1" applyFont="1">
      <alignment readingOrder="0" shrinkToFit="0" wrapText="0"/>
    </xf>
    <xf borderId="0" fillId="3" fontId="2" numFmtId="0" xfId="0" applyAlignment="1" applyFont="1">
      <alignment horizontal="left" readingOrder="0" shrinkToFit="0" wrapText="0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>
        <color rgb="FF78909C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www.dabchy.com" TargetMode="External"/><Relationship Id="rId194" Type="http://schemas.openxmlformats.org/officeDocument/2006/relationships/hyperlink" Target="http://www.twitter.com/dabchy_com" TargetMode="External"/><Relationship Id="rId193" Type="http://schemas.openxmlformats.org/officeDocument/2006/relationships/hyperlink" Target="http://www.facebook.com/dabchycom" TargetMode="External"/><Relationship Id="rId192" Type="http://schemas.openxmlformats.org/officeDocument/2006/relationships/hyperlink" Target="http://www.linkedin.com/company/dabchy" TargetMode="External"/><Relationship Id="rId191" Type="http://schemas.openxmlformats.org/officeDocument/2006/relationships/hyperlink" Target="https://www.linkedin.com/in/ghazi-ketata-a2393217" TargetMode="External"/><Relationship Id="rId187" Type="http://schemas.openxmlformats.org/officeDocument/2006/relationships/hyperlink" Target="http://www.cuminco.com" TargetMode="External"/><Relationship Id="rId186" Type="http://schemas.openxmlformats.org/officeDocument/2006/relationships/hyperlink" Target="http://www.twitter.com/crossrope" TargetMode="External"/><Relationship Id="rId185" Type="http://schemas.openxmlformats.org/officeDocument/2006/relationships/hyperlink" Target="http://www.facebook.com/crossrope" TargetMode="External"/><Relationship Id="rId184" Type="http://schemas.openxmlformats.org/officeDocument/2006/relationships/hyperlink" Target="http://www.linkedin.com/company/crossrope-llc" TargetMode="External"/><Relationship Id="rId189" Type="http://schemas.openxmlformats.org/officeDocument/2006/relationships/hyperlink" Target="http://www.linkedin.com/company/cuminco" TargetMode="External"/><Relationship Id="rId188" Type="http://schemas.openxmlformats.org/officeDocument/2006/relationships/hyperlink" Target="https://www.linkedin.com/in/uditlekhi" TargetMode="External"/><Relationship Id="rId183" Type="http://schemas.openxmlformats.org/officeDocument/2006/relationships/hyperlink" Target="https://www.linkedin.com/in/david-hunt-crossrope" TargetMode="External"/><Relationship Id="rId182" Type="http://schemas.openxmlformats.org/officeDocument/2006/relationships/hyperlink" Target="http://www.crossrope.com" TargetMode="External"/><Relationship Id="rId181" Type="http://schemas.openxmlformats.org/officeDocument/2006/relationships/hyperlink" Target="http://www.x.com/trycreate_co" TargetMode="External"/><Relationship Id="rId180" Type="http://schemas.openxmlformats.org/officeDocument/2006/relationships/hyperlink" Target="http://www.linkedin.com/company/trycreate" TargetMode="External"/><Relationship Id="rId176" Type="http://schemas.openxmlformats.org/officeDocument/2006/relationships/hyperlink" Target="http://www.linkedin.com/company/coral-care" TargetMode="External"/><Relationship Id="rId297" Type="http://schemas.openxmlformats.org/officeDocument/2006/relationships/hyperlink" Target="https://www.linkedin.com/in/raphael-steil" TargetMode="External"/><Relationship Id="rId175" Type="http://schemas.openxmlformats.org/officeDocument/2006/relationships/hyperlink" Target="https://www.linkedin.com/in/jenniferpabian" TargetMode="External"/><Relationship Id="rId296" Type="http://schemas.openxmlformats.org/officeDocument/2006/relationships/hyperlink" Target="http://www.getquin.com" TargetMode="External"/><Relationship Id="rId174" Type="http://schemas.openxmlformats.org/officeDocument/2006/relationships/hyperlink" Target="http://www.joincoralcare.com" TargetMode="External"/><Relationship Id="rId295" Type="http://schemas.openxmlformats.org/officeDocument/2006/relationships/hyperlink" Target="http://www.facebook.com/61553998774237" TargetMode="External"/><Relationship Id="rId173" Type="http://schemas.openxmlformats.org/officeDocument/2006/relationships/hyperlink" Target="http://www.x.com/console__" TargetMode="External"/><Relationship Id="rId294" Type="http://schemas.openxmlformats.org/officeDocument/2006/relationships/hyperlink" Target="http://www.linkedin.com/company/withgarage" TargetMode="External"/><Relationship Id="rId179" Type="http://schemas.openxmlformats.org/officeDocument/2006/relationships/hyperlink" Target="https://www.linkedin.com/in/sienna-mccormick-86b42255" TargetMode="External"/><Relationship Id="rId178" Type="http://schemas.openxmlformats.org/officeDocument/2006/relationships/hyperlink" Target="http://www.trycreate.co" TargetMode="External"/><Relationship Id="rId299" Type="http://schemas.openxmlformats.org/officeDocument/2006/relationships/hyperlink" Target="http://www.facebook.com/getquin" TargetMode="External"/><Relationship Id="rId177" Type="http://schemas.openxmlformats.org/officeDocument/2006/relationships/hyperlink" Target="http://www.facebook.com/joincoralcare" TargetMode="External"/><Relationship Id="rId298" Type="http://schemas.openxmlformats.org/officeDocument/2006/relationships/hyperlink" Target="http://www.linkedin.com/company/getquin" TargetMode="External"/><Relationship Id="rId198" Type="http://schemas.openxmlformats.org/officeDocument/2006/relationships/hyperlink" Target="http://www.facebook.com/dabchycom" TargetMode="External"/><Relationship Id="rId197" Type="http://schemas.openxmlformats.org/officeDocument/2006/relationships/hyperlink" Target="http://www.linkedin.com/company/dabchy" TargetMode="External"/><Relationship Id="rId196" Type="http://schemas.openxmlformats.org/officeDocument/2006/relationships/hyperlink" Target="https://www.linkedin.com/in/ghazi-ketata-a2393217" TargetMode="External"/><Relationship Id="rId195" Type="http://schemas.openxmlformats.org/officeDocument/2006/relationships/hyperlink" Target="http://www.dabchy.com" TargetMode="External"/><Relationship Id="rId199" Type="http://schemas.openxmlformats.org/officeDocument/2006/relationships/hyperlink" Target="http://www.twitter.com/dabchy_com" TargetMode="External"/><Relationship Id="rId150" Type="http://schemas.openxmlformats.org/officeDocument/2006/relationships/hyperlink" Target="http://www.citiesocial.com" TargetMode="External"/><Relationship Id="rId271" Type="http://schemas.openxmlformats.org/officeDocument/2006/relationships/hyperlink" Target="http://www.estridandco.com" TargetMode="External"/><Relationship Id="rId392" Type="http://schemas.openxmlformats.org/officeDocument/2006/relationships/hyperlink" Target="http://www.linkedin.com/company/left-on-friday" TargetMode="External"/><Relationship Id="rId270" Type="http://schemas.openxmlformats.org/officeDocument/2006/relationships/hyperlink" Target="http://www.twitter.com/emmaassurance" TargetMode="External"/><Relationship Id="rId391" Type="http://schemas.openxmlformats.org/officeDocument/2006/relationships/hyperlink" Target="https://www.linkedin.com/in/shannon-savage-3238b119" TargetMode="External"/><Relationship Id="rId390" Type="http://schemas.openxmlformats.org/officeDocument/2006/relationships/hyperlink" Target="http://www.leftonfriday.com" TargetMode="External"/><Relationship Id="rId1" Type="http://schemas.openxmlformats.org/officeDocument/2006/relationships/hyperlink" Target="http://www.aepsy.com" TargetMode="External"/><Relationship Id="rId2" Type="http://schemas.openxmlformats.org/officeDocument/2006/relationships/hyperlink" Target="https://www.linkedin.com/in/ACwAABfU12QB-yFtJqWrhuTDn_OnABriSdgV4mQ" TargetMode="External"/><Relationship Id="rId3" Type="http://schemas.openxmlformats.org/officeDocument/2006/relationships/hyperlink" Target="http://www.linkedin.com/company/aepsy" TargetMode="External"/><Relationship Id="rId149" Type="http://schemas.openxmlformats.org/officeDocument/2006/relationships/hyperlink" Target="http://www.facebook.com/circularwellness" TargetMode="External"/><Relationship Id="rId4" Type="http://schemas.openxmlformats.org/officeDocument/2006/relationships/hyperlink" Target="http://www.aepsy.com" TargetMode="External"/><Relationship Id="rId148" Type="http://schemas.openxmlformats.org/officeDocument/2006/relationships/hyperlink" Target="https://www.linkedin.com/in/paul-hennessey-9080b144" TargetMode="External"/><Relationship Id="rId269" Type="http://schemas.openxmlformats.org/officeDocument/2006/relationships/hyperlink" Target="http://www.facebook.com/emmainfo" TargetMode="External"/><Relationship Id="rId9" Type="http://schemas.openxmlformats.org/officeDocument/2006/relationships/hyperlink" Target="http://www.linkedin.com/company/aepsy" TargetMode="External"/><Relationship Id="rId143" Type="http://schemas.openxmlformats.org/officeDocument/2006/relationships/hyperlink" Target="http://www.chexy.co" TargetMode="External"/><Relationship Id="rId264" Type="http://schemas.openxmlformats.org/officeDocument/2006/relationships/hyperlink" Target="http://www.facebook.com/emmainfo" TargetMode="External"/><Relationship Id="rId385" Type="http://schemas.openxmlformats.org/officeDocument/2006/relationships/hyperlink" Target="http://www.twitter.com/lastapp_es" TargetMode="External"/><Relationship Id="rId142" Type="http://schemas.openxmlformats.org/officeDocument/2006/relationships/hyperlink" Target="http://www.facebook.com/getchexy" TargetMode="External"/><Relationship Id="rId263" Type="http://schemas.openxmlformats.org/officeDocument/2006/relationships/hyperlink" Target="http://www.linkedin.com/company/emma-labs" TargetMode="External"/><Relationship Id="rId384" Type="http://schemas.openxmlformats.org/officeDocument/2006/relationships/hyperlink" Target="http://www.facebook.com/lastappsoftware" TargetMode="External"/><Relationship Id="rId141" Type="http://schemas.openxmlformats.org/officeDocument/2006/relationships/hyperlink" Target="http://www.linkedin.com/company/chexy" TargetMode="External"/><Relationship Id="rId262" Type="http://schemas.openxmlformats.org/officeDocument/2006/relationships/hyperlink" Target="https://www.linkedin.com/in/felixdeschatelets" TargetMode="External"/><Relationship Id="rId383" Type="http://schemas.openxmlformats.org/officeDocument/2006/relationships/hyperlink" Target="http://www.linkedin.com/company/last-app" TargetMode="External"/><Relationship Id="rId140" Type="http://schemas.openxmlformats.org/officeDocument/2006/relationships/hyperlink" Target="https://www.linkedin.com/in/ariannasciaraffa" TargetMode="External"/><Relationship Id="rId261" Type="http://schemas.openxmlformats.org/officeDocument/2006/relationships/hyperlink" Target="http://www.emma.ca" TargetMode="External"/><Relationship Id="rId382" Type="http://schemas.openxmlformats.org/officeDocument/2006/relationships/hyperlink" Target="https://www.linkedin.com/in/ivan-nikolic-fraguela-81058934" TargetMode="External"/><Relationship Id="rId5" Type="http://schemas.openxmlformats.org/officeDocument/2006/relationships/hyperlink" Target="https://www.linkedin.com/in/adonisb" TargetMode="External"/><Relationship Id="rId147" Type="http://schemas.openxmlformats.org/officeDocument/2006/relationships/hyperlink" Target="http://www.circlewellnessstudios.com" TargetMode="External"/><Relationship Id="rId268" Type="http://schemas.openxmlformats.org/officeDocument/2006/relationships/hyperlink" Target="http://www.linkedin.com/company/emma-labs" TargetMode="External"/><Relationship Id="rId389" Type="http://schemas.openxmlformats.org/officeDocument/2006/relationships/hyperlink" Target="http://www.twitter.com/lastapp_es" TargetMode="External"/><Relationship Id="rId6" Type="http://schemas.openxmlformats.org/officeDocument/2006/relationships/hyperlink" Target="http://www.linkedin.com/company/aepsy" TargetMode="External"/><Relationship Id="rId146" Type="http://schemas.openxmlformats.org/officeDocument/2006/relationships/hyperlink" Target="http://www.facebook.com/getchexy" TargetMode="External"/><Relationship Id="rId267" Type="http://schemas.openxmlformats.org/officeDocument/2006/relationships/hyperlink" Target="https://www.linkedin.com/in/alexis-smith-legault-8a2297161" TargetMode="External"/><Relationship Id="rId388" Type="http://schemas.openxmlformats.org/officeDocument/2006/relationships/hyperlink" Target="http://www.facebook.com/lastappsoftware" TargetMode="External"/><Relationship Id="rId7" Type="http://schemas.openxmlformats.org/officeDocument/2006/relationships/hyperlink" Target="http://www.aepsy.com" TargetMode="External"/><Relationship Id="rId145" Type="http://schemas.openxmlformats.org/officeDocument/2006/relationships/hyperlink" Target="http://www.linkedin.com/company/chexy" TargetMode="External"/><Relationship Id="rId266" Type="http://schemas.openxmlformats.org/officeDocument/2006/relationships/hyperlink" Target="http://www.emma.ca" TargetMode="External"/><Relationship Id="rId387" Type="http://schemas.openxmlformats.org/officeDocument/2006/relationships/hyperlink" Target="http://www.linkedin.com/company/last-app" TargetMode="External"/><Relationship Id="rId8" Type="http://schemas.openxmlformats.org/officeDocument/2006/relationships/hyperlink" Target="https://www.linkedin.com/in/hiepdoanmanh" TargetMode="External"/><Relationship Id="rId144" Type="http://schemas.openxmlformats.org/officeDocument/2006/relationships/hyperlink" Target="https://www.linkedin.com/in/lizaveta-akhvledziani-cfa" TargetMode="External"/><Relationship Id="rId265" Type="http://schemas.openxmlformats.org/officeDocument/2006/relationships/hyperlink" Target="http://www.twitter.com/emmaassurance" TargetMode="External"/><Relationship Id="rId386" Type="http://schemas.openxmlformats.org/officeDocument/2006/relationships/hyperlink" Target="https://www.linkedin.com/in/ericnikolic" TargetMode="External"/><Relationship Id="rId260" Type="http://schemas.openxmlformats.org/officeDocument/2006/relationships/hyperlink" Target="http://www.linkedin.com/company/deutsche-sanierungsberatung" TargetMode="External"/><Relationship Id="rId381" Type="http://schemas.openxmlformats.org/officeDocument/2006/relationships/hyperlink" Target="http://www.twitter.com/meetlalo" TargetMode="External"/><Relationship Id="rId380" Type="http://schemas.openxmlformats.org/officeDocument/2006/relationships/hyperlink" Target="http://www.facebook.com/meetlalodotcom" TargetMode="External"/><Relationship Id="rId139" Type="http://schemas.openxmlformats.org/officeDocument/2006/relationships/hyperlink" Target="http://www.chexy.co" TargetMode="External"/><Relationship Id="rId138" Type="http://schemas.openxmlformats.org/officeDocument/2006/relationships/hyperlink" Target="http://www.facebook.com/getchexy" TargetMode="External"/><Relationship Id="rId259" Type="http://schemas.openxmlformats.org/officeDocument/2006/relationships/hyperlink" Target="https://www.linkedin.com/in/adam-khenissi-0b647a1a4" TargetMode="External"/><Relationship Id="rId137" Type="http://schemas.openxmlformats.org/officeDocument/2006/relationships/hyperlink" Target="http://www.linkedin.com/company/chexy" TargetMode="External"/><Relationship Id="rId258" Type="http://schemas.openxmlformats.org/officeDocument/2006/relationships/hyperlink" Target="http://www.deutsche-sanierungsberatung.de" TargetMode="External"/><Relationship Id="rId379" Type="http://schemas.openxmlformats.org/officeDocument/2006/relationships/hyperlink" Target="http://www.linkedin.com/company/lalobaby" TargetMode="External"/><Relationship Id="rId132" Type="http://schemas.openxmlformats.org/officeDocument/2006/relationships/hyperlink" Target="http://www.linkedin.com/company/cheq-one" TargetMode="External"/><Relationship Id="rId253" Type="http://schemas.openxmlformats.org/officeDocument/2006/relationships/hyperlink" Target="http://www.facebook.com/drips" TargetMode="External"/><Relationship Id="rId374" Type="http://schemas.openxmlformats.org/officeDocument/2006/relationships/hyperlink" Target="http://www.linkedin.com/company/getklar" TargetMode="External"/><Relationship Id="rId495" Type="http://schemas.openxmlformats.org/officeDocument/2006/relationships/hyperlink" Target="http://www.noo.ma" TargetMode="External"/><Relationship Id="rId131" Type="http://schemas.openxmlformats.org/officeDocument/2006/relationships/hyperlink" Target="https://www.linkedin.com/in/bipintoro" TargetMode="External"/><Relationship Id="rId252" Type="http://schemas.openxmlformats.org/officeDocument/2006/relationships/hyperlink" Target="http://www.linkedin.com/company/drips" TargetMode="External"/><Relationship Id="rId373" Type="http://schemas.openxmlformats.org/officeDocument/2006/relationships/hyperlink" Target="https://www.linkedin.com/in/frankbirzle" TargetMode="External"/><Relationship Id="rId494" Type="http://schemas.openxmlformats.org/officeDocument/2006/relationships/hyperlink" Target="http://www.x.com/nookinc2023" TargetMode="External"/><Relationship Id="rId130" Type="http://schemas.openxmlformats.org/officeDocument/2006/relationships/hyperlink" Target="http://www.twitter.com/checkyeti" TargetMode="External"/><Relationship Id="rId251" Type="http://schemas.openxmlformats.org/officeDocument/2006/relationships/hyperlink" Target="https://www.linkedin.com/in/megan-spinner" TargetMode="External"/><Relationship Id="rId372" Type="http://schemas.openxmlformats.org/officeDocument/2006/relationships/hyperlink" Target="http://www.getklar.com" TargetMode="External"/><Relationship Id="rId493" Type="http://schemas.openxmlformats.org/officeDocument/2006/relationships/hyperlink" Target="http://www.facebook.com/nook.inc.2023" TargetMode="External"/><Relationship Id="rId250" Type="http://schemas.openxmlformats.org/officeDocument/2006/relationships/hyperlink" Target="http://www.drips.com" TargetMode="External"/><Relationship Id="rId371" Type="http://schemas.openxmlformats.org/officeDocument/2006/relationships/hyperlink" Target="http://www.linkedin.com/company/getklar" TargetMode="External"/><Relationship Id="rId492" Type="http://schemas.openxmlformats.org/officeDocument/2006/relationships/hyperlink" Target="http://www.linkedin.com/company/nook-2023" TargetMode="External"/><Relationship Id="rId136" Type="http://schemas.openxmlformats.org/officeDocument/2006/relationships/hyperlink" Target="https://www.linkedin.com/in/bengigone" TargetMode="External"/><Relationship Id="rId257" Type="http://schemas.openxmlformats.org/officeDocument/2006/relationships/hyperlink" Target="http://www.linkedin.com/company/deutsche-sanierungsberatung" TargetMode="External"/><Relationship Id="rId378" Type="http://schemas.openxmlformats.org/officeDocument/2006/relationships/hyperlink" Target="https://www.linkedin.com/in/gregory-davidson-601401367" TargetMode="External"/><Relationship Id="rId499" Type="http://schemas.openxmlformats.org/officeDocument/2006/relationships/hyperlink" Target="http://www.northernaleguide.com" TargetMode="External"/><Relationship Id="rId135" Type="http://schemas.openxmlformats.org/officeDocument/2006/relationships/hyperlink" Target="http://www.chexy.co" TargetMode="External"/><Relationship Id="rId256" Type="http://schemas.openxmlformats.org/officeDocument/2006/relationships/hyperlink" Target="https://www.linkedin.com/in/niclas-kern" TargetMode="External"/><Relationship Id="rId377" Type="http://schemas.openxmlformats.org/officeDocument/2006/relationships/hyperlink" Target="http://www.meetlalo.com" TargetMode="External"/><Relationship Id="rId498" Type="http://schemas.openxmlformats.org/officeDocument/2006/relationships/hyperlink" Target="http://www.facebook.com/noomadesign" TargetMode="External"/><Relationship Id="rId134" Type="http://schemas.openxmlformats.org/officeDocument/2006/relationships/hyperlink" Target="http://www.twitter.com/cheq_one" TargetMode="External"/><Relationship Id="rId255" Type="http://schemas.openxmlformats.org/officeDocument/2006/relationships/hyperlink" Target="http://www.deutsche-sanierungsberatung.de" TargetMode="External"/><Relationship Id="rId376" Type="http://schemas.openxmlformats.org/officeDocument/2006/relationships/hyperlink" Target="http://www.facebook.com/kongessloejd" TargetMode="External"/><Relationship Id="rId497" Type="http://schemas.openxmlformats.org/officeDocument/2006/relationships/hyperlink" Target="http://www.linkedin.com/company/noo.ma" TargetMode="External"/><Relationship Id="rId133" Type="http://schemas.openxmlformats.org/officeDocument/2006/relationships/hyperlink" Target="http://www.facebook.com/cheq.one" TargetMode="External"/><Relationship Id="rId254" Type="http://schemas.openxmlformats.org/officeDocument/2006/relationships/hyperlink" Target="http://www.twitter.com/drips" TargetMode="External"/><Relationship Id="rId375" Type="http://schemas.openxmlformats.org/officeDocument/2006/relationships/hyperlink" Target="http://www.kongessloejd.dk" TargetMode="External"/><Relationship Id="rId496" Type="http://schemas.openxmlformats.org/officeDocument/2006/relationships/hyperlink" Target="https://www.linkedin.com/in/cyprian-bieniarz-08566510b" TargetMode="External"/><Relationship Id="rId172" Type="http://schemas.openxmlformats.org/officeDocument/2006/relationships/hyperlink" Target="http://www.linkedin.com/company/console-com" TargetMode="External"/><Relationship Id="rId293" Type="http://schemas.openxmlformats.org/officeDocument/2006/relationships/hyperlink" Target="https://www.linkedin.com/in/alazsengul" TargetMode="External"/><Relationship Id="rId171" Type="http://schemas.openxmlformats.org/officeDocument/2006/relationships/hyperlink" Target="https://www.linkedin.com/in/andrei-serban" TargetMode="External"/><Relationship Id="rId292" Type="http://schemas.openxmlformats.org/officeDocument/2006/relationships/hyperlink" Target="http://www.shopgarage.com" TargetMode="External"/><Relationship Id="rId170" Type="http://schemas.openxmlformats.org/officeDocument/2006/relationships/hyperlink" Target="http://www.console.com" TargetMode="External"/><Relationship Id="rId291" Type="http://schemas.openxmlformats.org/officeDocument/2006/relationships/hyperlink" Target="http://www.linkedin.com/company/fonio-ai" TargetMode="External"/><Relationship Id="rId290" Type="http://schemas.openxmlformats.org/officeDocument/2006/relationships/hyperlink" Target="https://www.linkedin.com/in/matthias-gruber-70414918b" TargetMode="External"/><Relationship Id="rId165" Type="http://schemas.openxmlformats.org/officeDocument/2006/relationships/hyperlink" Target="http://www.clickmechanic.com" TargetMode="External"/><Relationship Id="rId286" Type="http://schemas.openxmlformats.org/officeDocument/2006/relationships/hyperlink" Target="http://www.facebook.com/flowneuroscience" TargetMode="External"/><Relationship Id="rId164" Type="http://schemas.openxmlformats.org/officeDocument/2006/relationships/hyperlink" Target="http://www.twitter.com/clickmechanic" TargetMode="External"/><Relationship Id="rId285" Type="http://schemas.openxmlformats.org/officeDocument/2006/relationships/hyperlink" Target="http://www.linkedin.com/company/flow-neuroscience" TargetMode="External"/><Relationship Id="rId163" Type="http://schemas.openxmlformats.org/officeDocument/2006/relationships/hyperlink" Target="http://www.facebook.com/clickmechanic" TargetMode="External"/><Relationship Id="rId284" Type="http://schemas.openxmlformats.org/officeDocument/2006/relationships/hyperlink" Target="https://www.linkedin.com/in/danielbe" TargetMode="External"/><Relationship Id="rId162" Type="http://schemas.openxmlformats.org/officeDocument/2006/relationships/hyperlink" Target="http://www.linkedin.com/company/clickmechanic-ltd" TargetMode="External"/><Relationship Id="rId283" Type="http://schemas.openxmlformats.org/officeDocument/2006/relationships/hyperlink" Target="http://www.flowneuroscience.com" TargetMode="External"/><Relationship Id="rId169" Type="http://schemas.openxmlformats.org/officeDocument/2006/relationships/hyperlink" Target="http://www.twitter.com/clickmechanic" TargetMode="External"/><Relationship Id="rId168" Type="http://schemas.openxmlformats.org/officeDocument/2006/relationships/hyperlink" Target="http://www.facebook.com/clickmechanic" TargetMode="External"/><Relationship Id="rId289" Type="http://schemas.openxmlformats.org/officeDocument/2006/relationships/hyperlink" Target="http://www.fonio.ai" TargetMode="External"/><Relationship Id="rId167" Type="http://schemas.openxmlformats.org/officeDocument/2006/relationships/hyperlink" Target="http://www.linkedin.com/company/clickmechanic-ltd" TargetMode="External"/><Relationship Id="rId288" Type="http://schemas.openxmlformats.org/officeDocument/2006/relationships/hyperlink" Target="http://fonio.ai" TargetMode="External"/><Relationship Id="rId166" Type="http://schemas.openxmlformats.org/officeDocument/2006/relationships/hyperlink" Target="https://www.linkedin.com/in/andrew-jervis-6a514813" TargetMode="External"/><Relationship Id="rId287" Type="http://schemas.openxmlformats.org/officeDocument/2006/relationships/hyperlink" Target="http://www.twitter.com/flowneurosci" TargetMode="External"/><Relationship Id="rId161" Type="http://schemas.openxmlformats.org/officeDocument/2006/relationships/hyperlink" Target="https://www.linkedin.com/in/fkenton" TargetMode="External"/><Relationship Id="rId282" Type="http://schemas.openxmlformats.org/officeDocument/2006/relationships/hyperlink" Target="http://www.twitter.com/fleurdumalnyc" TargetMode="External"/><Relationship Id="rId160" Type="http://schemas.openxmlformats.org/officeDocument/2006/relationships/hyperlink" Target="http://www.clickmechanic.com" TargetMode="External"/><Relationship Id="rId281" Type="http://schemas.openxmlformats.org/officeDocument/2006/relationships/hyperlink" Target="http://www.facebook.com/fleurdumalnyc" TargetMode="External"/><Relationship Id="rId280" Type="http://schemas.openxmlformats.org/officeDocument/2006/relationships/hyperlink" Target="http://www.linkedin.com/company/fleur-du-mal" TargetMode="External"/><Relationship Id="rId159" Type="http://schemas.openxmlformats.org/officeDocument/2006/relationships/hyperlink" Target="http://www.twitter.com/clickandgrow" TargetMode="External"/><Relationship Id="rId154" Type="http://schemas.openxmlformats.org/officeDocument/2006/relationships/hyperlink" Target="http://www.twitter.com/citiesocial" TargetMode="External"/><Relationship Id="rId275" Type="http://schemas.openxmlformats.org/officeDocument/2006/relationships/hyperlink" Target="http://www.linkedin.com/company/evvybio" TargetMode="External"/><Relationship Id="rId396" Type="http://schemas.openxmlformats.org/officeDocument/2006/relationships/hyperlink" Target="http://www.linkedin.com/company/legacybox" TargetMode="External"/><Relationship Id="rId153" Type="http://schemas.openxmlformats.org/officeDocument/2006/relationships/hyperlink" Target="http://www.facebook.com/citiesocial" TargetMode="External"/><Relationship Id="rId274" Type="http://schemas.openxmlformats.org/officeDocument/2006/relationships/hyperlink" Target="https://www.linkedin.com/in/pita-navarro-872aa38a" TargetMode="External"/><Relationship Id="rId395" Type="http://schemas.openxmlformats.org/officeDocument/2006/relationships/hyperlink" Target="https://www.linkedin.com/in/nickmacco" TargetMode="External"/><Relationship Id="rId152" Type="http://schemas.openxmlformats.org/officeDocument/2006/relationships/hyperlink" Target="http://www.linkedin.com/company/citiesocial" TargetMode="External"/><Relationship Id="rId273" Type="http://schemas.openxmlformats.org/officeDocument/2006/relationships/hyperlink" Target="http://www.evvy.com" TargetMode="External"/><Relationship Id="rId394" Type="http://schemas.openxmlformats.org/officeDocument/2006/relationships/hyperlink" Target="http://www.legacybox.com" TargetMode="External"/><Relationship Id="rId151" Type="http://schemas.openxmlformats.org/officeDocument/2006/relationships/hyperlink" Target="https://www.linkedin.com/in/eric88wang" TargetMode="External"/><Relationship Id="rId272" Type="http://schemas.openxmlformats.org/officeDocument/2006/relationships/hyperlink" Target="https://www.linkedin.com/in/alan-aygun-380061150" TargetMode="External"/><Relationship Id="rId393" Type="http://schemas.openxmlformats.org/officeDocument/2006/relationships/hyperlink" Target="http://www.facebook.com/leftonfriday" TargetMode="External"/><Relationship Id="rId158" Type="http://schemas.openxmlformats.org/officeDocument/2006/relationships/hyperlink" Target="http://www.facebook.com/clickandgrow" TargetMode="External"/><Relationship Id="rId279" Type="http://schemas.openxmlformats.org/officeDocument/2006/relationships/hyperlink" Target="https://www.linkedin.com/in/jenniferzuccarini" TargetMode="External"/><Relationship Id="rId157" Type="http://schemas.openxmlformats.org/officeDocument/2006/relationships/hyperlink" Target="http://www.linkedin.com/company/click-&amp;-grow" TargetMode="External"/><Relationship Id="rId278" Type="http://schemas.openxmlformats.org/officeDocument/2006/relationships/hyperlink" Target="http://www.fleurdumal.com" TargetMode="External"/><Relationship Id="rId399" Type="http://schemas.openxmlformats.org/officeDocument/2006/relationships/hyperlink" Target="http://www.legacybox.com" TargetMode="External"/><Relationship Id="rId156" Type="http://schemas.openxmlformats.org/officeDocument/2006/relationships/hyperlink" Target="https://www.linkedin.com/in/ann-inger-kari-813b06151" TargetMode="External"/><Relationship Id="rId277" Type="http://schemas.openxmlformats.org/officeDocument/2006/relationships/hyperlink" Target="http://www.twitter.com/evvybio" TargetMode="External"/><Relationship Id="rId398" Type="http://schemas.openxmlformats.org/officeDocument/2006/relationships/hyperlink" Target="http://www.twitter.com/legacybox" TargetMode="External"/><Relationship Id="rId155" Type="http://schemas.openxmlformats.org/officeDocument/2006/relationships/hyperlink" Target="http://www.clickandgrow.com" TargetMode="External"/><Relationship Id="rId276" Type="http://schemas.openxmlformats.org/officeDocument/2006/relationships/hyperlink" Target="http://www.facebook.com/evvybio" TargetMode="External"/><Relationship Id="rId397" Type="http://schemas.openxmlformats.org/officeDocument/2006/relationships/hyperlink" Target="http://www.facebook.com/legacybox" TargetMode="External"/><Relationship Id="rId40" Type="http://schemas.openxmlformats.org/officeDocument/2006/relationships/hyperlink" Target="http://www.facebook.com/baselanehq" TargetMode="External"/><Relationship Id="rId42" Type="http://schemas.openxmlformats.org/officeDocument/2006/relationships/hyperlink" Target="http://www.baselane.com" TargetMode="External"/><Relationship Id="rId41" Type="http://schemas.openxmlformats.org/officeDocument/2006/relationships/hyperlink" Target="http://www.x.com/baselanehq" TargetMode="External"/><Relationship Id="rId44" Type="http://schemas.openxmlformats.org/officeDocument/2006/relationships/hyperlink" Target="http://www.linkedin.com/company/baselane" TargetMode="External"/><Relationship Id="rId43" Type="http://schemas.openxmlformats.org/officeDocument/2006/relationships/hyperlink" Target="https://www.linkedin.com/in/mathiaskorder" TargetMode="External"/><Relationship Id="rId46" Type="http://schemas.openxmlformats.org/officeDocument/2006/relationships/hyperlink" Target="http://www.x.com/baselanehq" TargetMode="External"/><Relationship Id="rId45" Type="http://schemas.openxmlformats.org/officeDocument/2006/relationships/hyperlink" Target="http://www.facebook.com/baselanehq" TargetMode="External"/><Relationship Id="rId509" Type="http://schemas.openxmlformats.org/officeDocument/2006/relationships/hyperlink" Target="https://www.linkedin.com/in/naveenchangoiwala/" TargetMode="External"/><Relationship Id="rId508" Type="http://schemas.openxmlformats.org/officeDocument/2006/relationships/hyperlink" Target="http://www.noveltywealth.in" TargetMode="External"/><Relationship Id="rId629" Type="http://schemas.openxmlformats.org/officeDocument/2006/relationships/hyperlink" Target="http://www.linkedin.com/company/source-ag" TargetMode="External"/><Relationship Id="rId503" Type="http://schemas.openxmlformats.org/officeDocument/2006/relationships/hyperlink" Target="http://www.twitter.com/northaleguide" TargetMode="External"/><Relationship Id="rId624" Type="http://schemas.openxmlformats.org/officeDocument/2006/relationships/hyperlink" Target="http://www.linkedin.com/company/soundboks" TargetMode="External"/><Relationship Id="rId502" Type="http://schemas.openxmlformats.org/officeDocument/2006/relationships/hyperlink" Target="http://www.facebook.com/northern-ale-guide-1694728487480074" TargetMode="External"/><Relationship Id="rId623" Type="http://schemas.openxmlformats.org/officeDocument/2006/relationships/hyperlink" Target="https://www.linkedin.com/in/magnussbuus" TargetMode="External"/><Relationship Id="rId501" Type="http://schemas.openxmlformats.org/officeDocument/2006/relationships/hyperlink" Target="http://www.linkedin.com/company/northern-ale-guide" TargetMode="External"/><Relationship Id="rId622" Type="http://schemas.openxmlformats.org/officeDocument/2006/relationships/hyperlink" Target="http://www.soundboks.com" TargetMode="External"/><Relationship Id="rId500" Type="http://schemas.openxmlformats.org/officeDocument/2006/relationships/hyperlink" Target="https://www.linkedin.com/in/mark-portz" TargetMode="External"/><Relationship Id="rId621" Type="http://schemas.openxmlformats.org/officeDocument/2006/relationships/hyperlink" Target="http://www.twitter.com/getskinnydipped" TargetMode="External"/><Relationship Id="rId507" Type="http://schemas.openxmlformats.org/officeDocument/2006/relationships/hyperlink" Target="http://www.x.com/noveltywealth" TargetMode="External"/><Relationship Id="rId628" Type="http://schemas.openxmlformats.org/officeDocument/2006/relationships/hyperlink" Target="https://www.linkedin.com/in/rienkamman" TargetMode="External"/><Relationship Id="rId506" Type="http://schemas.openxmlformats.org/officeDocument/2006/relationships/hyperlink" Target="http://www.linkedin.com/company/noveltywealth" TargetMode="External"/><Relationship Id="rId627" Type="http://schemas.openxmlformats.org/officeDocument/2006/relationships/hyperlink" Target="http://www.source.ag" TargetMode="External"/><Relationship Id="rId505" Type="http://schemas.openxmlformats.org/officeDocument/2006/relationships/hyperlink" Target="https://www.linkedin.com/in/sajal-gupta-17026a99" TargetMode="External"/><Relationship Id="rId626" Type="http://schemas.openxmlformats.org/officeDocument/2006/relationships/hyperlink" Target="http://www.twitter.com/soundboks" TargetMode="External"/><Relationship Id="rId504" Type="http://schemas.openxmlformats.org/officeDocument/2006/relationships/hyperlink" Target="http://www.noveltywealth.in" TargetMode="External"/><Relationship Id="rId625" Type="http://schemas.openxmlformats.org/officeDocument/2006/relationships/hyperlink" Target="http://www.facebook.com/soundboks" TargetMode="External"/><Relationship Id="rId48" Type="http://schemas.openxmlformats.org/officeDocument/2006/relationships/hyperlink" Target="https://www.linkedin.com/in/edouarddossot" TargetMode="External"/><Relationship Id="rId47" Type="http://schemas.openxmlformats.org/officeDocument/2006/relationships/hyperlink" Target="http://www.beamy.io" TargetMode="External"/><Relationship Id="rId49" Type="http://schemas.openxmlformats.org/officeDocument/2006/relationships/hyperlink" Target="http://www.linkedin.com/company/beamy.io" TargetMode="External"/><Relationship Id="rId620" Type="http://schemas.openxmlformats.org/officeDocument/2006/relationships/hyperlink" Target="http://www.facebook.com/getskinnydipped" TargetMode="External"/><Relationship Id="rId31" Type="http://schemas.openxmlformats.org/officeDocument/2006/relationships/hyperlink" Target="http://www.mybarriere.com" TargetMode="External"/><Relationship Id="rId30" Type="http://schemas.openxmlformats.org/officeDocument/2006/relationships/hyperlink" Target="http://www.mybarriere.com" TargetMode="External"/><Relationship Id="rId33" Type="http://schemas.openxmlformats.org/officeDocument/2006/relationships/hyperlink" Target="https://www.linkedin.com/in/ryanclose" TargetMode="External"/><Relationship Id="rId32" Type="http://schemas.openxmlformats.org/officeDocument/2006/relationships/hyperlink" Target="http://www.bartesian.com" TargetMode="External"/><Relationship Id="rId35" Type="http://schemas.openxmlformats.org/officeDocument/2006/relationships/hyperlink" Target="http://www.facebook.com/bartesian" TargetMode="External"/><Relationship Id="rId34" Type="http://schemas.openxmlformats.org/officeDocument/2006/relationships/hyperlink" Target="http://www.linkedin.com/company/bartesian" TargetMode="External"/><Relationship Id="rId619" Type="http://schemas.openxmlformats.org/officeDocument/2006/relationships/hyperlink" Target="http://www.linkedin.com/company/skinny-dipped" TargetMode="External"/><Relationship Id="rId618" Type="http://schemas.openxmlformats.org/officeDocument/2006/relationships/hyperlink" Target="https://www.linkedin.com/in/lizzie-resta-bab03a160" TargetMode="External"/><Relationship Id="rId613" Type="http://schemas.openxmlformats.org/officeDocument/2006/relationships/hyperlink" Target="http://www.linkedin.com/company/withshepherd" TargetMode="External"/><Relationship Id="rId612" Type="http://schemas.openxmlformats.org/officeDocument/2006/relationships/hyperlink" Target="https://www.linkedin.com/in/justindlevine29" TargetMode="External"/><Relationship Id="rId733" Type="http://schemas.openxmlformats.org/officeDocument/2006/relationships/drawing" Target="../drawings/drawing1.xml"/><Relationship Id="rId611" Type="http://schemas.openxmlformats.org/officeDocument/2006/relationships/hyperlink" Target="http://www.shepherdinsurance.com" TargetMode="External"/><Relationship Id="rId732" Type="http://schemas.openxmlformats.org/officeDocument/2006/relationships/hyperlink" Target="http://www.facebook.com/xbyxwomen" TargetMode="External"/><Relationship Id="rId610" Type="http://schemas.openxmlformats.org/officeDocument/2006/relationships/hyperlink" Target="http://www.twitter.com/sharetowninc" TargetMode="External"/><Relationship Id="rId731" Type="http://schemas.openxmlformats.org/officeDocument/2006/relationships/hyperlink" Target="http://www.linkedin.com/company/xbyx" TargetMode="External"/><Relationship Id="rId617" Type="http://schemas.openxmlformats.org/officeDocument/2006/relationships/hyperlink" Target="http://www.skinnydipped.com" TargetMode="External"/><Relationship Id="rId616" Type="http://schemas.openxmlformats.org/officeDocument/2006/relationships/hyperlink" Target="http://www.linkedin.com/company/withshepherd" TargetMode="External"/><Relationship Id="rId615" Type="http://schemas.openxmlformats.org/officeDocument/2006/relationships/hyperlink" Target="https://www.linkedin.com/in/mmahalwy" TargetMode="External"/><Relationship Id="rId614" Type="http://schemas.openxmlformats.org/officeDocument/2006/relationships/hyperlink" Target="http://www.shepherdinsurance.com" TargetMode="External"/><Relationship Id="rId37" Type="http://schemas.openxmlformats.org/officeDocument/2006/relationships/hyperlink" Target="http://www.baselane.com" TargetMode="External"/><Relationship Id="rId36" Type="http://schemas.openxmlformats.org/officeDocument/2006/relationships/hyperlink" Target="http://www.twitter.com/bartesian" TargetMode="External"/><Relationship Id="rId39" Type="http://schemas.openxmlformats.org/officeDocument/2006/relationships/hyperlink" Target="http://www.linkedin.com/company/baselane" TargetMode="External"/><Relationship Id="rId38" Type="http://schemas.openxmlformats.org/officeDocument/2006/relationships/hyperlink" Target="https://www.linkedin.com/in/thorbenscheidegger" TargetMode="External"/><Relationship Id="rId730" Type="http://schemas.openxmlformats.org/officeDocument/2006/relationships/hyperlink" Target="https://www.linkedin.com/in/moniqueleonhardt" TargetMode="External"/><Relationship Id="rId20" Type="http://schemas.openxmlformats.org/officeDocument/2006/relationships/hyperlink" Target="http://www.facebook.com/158259371219" TargetMode="External"/><Relationship Id="rId22" Type="http://schemas.openxmlformats.org/officeDocument/2006/relationships/hyperlink" Target="http://www.athenaclub.com" TargetMode="External"/><Relationship Id="rId21" Type="http://schemas.openxmlformats.org/officeDocument/2006/relationships/hyperlink" Target="http://www.twitter.com/agenzia_ansa" TargetMode="External"/><Relationship Id="rId24" Type="http://schemas.openxmlformats.org/officeDocument/2006/relationships/hyperlink" Target="http://www.linkedin.com/company/athenaclub" TargetMode="External"/><Relationship Id="rId23" Type="http://schemas.openxmlformats.org/officeDocument/2006/relationships/hyperlink" Target="https://www.linkedin.com/in/mariamarkina" TargetMode="External"/><Relationship Id="rId409" Type="http://schemas.openxmlformats.org/officeDocument/2006/relationships/hyperlink" Target="https://www.linkedin.com/in/daviddatny" TargetMode="External"/><Relationship Id="rId404" Type="http://schemas.openxmlformats.org/officeDocument/2006/relationships/hyperlink" Target="https://www.linkedin.com/in/filip-kozjak-2262a683" TargetMode="External"/><Relationship Id="rId525" Type="http://schemas.openxmlformats.org/officeDocument/2006/relationships/hyperlink" Target="http://www.twitter.com/oneparkfr" TargetMode="External"/><Relationship Id="rId646" Type="http://schemas.openxmlformats.org/officeDocument/2006/relationships/hyperlink" Target="http://www.linkedin.com/company/storyteller-overland-llc" TargetMode="External"/><Relationship Id="rId403" Type="http://schemas.openxmlformats.org/officeDocument/2006/relationships/hyperlink" Target="http://www.twitter.com/legacybox" TargetMode="External"/><Relationship Id="rId524" Type="http://schemas.openxmlformats.org/officeDocument/2006/relationships/hyperlink" Target="http://www.facebook.com/onepark.fr" TargetMode="External"/><Relationship Id="rId645" Type="http://schemas.openxmlformats.org/officeDocument/2006/relationships/hyperlink" Target="https://www.linkedin.com/in/andrew-cooley-71794112a" TargetMode="External"/><Relationship Id="rId402" Type="http://schemas.openxmlformats.org/officeDocument/2006/relationships/hyperlink" Target="http://www.facebook.com/legacybox" TargetMode="External"/><Relationship Id="rId523" Type="http://schemas.openxmlformats.org/officeDocument/2006/relationships/hyperlink" Target="http://www.linkedin.com/company/onepark" TargetMode="External"/><Relationship Id="rId644" Type="http://schemas.openxmlformats.org/officeDocument/2006/relationships/hyperlink" Target="http://www.storytelleroverland.com" TargetMode="External"/><Relationship Id="rId401" Type="http://schemas.openxmlformats.org/officeDocument/2006/relationships/hyperlink" Target="http://www.linkedin.com/company/legacybox" TargetMode="External"/><Relationship Id="rId522" Type="http://schemas.openxmlformats.org/officeDocument/2006/relationships/hyperlink" Target="https://www.linkedin.com/in/david-born-4a6a034" TargetMode="External"/><Relationship Id="rId643" Type="http://schemas.openxmlformats.org/officeDocument/2006/relationships/hyperlink" Target="http://www.twitter.com/stitchgolf" TargetMode="External"/><Relationship Id="rId408" Type="http://schemas.openxmlformats.org/officeDocument/2006/relationships/hyperlink" Target="http://www.lingopie.com" TargetMode="External"/><Relationship Id="rId529" Type="http://schemas.openxmlformats.org/officeDocument/2006/relationships/hyperlink" Target="http://www.facebook.com/onepark.fr" TargetMode="External"/><Relationship Id="rId407" Type="http://schemas.openxmlformats.org/officeDocument/2006/relationships/hyperlink" Target="http://www.linkedin.com/company/uselightinc" TargetMode="External"/><Relationship Id="rId528" Type="http://schemas.openxmlformats.org/officeDocument/2006/relationships/hyperlink" Target="http://www.linkedin.com/company/onepark" TargetMode="External"/><Relationship Id="rId649" Type="http://schemas.openxmlformats.org/officeDocument/2006/relationships/hyperlink" Target="https://www.linkedin.com/in/katie-lopes-148227" TargetMode="External"/><Relationship Id="rId406" Type="http://schemas.openxmlformats.org/officeDocument/2006/relationships/hyperlink" Target="https://www.linkedin.com/in/jonathan-sanders" TargetMode="External"/><Relationship Id="rId527" Type="http://schemas.openxmlformats.org/officeDocument/2006/relationships/hyperlink" Target="https://www.linkedin.com/in/jannaferrett" TargetMode="External"/><Relationship Id="rId648" Type="http://schemas.openxmlformats.org/officeDocument/2006/relationships/hyperlink" Target="http://www.stripeandstare.com" TargetMode="External"/><Relationship Id="rId405" Type="http://schemas.openxmlformats.org/officeDocument/2006/relationships/hyperlink" Target="http://www.linkedin.com/company/uselightinc" TargetMode="External"/><Relationship Id="rId526" Type="http://schemas.openxmlformats.org/officeDocument/2006/relationships/hyperlink" Target="http://www.onepark.fr" TargetMode="External"/><Relationship Id="rId647" Type="http://schemas.openxmlformats.org/officeDocument/2006/relationships/hyperlink" Target="http://www.facebook.com/storytelleroverland" TargetMode="External"/><Relationship Id="rId26" Type="http://schemas.openxmlformats.org/officeDocument/2006/relationships/hyperlink" Target="http://www.twitter.com/athena_club" TargetMode="External"/><Relationship Id="rId25" Type="http://schemas.openxmlformats.org/officeDocument/2006/relationships/hyperlink" Target="http://www.facebook.com/1766424267007660" TargetMode="External"/><Relationship Id="rId28" Type="http://schemas.openxmlformats.org/officeDocument/2006/relationships/hyperlink" Target="https://www.linkedin.com/in/sidraqasim" TargetMode="External"/><Relationship Id="rId27" Type="http://schemas.openxmlformats.org/officeDocument/2006/relationships/hyperlink" Target="http://www.atoms-llc.com" TargetMode="External"/><Relationship Id="rId400" Type="http://schemas.openxmlformats.org/officeDocument/2006/relationships/hyperlink" Target="https://www.linkedin.com/in/adam-boeselager-19264520" TargetMode="External"/><Relationship Id="rId521" Type="http://schemas.openxmlformats.org/officeDocument/2006/relationships/hyperlink" Target="http://www.onepark.fr" TargetMode="External"/><Relationship Id="rId642" Type="http://schemas.openxmlformats.org/officeDocument/2006/relationships/hyperlink" Target="http://www.facebook.com/stitchgolf" TargetMode="External"/><Relationship Id="rId29" Type="http://schemas.openxmlformats.org/officeDocument/2006/relationships/hyperlink" Target="http://www.linkedin.com/company/atomsagency" TargetMode="External"/><Relationship Id="rId520" Type="http://schemas.openxmlformats.org/officeDocument/2006/relationships/hyperlink" Target="http://www.twitter.com/olivercabell" TargetMode="External"/><Relationship Id="rId641" Type="http://schemas.openxmlformats.org/officeDocument/2006/relationships/hyperlink" Target="http://www.linkedin.com/company/stitch-golf" TargetMode="External"/><Relationship Id="rId640" Type="http://schemas.openxmlformats.org/officeDocument/2006/relationships/hyperlink" Target="https://www.linkedin.com/in/charlie-burgwyn-15091022" TargetMode="External"/><Relationship Id="rId11" Type="http://schemas.openxmlformats.org/officeDocument/2006/relationships/hyperlink" Target="https://www.linkedin.com/in/philip-brohlburg-3680a9149" TargetMode="External"/><Relationship Id="rId10" Type="http://schemas.openxmlformats.org/officeDocument/2006/relationships/hyperlink" Target="http://www.ahead-nutrition.com" TargetMode="External"/><Relationship Id="rId13" Type="http://schemas.openxmlformats.org/officeDocument/2006/relationships/hyperlink" Target="http://www.facebook.com/aheadde" TargetMode="External"/><Relationship Id="rId12" Type="http://schemas.openxmlformats.org/officeDocument/2006/relationships/hyperlink" Target="http://www.linkedin.com/company/ahead-nutrition" TargetMode="External"/><Relationship Id="rId519" Type="http://schemas.openxmlformats.org/officeDocument/2006/relationships/hyperlink" Target="http://www.facebook.com/olivercabell" TargetMode="External"/><Relationship Id="rId514" Type="http://schemas.openxmlformats.org/officeDocument/2006/relationships/hyperlink" Target="http://www.linkedin.com/company/withodyssey" TargetMode="External"/><Relationship Id="rId635" Type="http://schemas.openxmlformats.org/officeDocument/2006/relationships/hyperlink" Target="https://www.linkedin.com/in/jasonameltzer" TargetMode="External"/><Relationship Id="rId513" Type="http://schemas.openxmlformats.org/officeDocument/2006/relationships/hyperlink" Target="https://www.linkedin.com/in/joseph-connor-b6a96a16" TargetMode="External"/><Relationship Id="rId634" Type="http://schemas.openxmlformats.org/officeDocument/2006/relationships/hyperlink" Target="http://www.azdor.gov" TargetMode="External"/><Relationship Id="rId512" Type="http://schemas.openxmlformats.org/officeDocument/2006/relationships/hyperlink" Target="http://www.withodyssey.com" TargetMode="External"/><Relationship Id="rId633" Type="http://schemas.openxmlformats.org/officeDocument/2006/relationships/hyperlink" Target="http://www.x.com/stablemoney_" TargetMode="External"/><Relationship Id="rId511" Type="http://schemas.openxmlformats.org/officeDocument/2006/relationships/hyperlink" Target="http://www.x.com/noveltywealth" TargetMode="External"/><Relationship Id="rId632" Type="http://schemas.openxmlformats.org/officeDocument/2006/relationships/hyperlink" Target="http://www.linkedin.com/company/stable-money" TargetMode="External"/><Relationship Id="rId518" Type="http://schemas.openxmlformats.org/officeDocument/2006/relationships/hyperlink" Target="http://www.linkedin.com/company/oliver-cabell-inc" TargetMode="External"/><Relationship Id="rId639" Type="http://schemas.openxmlformats.org/officeDocument/2006/relationships/hyperlink" Target="http://www.stitchgolf.com" TargetMode="External"/><Relationship Id="rId517" Type="http://schemas.openxmlformats.org/officeDocument/2006/relationships/hyperlink" Target="https://www.linkedin.com/in/scott-gabrielson-79513512" TargetMode="External"/><Relationship Id="rId638" Type="http://schemas.openxmlformats.org/officeDocument/2006/relationships/hyperlink" Target="http://www.twitter.com/azdormedia" TargetMode="External"/><Relationship Id="rId516" Type="http://schemas.openxmlformats.org/officeDocument/2006/relationships/hyperlink" Target="http://www.olivercabell.com" TargetMode="External"/><Relationship Id="rId637" Type="http://schemas.openxmlformats.org/officeDocument/2006/relationships/hyperlink" Target="http://www.facebook.com/azdor.gov" TargetMode="External"/><Relationship Id="rId515" Type="http://schemas.openxmlformats.org/officeDocument/2006/relationships/hyperlink" Target="http://www.x.com/withodyssey_" TargetMode="External"/><Relationship Id="rId636" Type="http://schemas.openxmlformats.org/officeDocument/2006/relationships/hyperlink" Target="http://www.linkedin.com/company/arizona-department-of-revenue" TargetMode="External"/><Relationship Id="rId15" Type="http://schemas.openxmlformats.org/officeDocument/2006/relationships/hyperlink" Target="http://www.anasazi-mn.com" TargetMode="External"/><Relationship Id="rId14" Type="http://schemas.openxmlformats.org/officeDocument/2006/relationships/hyperlink" Target="http://www.twitter.com/ahead_nutrition" TargetMode="External"/><Relationship Id="rId17" Type="http://schemas.openxmlformats.org/officeDocument/2006/relationships/hyperlink" Target="http://www.ansa.it" TargetMode="External"/><Relationship Id="rId16" Type="http://schemas.openxmlformats.org/officeDocument/2006/relationships/hyperlink" Target="https://www.linkedin.com/in/paul-ablack-b80444" TargetMode="External"/><Relationship Id="rId19" Type="http://schemas.openxmlformats.org/officeDocument/2006/relationships/hyperlink" Target="http://www.linkedin.com/company/ansa" TargetMode="External"/><Relationship Id="rId510" Type="http://schemas.openxmlformats.org/officeDocument/2006/relationships/hyperlink" Target="http://www.linkedin.com/company/noveltywealth" TargetMode="External"/><Relationship Id="rId631" Type="http://schemas.openxmlformats.org/officeDocument/2006/relationships/hyperlink" Target="https://www.linkedin.com/in/bhavyanarula" TargetMode="External"/><Relationship Id="rId18" Type="http://schemas.openxmlformats.org/officeDocument/2006/relationships/hyperlink" Target="https://www.linkedin.com/in/sophiagoldberg1" TargetMode="External"/><Relationship Id="rId630" Type="http://schemas.openxmlformats.org/officeDocument/2006/relationships/hyperlink" Target="http://www.stablemoney.in" TargetMode="External"/><Relationship Id="rId84" Type="http://schemas.openxmlformats.org/officeDocument/2006/relationships/hyperlink" Target="http://www.linkedin.com/company/agebold" TargetMode="External"/><Relationship Id="rId83" Type="http://schemas.openxmlformats.org/officeDocument/2006/relationships/hyperlink" Target="https://www.linkedin.com/in/areesbold" TargetMode="External"/><Relationship Id="rId86" Type="http://schemas.openxmlformats.org/officeDocument/2006/relationships/hyperlink" Target="http://www.boldvoice.com" TargetMode="External"/><Relationship Id="rId85" Type="http://schemas.openxmlformats.org/officeDocument/2006/relationships/hyperlink" Target="http://www.facebook.com/agebold" TargetMode="External"/><Relationship Id="rId88" Type="http://schemas.openxmlformats.org/officeDocument/2006/relationships/hyperlink" Target="http://www.linkedin.com/company/boldvoice" TargetMode="External"/><Relationship Id="rId87" Type="http://schemas.openxmlformats.org/officeDocument/2006/relationships/hyperlink" Target="https://www.linkedin.com/in/ilyausorov/" TargetMode="External"/><Relationship Id="rId89" Type="http://schemas.openxmlformats.org/officeDocument/2006/relationships/hyperlink" Target="http://www.facebook.com/boldvoiceapp" TargetMode="External"/><Relationship Id="rId709" Type="http://schemas.openxmlformats.org/officeDocument/2006/relationships/hyperlink" Target="https://www.linkedin.com/in/jeandenisgreze" TargetMode="External"/><Relationship Id="rId708" Type="http://schemas.openxmlformats.org/officeDocument/2006/relationships/hyperlink" Target="http://www.town.com" TargetMode="External"/><Relationship Id="rId707" Type="http://schemas.openxmlformats.org/officeDocument/2006/relationships/hyperlink" Target="http://www.twitter.com/tonichealth_" TargetMode="External"/><Relationship Id="rId706" Type="http://schemas.openxmlformats.org/officeDocument/2006/relationships/hyperlink" Target="http://www.facebook.com/tonichealth" TargetMode="External"/><Relationship Id="rId80" Type="http://schemas.openxmlformats.org/officeDocument/2006/relationships/hyperlink" Target="http://www.facebook.com/meetblume" TargetMode="External"/><Relationship Id="rId82" Type="http://schemas.openxmlformats.org/officeDocument/2006/relationships/hyperlink" Target="http://www.agebold.com" TargetMode="External"/><Relationship Id="rId81" Type="http://schemas.openxmlformats.org/officeDocument/2006/relationships/hyperlink" Target="http://www.twitter.com/meetblume" TargetMode="External"/><Relationship Id="rId701" Type="http://schemas.openxmlformats.org/officeDocument/2006/relationships/hyperlink" Target="http://www.facebook.com/time4learning" TargetMode="External"/><Relationship Id="rId700" Type="http://schemas.openxmlformats.org/officeDocument/2006/relationships/hyperlink" Target="http://www.linkedin.com/company/time4learning-com" TargetMode="External"/><Relationship Id="rId705" Type="http://schemas.openxmlformats.org/officeDocument/2006/relationships/hyperlink" Target="http://www.linkedin.com/company/tonichealth" TargetMode="External"/><Relationship Id="rId704" Type="http://schemas.openxmlformats.org/officeDocument/2006/relationships/hyperlink" Target="https://www.linkedin.com/in/sunnavankampen" TargetMode="External"/><Relationship Id="rId703" Type="http://schemas.openxmlformats.org/officeDocument/2006/relationships/hyperlink" Target="http://www.tonichealth.co" TargetMode="External"/><Relationship Id="rId702" Type="http://schemas.openxmlformats.org/officeDocument/2006/relationships/hyperlink" Target="http://www.twitter.com/time4learning" TargetMode="External"/><Relationship Id="rId73" Type="http://schemas.openxmlformats.org/officeDocument/2006/relationships/hyperlink" Target="http://www.linkedin.com/company/bluebird-kids" TargetMode="External"/><Relationship Id="rId72" Type="http://schemas.openxmlformats.org/officeDocument/2006/relationships/hyperlink" Target="https://www.linkedin.com/in/rkwilsonhealth" TargetMode="External"/><Relationship Id="rId75" Type="http://schemas.openxmlformats.org/officeDocument/2006/relationships/hyperlink" Target="https://www.linkedin.com/in/ealarsen" TargetMode="External"/><Relationship Id="rId74" Type="http://schemas.openxmlformats.org/officeDocument/2006/relationships/hyperlink" Target="http://www.bluebirdkids.com" TargetMode="External"/><Relationship Id="rId77" Type="http://schemas.openxmlformats.org/officeDocument/2006/relationships/hyperlink" Target="http://www.meetblume.com" TargetMode="External"/><Relationship Id="rId76" Type="http://schemas.openxmlformats.org/officeDocument/2006/relationships/hyperlink" Target="http://www.linkedin.com/company/bluebird-kids" TargetMode="External"/><Relationship Id="rId79" Type="http://schemas.openxmlformats.org/officeDocument/2006/relationships/hyperlink" Target="http://www.linkedin.com/company/elleboxco." TargetMode="External"/><Relationship Id="rId78" Type="http://schemas.openxmlformats.org/officeDocument/2006/relationships/hyperlink" Target="https://www.linkedin.com/in/bunnyghatrora" TargetMode="External"/><Relationship Id="rId71" Type="http://schemas.openxmlformats.org/officeDocument/2006/relationships/hyperlink" Target="http://www.bluebirdkids.com" TargetMode="External"/><Relationship Id="rId70" Type="http://schemas.openxmlformats.org/officeDocument/2006/relationships/hyperlink" Target="http://www.facebook.com/bloomerannecy" TargetMode="External"/><Relationship Id="rId62" Type="http://schemas.openxmlformats.org/officeDocument/2006/relationships/hyperlink" Target="http://www.facebook.com/bikeflip" TargetMode="External"/><Relationship Id="rId61" Type="http://schemas.openxmlformats.org/officeDocument/2006/relationships/hyperlink" Target="http://www.linkedin.com/company/bikeflipnl" TargetMode="External"/><Relationship Id="rId64" Type="http://schemas.openxmlformats.org/officeDocument/2006/relationships/hyperlink" Target="https://www.linkedin.com/in/paul-remie-8096baa9" TargetMode="External"/><Relationship Id="rId63" Type="http://schemas.openxmlformats.org/officeDocument/2006/relationships/hyperlink" Target="http://www.bikeflip.nl" TargetMode="External"/><Relationship Id="rId66" Type="http://schemas.openxmlformats.org/officeDocument/2006/relationships/hyperlink" Target="http://www.facebook.com/bikeflip" TargetMode="External"/><Relationship Id="rId65" Type="http://schemas.openxmlformats.org/officeDocument/2006/relationships/hyperlink" Target="http://www.linkedin.com/company/bikeflipnl" TargetMode="External"/><Relationship Id="rId68" Type="http://schemas.openxmlformats.org/officeDocument/2006/relationships/hyperlink" Target="https://www.linkedin.com/in/pierre-marcolin-2176774b" TargetMode="External"/><Relationship Id="rId67" Type="http://schemas.openxmlformats.org/officeDocument/2006/relationships/hyperlink" Target="http://www.bloomer-annecy.com" TargetMode="External"/><Relationship Id="rId609" Type="http://schemas.openxmlformats.org/officeDocument/2006/relationships/hyperlink" Target="http://www.facebook.com/sharetowninc" TargetMode="External"/><Relationship Id="rId608" Type="http://schemas.openxmlformats.org/officeDocument/2006/relationships/hyperlink" Target="http://www.linkedin.com/company/sharetown-inc" TargetMode="External"/><Relationship Id="rId729" Type="http://schemas.openxmlformats.org/officeDocument/2006/relationships/hyperlink" Target="http://www.xbyx.de" TargetMode="External"/><Relationship Id="rId607" Type="http://schemas.openxmlformats.org/officeDocument/2006/relationships/hyperlink" Target="https://www.linkedin.com/in/codyhunter" TargetMode="External"/><Relationship Id="rId728" Type="http://schemas.openxmlformats.org/officeDocument/2006/relationships/hyperlink" Target="http://www.twitter.com/twistshakebaby" TargetMode="External"/><Relationship Id="rId60" Type="http://schemas.openxmlformats.org/officeDocument/2006/relationships/hyperlink" Target="https://www.linkedin.com/in/casparis-beyer" TargetMode="External"/><Relationship Id="rId602" Type="http://schemas.openxmlformats.org/officeDocument/2006/relationships/hyperlink" Target="https://www.linkedin.com/in/michael-mcnaught-726914b0" TargetMode="External"/><Relationship Id="rId723" Type="http://schemas.openxmlformats.org/officeDocument/2006/relationships/hyperlink" Target="http://www.facebook.com/truvani" TargetMode="External"/><Relationship Id="rId601" Type="http://schemas.openxmlformats.org/officeDocument/2006/relationships/hyperlink" Target="http://www.rvezy.com" TargetMode="External"/><Relationship Id="rId722" Type="http://schemas.openxmlformats.org/officeDocument/2006/relationships/hyperlink" Target="http://www.linkedin.com/company/truvani" TargetMode="External"/><Relationship Id="rId600" Type="http://schemas.openxmlformats.org/officeDocument/2006/relationships/hyperlink" Target="https://www.linkedin.com/in/wylierobinson" TargetMode="External"/><Relationship Id="rId721" Type="http://schemas.openxmlformats.org/officeDocument/2006/relationships/hyperlink" Target="https://www.linkedin.com/in/thederekhalpern" TargetMode="External"/><Relationship Id="rId720" Type="http://schemas.openxmlformats.org/officeDocument/2006/relationships/hyperlink" Target="http://www.truvani.com" TargetMode="External"/><Relationship Id="rId606" Type="http://schemas.openxmlformats.org/officeDocument/2006/relationships/hyperlink" Target="http://www.sharetown.com" TargetMode="External"/><Relationship Id="rId727" Type="http://schemas.openxmlformats.org/officeDocument/2006/relationships/hyperlink" Target="http://www.facebook.com/twistshake" TargetMode="External"/><Relationship Id="rId605" Type="http://schemas.openxmlformats.org/officeDocument/2006/relationships/hyperlink" Target="http://www.twitter.com/myrvezy" TargetMode="External"/><Relationship Id="rId726" Type="http://schemas.openxmlformats.org/officeDocument/2006/relationships/hyperlink" Target="http://www.linkedin.com/company/twistshake" TargetMode="External"/><Relationship Id="rId604" Type="http://schemas.openxmlformats.org/officeDocument/2006/relationships/hyperlink" Target="http://www.facebook.com/rvezy" TargetMode="External"/><Relationship Id="rId725" Type="http://schemas.openxmlformats.org/officeDocument/2006/relationships/hyperlink" Target="https://www.linkedin.com/in/vienar-roaks-716a49102" TargetMode="External"/><Relationship Id="rId603" Type="http://schemas.openxmlformats.org/officeDocument/2006/relationships/hyperlink" Target="http://www.linkedin.com/company/rvezy.com" TargetMode="External"/><Relationship Id="rId724" Type="http://schemas.openxmlformats.org/officeDocument/2006/relationships/hyperlink" Target="http://www.twistshake.com" TargetMode="External"/><Relationship Id="rId69" Type="http://schemas.openxmlformats.org/officeDocument/2006/relationships/hyperlink" Target="http://www.linkedin.com/company/bloomer-annecy" TargetMode="External"/><Relationship Id="rId51" Type="http://schemas.openxmlformats.org/officeDocument/2006/relationships/hyperlink" Target="http://www.beamy.io" TargetMode="External"/><Relationship Id="rId50" Type="http://schemas.openxmlformats.org/officeDocument/2006/relationships/hyperlink" Target="http://www.twitter.com/beamy_io" TargetMode="External"/><Relationship Id="rId53" Type="http://schemas.openxmlformats.org/officeDocument/2006/relationships/hyperlink" Target="http://www.linkedin.com/company/beamy.io" TargetMode="External"/><Relationship Id="rId52" Type="http://schemas.openxmlformats.org/officeDocument/2006/relationships/hyperlink" Target="https://www.linkedin.com/in/andreajacquemin" TargetMode="External"/><Relationship Id="rId55" Type="http://schemas.openxmlformats.org/officeDocument/2006/relationships/hyperlink" Target="http://www.betterandbetter.org" TargetMode="External"/><Relationship Id="rId54" Type="http://schemas.openxmlformats.org/officeDocument/2006/relationships/hyperlink" Target="http://www.twitter.com/beamy_io" TargetMode="External"/><Relationship Id="rId57" Type="http://schemas.openxmlformats.org/officeDocument/2006/relationships/hyperlink" Target="http://www.linkedin.com/company/betterandbetter" TargetMode="External"/><Relationship Id="rId56" Type="http://schemas.openxmlformats.org/officeDocument/2006/relationships/hyperlink" Target="https://www.linkedin.com/in/vukicevic" TargetMode="External"/><Relationship Id="rId719" Type="http://schemas.openxmlformats.org/officeDocument/2006/relationships/hyperlink" Target="https://www.linkedin.com/in/ACwAAAVVcC8BNrgvI1V9qJIRdCdyVE6y8FtZV9Y" TargetMode="External"/><Relationship Id="rId718" Type="http://schemas.openxmlformats.org/officeDocument/2006/relationships/hyperlink" Target="http://www.twitter.com/tringindia" TargetMode="External"/><Relationship Id="rId717" Type="http://schemas.openxmlformats.org/officeDocument/2006/relationships/hyperlink" Target="http://www.facebook.com/tring.co.in" TargetMode="External"/><Relationship Id="rId712" Type="http://schemas.openxmlformats.org/officeDocument/2006/relationships/hyperlink" Target="https://www.linkedin.com/in/anthony-vincent-1aba27114" TargetMode="External"/><Relationship Id="rId711" Type="http://schemas.openxmlformats.org/officeDocument/2006/relationships/hyperlink" Target="http://www.town.com" TargetMode="External"/><Relationship Id="rId710" Type="http://schemas.openxmlformats.org/officeDocument/2006/relationships/hyperlink" Target="http://www.linkedin.com/company/town-com" TargetMode="External"/><Relationship Id="rId716" Type="http://schemas.openxmlformats.org/officeDocument/2006/relationships/hyperlink" Target="http://www.linkedin.com/company/tringindia" TargetMode="External"/><Relationship Id="rId715" Type="http://schemas.openxmlformats.org/officeDocument/2006/relationships/hyperlink" Target="https://www.linkedin.com/in/pranav-chabhadia-96735b15" TargetMode="External"/><Relationship Id="rId714" Type="http://schemas.openxmlformats.org/officeDocument/2006/relationships/hyperlink" Target="http://www.tring.co.in" TargetMode="External"/><Relationship Id="rId713" Type="http://schemas.openxmlformats.org/officeDocument/2006/relationships/hyperlink" Target="http://www.linkedin.com/company/town-com" TargetMode="External"/><Relationship Id="rId59" Type="http://schemas.openxmlformats.org/officeDocument/2006/relationships/hyperlink" Target="http://www.bikeflip.nl" TargetMode="External"/><Relationship Id="rId58" Type="http://schemas.openxmlformats.org/officeDocument/2006/relationships/hyperlink" Target="http://www.facebook.com/becomebetterandbetter" TargetMode="External"/><Relationship Id="rId590" Type="http://schemas.openxmlformats.org/officeDocument/2006/relationships/hyperlink" Target="http://www.twitter.com/ripitsports" TargetMode="External"/><Relationship Id="rId107" Type="http://schemas.openxmlformats.org/officeDocument/2006/relationships/hyperlink" Target="http://www.linkedin.com/company/bower-collective" TargetMode="External"/><Relationship Id="rId228" Type="http://schemas.openxmlformats.org/officeDocument/2006/relationships/hyperlink" Target="http://www.linkedin.com/company/donatekart" TargetMode="External"/><Relationship Id="rId349" Type="http://schemas.openxmlformats.org/officeDocument/2006/relationships/hyperlink" Target="http://www.imagimake.com" TargetMode="External"/><Relationship Id="rId106" Type="http://schemas.openxmlformats.org/officeDocument/2006/relationships/hyperlink" Target="https://www.linkedin.com/in/nicktorday" TargetMode="External"/><Relationship Id="rId227" Type="http://schemas.openxmlformats.org/officeDocument/2006/relationships/hyperlink" Target="https://www.linkedin.com/in/sarangbobade" TargetMode="External"/><Relationship Id="rId348" Type="http://schemas.openxmlformats.org/officeDocument/2006/relationships/hyperlink" Target="http://www.facebook.com/houseofatlasmotorcycles" TargetMode="External"/><Relationship Id="rId469" Type="http://schemas.openxmlformats.org/officeDocument/2006/relationships/hyperlink" Target="http://www.twitter.com/muchbetteradven" TargetMode="External"/><Relationship Id="rId105" Type="http://schemas.openxmlformats.org/officeDocument/2006/relationships/hyperlink" Target="http://www.bowercollective.com" TargetMode="External"/><Relationship Id="rId226" Type="http://schemas.openxmlformats.org/officeDocument/2006/relationships/hyperlink" Target="http://www.donatekart.com" TargetMode="External"/><Relationship Id="rId347" Type="http://schemas.openxmlformats.org/officeDocument/2006/relationships/hyperlink" Target="http://www.linkedin.com/company/house-of-atlas" TargetMode="External"/><Relationship Id="rId468" Type="http://schemas.openxmlformats.org/officeDocument/2006/relationships/hyperlink" Target="http://www.facebook.com/muchbetteradventures" TargetMode="External"/><Relationship Id="rId589" Type="http://schemas.openxmlformats.org/officeDocument/2006/relationships/hyperlink" Target="http://www.facebook.com/ripitsports" TargetMode="External"/><Relationship Id="rId104" Type="http://schemas.openxmlformats.org/officeDocument/2006/relationships/hyperlink" Target="http://www.linkedin.com/company/bottle-plus" TargetMode="External"/><Relationship Id="rId225" Type="http://schemas.openxmlformats.org/officeDocument/2006/relationships/hyperlink" Target="http://www.linkedin.com/company/doctorflix" TargetMode="External"/><Relationship Id="rId346" Type="http://schemas.openxmlformats.org/officeDocument/2006/relationships/hyperlink" Target="https://www.linkedin.com/in/charles-desmarais-2b849365" TargetMode="External"/><Relationship Id="rId467" Type="http://schemas.openxmlformats.org/officeDocument/2006/relationships/hyperlink" Target="http://www.linkedin.com/company/adventure-weekends-avonturen-weekends" TargetMode="External"/><Relationship Id="rId588" Type="http://schemas.openxmlformats.org/officeDocument/2006/relationships/hyperlink" Target="http://www.linkedin.com/company/ripitsports" TargetMode="External"/><Relationship Id="rId109" Type="http://schemas.openxmlformats.org/officeDocument/2006/relationships/hyperlink" Target="http://www.twitter.com/collectivebower" TargetMode="External"/><Relationship Id="rId108" Type="http://schemas.openxmlformats.org/officeDocument/2006/relationships/hyperlink" Target="http://www.facebook.com/bowercollective" TargetMode="External"/><Relationship Id="rId229" Type="http://schemas.openxmlformats.org/officeDocument/2006/relationships/hyperlink" Target="http://www.facebook.com/donatekart" TargetMode="External"/><Relationship Id="rId220" Type="http://schemas.openxmlformats.org/officeDocument/2006/relationships/hyperlink" Target="http://www.doctorflix.de" TargetMode="External"/><Relationship Id="rId341" Type="http://schemas.openxmlformats.org/officeDocument/2006/relationships/hyperlink" Target="http://www.facebook.com/honeyhomeshq" TargetMode="External"/><Relationship Id="rId462" Type="http://schemas.openxmlformats.org/officeDocument/2006/relationships/hyperlink" Target="http://www.motherlandps.com" TargetMode="External"/><Relationship Id="rId583" Type="http://schemas.openxmlformats.org/officeDocument/2006/relationships/hyperlink" Target="http://www.reonic.com" TargetMode="External"/><Relationship Id="rId340" Type="http://schemas.openxmlformats.org/officeDocument/2006/relationships/hyperlink" Target="http://www.linkedin.com/company/honey-homes-hq" TargetMode="External"/><Relationship Id="rId461" Type="http://schemas.openxmlformats.org/officeDocument/2006/relationships/hyperlink" Target="http://www.facebook.com/moomhealth" TargetMode="External"/><Relationship Id="rId582" Type="http://schemas.openxmlformats.org/officeDocument/2006/relationships/hyperlink" Target="http://www.twitter.com/polarsteps" TargetMode="External"/><Relationship Id="rId460" Type="http://schemas.openxmlformats.org/officeDocument/2006/relationships/hyperlink" Target="http://www.linkedin.com/company/moom-health" TargetMode="External"/><Relationship Id="rId581" Type="http://schemas.openxmlformats.org/officeDocument/2006/relationships/hyperlink" Target="http://www.facebook.com/polarsteps" TargetMode="External"/><Relationship Id="rId580" Type="http://schemas.openxmlformats.org/officeDocument/2006/relationships/hyperlink" Target="http://www.linkedin.com/company/polarsteps" TargetMode="External"/><Relationship Id="rId103" Type="http://schemas.openxmlformats.org/officeDocument/2006/relationships/hyperlink" Target="https://www.linkedin.com/in/ACwAABSaH0IBhcr0QOle7oTUvWEY4HasQBHoOts" TargetMode="External"/><Relationship Id="rId224" Type="http://schemas.openxmlformats.org/officeDocument/2006/relationships/hyperlink" Target="https://www.linkedin.com/in/dr-med-hans-lennartz" TargetMode="External"/><Relationship Id="rId345" Type="http://schemas.openxmlformats.org/officeDocument/2006/relationships/hyperlink" Target="http://www.houseofatlasinc.com" TargetMode="External"/><Relationship Id="rId466" Type="http://schemas.openxmlformats.org/officeDocument/2006/relationships/hyperlink" Target="https://www.linkedin.com/in/brucesam" TargetMode="External"/><Relationship Id="rId587" Type="http://schemas.openxmlformats.org/officeDocument/2006/relationships/hyperlink" Target="https://www.linkedin.com/in/matthew-polstein-144ba116" TargetMode="External"/><Relationship Id="rId102" Type="http://schemas.openxmlformats.org/officeDocument/2006/relationships/hyperlink" Target="http://www.bottleplus-shop.com" TargetMode="External"/><Relationship Id="rId223" Type="http://schemas.openxmlformats.org/officeDocument/2006/relationships/hyperlink" Target="http://www.doctorflix.de" TargetMode="External"/><Relationship Id="rId344" Type="http://schemas.openxmlformats.org/officeDocument/2006/relationships/hyperlink" Target="http://www.facebook.com/cocreationnow" TargetMode="External"/><Relationship Id="rId465" Type="http://schemas.openxmlformats.org/officeDocument/2006/relationships/hyperlink" Target="http://www.muchbetteradventures.com" TargetMode="External"/><Relationship Id="rId586" Type="http://schemas.openxmlformats.org/officeDocument/2006/relationships/hyperlink" Target="http://www.ripit.com" TargetMode="External"/><Relationship Id="rId101" Type="http://schemas.openxmlformats.org/officeDocument/2006/relationships/hyperlink" Target="http://www.linkedin.com/company/bottle-plus" TargetMode="External"/><Relationship Id="rId222" Type="http://schemas.openxmlformats.org/officeDocument/2006/relationships/hyperlink" Target="http://www.linkedin.com/company/doctorflix" TargetMode="External"/><Relationship Id="rId343" Type="http://schemas.openxmlformats.org/officeDocument/2006/relationships/hyperlink" Target="https://www.linkedin.com/in/kirsten-sogge-93a23b13" TargetMode="External"/><Relationship Id="rId464" Type="http://schemas.openxmlformats.org/officeDocument/2006/relationships/hyperlink" Target="http://www.facebook.com/motherlandps" TargetMode="External"/><Relationship Id="rId585" Type="http://schemas.openxmlformats.org/officeDocument/2006/relationships/hyperlink" Target="http://www.linkedin.com/company/reonic" TargetMode="External"/><Relationship Id="rId100" Type="http://schemas.openxmlformats.org/officeDocument/2006/relationships/hyperlink" Target="https://www.linkedin.com/in/christian-k%c3%a4ser-79088a156" TargetMode="External"/><Relationship Id="rId221" Type="http://schemas.openxmlformats.org/officeDocument/2006/relationships/hyperlink" Target="https://www.linkedin.com/in/leopold-schultzendorff-2941b7b6" TargetMode="External"/><Relationship Id="rId342" Type="http://schemas.openxmlformats.org/officeDocument/2006/relationships/hyperlink" Target="http://www.honeylovechocolates.com" TargetMode="External"/><Relationship Id="rId463" Type="http://schemas.openxmlformats.org/officeDocument/2006/relationships/hyperlink" Target="https://www.linkedin.com/in/joey-swisa-57a53a140" TargetMode="External"/><Relationship Id="rId584" Type="http://schemas.openxmlformats.org/officeDocument/2006/relationships/hyperlink" Target="https://www.linkedin.com/in/tristan-menzinger-5313a9168" TargetMode="External"/><Relationship Id="rId217" Type="http://schemas.openxmlformats.org/officeDocument/2006/relationships/hyperlink" Target="http://www.linkedin.com/company/uk-at-expo-2020-dubai" TargetMode="External"/><Relationship Id="rId338" Type="http://schemas.openxmlformats.org/officeDocument/2006/relationships/hyperlink" Target="http://www.honeyhomes.com" TargetMode="External"/><Relationship Id="rId459" Type="http://schemas.openxmlformats.org/officeDocument/2006/relationships/hyperlink" Target="https://www.linkedin.com/in/mili-kale" TargetMode="External"/><Relationship Id="rId216" Type="http://schemas.openxmlformats.org/officeDocument/2006/relationships/hyperlink" Target="https://www.linkedin.com/in/dhruvinp" TargetMode="External"/><Relationship Id="rId337" Type="http://schemas.openxmlformats.org/officeDocument/2006/relationships/hyperlink" Target="http://www.twitter.com/holosintraop" TargetMode="External"/><Relationship Id="rId458" Type="http://schemas.openxmlformats.org/officeDocument/2006/relationships/hyperlink" Target="http://www.facebook.com/moomhealth" TargetMode="External"/><Relationship Id="rId579" Type="http://schemas.openxmlformats.org/officeDocument/2006/relationships/hyperlink" Target="https://www.linkedin.com/in/maximiliano-neustadt-90137b2" TargetMode="External"/><Relationship Id="rId215" Type="http://schemas.openxmlformats.org/officeDocument/2006/relationships/hyperlink" Target="http://www.great.gov.uk" TargetMode="External"/><Relationship Id="rId336" Type="http://schemas.openxmlformats.org/officeDocument/2006/relationships/hyperlink" Target="http://www.facebook.com/liveholos" TargetMode="External"/><Relationship Id="rId457" Type="http://schemas.openxmlformats.org/officeDocument/2006/relationships/hyperlink" Target="http://www.linkedin.com/company/moom-health" TargetMode="External"/><Relationship Id="rId578" Type="http://schemas.openxmlformats.org/officeDocument/2006/relationships/hyperlink" Target="http://www.polarsteps.com" TargetMode="External"/><Relationship Id="rId699" Type="http://schemas.openxmlformats.org/officeDocument/2006/relationships/hyperlink" Target="https://www.linkedin.com/in/nancyvkniskern" TargetMode="External"/><Relationship Id="rId214" Type="http://schemas.openxmlformats.org/officeDocument/2006/relationships/hyperlink" Target="http://www.twitter.com/dagnedover" TargetMode="External"/><Relationship Id="rId335" Type="http://schemas.openxmlformats.org/officeDocument/2006/relationships/hyperlink" Target="http://www.linkedin.com/company/liveholos" TargetMode="External"/><Relationship Id="rId456" Type="http://schemas.openxmlformats.org/officeDocument/2006/relationships/hyperlink" Target="https://www.linkedin.com/in/maya-kale" TargetMode="External"/><Relationship Id="rId577" Type="http://schemas.openxmlformats.org/officeDocument/2006/relationships/hyperlink" Target="http://www.twitter.com/polarsteps" TargetMode="External"/><Relationship Id="rId698" Type="http://schemas.openxmlformats.org/officeDocument/2006/relationships/hyperlink" Target="http://www.time4learning.com" TargetMode="External"/><Relationship Id="rId219" Type="http://schemas.openxmlformats.org/officeDocument/2006/relationships/hyperlink" Target="http://www.twitter.com/steviegyork" TargetMode="External"/><Relationship Id="rId218" Type="http://schemas.openxmlformats.org/officeDocument/2006/relationships/hyperlink" Target="http://www.facebook.com/tradegovuknw" TargetMode="External"/><Relationship Id="rId339" Type="http://schemas.openxmlformats.org/officeDocument/2006/relationships/hyperlink" Target="https://www.linkedin.com/in/vishwasp" TargetMode="External"/><Relationship Id="rId330" Type="http://schemas.openxmlformats.org/officeDocument/2006/relationships/hyperlink" Target="http://heven.com" TargetMode="External"/><Relationship Id="rId451" Type="http://schemas.openxmlformats.org/officeDocument/2006/relationships/hyperlink" Target="http://www.livemomentous.com" TargetMode="External"/><Relationship Id="rId572" Type="http://schemas.openxmlformats.org/officeDocument/2006/relationships/hyperlink" Target="http://www.twitter.com/weareplanned" TargetMode="External"/><Relationship Id="rId693" Type="http://schemas.openxmlformats.org/officeDocument/2006/relationships/hyperlink" Target="http://www.threespiritdrinks.com" TargetMode="External"/><Relationship Id="rId450" Type="http://schemas.openxmlformats.org/officeDocument/2006/relationships/hyperlink" Target="http://www.twitter.com/livemomentous" TargetMode="External"/><Relationship Id="rId571" Type="http://schemas.openxmlformats.org/officeDocument/2006/relationships/hyperlink" Target="http://www.facebook.com/weareplanned" TargetMode="External"/><Relationship Id="rId692" Type="http://schemas.openxmlformats.org/officeDocument/2006/relationships/hyperlink" Target="http://www.twitter.com/threespirit_" TargetMode="External"/><Relationship Id="rId570" Type="http://schemas.openxmlformats.org/officeDocument/2006/relationships/hyperlink" Target="http://www.linkedin.com/company/itsplanned" TargetMode="External"/><Relationship Id="rId691" Type="http://schemas.openxmlformats.org/officeDocument/2006/relationships/hyperlink" Target="http://www.facebook.com/threespiritdrinks" TargetMode="External"/><Relationship Id="rId690" Type="http://schemas.openxmlformats.org/officeDocument/2006/relationships/hyperlink" Target="http://www.linkedin.com/company/threespiritdrinks" TargetMode="External"/><Relationship Id="rId213" Type="http://schemas.openxmlformats.org/officeDocument/2006/relationships/hyperlink" Target="http://www.facebook.com/dagnedoverpopup" TargetMode="External"/><Relationship Id="rId334" Type="http://schemas.openxmlformats.org/officeDocument/2006/relationships/hyperlink" Target="https://www.linkedin.com/in/christophe-contant-06a235278" TargetMode="External"/><Relationship Id="rId455" Type="http://schemas.openxmlformats.org/officeDocument/2006/relationships/hyperlink" Target="http://www.twitter.com/livemomentous" TargetMode="External"/><Relationship Id="rId576" Type="http://schemas.openxmlformats.org/officeDocument/2006/relationships/hyperlink" Target="http://www.facebook.com/polarsteps" TargetMode="External"/><Relationship Id="rId697" Type="http://schemas.openxmlformats.org/officeDocument/2006/relationships/hyperlink" Target="http://www.twitter.com/threespirit_" TargetMode="External"/><Relationship Id="rId212" Type="http://schemas.openxmlformats.org/officeDocument/2006/relationships/hyperlink" Target="http://www.linkedin.com/company/dagne-dover" TargetMode="External"/><Relationship Id="rId333" Type="http://schemas.openxmlformats.org/officeDocument/2006/relationships/hyperlink" Target="http://www.liveholos.com" TargetMode="External"/><Relationship Id="rId454" Type="http://schemas.openxmlformats.org/officeDocument/2006/relationships/hyperlink" Target="http://www.facebook.com/momentousfm" TargetMode="External"/><Relationship Id="rId575" Type="http://schemas.openxmlformats.org/officeDocument/2006/relationships/hyperlink" Target="http://www.linkedin.com/company/polarsteps" TargetMode="External"/><Relationship Id="rId696" Type="http://schemas.openxmlformats.org/officeDocument/2006/relationships/hyperlink" Target="http://www.facebook.com/threespiritdrinks" TargetMode="External"/><Relationship Id="rId211" Type="http://schemas.openxmlformats.org/officeDocument/2006/relationships/hyperlink" Target="https://www.linkedin.com/in/melissashinmash" TargetMode="External"/><Relationship Id="rId332" Type="http://schemas.openxmlformats.org/officeDocument/2006/relationships/hyperlink" Target="https://www.linkedin.com/in/jeremiemurat" TargetMode="External"/><Relationship Id="rId453" Type="http://schemas.openxmlformats.org/officeDocument/2006/relationships/hyperlink" Target="http://www.linkedin.com/company/livemomentous" TargetMode="External"/><Relationship Id="rId574" Type="http://schemas.openxmlformats.org/officeDocument/2006/relationships/hyperlink" Target="https://www.linkedin.com/in/koen-savrij-droste-36a2753a" TargetMode="External"/><Relationship Id="rId695" Type="http://schemas.openxmlformats.org/officeDocument/2006/relationships/hyperlink" Target="http://www.linkedin.com/company/threespiritdrinks" TargetMode="External"/><Relationship Id="rId210" Type="http://schemas.openxmlformats.org/officeDocument/2006/relationships/hyperlink" Target="http://www.dagnedover.com" TargetMode="External"/><Relationship Id="rId331" Type="http://schemas.openxmlformats.org/officeDocument/2006/relationships/hyperlink" Target="http://www.heven.com" TargetMode="External"/><Relationship Id="rId452" Type="http://schemas.openxmlformats.org/officeDocument/2006/relationships/hyperlink" Target="https://www.linkedin.com/in/erica-good-1740262" TargetMode="External"/><Relationship Id="rId573" Type="http://schemas.openxmlformats.org/officeDocument/2006/relationships/hyperlink" Target="http://www.polarsteps.com" TargetMode="External"/><Relationship Id="rId694" Type="http://schemas.openxmlformats.org/officeDocument/2006/relationships/hyperlink" Target="https://www.linkedin.com/in/dash-lilley" TargetMode="External"/><Relationship Id="rId370" Type="http://schemas.openxmlformats.org/officeDocument/2006/relationships/hyperlink" Target="https://www.linkedin.com/in/cillierburger" TargetMode="External"/><Relationship Id="rId491" Type="http://schemas.openxmlformats.org/officeDocument/2006/relationships/hyperlink" Target="https://www.linkedin.com/in/austinwentzlaff" TargetMode="External"/><Relationship Id="rId490" Type="http://schemas.openxmlformats.org/officeDocument/2006/relationships/hyperlink" Target="http://www.nook-inc.com" TargetMode="External"/><Relationship Id="rId129" Type="http://schemas.openxmlformats.org/officeDocument/2006/relationships/hyperlink" Target="http://www.facebook.com/checkyeti" TargetMode="External"/><Relationship Id="rId128" Type="http://schemas.openxmlformats.org/officeDocument/2006/relationships/hyperlink" Target="http://www.linkedin.com/company/checkyeti-com" TargetMode="External"/><Relationship Id="rId249" Type="http://schemas.openxmlformats.org/officeDocument/2006/relationships/hyperlink" Target="http://www.twitter.com/drips" TargetMode="External"/><Relationship Id="rId127" Type="http://schemas.openxmlformats.org/officeDocument/2006/relationships/hyperlink" Target="https://www.linkedin.com/in/sam-conrad" TargetMode="External"/><Relationship Id="rId248" Type="http://schemas.openxmlformats.org/officeDocument/2006/relationships/hyperlink" Target="http://www.facebook.com/drips" TargetMode="External"/><Relationship Id="rId369" Type="http://schemas.openxmlformats.org/officeDocument/2006/relationships/hyperlink" Target="http://www.getklar.com" TargetMode="External"/><Relationship Id="rId126" Type="http://schemas.openxmlformats.org/officeDocument/2006/relationships/hyperlink" Target="http://www.checkyeti.com" TargetMode="External"/><Relationship Id="rId247" Type="http://schemas.openxmlformats.org/officeDocument/2006/relationships/hyperlink" Target="http://www.linkedin.com/company/drips" TargetMode="External"/><Relationship Id="rId368" Type="http://schemas.openxmlformats.org/officeDocument/2006/relationships/hyperlink" Target="http://www.linkedin.com/company/kiveai" TargetMode="External"/><Relationship Id="rId489" Type="http://schemas.openxmlformats.org/officeDocument/2006/relationships/hyperlink" Target="http://www.facebook.com/neoheurope" TargetMode="External"/><Relationship Id="rId121" Type="http://schemas.openxmlformats.org/officeDocument/2006/relationships/hyperlink" Target="http://www.facebook.com/charles-conversational-commerce-101023821884844" TargetMode="External"/><Relationship Id="rId242" Type="http://schemas.openxmlformats.org/officeDocument/2006/relationships/hyperlink" Target="http://www.linkedin.com/company/drips" TargetMode="External"/><Relationship Id="rId363" Type="http://schemas.openxmlformats.org/officeDocument/2006/relationships/hyperlink" Target="http://www.linkedin.com/company/myoroface-ab" TargetMode="External"/><Relationship Id="rId484" Type="http://schemas.openxmlformats.org/officeDocument/2006/relationships/hyperlink" Target="http://www.linkedin.com/company/neohinternational" TargetMode="External"/><Relationship Id="rId120" Type="http://schemas.openxmlformats.org/officeDocument/2006/relationships/hyperlink" Target="http://www.linkedin.com/company/charles" TargetMode="External"/><Relationship Id="rId241" Type="http://schemas.openxmlformats.org/officeDocument/2006/relationships/hyperlink" Target="https://www.linkedin.com/in/tom-martindale-a1222077" TargetMode="External"/><Relationship Id="rId362" Type="http://schemas.openxmlformats.org/officeDocument/2006/relationships/hyperlink" Target="https://www.linkedin.com/in/linn-h%c3%a4gg-44740314" TargetMode="External"/><Relationship Id="rId483" Type="http://schemas.openxmlformats.org/officeDocument/2006/relationships/hyperlink" Target="https://www.linkedin.com/in/manuel-zeller" TargetMode="External"/><Relationship Id="rId240" Type="http://schemas.openxmlformats.org/officeDocument/2006/relationships/hyperlink" Target="http://www.drips.com" TargetMode="External"/><Relationship Id="rId361" Type="http://schemas.openxmlformats.org/officeDocument/2006/relationships/hyperlink" Target="http://www.iqoro.com" TargetMode="External"/><Relationship Id="rId482" Type="http://schemas.openxmlformats.org/officeDocument/2006/relationships/hyperlink" Target="http://www.neoh.com" TargetMode="External"/><Relationship Id="rId360" Type="http://schemas.openxmlformats.org/officeDocument/2006/relationships/hyperlink" Target="https://www.linkedin.com/in/koen-thijssen-2558462a" TargetMode="External"/><Relationship Id="rId481" Type="http://schemas.openxmlformats.org/officeDocument/2006/relationships/hyperlink" Target="http://www.facebook.com/neoheurope" TargetMode="External"/><Relationship Id="rId125" Type="http://schemas.openxmlformats.org/officeDocument/2006/relationships/hyperlink" Target="http://www.facebook.com/charles-conversational-commerce-101023821884844" TargetMode="External"/><Relationship Id="rId246" Type="http://schemas.openxmlformats.org/officeDocument/2006/relationships/hyperlink" Target="https://www.linkedin.com/in/celina-milhoan-b40851ab" TargetMode="External"/><Relationship Id="rId367" Type="http://schemas.openxmlformats.org/officeDocument/2006/relationships/hyperlink" Target="https://www.linkedin.com/in/olindh" TargetMode="External"/><Relationship Id="rId488" Type="http://schemas.openxmlformats.org/officeDocument/2006/relationships/hyperlink" Target="http://www.linkedin.com/company/neohinternational" TargetMode="External"/><Relationship Id="rId124" Type="http://schemas.openxmlformats.org/officeDocument/2006/relationships/hyperlink" Target="http://www.linkedin.com/company/charles" TargetMode="External"/><Relationship Id="rId245" Type="http://schemas.openxmlformats.org/officeDocument/2006/relationships/hyperlink" Target="http://www.drips.com" TargetMode="External"/><Relationship Id="rId366" Type="http://schemas.openxmlformats.org/officeDocument/2006/relationships/hyperlink" Target="http://www.kive.ai" TargetMode="External"/><Relationship Id="rId487" Type="http://schemas.openxmlformats.org/officeDocument/2006/relationships/hyperlink" Target="https://www.linkedin.com/in/adel-hafizovic" TargetMode="External"/><Relationship Id="rId123" Type="http://schemas.openxmlformats.org/officeDocument/2006/relationships/hyperlink" Target="https://www.linkedin.com/in/suryaselvaraj" TargetMode="External"/><Relationship Id="rId244" Type="http://schemas.openxmlformats.org/officeDocument/2006/relationships/hyperlink" Target="http://www.twitter.com/drips" TargetMode="External"/><Relationship Id="rId365" Type="http://schemas.openxmlformats.org/officeDocument/2006/relationships/hyperlink" Target="http://www.twitter.com/iq_oro" TargetMode="External"/><Relationship Id="rId486" Type="http://schemas.openxmlformats.org/officeDocument/2006/relationships/hyperlink" Target="http://www.neoh.com" TargetMode="External"/><Relationship Id="rId122" Type="http://schemas.openxmlformats.org/officeDocument/2006/relationships/hyperlink" Target="http://www.hello-charles.com" TargetMode="External"/><Relationship Id="rId243" Type="http://schemas.openxmlformats.org/officeDocument/2006/relationships/hyperlink" Target="http://www.facebook.com/drips" TargetMode="External"/><Relationship Id="rId364" Type="http://schemas.openxmlformats.org/officeDocument/2006/relationships/hyperlink" Target="http://www.facebook.com/myoroface" TargetMode="External"/><Relationship Id="rId485" Type="http://schemas.openxmlformats.org/officeDocument/2006/relationships/hyperlink" Target="http://www.facebook.com/neoheurope" TargetMode="External"/><Relationship Id="rId95" Type="http://schemas.openxmlformats.org/officeDocument/2006/relationships/hyperlink" Target="http://www.x.com/boldvoiceapp" TargetMode="External"/><Relationship Id="rId94" Type="http://schemas.openxmlformats.org/officeDocument/2006/relationships/hyperlink" Target="http://www.facebook.com/boldvoiceapp" TargetMode="External"/><Relationship Id="rId97" Type="http://schemas.openxmlformats.org/officeDocument/2006/relationships/hyperlink" Target="https://www.linkedin.com/in/linus-lingg-203276154" TargetMode="External"/><Relationship Id="rId96" Type="http://schemas.openxmlformats.org/officeDocument/2006/relationships/hyperlink" Target="http://www.bottleplus-shop.com" TargetMode="External"/><Relationship Id="rId99" Type="http://schemas.openxmlformats.org/officeDocument/2006/relationships/hyperlink" Target="http://www.bottleplus-shop.com" TargetMode="External"/><Relationship Id="rId480" Type="http://schemas.openxmlformats.org/officeDocument/2006/relationships/hyperlink" Target="http://www.linkedin.com/company/neohinternational" TargetMode="External"/><Relationship Id="rId98" Type="http://schemas.openxmlformats.org/officeDocument/2006/relationships/hyperlink" Target="http://www.linkedin.com/company/bottle-plus" TargetMode="External"/><Relationship Id="rId91" Type="http://schemas.openxmlformats.org/officeDocument/2006/relationships/hyperlink" Target="http://www.boldvoice.com" TargetMode="External"/><Relationship Id="rId90" Type="http://schemas.openxmlformats.org/officeDocument/2006/relationships/hyperlink" Target="http://www.x.com/boldvoiceapp" TargetMode="External"/><Relationship Id="rId93" Type="http://schemas.openxmlformats.org/officeDocument/2006/relationships/hyperlink" Target="http://www.linkedin.com/company/boldvoice" TargetMode="External"/><Relationship Id="rId92" Type="http://schemas.openxmlformats.org/officeDocument/2006/relationships/hyperlink" Target="https://www.linkedin.com/in/anadalakra" TargetMode="External"/><Relationship Id="rId118" Type="http://schemas.openxmlformats.org/officeDocument/2006/relationships/hyperlink" Target="http://www.hello-charles.com" TargetMode="External"/><Relationship Id="rId239" Type="http://schemas.openxmlformats.org/officeDocument/2006/relationships/hyperlink" Target="http://www.facebook.com/dospaceswe" TargetMode="External"/><Relationship Id="rId117" Type="http://schemas.openxmlformats.org/officeDocument/2006/relationships/hyperlink" Target="http://www.facebook.com/bukku.my" TargetMode="External"/><Relationship Id="rId238" Type="http://schemas.openxmlformats.org/officeDocument/2006/relationships/hyperlink" Target="http://www.linkedin.com/company/dospace-sweden" TargetMode="External"/><Relationship Id="rId359" Type="http://schemas.openxmlformats.org/officeDocument/2006/relationships/hyperlink" Target="http://www.insify.fr" TargetMode="External"/><Relationship Id="rId116" Type="http://schemas.openxmlformats.org/officeDocument/2006/relationships/hyperlink" Target="http://www.linkedin.com/company/bukku-accounting" TargetMode="External"/><Relationship Id="rId237" Type="http://schemas.openxmlformats.org/officeDocument/2006/relationships/hyperlink" Target="https://www.linkedin.com/in/martinstrid" TargetMode="External"/><Relationship Id="rId358" Type="http://schemas.openxmlformats.org/officeDocument/2006/relationships/hyperlink" Target="http://www.twitter.com/ingrooveinc" TargetMode="External"/><Relationship Id="rId479" Type="http://schemas.openxmlformats.org/officeDocument/2006/relationships/hyperlink" Target="https://www.linkedin.com/in/patrick-kolomaznik" TargetMode="External"/><Relationship Id="rId115" Type="http://schemas.openxmlformats.org/officeDocument/2006/relationships/hyperlink" Target="https://www.linkedin.com/in/sheaujye" TargetMode="External"/><Relationship Id="rId236" Type="http://schemas.openxmlformats.org/officeDocument/2006/relationships/hyperlink" Target="http://www.dospace.se" TargetMode="External"/><Relationship Id="rId357" Type="http://schemas.openxmlformats.org/officeDocument/2006/relationships/hyperlink" Target="http://www.facebook.com/ingrooveinc" TargetMode="External"/><Relationship Id="rId478" Type="http://schemas.openxmlformats.org/officeDocument/2006/relationships/hyperlink" Target="http://www.neoh.com" TargetMode="External"/><Relationship Id="rId599" Type="http://schemas.openxmlformats.org/officeDocument/2006/relationships/hyperlink" Target="http://www.rumpl.com.au" TargetMode="External"/><Relationship Id="rId119" Type="http://schemas.openxmlformats.org/officeDocument/2006/relationships/hyperlink" Target="https://www.linkedin.com/in/andreas-tussing-57816a85" TargetMode="External"/><Relationship Id="rId110" Type="http://schemas.openxmlformats.org/officeDocument/2006/relationships/hyperlink" Target="http://www.branchbasics.com" TargetMode="External"/><Relationship Id="rId231" Type="http://schemas.openxmlformats.org/officeDocument/2006/relationships/hyperlink" Target="http://www.doroni.io" TargetMode="External"/><Relationship Id="rId352" Type="http://schemas.openxmlformats.org/officeDocument/2006/relationships/hyperlink" Target="http://www.facebook.com/imagimake" TargetMode="External"/><Relationship Id="rId473" Type="http://schemas.openxmlformats.org/officeDocument/2006/relationships/hyperlink" Target="http://www.twitter.com/mudjeansnl" TargetMode="External"/><Relationship Id="rId594" Type="http://schemas.openxmlformats.org/officeDocument/2006/relationships/hyperlink" Target="http://www.facebook.com/ritual.co" TargetMode="External"/><Relationship Id="rId230" Type="http://schemas.openxmlformats.org/officeDocument/2006/relationships/hyperlink" Target="http://www.twitter.com/donatekart" TargetMode="External"/><Relationship Id="rId351" Type="http://schemas.openxmlformats.org/officeDocument/2006/relationships/hyperlink" Target="http://www.linkedin.com/company/imagimake" TargetMode="External"/><Relationship Id="rId472" Type="http://schemas.openxmlformats.org/officeDocument/2006/relationships/hyperlink" Target="http://www.facebook.com/mudjeansnl" TargetMode="External"/><Relationship Id="rId593" Type="http://schemas.openxmlformats.org/officeDocument/2006/relationships/hyperlink" Target="http://www.linkedin.com/company/ritual-co" TargetMode="External"/><Relationship Id="rId350" Type="http://schemas.openxmlformats.org/officeDocument/2006/relationships/hyperlink" Target="https://www.linkedin.com/in/disha-katharani-33548625" TargetMode="External"/><Relationship Id="rId471" Type="http://schemas.openxmlformats.org/officeDocument/2006/relationships/hyperlink" Target="http://www.linkedin.com/company/mud-jeans" TargetMode="External"/><Relationship Id="rId592" Type="http://schemas.openxmlformats.org/officeDocument/2006/relationships/hyperlink" Target="https://www.linkedin.com/in/larry-stinson-a886262" TargetMode="External"/><Relationship Id="rId470" Type="http://schemas.openxmlformats.org/officeDocument/2006/relationships/hyperlink" Target="https://www.linkedin.com/in/dionvijgeboom" TargetMode="External"/><Relationship Id="rId591" Type="http://schemas.openxmlformats.org/officeDocument/2006/relationships/hyperlink" Target="http://www.ritual.co" TargetMode="External"/><Relationship Id="rId114" Type="http://schemas.openxmlformats.org/officeDocument/2006/relationships/hyperlink" Target="http://www.bukku.my" TargetMode="External"/><Relationship Id="rId235" Type="http://schemas.openxmlformats.org/officeDocument/2006/relationships/hyperlink" Target="http://www.x.com/doroniaero" TargetMode="External"/><Relationship Id="rId356" Type="http://schemas.openxmlformats.org/officeDocument/2006/relationships/hyperlink" Target="http://www.linkedin.com/company/ingroove" TargetMode="External"/><Relationship Id="rId477" Type="http://schemas.openxmlformats.org/officeDocument/2006/relationships/hyperlink" Target="http://www.twitter.com/mudjeansnl" TargetMode="External"/><Relationship Id="rId598" Type="http://schemas.openxmlformats.org/officeDocument/2006/relationships/hyperlink" Target="http://www.linkedin.com/company/ro-zo" TargetMode="External"/><Relationship Id="rId113" Type="http://schemas.openxmlformats.org/officeDocument/2006/relationships/hyperlink" Target="http://www.facebook.com/branchbasics" TargetMode="External"/><Relationship Id="rId234" Type="http://schemas.openxmlformats.org/officeDocument/2006/relationships/hyperlink" Target="http://www.facebook.com/doroni.evtol" TargetMode="External"/><Relationship Id="rId355" Type="http://schemas.openxmlformats.org/officeDocument/2006/relationships/hyperlink" Target="https://www.linkedin.com/in/daniel-urmann-1927147b" TargetMode="External"/><Relationship Id="rId476" Type="http://schemas.openxmlformats.org/officeDocument/2006/relationships/hyperlink" Target="http://www.facebook.com/mudjeansnl" TargetMode="External"/><Relationship Id="rId597" Type="http://schemas.openxmlformats.org/officeDocument/2006/relationships/hyperlink" Target="https://www.linkedin.com/in/rosie-bowden-98048582" TargetMode="External"/><Relationship Id="rId112" Type="http://schemas.openxmlformats.org/officeDocument/2006/relationships/hyperlink" Target="http://www.linkedin.com/company/branch-basics" TargetMode="External"/><Relationship Id="rId233" Type="http://schemas.openxmlformats.org/officeDocument/2006/relationships/hyperlink" Target="http://www.linkedin.com/company/doroni" TargetMode="External"/><Relationship Id="rId354" Type="http://schemas.openxmlformats.org/officeDocument/2006/relationships/hyperlink" Target="http://www.ingroove.com" TargetMode="External"/><Relationship Id="rId475" Type="http://schemas.openxmlformats.org/officeDocument/2006/relationships/hyperlink" Target="http://www.linkedin.com/company/mud-jeans" TargetMode="External"/><Relationship Id="rId596" Type="http://schemas.openxmlformats.org/officeDocument/2006/relationships/hyperlink" Target="http://www.roandzo.com" TargetMode="External"/><Relationship Id="rId111" Type="http://schemas.openxmlformats.org/officeDocument/2006/relationships/hyperlink" Target="https://www.linkedin.com/in/kelly-love-aa886213" TargetMode="External"/><Relationship Id="rId232" Type="http://schemas.openxmlformats.org/officeDocument/2006/relationships/hyperlink" Target="https://www.linkedin.com/in/doronmerdinger" TargetMode="External"/><Relationship Id="rId353" Type="http://schemas.openxmlformats.org/officeDocument/2006/relationships/hyperlink" Target="http://www.twitter.com/imagimake" TargetMode="External"/><Relationship Id="rId474" Type="http://schemas.openxmlformats.org/officeDocument/2006/relationships/hyperlink" Target="https://www.linkedin.com/in/bertvanson" TargetMode="External"/><Relationship Id="rId595" Type="http://schemas.openxmlformats.org/officeDocument/2006/relationships/hyperlink" Target="http://www.twitter.com/ritual_co" TargetMode="External"/><Relationship Id="rId305" Type="http://schemas.openxmlformats.org/officeDocument/2006/relationships/hyperlink" Target="http://www.globalcomix.com" TargetMode="External"/><Relationship Id="rId426" Type="http://schemas.openxmlformats.org/officeDocument/2006/relationships/hyperlink" Target="http://www.twitter.com/lyresspiritco" TargetMode="External"/><Relationship Id="rId547" Type="http://schemas.openxmlformats.org/officeDocument/2006/relationships/hyperlink" Target="https://www.linkedin.com/in/guillaume-caboche-69842017" TargetMode="External"/><Relationship Id="rId668" Type="http://schemas.openxmlformats.org/officeDocument/2006/relationships/hyperlink" Target="http://www.twitter.com/sweepio" TargetMode="External"/><Relationship Id="rId304" Type="http://schemas.openxmlformats.org/officeDocument/2006/relationships/hyperlink" Target="http://www.twitter.com/glassybaby" TargetMode="External"/><Relationship Id="rId425" Type="http://schemas.openxmlformats.org/officeDocument/2006/relationships/hyperlink" Target="http://www.facebook.com/lyresspiritco" TargetMode="External"/><Relationship Id="rId546" Type="http://schemas.openxmlformats.org/officeDocument/2006/relationships/hyperlink" Target="http://www.pandacraft.fr" TargetMode="External"/><Relationship Id="rId667" Type="http://schemas.openxmlformats.org/officeDocument/2006/relationships/hyperlink" Target="http://www.linkedin.com/company/sweephq" TargetMode="External"/><Relationship Id="rId303" Type="http://schemas.openxmlformats.org/officeDocument/2006/relationships/hyperlink" Target="http://www.facebook.com/glassybaby" TargetMode="External"/><Relationship Id="rId424" Type="http://schemas.openxmlformats.org/officeDocument/2006/relationships/hyperlink" Target="http://www.linkedin.com/company/lyres" TargetMode="External"/><Relationship Id="rId545" Type="http://schemas.openxmlformats.org/officeDocument/2006/relationships/hyperlink" Target="http://www.facebook.com/ozlosleep" TargetMode="External"/><Relationship Id="rId666" Type="http://schemas.openxmlformats.org/officeDocument/2006/relationships/hyperlink" Target="https://www.linkedin.com/in/idogaver" TargetMode="External"/><Relationship Id="rId302" Type="http://schemas.openxmlformats.org/officeDocument/2006/relationships/hyperlink" Target="http://www.linkedin.com/company/glassybaby" TargetMode="External"/><Relationship Id="rId423" Type="http://schemas.openxmlformats.org/officeDocument/2006/relationships/hyperlink" Target="https://www.linkedin.com/in/carlhartmann" TargetMode="External"/><Relationship Id="rId544" Type="http://schemas.openxmlformats.org/officeDocument/2006/relationships/hyperlink" Target="http://www.linkedin.com/company/ozlosleep" TargetMode="External"/><Relationship Id="rId665" Type="http://schemas.openxmlformats.org/officeDocument/2006/relationships/hyperlink" Target="http://www.sweep.io" TargetMode="External"/><Relationship Id="rId309" Type="http://schemas.openxmlformats.org/officeDocument/2006/relationships/hyperlink" Target="http://www.x.com/globalcomix" TargetMode="External"/><Relationship Id="rId308" Type="http://schemas.openxmlformats.org/officeDocument/2006/relationships/hyperlink" Target="http://www.facebook.com/globalcomix" TargetMode="External"/><Relationship Id="rId429" Type="http://schemas.openxmlformats.org/officeDocument/2006/relationships/hyperlink" Target="http://www.linkedin.com/company/m-gemi" TargetMode="External"/><Relationship Id="rId307" Type="http://schemas.openxmlformats.org/officeDocument/2006/relationships/hyperlink" Target="http://www.linkedin.com/company/globalcomix" TargetMode="External"/><Relationship Id="rId428" Type="http://schemas.openxmlformats.org/officeDocument/2006/relationships/hyperlink" Target="https://www.linkedin.com/in/maria-gangemi-5a140717" TargetMode="External"/><Relationship Id="rId549" Type="http://schemas.openxmlformats.org/officeDocument/2006/relationships/hyperlink" Target="http://www.facebook.com/pandacraft.fr" TargetMode="External"/><Relationship Id="rId306" Type="http://schemas.openxmlformats.org/officeDocument/2006/relationships/hyperlink" Target="https://www.linkedin.com/in/eric-tapper" TargetMode="External"/><Relationship Id="rId427" Type="http://schemas.openxmlformats.org/officeDocument/2006/relationships/hyperlink" Target="http://www.mgemi.com" TargetMode="External"/><Relationship Id="rId548" Type="http://schemas.openxmlformats.org/officeDocument/2006/relationships/hyperlink" Target="http://www.linkedin.com/company/pandacraft" TargetMode="External"/><Relationship Id="rId669" Type="http://schemas.openxmlformats.org/officeDocument/2006/relationships/hyperlink" Target="http://www.tenlittle.com" TargetMode="External"/><Relationship Id="rId660" Type="http://schemas.openxmlformats.org/officeDocument/2006/relationships/hyperlink" Target="http://www.supplysix.com" TargetMode="External"/><Relationship Id="rId301" Type="http://schemas.openxmlformats.org/officeDocument/2006/relationships/hyperlink" Target="https://www.linkedin.com/in/lee-rhodes-4a80a910" TargetMode="External"/><Relationship Id="rId422" Type="http://schemas.openxmlformats.org/officeDocument/2006/relationships/hyperlink" Target="http://www.lyres.com" TargetMode="External"/><Relationship Id="rId543" Type="http://schemas.openxmlformats.org/officeDocument/2006/relationships/hyperlink" Target="https://www.linkedin.com/in/brianmulcahey" TargetMode="External"/><Relationship Id="rId664" Type="http://schemas.openxmlformats.org/officeDocument/2006/relationships/hyperlink" Target="http://www.x.com/supply6official" TargetMode="External"/><Relationship Id="rId300" Type="http://schemas.openxmlformats.org/officeDocument/2006/relationships/hyperlink" Target="http://www.glassybaby.com" TargetMode="External"/><Relationship Id="rId421" Type="http://schemas.openxmlformats.org/officeDocument/2006/relationships/hyperlink" Target="http://www.facebook.com/livy-1056079454525953" TargetMode="External"/><Relationship Id="rId542" Type="http://schemas.openxmlformats.org/officeDocument/2006/relationships/hyperlink" Target="http://www.ozlosleep.com" TargetMode="External"/><Relationship Id="rId663" Type="http://schemas.openxmlformats.org/officeDocument/2006/relationships/hyperlink" Target="http://www.facebook.com/supply6official" TargetMode="External"/><Relationship Id="rId420" Type="http://schemas.openxmlformats.org/officeDocument/2006/relationships/hyperlink" Target="http://www.linkedin.com/company/livy" TargetMode="External"/><Relationship Id="rId541" Type="http://schemas.openxmlformats.org/officeDocument/2006/relationships/hyperlink" Target="http://www.facebook.com/ozlosleep" TargetMode="External"/><Relationship Id="rId662" Type="http://schemas.openxmlformats.org/officeDocument/2006/relationships/hyperlink" Target="http://www.linkedin.com/company/supply6" TargetMode="External"/><Relationship Id="rId540" Type="http://schemas.openxmlformats.org/officeDocument/2006/relationships/hyperlink" Target="http://www.linkedin.com/company/ozlosleep" TargetMode="External"/><Relationship Id="rId661" Type="http://schemas.openxmlformats.org/officeDocument/2006/relationships/hyperlink" Target="https://www.linkedin.com/in/vaibhavb95" TargetMode="External"/><Relationship Id="rId415" Type="http://schemas.openxmlformats.org/officeDocument/2006/relationships/hyperlink" Target="http://www.linkedin.com/company/live-london-limited" TargetMode="External"/><Relationship Id="rId536" Type="http://schemas.openxmlformats.org/officeDocument/2006/relationships/hyperlink" Target="http://www.facebook.com/outcomes4me" TargetMode="External"/><Relationship Id="rId657" Type="http://schemas.openxmlformats.org/officeDocument/2006/relationships/hyperlink" Target="http://www.linkedin.com/company/supply6" TargetMode="External"/><Relationship Id="rId414" Type="http://schemas.openxmlformats.org/officeDocument/2006/relationships/hyperlink" Target="https://www.linkedin.com/in/rachel-heather-04a8a8106" TargetMode="External"/><Relationship Id="rId535" Type="http://schemas.openxmlformats.org/officeDocument/2006/relationships/hyperlink" Target="http://www.linkedin.com/company/outcomes4me" TargetMode="External"/><Relationship Id="rId656" Type="http://schemas.openxmlformats.org/officeDocument/2006/relationships/hyperlink" Target="https://www.linkedin.com/in/rohan-pandey-576143313" TargetMode="External"/><Relationship Id="rId413" Type="http://schemas.openxmlformats.org/officeDocument/2006/relationships/hyperlink" Target="http://www.liveunlimitedlondon.com" TargetMode="External"/><Relationship Id="rId534" Type="http://schemas.openxmlformats.org/officeDocument/2006/relationships/hyperlink" Target="https://www.linkedin.com/in/maya-said-9188b0" TargetMode="External"/><Relationship Id="rId655" Type="http://schemas.openxmlformats.org/officeDocument/2006/relationships/hyperlink" Target="http://www.supplysix.com" TargetMode="External"/><Relationship Id="rId412" Type="http://schemas.openxmlformats.org/officeDocument/2006/relationships/hyperlink" Target="http://www.twitter.com/lingopietv" TargetMode="External"/><Relationship Id="rId533" Type="http://schemas.openxmlformats.org/officeDocument/2006/relationships/hyperlink" Target="http://www.outcomes4me.com" TargetMode="External"/><Relationship Id="rId654" Type="http://schemas.openxmlformats.org/officeDocument/2006/relationships/hyperlink" Target="http://www.linkedin.com/company/subaru-of-indiana-automotive" TargetMode="External"/><Relationship Id="rId419" Type="http://schemas.openxmlformats.org/officeDocument/2006/relationships/hyperlink" Target="https://www.linkedin.com/in/lisa-chavy-46927777" TargetMode="External"/><Relationship Id="rId418" Type="http://schemas.openxmlformats.org/officeDocument/2006/relationships/hyperlink" Target="http://www.li-vy.com" TargetMode="External"/><Relationship Id="rId539" Type="http://schemas.openxmlformats.org/officeDocument/2006/relationships/hyperlink" Target="https://www.linkedin.com/in/charlesrtaylor" TargetMode="External"/><Relationship Id="rId417" Type="http://schemas.openxmlformats.org/officeDocument/2006/relationships/hyperlink" Target="http://www.twitter.com/liveunlimitedxx" TargetMode="External"/><Relationship Id="rId538" Type="http://schemas.openxmlformats.org/officeDocument/2006/relationships/hyperlink" Target="http://www.ozlosleep.com" TargetMode="External"/><Relationship Id="rId659" Type="http://schemas.openxmlformats.org/officeDocument/2006/relationships/hyperlink" Target="http://www.x.com/supply6official" TargetMode="External"/><Relationship Id="rId416" Type="http://schemas.openxmlformats.org/officeDocument/2006/relationships/hyperlink" Target="http://www.facebook.com/lovelondonlivelondon" TargetMode="External"/><Relationship Id="rId537" Type="http://schemas.openxmlformats.org/officeDocument/2006/relationships/hyperlink" Target="http://www.x.com/outcomes4me" TargetMode="External"/><Relationship Id="rId658" Type="http://schemas.openxmlformats.org/officeDocument/2006/relationships/hyperlink" Target="http://www.facebook.com/supply6official" TargetMode="External"/><Relationship Id="rId411" Type="http://schemas.openxmlformats.org/officeDocument/2006/relationships/hyperlink" Target="http://www.facebook.com/lingopietv" TargetMode="External"/><Relationship Id="rId532" Type="http://schemas.openxmlformats.org/officeDocument/2006/relationships/hyperlink" Target="https://www.linkedin.com/in/ceremonial-cacao" TargetMode="External"/><Relationship Id="rId653" Type="http://schemas.openxmlformats.org/officeDocument/2006/relationships/hyperlink" Target="https://www.linkedin.com/in/brian-reath" TargetMode="External"/><Relationship Id="rId410" Type="http://schemas.openxmlformats.org/officeDocument/2006/relationships/hyperlink" Target="http://www.linkedin.com/company/lingopie" TargetMode="External"/><Relationship Id="rId531" Type="http://schemas.openxmlformats.org/officeDocument/2006/relationships/hyperlink" Target="http://www.oracacao.com" TargetMode="External"/><Relationship Id="rId652" Type="http://schemas.openxmlformats.org/officeDocument/2006/relationships/hyperlink" Target="http://www.subaru-sia.com" TargetMode="External"/><Relationship Id="rId530" Type="http://schemas.openxmlformats.org/officeDocument/2006/relationships/hyperlink" Target="http://www.twitter.com/oneparkfr" TargetMode="External"/><Relationship Id="rId651" Type="http://schemas.openxmlformats.org/officeDocument/2006/relationships/hyperlink" Target="http://www.facebook.com/stripeandstare" TargetMode="External"/><Relationship Id="rId650" Type="http://schemas.openxmlformats.org/officeDocument/2006/relationships/hyperlink" Target="http://www.linkedin.com/company/stripe-stare" TargetMode="External"/><Relationship Id="rId206" Type="http://schemas.openxmlformats.org/officeDocument/2006/relationships/hyperlink" Target="https://www.linkedin.com/in/deepagandhi" TargetMode="External"/><Relationship Id="rId327" Type="http://schemas.openxmlformats.org/officeDocument/2006/relationships/hyperlink" Target="http://heven.com" TargetMode="External"/><Relationship Id="rId448" Type="http://schemas.openxmlformats.org/officeDocument/2006/relationships/hyperlink" Target="http://www.linkedin.com/company/livemomentous" TargetMode="External"/><Relationship Id="rId569" Type="http://schemas.openxmlformats.org/officeDocument/2006/relationships/hyperlink" Target="https://www.linkedin.com/in/marcantoinebonin" TargetMode="External"/><Relationship Id="rId205" Type="http://schemas.openxmlformats.org/officeDocument/2006/relationships/hyperlink" Target="http://www.dagnedover.com" TargetMode="External"/><Relationship Id="rId326" Type="http://schemas.openxmlformats.org/officeDocument/2006/relationships/hyperlink" Target="http://www.twitter.com/handfulbra" TargetMode="External"/><Relationship Id="rId447" Type="http://schemas.openxmlformats.org/officeDocument/2006/relationships/hyperlink" Target="https://www.linkedin.com/in/jeffbyersceo" TargetMode="External"/><Relationship Id="rId568" Type="http://schemas.openxmlformats.org/officeDocument/2006/relationships/hyperlink" Target="http://www.planned.com" TargetMode="External"/><Relationship Id="rId689" Type="http://schemas.openxmlformats.org/officeDocument/2006/relationships/hyperlink" Target="https://www.linkedin.com/in/tatiana-mercer" TargetMode="External"/><Relationship Id="rId204" Type="http://schemas.openxmlformats.org/officeDocument/2006/relationships/hyperlink" Target="http://www.twitter.com/dabchy_com" TargetMode="External"/><Relationship Id="rId325" Type="http://schemas.openxmlformats.org/officeDocument/2006/relationships/hyperlink" Target="http://www.facebook.com/handfulinc" TargetMode="External"/><Relationship Id="rId446" Type="http://schemas.openxmlformats.org/officeDocument/2006/relationships/hyperlink" Target="http://www.livemomentous.com" TargetMode="External"/><Relationship Id="rId567" Type="http://schemas.openxmlformats.org/officeDocument/2006/relationships/hyperlink" Target="http://www.twitter.com/weareplanned" TargetMode="External"/><Relationship Id="rId688" Type="http://schemas.openxmlformats.org/officeDocument/2006/relationships/hyperlink" Target="http://www.threespiritdrinks.com" TargetMode="External"/><Relationship Id="rId203" Type="http://schemas.openxmlformats.org/officeDocument/2006/relationships/hyperlink" Target="http://www.facebook.com/dabchycom" TargetMode="External"/><Relationship Id="rId324" Type="http://schemas.openxmlformats.org/officeDocument/2006/relationships/hyperlink" Target="http://www.linkedin.com/company/handful" TargetMode="External"/><Relationship Id="rId445" Type="http://schemas.openxmlformats.org/officeDocument/2006/relationships/hyperlink" Target="http://www.facebook.com/mingleseasoning" TargetMode="External"/><Relationship Id="rId566" Type="http://schemas.openxmlformats.org/officeDocument/2006/relationships/hyperlink" Target="http://www.facebook.com/weareplanned" TargetMode="External"/><Relationship Id="rId687" Type="http://schemas.openxmlformats.org/officeDocument/2006/relationships/hyperlink" Target="http://www.twitter.com/flashpack" TargetMode="External"/><Relationship Id="rId209" Type="http://schemas.openxmlformats.org/officeDocument/2006/relationships/hyperlink" Target="http://www.twitter.com/dagnedover" TargetMode="External"/><Relationship Id="rId208" Type="http://schemas.openxmlformats.org/officeDocument/2006/relationships/hyperlink" Target="http://www.facebook.com/dagnedoverpopup" TargetMode="External"/><Relationship Id="rId329" Type="http://schemas.openxmlformats.org/officeDocument/2006/relationships/hyperlink" Target="https://www.linkedin.com/in/romain-claudel-61211018" TargetMode="External"/><Relationship Id="rId207" Type="http://schemas.openxmlformats.org/officeDocument/2006/relationships/hyperlink" Target="http://www.linkedin.com/company/dagne-dover" TargetMode="External"/><Relationship Id="rId328" Type="http://schemas.openxmlformats.org/officeDocument/2006/relationships/hyperlink" Target="http://www.heven.com" TargetMode="External"/><Relationship Id="rId449" Type="http://schemas.openxmlformats.org/officeDocument/2006/relationships/hyperlink" Target="http://www.facebook.com/momentousfm" TargetMode="External"/><Relationship Id="rId440" Type="http://schemas.openxmlformats.org/officeDocument/2006/relationships/hyperlink" Target="http://www.facebook.com/mind-security-61565129216936" TargetMode="External"/><Relationship Id="rId561" Type="http://schemas.openxmlformats.org/officeDocument/2006/relationships/hyperlink" Target="http://www.linkedin.com/company/pique" TargetMode="External"/><Relationship Id="rId682" Type="http://schemas.openxmlformats.org/officeDocument/2006/relationships/hyperlink" Target="http://www.twitter.com/terntravel" TargetMode="External"/><Relationship Id="rId560" Type="http://schemas.openxmlformats.org/officeDocument/2006/relationships/hyperlink" Target="https://www.linkedin.com/in/amandawee" TargetMode="External"/><Relationship Id="rId681" Type="http://schemas.openxmlformats.org/officeDocument/2006/relationships/hyperlink" Target="http://www.facebook.com/terntravel" TargetMode="External"/><Relationship Id="rId680" Type="http://schemas.openxmlformats.org/officeDocument/2006/relationships/hyperlink" Target="http://www.linkedin.com/company/tern-travel" TargetMode="External"/><Relationship Id="rId202" Type="http://schemas.openxmlformats.org/officeDocument/2006/relationships/hyperlink" Target="http://www.linkedin.com/company/dabchy" TargetMode="External"/><Relationship Id="rId323" Type="http://schemas.openxmlformats.org/officeDocument/2006/relationships/hyperlink" Target="http://www.handful.com" TargetMode="External"/><Relationship Id="rId444" Type="http://schemas.openxmlformats.org/officeDocument/2006/relationships/hyperlink" Target="http://www.linkedin.com/company/mingle-seasoning" TargetMode="External"/><Relationship Id="rId565" Type="http://schemas.openxmlformats.org/officeDocument/2006/relationships/hyperlink" Target="http://www.linkedin.com/company/itsplanned" TargetMode="External"/><Relationship Id="rId686" Type="http://schemas.openxmlformats.org/officeDocument/2006/relationships/hyperlink" Target="http://www.facebook.com/theflashpack" TargetMode="External"/><Relationship Id="rId201" Type="http://schemas.openxmlformats.org/officeDocument/2006/relationships/hyperlink" Target="https://www.linkedin.com/in/mahjoub-oussama" TargetMode="External"/><Relationship Id="rId322" Type="http://schemas.openxmlformats.org/officeDocument/2006/relationships/hyperlink" Target="http://www.twitter.com/hammittla" TargetMode="External"/><Relationship Id="rId443" Type="http://schemas.openxmlformats.org/officeDocument/2006/relationships/hyperlink" Target="https://www.linkedin.com/in/jordyn-evans-1108086b" TargetMode="External"/><Relationship Id="rId564" Type="http://schemas.openxmlformats.org/officeDocument/2006/relationships/hyperlink" Target="https://www.linkedin.com/in/emericnoel" TargetMode="External"/><Relationship Id="rId685" Type="http://schemas.openxmlformats.org/officeDocument/2006/relationships/hyperlink" Target="http://www.linkedin.com/company/the-flash-pack" TargetMode="External"/><Relationship Id="rId200" Type="http://schemas.openxmlformats.org/officeDocument/2006/relationships/hyperlink" Target="http://www.dabchy.com" TargetMode="External"/><Relationship Id="rId321" Type="http://schemas.openxmlformats.org/officeDocument/2006/relationships/hyperlink" Target="http://www.facebook.com/hammittla" TargetMode="External"/><Relationship Id="rId442" Type="http://schemas.openxmlformats.org/officeDocument/2006/relationships/hyperlink" Target="http://www.mingleseasoning.com" TargetMode="External"/><Relationship Id="rId563" Type="http://schemas.openxmlformats.org/officeDocument/2006/relationships/hyperlink" Target="http://www.planned.com" TargetMode="External"/><Relationship Id="rId684" Type="http://schemas.openxmlformats.org/officeDocument/2006/relationships/hyperlink" Target="https://www.linkedin.com/in/radha-vyas-flashpack" TargetMode="External"/><Relationship Id="rId320" Type="http://schemas.openxmlformats.org/officeDocument/2006/relationships/hyperlink" Target="http://www.linkedin.com/company/hammitt" TargetMode="External"/><Relationship Id="rId441" Type="http://schemas.openxmlformats.org/officeDocument/2006/relationships/hyperlink" Target="http://www.x.com/mind_securityio" TargetMode="External"/><Relationship Id="rId562" Type="http://schemas.openxmlformats.org/officeDocument/2006/relationships/hyperlink" Target="http://www.facebook.com/pique" TargetMode="External"/><Relationship Id="rId683" Type="http://schemas.openxmlformats.org/officeDocument/2006/relationships/hyperlink" Target="http://www.flashpack.com" TargetMode="External"/><Relationship Id="rId316" Type="http://schemas.openxmlformats.org/officeDocument/2006/relationships/hyperlink" Target="http://www.facebook.com/gowabi" TargetMode="External"/><Relationship Id="rId437" Type="http://schemas.openxmlformats.org/officeDocument/2006/relationships/hyperlink" Target="http://www.mind.io" TargetMode="External"/><Relationship Id="rId558" Type="http://schemas.openxmlformats.org/officeDocument/2006/relationships/hyperlink" Target="http://www.facebook.com/pentiredrinks" TargetMode="External"/><Relationship Id="rId679" Type="http://schemas.openxmlformats.org/officeDocument/2006/relationships/hyperlink" Target="https://www.linkedin.com/in/k8tiewilliams" TargetMode="External"/><Relationship Id="rId315" Type="http://schemas.openxmlformats.org/officeDocument/2006/relationships/hyperlink" Target="http://www.linkedin.com/company/gowabi" TargetMode="External"/><Relationship Id="rId436" Type="http://schemas.openxmlformats.org/officeDocument/2006/relationships/hyperlink" Target="http://www.twitter.com/meetmaev" TargetMode="External"/><Relationship Id="rId557" Type="http://schemas.openxmlformats.org/officeDocument/2006/relationships/hyperlink" Target="http://www.linkedin.com/company/pentire-drinks" TargetMode="External"/><Relationship Id="rId678" Type="http://schemas.openxmlformats.org/officeDocument/2006/relationships/hyperlink" Target="http://www.terntravel.co" TargetMode="External"/><Relationship Id="rId314" Type="http://schemas.openxmlformats.org/officeDocument/2006/relationships/hyperlink" Target="https://www.linkedin.com/in/vadimeremeev" TargetMode="External"/><Relationship Id="rId435" Type="http://schemas.openxmlformats.org/officeDocument/2006/relationships/hyperlink" Target="http://www.facebook.com/meetmaev" TargetMode="External"/><Relationship Id="rId556" Type="http://schemas.openxmlformats.org/officeDocument/2006/relationships/hyperlink" Target="https://www.linkedin.com/in/edward-grieg-gran-86202927" TargetMode="External"/><Relationship Id="rId677" Type="http://schemas.openxmlformats.org/officeDocument/2006/relationships/hyperlink" Target="http://www.twitter.com/terntravel" TargetMode="External"/><Relationship Id="rId313" Type="http://schemas.openxmlformats.org/officeDocument/2006/relationships/hyperlink" Target="http://www.gowabi.com" TargetMode="External"/><Relationship Id="rId434" Type="http://schemas.openxmlformats.org/officeDocument/2006/relationships/hyperlink" Target="http://www.linkedin.com/company/maev" TargetMode="External"/><Relationship Id="rId555" Type="http://schemas.openxmlformats.org/officeDocument/2006/relationships/hyperlink" Target="http://www.pentiredrinks.com" TargetMode="External"/><Relationship Id="rId676" Type="http://schemas.openxmlformats.org/officeDocument/2006/relationships/hyperlink" Target="http://www.facebook.com/terntravel" TargetMode="External"/><Relationship Id="rId319" Type="http://schemas.openxmlformats.org/officeDocument/2006/relationships/hyperlink" Target="https://www.linkedin.com/in/tonydrockton" TargetMode="External"/><Relationship Id="rId318" Type="http://schemas.openxmlformats.org/officeDocument/2006/relationships/hyperlink" Target="http://www.hammitt.com" TargetMode="External"/><Relationship Id="rId439" Type="http://schemas.openxmlformats.org/officeDocument/2006/relationships/hyperlink" Target="http://www.linkedin.com/company/mindsecurity" TargetMode="External"/><Relationship Id="rId317" Type="http://schemas.openxmlformats.org/officeDocument/2006/relationships/hyperlink" Target="http://www.twitter.com/gowabi" TargetMode="External"/><Relationship Id="rId438" Type="http://schemas.openxmlformats.org/officeDocument/2006/relationships/hyperlink" Target="https://www.linkedin.com/in/hodbn" TargetMode="External"/><Relationship Id="rId559" Type="http://schemas.openxmlformats.org/officeDocument/2006/relationships/hyperlink" Target="http://www.piquelife.com" TargetMode="External"/><Relationship Id="rId550" Type="http://schemas.openxmlformats.org/officeDocument/2006/relationships/hyperlink" Target="http://www.twitter.com/pandacraft_fr" TargetMode="External"/><Relationship Id="rId671" Type="http://schemas.openxmlformats.org/officeDocument/2006/relationships/hyperlink" Target="http://www.linkedin.com/company/tenlittle" TargetMode="External"/><Relationship Id="rId670" Type="http://schemas.openxmlformats.org/officeDocument/2006/relationships/hyperlink" Target="https://www.linkedin.com/in/fatmacollins" TargetMode="External"/><Relationship Id="rId312" Type="http://schemas.openxmlformats.org/officeDocument/2006/relationships/hyperlink" Target="http://www.facebook.com/goodscore-100095023270549" TargetMode="External"/><Relationship Id="rId433" Type="http://schemas.openxmlformats.org/officeDocument/2006/relationships/hyperlink" Target="https://www.linkedin.com/in/katie-sims-17ab1a112" TargetMode="External"/><Relationship Id="rId554" Type="http://schemas.openxmlformats.org/officeDocument/2006/relationships/hyperlink" Target="http://www.facebook.com/pentiredrinks" TargetMode="External"/><Relationship Id="rId675" Type="http://schemas.openxmlformats.org/officeDocument/2006/relationships/hyperlink" Target="http://www.linkedin.com/company/tern-travel" TargetMode="External"/><Relationship Id="rId311" Type="http://schemas.openxmlformats.org/officeDocument/2006/relationships/hyperlink" Target="http://www.linkedin.com/company/goodscoreapp" TargetMode="External"/><Relationship Id="rId432" Type="http://schemas.openxmlformats.org/officeDocument/2006/relationships/hyperlink" Target="http://www.meetmaev.com" TargetMode="External"/><Relationship Id="rId553" Type="http://schemas.openxmlformats.org/officeDocument/2006/relationships/hyperlink" Target="http://www.linkedin.com/company/pentire-drinks" TargetMode="External"/><Relationship Id="rId674" Type="http://schemas.openxmlformats.org/officeDocument/2006/relationships/hyperlink" Target="https://www.linkedin.com/in/dsshull" TargetMode="External"/><Relationship Id="rId310" Type="http://schemas.openxmlformats.org/officeDocument/2006/relationships/hyperlink" Target="https://www.linkedin.com/in/souhardya-roy-833a9aa7" TargetMode="External"/><Relationship Id="rId431" Type="http://schemas.openxmlformats.org/officeDocument/2006/relationships/hyperlink" Target="http://www.twitter.com/mgemi" TargetMode="External"/><Relationship Id="rId552" Type="http://schemas.openxmlformats.org/officeDocument/2006/relationships/hyperlink" Target="https://www.linkedin.com/in/alistair-frost-69085045" TargetMode="External"/><Relationship Id="rId673" Type="http://schemas.openxmlformats.org/officeDocument/2006/relationships/hyperlink" Target="http://www.terntravel.co" TargetMode="External"/><Relationship Id="rId430" Type="http://schemas.openxmlformats.org/officeDocument/2006/relationships/hyperlink" Target="http://www.facebook.com/mgemiboston" TargetMode="External"/><Relationship Id="rId551" Type="http://schemas.openxmlformats.org/officeDocument/2006/relationships/hyperlink" Target="http://www.pentiredrinks.com" TargetMode="External"/><Relationship Id="rId672" Type="http://schemas.openxmlformats.org/officeDocument/2006/relationships/hyperlink" Target="http://www.facebook.com/tenlittleki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6.88"/>
    <col customWidth="1" min="3" max="4" width="22.38"/>
    <col customWidth="1" min="6" max="6" width="1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3" t="s">
        <v>14</v>
      </c>
      <c r="B2" s="3" t="s">
        <v>15</v>
      </c>
      <c r="C2" s="3" t="s">
        <v>16</v>
      </c>
      <c r="D2" s="4" t="s">
        <v>17</v>
      </c>
      <c r="E2" s="3" t="s">
        <v>18</v>
      </c>
      <c r="F2" s="4" t="s">
        <v>19</v>
      </c>
      <c r="G2" s="3" t="s">
        <v>20</v>
      </c>
      <c r="H2" s="3" t="s">
        <v>21</v>
      </c>
      <c r="I2" s="5">
        <v>2020.0</v>
      </c>
      <c r="J2" s="3" t="s">
        <v>22</v>
      </c>
      <c r="K2" s="4" t="s">
        <v>23</v>
      </c>
      <c r="L2" s="6"/>
      <c r="M2" s="6"/>
      <c r="N2" s="3" t="s">
        <v>21</v>
      </c>
    </row>
    <row r="3">
      <c r="A3" s="7" t="s">
        <v>24</v>
      </c>
      <c r="B3" s="7" t="s">
        <v>25</v>
      </c>
      <c r="C3" s="7" t="s">
        <v>16</v>
      </c>
      <c r="D3" s="8" t="s">
        <v>17</v>
      </c>
      <c r="E3" s="7" t="s">
        <v>26</v>
      </c>
      <c r="F3" s="8" t="s">
        <v>27</v>
      </c>
      <c r="G3" s="7" t="s">
        <v>28</v>
      </c>
      <c r="H3" s="7" t="s">
        <v>21</v>
      </c>
      <c r="I3" s="9">
        <v>2020.0</v>
      </c>
      <c r="J3" s="7" t="s">
        <v>22</v>
      </c>
      <c r="K3" s="8" t="s">
        <v>23</v>
      </c>
      <c r="L3" s="10"/>
      <c r="M3" s="10"/>
      <c r="N3" s="7" t="s">
        <v>21</v>
      </c>
    </row>
    <row r="4">
      <c r="A4" s="3" t="s">
        <v>29</v>
      </c>
      <c r="B4" s="3" t="s">
        <v>30</v>
      </c>
      <c r="C4" s="3" t="s">
        <v>16</v>
      </c>
      <c r="D4" s="4" t="s">
        <v>17</v>
      </c>
      <c r="E4" s="3" t="s">
        <v>31</v>
      </c>
      <c r="F4" s="4" t="s">
        <v>32</v>
      </c>
      <c r="G4" s="3" t="s">
        <v>33</v>
      </c>
      <c r="H4" s="3" t="s">
        <v>34</v>
      </c>
      <c r="I4" s="5">
        <v>2020.0</v>
      </c>
      <c r="J4" s="3" t="s">
        <v>22</v>
      </c>
      <c r="K4" s="4" t="s">
        <v>23</v>
      </c>
      <c r="L4" s="6"/>
      <c r="M4" s="6"/>
      <c r="N4" s="3" t="s">
        <v>21</v>
      </c>
    </row>
    <row r="5">
      <c r="A5" s="7" t="s">
        <v>35</v>
      </c>
      <c r="B5" s="7" t="s">
        <v>36</v>
      </c>
      <c r="C5" s="7" t="s">
        <v>37</v>
      </c>
      <c r="D5" s="8" t="s">
        <v>38</v>
      </c>
      <c r="E5" s="7" t="s">
        <v>39</v>
      </c>
      <c r="F5" s="8" t="s">
        <v>40</v>
      </c>
      <c r="G5" s="7" t="s">
        <v>41</v>
      </c>
      <c r="H5" s="7" t="s">
        <v>42</v>
      </c>
      <c r="I5" s="9">
        <v>2017.0</v>
      </c>
      <c r="J5" s="7" t="s">
        <v>43</v>
      </c>
      <c r="K5" s="8" t="s">
        <v>44</v>
      </c>
      <c r="L5" s="8" t="s">
        <v>45</v>
      </c>
      <c r="M5" s="8" t="s">
        <v>46</v>
      </c>
      <c r="N5" s="7" t="s">
        <v>42</v>
      </c>
    </row>
    <row r="6">
      <c r="A6" s="3" t="s">
        <v>47</v>
      </c>
      <c r="B6" s="3" t="s">
        <v>48</v>
      </c>
      <c r="C6" s="3" t="s">
        <v>49</v>
      </c>
      <c r="D6" s="4" t="s">
        <v>50</v>
      </c>
      <c r="E6" s="3" t="s">
        <v>51</v>
      </c>
      <c r="F6" s="4" t="s">
        <v>52</v>
      </c>
      <c r="G6" s="3" t="s">
        <v>53</v>
      </c>
      <c r="H6" s="3" t="s">
        <v>54</v>
      </c>
      <c r="I6" s="11"/>
      <c r="J6" s="3" t="s">
        <v>55</v>
      </c>
      <c r="K6" s="6"/>
      <c r="L6" s="6"/>
      <c r="M6" s="6"/>
      <c r="N6" s="3" t="s">
        <v>54</v>
      </c>
    </row>
    <row r="7">
      <c r="A7" s="7" t="s">
        <v>56</v>
      </c>
      <c r="B7" s="7" t="s">
        <v>57</v>
      </c>
      <c r="C7" s="7" t="s">
        <v>58</v>
      </c>
      <c r="D7" s="8" t="s">
        <v>59</v>
      </c>
      <c r="E7" s="7" t="s">
        <v>60</v>
      </c>
      <c r="F7" s="8" t="s">
        <v>61</v>
      </c>
      <c r="G7" s="7" t="s">
        <v>62</v>
      </c>
      <c r="H7" s="7" t="s">
        <v>54</v>
      </c>
      <c r="I7" s="9">
        <v>1945.0</v>
      </c>
      <c r="J7" s="7" t="s">
        <v>63</v>
      </c>
      <c r="K7" s="8" t="s">
        <v>64</v>
      </c>
      <c r="L7" s="8" t="s">
        <v>65</v>
      </c>
      <c r="M7" s="8" t="s">
        <v>66</v>
      </c>
      <c r="N7" s="7" t="s">
        <v>67</v>
      </c>
    </row>
    <row r="8">
      <c r="A8" s="3" t="s">
        <v>68</v>
      </c>
      <c r="B8" s="3" t="s">
        <v>69</v>
      </c>
      <c r="C8" s="3" t="s">
        <v>70</v>
      </c>
      <c r="D8" s="4" t="s">
        <v>71</v>
      </c>
      <c r="E8" s="3" t="s">
        <v>72</v>
      </c>
      <c r="F8" s="4" t="s">
        <v>73</v>
      </c>
      <c r="G8" s="3" t="s">
        <v>74</v>
      </c>
      <c r="H8" s="3" t="s">
        <v>54</v>
      </c>
      <c r="I8" s="5">
        <v>2017.0</v>
      </c>
      <c r="J8" s="3" t="s">
        <v>55</v>
      </c>
      <c r="K8" s="4" t="s">
        <v>75</v>
      </c>
      <c r="L8" s="4" t="s">
        <v>76</v>
      </c>
      <c r="M8" s="4" t="s">
        <v>77</v>
      </c>
      <c r="N8" s="3" t="s">
        <v>54</v>
      </c>
    </row>
    <row r="9">
      <c r="A9" s="7" t="s">
        <v>78</v>
      </c>
      <c r="B9" s="7" t="s">
        <v>15</v>
      </c>
      <c r="C9" s="7" t="s">
        <v>79</v>
      </c>
      <c r="D9" s="8" t="s">
        <v>80</v>
      </c>
      <c r="E9" s="7" t="s">
        <v>81</v>
      </c>
      <c r="F9" s="8" t="s">
        <v>82</v>
      </c>
      <c r="G9" s="7" t="s">
        <v>83</v>
      </c>
      <c r="H9" s="7" t="s">
        <v>54</v>
      </c>
      <c r="I9" s="12"/>
      <c r="J9" s="7" t="s">
        <v>22</v>
      </c>
      <c r="K9" s="8" t="s">
        <v>84</v>
      </c>
      <c r="L9" s="10"/>
      <c r="M9" s="10"/>
      <c r="N9" s="7" t="s">
        <v>54</v>
      </c>
    </row>
    <row r="10">
      <c r="A10" s="3" t="s">
        <v>85</v>
      </c>
      <c r="B10" s="6"/>
      <c r="C10" s="3" t="s">
        <v>86</v>
      </c>
      <c r="D10" s="4" t="s">
        <v>87</v>
      </c>
      <c r="E10" s="3" t="s">
        <v>88</v>
      </c>
      <c r="F10" s="6"/>
      <c r="G10" s="6"/>
      <c r="H10" s="6"/>
      <c r="I10" s="5">
        <v>2020.0</v>
      </c>
      <c r="J10" s="3" t="s">
        <v>22</v>
      </c>
      <c r="K10" s="6"/>
      <c r="L10" s="6"/>
      <c r="M10" s="6"/>
      <c r="N10" s="3" t="s">
        <v>54</v>
      </c>
    </row>
    <row r="11">
      <c r="A11" s="7" t="s">
        <v>89</v>
      </c>
      <c r="B11" s="7" t="s">
        <v>90</v>
      </c>
      <c r="C11" s="7" t="s">
        <v>86</v>
      </c>
      <c r="D11" s="8" t="s">
        <v>87</v>
      </c>
      <c r="E11" s="7" t="s">
        <v>91</v>
      </c>
      <c r="F11" s="10"/>
      <c r="G11" s="7" t="s">
        <v>92</v>
      </c>
      <c r="H11" s="10"/>
      <c r="I11" s="9">
        <v>2020.0</v>
      </c>
      <c r="J11" s="7" t="s">
        <v>22</v>
      </c>
      <c r="K11" s="10"/>
      <c r="L11" s="10"/>
      <c r="M11" s="10"/>
      <c r="N11" s="7" t="s">
        <v>54</v>
      </c>
    </row>
    <row r="12">
      <c r="A12" s="3" t="s">
        <v>93</v>
      </c>
      <c r="B12" s="3" t="s">
        <v>57</v>
      </c>
      <c r="C12" s="3" t="s">
        <v>94</v>
      </c>
      <c r="D12" s="4" t="s">
        <v>95</v>
      </c>
      <c r="E12" s="3" t="s">
        <v>96</v>
      </c>
      <c r="F12" s="4" t="s">
        <v>97</v>
      </c>
      <c r="G12" s="3" t="s">
        <v>98</v>
      </c>
      <c r="H12" s="3" t="s">
        <v>54</v>
      </c>
      <c r="I12" s="5">
        <v>2014.0</v>
      </c>
      <c r="J12" s="3" t="s">
        <v>55</v>
      </c>
      <c r="K12" s="4" t="s">
        <v>99</v>
      </c>
      <c r="L12" s="4" t="s">
        <v>100</v>
      </c>
      <c r="M12" s="4" t="s">
        <v>101</v>
      </c>
      <c r="N12" s="3" t="s">
        <v>54</v>
      </c>
    </row>
    <row r="13">
      <c r="A13" s="7" t="s">
        <v>102</v>
      </c>
      <c r="B13" s="7" t="s">
        <v>103</v>
      </c>
      <c r="C13" s="7" t="s">
        <v>104</v>
      </c>
      <c r="D13" s="8" t="s">
        <v>105</v>
      </c>
      <c r="E13" s="7" t="s">
        <v>106</v>
      </c>
      <c r="F13" s="8" t="s">
        <v>107</v>
      </c>
      <c r="G13" s="7" t="s">
        <v>108</v>
      </c>
      <c r="H13" s="7" t="s">
        <v>54</v>
      </c>
      <c r="I13" s="9">
        <v>2020.0</v>
      </c>
      <c r="J13" s="7" t="s">
        <v>109</v>
      </c>
      <c r="K13" s="8" t="s">
        <v>110</v>
      </c>
      <c r="L13" s="8" t="s">
        <v>111</v>
      </c>
      <c r="M13" s="8" t="s">
        <v>112</v>
      </c>
      <c r="N13" s="7" t="s">
        <v>54</v>
      </c>
    </row>
    <row r="14">
      <c r="A14" s="3" t="s">
        <v>113</v>
      </c>
      <c r="B14" s="3" t="s">
        <v>114</v>
      </c>
      <c r="C14" s="3" t="s">
        <v>104</v>
      </c>
      <c r="D14" s="4" t="s">
        <v>105</v>
      </c>
      <c r="E14" s="3" t="s">
        <v>115</v>
      </c>
      <c r="F14" s="4" t="s">
        <v>116</v>
      </c>
      <c r="G14" s="3" t="s">
        <v>117</v>
      </c>
      <c r="H14" s="3" t="s">
        <v>54</v>
      </c>
      <c r="I14" s="5">
        <v>2020.0</v>
      </c>
      <c r="J14" s="3" t="s">
        <v>109</v>
      </c>
      <c r="K14" s="4" t="s">
        <v>110</v>
      </c>
      <c r="L14" s="4" t="s">
        <v>111</v>
      </c>
      <c r="M14" s="4" t="s">
        <v>112</v>
      </c>
      <c r="N14" s="3" t="s">
        <v>54</v>
      </c>
    </row>
    <row r="15">
      <c r="A15" s="7" t="s">
        <v>118</v>
      </c>
      <c r="B15" s="7" t="s">
        <v>119</v>
      </c>
      <c r="C15" s="7" t="s">
        <v>120</v>
      </c>
      <c r="D15" s="8" t="s">
        <v>121</v>
      </c>
      <c r="E15" s="7" t="s">
        <v>122</v>
      </c>
      <c r="F15" s="8" t="s">
        <v>123</v>
      </c>
      <c r="G15" s="7" t="s">
        <v>124</v>
      </c>
      <c r="H15" s="7" t="s">
        <v>125</v>
      </c>
      <c r="I15" s="9">
        <v>2017.0</v>
      </c>
      <c r="J15" s="7" t="s">
        <v>55</v>
      </c>
      <c r="K15" s="8" t="s">
        <v>126</v>
      </c>
      <c r="L15" s="10"/>
      <c r="M15" s="8" t="s">
        <v>127</v>
      </c>
      <c r="N15" s="7" t="s">
        <v>125</v>
      </c>
    </row>
    <row r="16">
      <c r="A16" s="3" t="s">
        <v>128</v>
      </c>
      <c r="B16" s="3" t="s">
        <v>129</v>
      </c>
      <c r="C16" s="3" t="s">
        <v>120</v>
      </c>
      <c r="D16" s="4" t="s">
        <v>121</v>
      </c>
      <c r="E16" s="3" t="s">
        <v>130</v>
      </c>
      <c r="F16" s="4" t="s">
        <v>131</v>
      </c>
      <c r="G16" s="3" t="s">
        <v>132</v>
      </c>
      <c r="H16" s="3" t="s">
        <v>125</v>
      </c>
      <c r="I16" s="5">
        <v>2017.0</v>
      </c>
      <c r="J16" s="3" t="s">
        <v>55</v>
      </c>
      <c r="K16" s="4" t="s">
        <v>126</v>
      </c>
      <c r="L16" s="6"/>
      <c r="M16" s="4" t="s">
        <v>127</v>
      </c>
      <c r="N16" s="3" t="s">
        <v>125</v>
      </c>
    </row>
    <row r="17">
      <c r="A17" s="7" t="s">
        <v>133</v>
      </c>
      <c r="B17" s="7" t="s">
        <v>15</v>
      </c>
      <c r="C17" s="7" t="s">
        <v>134</v>
      </c>
      <c r="D17" s="8" t="s">
        <v>135</v>
      </c>
      <c r="E17" s="7" t="s">
        <v>136</v>
      </c>
      <c r="F17" s="8" t="s">
        <v>137</v>
      </c>
      <c r="G17" s="7" t="s">
        <v>138</v>
      </c>
      <c r="H17" s="7" t="s">
        <v>54</v>
      </c>
      <c r="I17" s="12"/>
      <c r="J17" s="7" t="s">
        <v>43</v>
      </c>
      <c r="K17" s="8" t="s">
        <v>139</v>
      </c>
      <c r="L17" s="8" t="s">
        <v>140</v>
      </c>
      <c r="M17" s="10"/>
      <c r="N17" s="10"/>
    </row>
    <row r="18">
      <c r="A18" s="3" t="s">
        <v>141</v>
      </c>
      <c r="B18" s="3" t="s">
        <v>142</v>
      </c>
      <c r="C18" s="3" t="s">
        <v>143</v>
      </c>
      <c r="D18" s="4" t="s">
        <v>144</v>
      </c>
      <c r="E18" s="3" t="s">
        <v>145</v>
      </c>
      <c r="F18" s="4" t="s">
        <v>146</v>
      </c>
      <c r="G18" s="3" t="s">
        <v>147</v>
      </c>
      <c r="H18" s="3" t="s">
        <v>148</v>
      </c>
      <c r="I18" s="5">
        <v>2020.0</v>
      </c>
      <c r="J18" s="3" t="s">
        <v>22</v>
      </c>
      <c r="K18" s="4" t="s">
        <v>149</v>
      </c>
      <c r="L18" s="4" t="s">
        <v>150</v>
      </c>
      <c r="M18" s="6"/>
      <c r="N18" s="3" t="s">
        <v>148</v>
      </c>
    </row>
    <row r="19">
      <c r="A19" s="7" t="s">
        <v>151</v>
      </c>
      <c r="B19" s="7" t="s">
        <v>152</v>
      </c>
      <c r="C19" s="7" t="s">
        <v>143</v>
      </c>
      <c r="D19" s="8" t="s">
        <v>144</v>
      </c>
      <c r="E19" s="7" t="s">
        <v>153</v>
      </c>
      <c r="F19" s="8" t="s">
        <v>154</v>
      </c>
      <c r="G19" s="10"/>
      <c r="H19" s="7" t="s">
        <v>148</v>
      </c>
      <c r="I19" s="9">
        <v>2020.0</v>
      </c>
      <c r="J19" s="7" t="s">
        <v>22</v>
      </c>
      <c r="K19" s="8" t="s">
        <v>149</v>
      </c>
      <c r="L19" s="8" t="s">
        <v>150</v>
      </c>
      <c r="M19" s="10"/>
      <c r="N19" s="7" t="s">
        <v>148</v>
      </c>
    </row>
    <row r="20">
      <c r="A20" s="3" t="s">
        <v>155</v>
      </c>
      <c r="B20" s="3" t="s">
        <v>156</v>
      </c>
      <c r="C20" s="3" t="s">
        <v>157</v>
      </c>
      <c r="D20" s="4" t="s">
        <v>158</v>
      </c>
      <c r="E20" s="3" t="s">
        <v>159</v>
      </c>
      <c r="F20" s="4" t="s">
        <v>160</v>
      </c>
      <c r="G20" s="3" t="s">
        <v>161</v>
      </c>
      <c r="H20" s="3" t="s">
        <v>125</v>
      </c>
      <c r="I20" s="5">
        <v>2021.0</v>
      </c>
      <c r="J20" s="3" t="s">
        <v>162</v>
      </c>
      <c r="K20" s="4" t="s">
        <v>163</v>
      </c>
      <c r="L20" s="4" t="s">
        <v>164</v>
      </c>
      <c r="M20" s="6"/>
      <c r="N20" s="3" t="s">
        <v>125</v>
      </c>
    </row>
    <row r="21">
      <c r="A21" s="7" t="s">
        <v>165</v>
      </c>
      <c r="B21" s="7" t="s">
        <v>166</v>
      </c>
      <c r="C21" s="7" t="s">
        <v>167</v>
      </c>
      <c r="D21" s="8" t="s">
        <v>168</v>
      </c>
      <c r="E21" s="7" t="s">
        <v>169</v>
      </c>
      <c r="F21" s="8" t="s">
        <v>170</v>
      </c>
      <c r="G21" s="10"/>
      <c r="H21" s="7" t="s">
        <v>54</v>
      </c>
      <c r="I21" s="9">
        <v>2024.0</v>
      </c>
      <c r="J21" s="7" t="s">
        <v>109</v>
      </c>
      <c r="K21" s="8" t="s">
        <v>171</v>
      </c>
      <c r="L21" s="10"/>
      <c r="M21" s="10"/>
      <c r="N21" s="7" t="s">
        <v>54</v>
      </c>
    </row>
    <row r="22">
      <c r="A22" s="3" t="s">
        <v>172</v>
      </c>
      <c r="B22" s="3" t="s">
        <v>119</v>
      </c>
      <c r="C22" s="3" t="s">
        <v>167</v>
      </c>
      <c r="D22" s="4" t="s">
        <v>168</v>
      </c>
      <c r="E22" s="3" t="s">
        <v>173</v>
      </c>
      <c r="F22" s="4" t="s">
        <v>174</v>
      </c>
      <c r="G22" s="3" t="s">
        <v>175</v>
      </c>
      <c r="H22" s="3" t="s">
        <v>54</v>
      </c>
      <c r="I22" s="5">
        <v>2024.0</v>
      </c>
      <c r="J22" s="3" t="s">
        <v>109</v>
      </c>
      <c r="K22" s="4" t="s">
        <v>171</v>
      </c>
      <c r="L22" s="6"/>
      <c r="M22" s="6"/>
      <c r="N22" s="3" t="s">
        <v>54</v>
      </c>
    </row>
    <row r="23">
      <c r="A23" s="7" t="s">
        <v>176</v>
      </c>
      <c r="B23" s="7" t="s">
        <v>119</v>
      </c>
      <c r="C23" s="7" t="s">
        <v>177</v>
      </c>
      <c r="D23" s="8" t="s">
        <v>178</v>
      </c>
      <c r="E23" s="7" t="s">
        <v>179</v>
      </c>
      <c r="F23" s="8" t="s">
        <v>180</v>
      </c>
      <c r="G23" s="7" t="s">
        <v>181</v>
      </c>
      <c r="H23" s="7" t="s">
        <v>182</v>
      </c>
      <c r="I23" s="9">
        <v>2017.0</v>
      </c>
      <c r="J23" s="7" t="s">
        <v>55</v>
      </c>
      <c r="K23" s="8" t="s">
        <v>183</v>
      </c>
      <c r="L23" s="8" t="s">
        <v>184</v>
      </c>
      <c r="M23" s="8" t="s">
        <v>185</v>
      </c>
      <c r="N23" s="7" t="s">
        <v>54</v>
      </c>
    </row>
    <row r="24">
      <c r="A24" s="3" t="s">
        <v>186</v>
      </c>
      <c r="B24" s="3" t="s">
        <v>15</v>
      </c>
      <c r="C24" s="3" t="s">
        <v>187</v>
      </c>
      <c r="D24" s="4" t="s">
        <v>188</v>
      </c>
      <c r="E24" s="3" t="s">
        <v>189</v>
      </c>
      <c r="F24" s="4" t="s">
        <v>190</v>
      </c>
      <c r="G24" s="3" t="s">
        <v>191</v>
      </c>
      <c r="H24" s="3" t="s">
        <v>54</v>
      </c>
      <c r="I24" s="5">
        <v>2017.0</v>
      </c>
      <c r="J24" s="3" t="s">
        <v>55</v>
      </c>
      <c r="K24" s="4" t="s">
        <v>192</v>
      </c>
      <c r="L24" s="4" t="s">
        <v>193</v>
      </c>
      <c r="M24" s="6"/>
      <c r="N24" s="3" t="s">
        <v>54</v>
      </c>
    </row>
    <row r="25">
      <c r="A25" s="7" t="s">
        <v>194</v>
      </c>
      <c r="B25" s="7" t="s">
        <v>195</v>
      </c>
      <c r="C25" s="7" t="s">
        <v>196</v>
      </c>
      <c r="D25" s="8" t="s">
        <v>197</v>
      </c>
      <c r="E25" s="7" t="s">
        <v>198</v>
      </c>
      <c r="F25" s="8" t="s">
        <v>199</v>
      </c>
      <c r="G25" s="10"/>
      <c r="H25" s="7" t="s">
        <v>54</v>
      </c>
      <c r="I25" s="9">
        <v>2021.0</v>
      </c>
      <c r="J25" s="7" t="s">
        <v>22</v>
      </c>
      <c r="K25" s="8" t="s">
        <v>200</v>
      </c>
      <c r="L25" s="8" t="s">
        <v>201</v>
      </c>
      <c r="M25" s="8" t="s">
        <v>202</v>
      </c>
      <c r="N25" s="7" t="s">
        <v>54</v>
      </c>
    </row>
    <row r="26">
      <c r="A26" s="3" t="s">
        <v>203</v>
      </c>
      <c r="B26" s="3" t="s">
        <v>15</v>
      </c>
      <c r="C26" s="3" t="s">
        <v>196</v>
      </c>
      <c r="D26" s="4" t="s">
        <v>197</v>
      </c>
      <c r="E26" s="3" t="s">
        <v>204</v>
      </c>
      <c r="F26" s="4" t="s">
        <v>205</v>
      </c>
      <c r="G26" s="6"/>
      <c r="H26" s="3" t="s">
        <v>54</v>
      </c>
      <c r="I26" s="5">
        <v>2021.0</v>
      </c>
      <c r="J26" s="3" t="s">
        <v>22</v>
      </c>
      <c r="K26" s="4" t="s">
        <v>200</v>
      </c>
      <c r="L26" s="4" t="s">
        <v>201</v>
      </c>
      <c r="M26" s="4" t="s">
        <v>202</v>
      </c>
      <c r="N26" s="3" t="s">
        <v>54</v>
      </c>
    </row>
    <row r="27">
      <c r="A27" s="7" t="s">
        <v>206</v>
      </c>
      <c r="B27" s="7" t="s">
        <v>195</v>
      </c>
      <c r="C27" s="7" t="s">
        <v>207</v>
      </c>
      <c r="D27" s="8" t="s">
        <v>208</v>
      </c>
      <c r="E27" s="7" t="s">
        <v>209</v>
      </c>
      <c r="F27" s="8" t="s">
        <v>210</v>
      </c>
      <c r="G27" s="7" t="s">
        <v>211</v>
      </c>
      <c r="H27" s="7" t="s">
        <v>21</v>
      </c>
      <c r="I27" s="12"/>
      <c r="J27" s="7" t="s">
        <v>43</v>
      </c>
      <c r="K27" s="8" t="s">
        <v>212</v>
      </c>
      <c r="L27" s="10"/>
      <c r="M27" s="10"/>
      <c r="N27" s="7" t="s">
        <v>21</v>
      </c>
    </row>
    <row r="28">
      <c r="A28" s="3" t="s">
        <v>213</v>
      </c>
      <c r="B28" s="3" t="s">
        <v>15</v>
      </c>
      <c r="C28" s="3" t="s">
        <v>207</v>
      </c>
      <c r="D28" s="4" t="s">
        <v>208</v>
      </c>
      <c r="E28" s="3" t="s">
        <v>214</v>
      </c>
      <c r="F28" s="4" t="s">
        <v>215</v>
      </c>
      <c r="G28" s="3" t="s">
        <v>216</v>
      </c>
      <c r="H28" s="3" t="s">
        <v>21</v>
      </c>
      <c r="I28" s="11"/>
      <c r="J28" s="3" t="s">
        <v>43</v>
      </c>
      <c r="K28" s="4" t="s">
        <v>212</v>
      </c>
      <c r="L28" s="6"/>
      <c r="M28" s="6"/>
      <c r="N28" s="3" t="s">
        <v>21</v>
      </c>
    </row>
    <row r="29">
      <c r="A29" s="7" t="s">
        <v>217</v>
      </c>
      <c r="B29" s="7" t="s">
        <v>218</v>
      </c>
      <c r="C29" s="7" t="s">
        <v>207</v>
      </c>
      <c r="D29" s="8" t="s">
        <v>208</v>
      </c>
      <c r="E29" s="7" t="s">
        <v>219</v>
      </c>
      <c r="F29" s="8" t="s">
        <v>220</v>
      </c>
      <c r="G29" s="7" t="s">
        <v>221</v>
      </c>
      <c r="H29" s="10"/>
      <c r="I29" s="12"/>
      <c r="J29" s="7" t="s">
        <v>43</v>
      </c>
      <c r="K29" s="8" t="s">
        <v>212</v>
      </c>
      <c r="L29" s="10"/>
      <c r="M29" s="10"/>
      <c r="N29" s="7" t="s">
        <v>21</v>
      </c>
    </row>
    <row r="30">
      <c r="A30" s="3" t="s">
        <v>222</v>
      </c>
      <c r="B30" s="3" t="s">
        <v>142</v>
      </c>
      <c r="C30" s="3" t="s">
        <v>223</v>
      </c>
      <c r="D30" s="4" t="s">
        <v>224</v>
      </c>
      <c r="E30" s="3" t="s">
        <v>225</v>
      </c>
      <c r="F30" s="4" t="s">
        <v>226</v>
      </c>
      <c r="G30" s="6"/>
      <c r="H30" s="3" t="s">
        <v>227</v>
      </c>
      <c r="I30" s="5">
        <v>2020.0</v>
      </c>
      <c r="J30" s="3" t="s">
        <v>43</v>
      </c>
      <c r="K30" s="4" t="s">
        <v>228</v>
      </c>
      <c r="L30" s="4" t="s">
        <v>229</v>
      </c>
      <c r="M30" s="4" t="s">
        <v>230</v>
      </c>
      <c r="N30" s="3" t="s">
        <v>227</v>
      </c>
    </row>
    <row r="31">
      <c r="A31" s="7" t="s">
        <v>231</v>
      </c>
      <c r="B31" s="7" t="s">
        <v>119</v>
      </c>
      <c r="C31" s="7" t="s">
        <v>232</v>
      </c>
      <c r="D31" s="8" t="s">
        <v>233</v>
      </c>
      <c r="E31" s="7" t="s">
        <v>234</v>
      </c>
      <c r="F31" s="8" t="s">
        <v>235</v>
      </c>
      <c r="G31" s="7" t="s">
        <v>236</v>
      </c>
      <c r="H31" s="7" t="s">
        <v>54</v>
      </c>
      <c r="I31" s="9">
        <v>2012.0</v>
      </c>
      <c r="J31" s="7" t="s">
        <v>55</v>
      </c>
      <c r="K31" s="8" t="s">
        <v>237</v>
      </c>
      <c r="L31" s="8" t="s">
        <v>238</v>
      </c>
      <c r="M31" s="10"/>
      <c r="N31" s="7" t="s">
        <v>54</v>
      </c>
    </row>
    <row r="32">
      <c r="A32" s="3" t="s">
        <v>239</v>
      </c>
      <c r="B32" s="3" t="s">
        <v>119</v>
      </c>
      <c r="C32" s="3" t="s">
        <v>240</v>
      </c>
      <c r="D32" s="4" t="s">
        <v>241</v>
      </c>
      <c r="E32" s="3" t="s">
        <v>242</v>
      </c>
      <c r="F32" s="4" t="s">
        <v>243</v>
      </c>
      <c r="G32" s="3" t="s">
        <v>244</v>
      </c>
      <c r="H32" s="3" t="s">
        <v>245</v>
      </c>
      <c r="I32" s="5">
        <v>2020.0</v>
      </c>
      <c r="J32" s="3" t="s">
        <v>22</v>
      </c>
      <c r="K32" s="4" t="s">
        <v>246</v>
      </c>
      <c r="L32" s="4" t="s">
        <v>247</v>
      </c>
      <c r="M32" s="6"/>
      <c r="N32" s="3" t="s">
        <v>245</v>
      </c>
    </row>
    <row r="33">
      <c r="A33" s="7" t="s">
        <v>248</v>
      </c>
      <c r="B33" s="7" t="s">
        <v>90</v>
      </c>
      <c r="C33" s="7" t="s">
        <v>249</v>
      </c>
      <c r="D33" s="8" t="s">
        <v>250</v>
      </c>
      <c r="E33" s="7" t="s">
        <v>251</v>
      </c>
      <c r="F33" s="8" t="s">
        <v>252</v>
      </c>
      <c r="G33" s="7" t="s">
        <v>253</v>
      </c>
      <c r="H33" s="7" t="s">
        <v>21</v>
      </c>
      <c r="I33" s="9">
        <v>2020.0</v>
      </c>
      <c r="J33" s="7" t="s">
        <v>109</v>
      </c>
      <c r="K33" s="8" t="s">
        <v>254</v>
      </c>
      <c r="L33" s="8" t="s">
        <v>255</v>
      </c>
      <c r="M33" s="10"/>
      <c r="N33" s="7" t="s">
        <v>42</v>
      </c>
    </row>
    <row r="34">
      <c r="A34" s="3" t="s">
        <v>256</v>
      </c>
      <c r="B34" s="3" t="s">
        <v>257</v>
      </c>
      <c r="C34" s="3" t="s">
        <v>249</v>
      </c>
      <c r="D34" s="4" t="s">
        <v>250</v>
      </c>
      <c r="E34" s="3" t="s">
        <v>258</v>
      </c>
      <c r="F34" s="4" t="s">
        <v>259</v>
      </c>
      <c r="G34" s="6"/>
      <c r="H34" s="3" t="s">
        <v>42</v>
      </c>
      <c r="I34" s="5">
        <v>2020.0</v>
      </c>
      <c r="J34" s="3" t="s">
        <v>109</v>
      </c>
      <c r="K34" s="4" t="s">
        <v>254</v>
      </c>
      <c r="L34" s="4" t="s">
        <v>255</v>
      </c>
      <c r="M34" s="6"/>
      <c r="N34" s="3" t="s">
        <v>42</v>
      </c>
    </row>
    <row r="35">
      <c r="A35" s="7" t="s">
        <v>260</v>
      </c>
      <c r="B35" s="7" t="s">
        <v>261</v>
      </c>
      <c r="C35" s="7" t="s">
        <v>262</v>
      </c>
      <c r="D35" s="8" t="s">
        <v>263</v>
      </c>
      <c r="E35" s="7" t="s">
        <v>264</v>
      </c>
      <c r="F35" s="8" t="s">
        <v>265</v>
      </c>
      <c r="G35" s="7" t="s">
        <v>266</v>
      </c>
      <c r="H35" s="7" t="s">
        <v>267</v>
      </c>
      <c r="I35" s="9">
        <v>2014.0</v>
      </c>
      <c r="J35" s="7" t="s">
        <v>109</v>
      </c>
      <c r="K35" s="8" t="s">
        <v>268</v>
      </c>
      <c r="L35" s="8" t="s">
        <v>269</v>
      </c>
      <c r="M35" s="8" t="s">
        <v>270</v>
      </c>
      <c r="N35" s="7" t="s">
        <v>267</v>
      </c>
    </row>
    <row r="36">
      <c r="A36" s="3" t="s">
        <v>271</v>
      </c>
      <c r="B36" s="3" t="s">
        <v>272</v>
      </c>
      <c r="C36" s="3" t="s">
        <v>273</v>
      </c>
      <c r="D36" s="3" t="s">
        <v>274</v>
      </c>
      <c r="E36" s="3" t="s">
        <v>275</v>
      </c>
      <c r="F36" s="4" t="s">
        <v>276</v>
      </c>
      <c r="G36" s="3" t="s">
        <v>277</v>
      </c>
      <c r="H36" s="3" t="s">
        <v>278</v>
      </c>
      <c r="I36" s="5">
        <v>2022.0</v>
      </c>
      <c r="J36" s="3" t="s">
        <v>55</v>
      </c>
      <c r="K36" s="4" t="s">
        <v>279</v>
      </c>
      <c r="L36" s="4" t="s">
        <v>280</v>
      </c>
      <c r="M36" s="4" t="s">
        <v>281</v>
      </c>
      <c r="N36" s="3" t="s">
        <v>278</v>
      </c>
    </row>
    <row r="37">
      <c r="A37" s="7" t="s">
        <v>282</v>
      </c>
      <c r="B37" s="7" t="s">
        <v>195</v>
      </c>
      <c r="C37" s="7" t="s">
        <v>283</v>
      </c>
      <c r="D37" s="8" t="s">
        <v>284</v>
      </c>
      <c r="E37" s="7" t="s">
        <v>285</v>
      </c>
      <c r="F37" s="8" t="s">
        <v>286</v>
      </c>
      <c r="G37" s="7" t="s">
        <v>287</v>
      </c>
      <c r="H37" s="7" t="s">
        <v>182</v>
      </c>
      <c r="I37" s="9">
        <v>2022.0</v>
      </c>
      <c r="J37" s="7" t="s">
        <v>55</v>
      </c>
      <c r="K37" s="8" t="s">
        <v>288</v>
      </c>
      <c r="L37" s="8" t="s">
        <v>289</v>
      </c>
      <c r="M37" s="10"/>
      <c r="N37" s="7" t="s">
        <v>182</v>
      </c>
    </row>
    <row r="38">
      <c r="A38" s="3" t="s">
        <v>290</v>
      </c>
      <c r="B38" s="3" t="s">
        <v>291</v>
      </c>
      <c r="C38" s="3" t="s">
        <v>283</v>
      </c>
      <c r="D38" s="4" t="s">
        <v>284</v>
      </c>
      <c r="E38" s="3" t="s">
        <v>292</v>
      </c>
      <c r="F38" s="4" t="s">
        <v>293</v>
      </c>
      <c r="G38" s="3" t="s">
        <v>294</v>
      </c>
      <c r="H38" s="3" t="s">
        <v>182</v>
      </c>
      <c r="I38" s="5">
        <v>2022.0</v>
      </c>
      <c r="J38" s="3" t="s">
        <v>55</v>
      </c>
      <c r="K38" s="4" t="s">
        <v>288</v>
      </c>
      <c r="L38" s="4" t="s">
        <v>289</v>
      </c>
      <c r="M38" s="6"/>
      <c r="N38" s="3" t="s">
        <v>182</v>
      </c>
    </row>
    <row r="39">
      <c r="A39" s="7" t="s">
        <v>295</v>
      </c>
      <c r="B39" s="7" t="s">
        <v>15</v>
      </c>
      <c r="C39" s="7" t="s">
        <v>283</v>
      </c>
      <c r="D39" s="8" t="s">
        <v>284</v>
      </c>
      <c r="E39" s="7" t="s">
        <v>296</v>
      </c>
      <c r="F39" s="8" t="s">
        <v>297</v>
      </c>
      <c r="G39" s="7" t="s">
        <v>298</v>
      </c>
      <c r="H39" s="7" t="s">
        <v>182</v>
      </c>
      <c r="I39" s="9">
        <v>2022.0</v>
      </c>
      <c r="J39" s="7" t="s">
        <v>55</v>
      </c>
      <c r="K39" s="8" t="s">
        <v>288</v>
      </c>
      <c r="L39" s="8" t="s">
        <v>289</v>
      </c>
      <c r="M39" s="10"/>
      <c r="N39" s="7" t="s">
        <v>182</v>
      </c>
    </row>
    <row r="40">
      <c r="A40" s="3" t="s">
        <v>299</v>
      </c>
      <c r="B40" s="3" t="s">
        <v>142</v>
      </c>
      <c r="C40" s="3" t="s">
        <v>300</v>
      </c>
      <c r="D40" s="4" t="s">
        <v>301</v>
      </c>
      <c r="E40" s="3" t="s">
        <v>302</v>
      </c>
      <c r="F40" s="4" t="s">
        <v>303</v>
      </c>
      <c r="G40" s="6"/>
      <c r="H40" s="3" t="s">
        <v>182</v>
      </c>
      <c r="I40" s="5">
        <v>2013.0</v>
      </c>
      <c r="J40" s="3" t="s">
        <v>162</v>
      </c>
      <c r="K40" s="6"/>
      <c r="L40" s="4" t="s">
        <v>304</v>
      </c>
      <c r="M40" s="6"/>
      <c r="N40" s="3" t="s">
        <v>182</v>
      </c>
    </row>
    <row r="41">
      <c r="A41" s="7" t="s">
        <v>305</v>
      </c>
      <c r="B41" s="7" t="s">
        <v>90</v>
      </c>
      <c r="C41" s="7" t="s">
        <v>306</v>
      </c>
      <c r="D41" s="8" t="s">
        <v>307</v>
      </c>
      <c r="E41" s="7" t="s">
        <v>308</v>
      </c>
      <c r="F41" s="8" t="s">
        <v>309</v>
      </c>
      <c r="G41" s="7" t="s">
        <v>310</v>
      </c>
      <c r="H41" s="7" t="s">
        <v>311</v>
      </c>
      <c r="I41" s="9">
        <v>2011.0</v>
      </c>
      <c r="J41" s="7" t="s">
        <v>55</v>
      </c>
      <c r="K41" s="8" t="s">
        <v>312</v>
      </c>
      <c r="L41" s="8" t="s">
        <v>313</v>
      </c>
      <c r="M41" s="8" t="s">
        <v>314</v>
      </c>
      <c r="N41" s="7" t="s">
        <v>311</v>
      </c>
    </row>
    <row r="42">
      <c r="A42" s="3" t="s">
        <v>315</v>
      </c>
      <c r="B42" s="3" t="s">
        <v>316</v>
      </c>
      <c r="C42" s="3" t="s">
        <v>317</v>
      </c>
      <c r="D42" s="4" t="s">
        <v>318</v>
      </c>
      <c r="E42" s="3" t="s">
        <v>319</v>
      </c>
      <c r="F42" s="4" t="s">
        <v>320</v>
      </c>
      <c r="G42" s="6"/>
      <c r="H42" s="3" t="s">
        <v>321</v>
      </c>
      <c r="I42" s="5">
        <v>2009.0</v>
      </c>
      <c r="J42" s="3" t="s">
        <v>55</v>
      </c>
      <c r="K42" s="4" t="s">
        <v>322</v>
      </c>
      <c r="L42" s="4" t="s">
        <v>323</v>
      </c>
      <c r="M42" s="4" t="s">
        <v>324</v>
      </c>
      <c r="N42" s="3" t="s">
        <v>54</v>
      </c>
    </row>
    <row r="43">
      <c r="A43" s="7" t="s">
        <v>325</v>
      </c>
      <c r="B43" s="7" t="s">
        <v>119</v>
      </c>
      <c r="C43" s="7" t="s">
        <v>326</v>
      </c>
      <c r="D43" s="8" t="s">
        <v>327</v>
      </c>
      <c r="E43" s="7" t="s">
        <v>328</v>
      </c>
      <c r="F43" s="8" t="s">
        <v>329</v>
      </c>
      <c r="G43" s="7" t="s">
        <v>330</v>
      </c>
      <c r="H43" s="7" t="s">
        <v>227</v>
      </c>
      <c r="I43" s="9">
        <v>2012.0</v>
      </c>
      <c r="J43" s="7" t="s">
        <v>55</v>
      </c>
      <c r="K43" s="8" t="s">
        <v>331</v>
      </c>
      <c r="L43" s="8" t="s">
        <v>332</v>
      </c>
      <c r="M43" s="8" t="s">
        <v>333</v>
      </c>
      <c r="N43" s="7" t="s">
        <v>227</v>
      </c>
    </row>
    <row r="44">
      <c r="A44" s="3" t="s">
        <v>334</v>
      </c>
      <c r="B44" s="3" t="s">
        <v>15</v>
      </c>
      <c r="C44" s="3" t="s">
        <v>326</v>
      </c>
      <c r="D44" s="4" t="s">
        <v>327</v>
      </c>
      <c r="E44" s="3" t="s">
        <v>335</v>
      </c>
      <c r="F44" s="4" t="s">
        <v>336</v>
      </c>
      <c r="G44" s="3" t="s">
        <v>337</v>
      </c>
      <c r="H44" s="3" t="s">
        <v>54</v>
      </c>
      <c r="I44" s="5">
        <v>2012.0</v>
      </c>
      <c r="J44" s="3" t="s">
        <v>55</v>
      </c>
      <c r="K44" s="4" t="s">
        <v>331</v>
      </c>
      <c r="L44" s="4" t="s">
        <v>332</v>
      </c>
      <c r="M44" s="4" t="s">
        <v>333</v>
      </c>
      <c r="N44" s="3" t="s">
        <v>227</v>
      </c>
    </row>
    <row r="45">
      <c r="A45" s="7" t="s">
        <v>338</v>
      </c>
      <c r="B45" s="7" t="s">
        <v>90</v>
      </c>
      <c r="C45" s="7" t="s">
        <v>339</v>
      </c>
      <c r="D45" s="8" t="s">
        <v>340</v>
      </c>
      <c r="E45" s="7" t="s">
        <v>341</v>
      </c>
      <c r="F45" s="8" t="s">
        <v>342</v>
      </c>
      <c r="G45" s="7" t="s">
        <v>343</v>
      </c>
      <c r="H45" s="7" t="s">
        <v>54</v>
      </c>
      <c r="I45" s="9">
        <v>2024.0</v>
      </c>
      <c r="J45" s="7" t="s">
        <v>109</v>
      </c>
      <c r="K45" s="8" t="s">
        <v>344</v>
      </c>
      <c r="L45" s="10"/>
      <c r="M45" s="8" t="s">
        <v>345</v>
      </c>
      <c r="N45" s="7" t="s">
        <v>54</v>
      </c>
    </row>
    <row r="46">
      <c r="A46" s="3" t="s">
        <v>346</v>
      </c>
      <c r="B46" s="3" t="s">
        <v>90</v>
      </c>
      <c r="C46" s="3" t="s">
        <v>347</v>
      </c>
      <c r="D46" s="4" t="s">
        <v>348</v>
      </c>
      <c r="E46" s="3" t="s">
        <v>349</v>
      </c>
      <c r="F46" s="4" t="s">
        <v>350</v>
      </c>
      <c r="G46" s="6"/>
      <c r="H46" s="3" t="s">
        <v>54</v>
      </c>
      <c r="I46" s="5">
        <v>2023.0</v>
      </c>
      <c r="J46" s="3" t="s">
        <v>109</v>
      </c>
      <c r="K46" s="4" t="s">
        <v>351</v>
      </c>
      <c r="L46" s="4" t="s">
        <v>352</v>
      </c>
      <c r="M46" s="6"/>
      <c r="N46" s="3" t="s">
        <v>54</v>
      </c>
    </row>
    <row r="47">
      <c r="A47" s="7" t="s">
        <v>353</v>
      </c>
      <c r="B47" s="7" t="s">
        <v>354</v>
      </c>
      <c r="C47" s="7" t="s">
        <v>355</v>
      </c>
      <c r="D47" s="8" t="s">
        <v>356</v>
      </c>
      <c r="E47" s="7" t="s">
        <v>357</v>
      </c>
      <c r="F47" s="8" t="s">
        <v>358</v>
      </c>
      <c r="G47" s="7" t="s">
        <v>359</v>
      </c>
      <c r="H47" s="7" t="s">
        <v>54</v>
      </c>
      <c r="I47" s="9">
        <v>2022.0</v>
      </c>
      <c r="J47" s="7" t="s">
        <v>55</v>
      </c>
      <c r="K47" s="8" t="s">
        <v>360</v>
      </c>
      <c r="L47" s="10"/>
      <c r="M47" s="8" t="s">
        <v>361</v>
      </c>
      <c r="N47" s="7" t="s">
        <v>54</v>
      </c>
    </row>
    <row r="48">
      <c r="A48" s="3" t="s">
        <v>362</v>
      </c>
      <c r="B48" s="3" t="s">
        <v>90</v>
      </c>
      <c r="C48" s="3" t="s">
        <v>363</v>
      </c>
      <c r="D48" s="4" t="s">
        <v>364</v>
      </c>
      <c r="E48" s="3" t="s">
        <v>365</v>
      </c>
      <c r="F48" s="4" t="s">
        <v>366</v>
      </c>
      <c r="G48" s="3" t="s">
        <v>367</v>
      </c>
      <c r="H48" s="3" t="s">
        <v>54</v>
      </c>
      <c r="I48" s="5">
        <v>2011.0</v>
      </c>
      <c r="J48" s="3" t="s">
        <v>55</v>
      </c>
      <c r="K48" s="4" t="s">
        <v>368</v>
      </c>
      <c r="L48" s="4" t="s">
        <v>369</v>
      </c>
      <c r="M48" s="4" t="s">
        <v>370</v>
      </c>
      <c r="N48" s="3" t="s">
        <v>54</v>
      </c>
    </row>
    <row r="49">
      <c r="A49" s="7" t="s">
        <v>371</v>
      </c>
      <c r="B49" s="7" t="s">
        <v>119</v>
      </c>
      <c r="C49" s="7" t="s">
        <v>372</v>
      </c>
      <c r="D49" s="8" t="s">
        <v>373</v>
      </c>
      <c r="E49" s="7" t="s">
        <v>374</v>
      </c>
      <c r="F49" s="8" t="s">
        <v>375</v>
      </c>
      <c r="G49" s="7" t="s">
        <v>376</v>
      </c>
      <c r="H49" s="7" t="s">
        <v>278</v>
      </c>
      <c r="I49" s="9">
        <v>2024.0</v>
      </c>
      <c r="J49" s="7" t="s">
        <v>55</v>
      </c>
      <c r="K49" s="8" t="s">
        <v>377</v>
      </c>
      <c r="L49" s="10"/>
      <c r="M49" s="10"/>
      <c r="N49" s="7" t="s">
        <v>278</v>
      </c>
    </row>
    <row r="50">
      <c r="A50" s="3" t="s">
        <v>378</v>
      </c>
      <c r="B50" s="3" t="s">
        <v>379</v>
      </c>
      <c r="C50" s="3" t="s">
        <v>380</v>
      </c>
      <c r="D50" s="4" t="s">
        <v>381</v>
      </c>
      <c r="E50" s="3" t="s">
        <v>382</v>
      </c>
      <c r="F50" s="4" t="s">
        <v>383</v>
      </c>
      <c r="G50" s="3" t="s">
        <v>384</v>
      </c>
      <c r="H50" s="3" t="s">
        <v>385</v>
      </c>
      <c r="I50" s="5">
        <v>2016.0</v>
      </c>
      <c r="J50" s="3" t="s">
        <v>55</v>
      </c>
      <c r="K50" s="4" t="s">
        <v>386</v>
      </c>
      <c r="L50" s="4" t="s">
        <v>387</v>
      </c>
      <c r="M50" s="4" t="s">
        <v>388</v>
      </c>
      <c r="N50" s="3" t="s">
        <v>385</v>
      </c>
    </row>
    <row r="51">
      <c r="A51" s="7" t="s">
        <v>389</v>
      </c>
      <c r="B51" s="7" t="s">
        <v>379</v>
      </c>
      <c r="C51" s="7" t="s">
        <v>380</v>
      </c>
      <c r="D51" s="8" t="s">
        <v>381</v>
      </c>
      <c r="E51" s="7" t="s">
        <v>390</v>
      </c>
      <c r="F51" s="8" t="s">
        <v>383</v>
      </c>
      <c r="G51" s="7" t="s">
        <v>384</v>
      </c>
      <c r="H51" s="7" t="s">
        <v>385</v>
      </c>
      <c r="I51" s="9">
        <v>2016.0</v>
      </c>
      <c r="J51" s="7" t="s">
        <v>55</v>
      </c>
      <c r="K51" s="8" t="s">
        <v>386</v>
      </c>
      <c r="L51" s="8" t="s">
        <v>387</v>
      </c>
      <c r="M51" s="8" t="s">
        <v>388</v>
      </c>
      <c r="N51" s="7" t="s">
        <v>385</v>
      </c>
    </row>
    <row r="52">
      <c r="A52" s="3" t="s">
        <v>391</v>
      </c>
      <c r="B52" s="3" t="s">
        <v>392</v>
      </c>
      <c r="C52" s="3" t="s">
        <v>380</v>
      </c>
      <c r="D52" s="4" t="s">
        <v>381</v>
      </c>
      <c r="E52" s="3" t="s">
        <v>393</v>
      </c>
      <c r="F52" s="4" t="s">
        <v>394</v>
      </c>
      <c r="G52" s="3" t="s">
        <v>395</v>
      </c>
      <c r="H52" s="3" t="s">
        <v>125</v>
      </c>
      <c r="I52" s="5">
        <v>2016.0</v>
      </c>
      <c r="J52" s="3" t="s">
        <v>55</v>
      </c>
      <c r="K52" s="4" t="s">
        <v>386</v>
      </c>
      <c r="L52" s="4" t="s">
        <v>387</v>
      </c>
      <c r="M52" s="4" t="s">
        <v>388</v>
      </c>
      <c r="N52" s="3" t="s">
        <v>385</v>
      </c>
    </row>
    <row r="53">
      <c r="A53" s="7" t="s">
        <v>396</v>
      </c>
      <c r="B53" s="7" t="s">
        <v>397</v>
      </c>
      <c r="C53" s="7" t="s">
        <v>398</v>
      </c>
      <c r="D53" s="8" t="s">
        <v>399</v>
      </c>
      <c r="E53" s="7" t="s">
        <v>400</v>
      </c>
      <c r="F53" s="8" t="s">
        <v>401</v>
      </c>
      <c r="G53" s="7" t="s">
        <v>402</v>
      </c>
      <c r="H53" s="7" t="s">
        <v>54</v>
      </c>
      <c r="I53" s="9">
        <v>2013.0</v>
      </c>
      <c r="J53" s="7" t="s">
        <v>55</v>
      </c>
      <c r="K53" s="8" t="s">
        <v>403</v>
      </c>
      <c r="L53" s="8" t="s">
        <v>404</v>
      </c>
      <c r="M53" s="8" t="s">
        <v>405</v>
      </c>
      <c r="N53" s="7" t="s">
        <v>54</v>
      </c>
    </row>
    <row r="54">
      <c r="A54" s="3" t="s">
        <v>406</v>
      </c>
      <c r="B54" s="3" t="s">
        <v>90</v>
      </c>
      <c r="C54" s="3" t="s">
        <v>398</v>
      </c>
      <c r="D54" s="4" t="s">
        <v>399</v>
      </c>
      <c r="E54" s="3" t="s">
        <v>407</v>
      </c>
      <c r="F54" s="4" t="s">
        <v>408</v>
      </c>
      <c r="G54" s="3" t="s">
        <v>409</v>
      </c>
      <c r="H54" s="3" t="s">
        <v>54</v>
      </c>
      <c r="I54" s="5">
        <v>2013.0</v>
      </c>
      <c r="J54" s="3" t="s">
        <v>55</v>
      </c>
      <c r="K54" s="4" t="s">
        <v>403</v>
      </c>
      <c r="L54" s="4" t="s">
        <v>404</v>
      </c>
      <c r="M54" s="4" t="s">
        <v>405</v>
      </c>
      <c r="N54" s="3" t="s">
        <v>54</v>
      </c>
    </row>
    <row r="55">
      <c r="A55" s="7" t="s">
        <v>410</v>
      </c>
      <c r="B55" s="7" t="s">
        <v>411</v>
      </c>
      <c r="C55" s="7" t="s">
        <v>412</v>
      </c>
      <c r="D55" s="8" t="s">
        <v>413</v>
      </c>
      <c r="E55" s="7" t="s">
        <v>414</v>
      </c>
      <c r="F55" s="8" t="s">
        <v>415</v>
      </c>
      <c r="G55" s="7" t="s">
        <v>416</v>
      </c>
      <c r="H55" s="7" t="s">
        <v>227</v>
      </c>
      <c r="I55" s="9">
        <v>2011.0</v>
      </c>
      <c r="J55" s="7" t="s">
        <v>109</v>
      </c>
      <c r="K55" s="8" t="s">
        <v>417</v>
      </c>
      <c r="L55" s="8" t="s">
        <v>418</v>
      </c>
      <c r="M55" s="8" t="s">
        <v>419</v>
      </c>
      <c r="N55" s="7" t="s">
        <v>227</v>
      </c>
    </row>
    <row r="56">
      <c r="A56" s="3" t="s">
        <v>420</v>
      </c>
      <c r="B56" s="3" t="s">
        <v>421</v>
      </c>
      <c r="C56" s="3" t="s">
        <v>422</v>
      </c>
      <c r="D56" s="4" t="s">
        <v>423</v>
      </c>
      <c r="E56" s="3" t="s">
        <v>424</v>
      </c>
      <c r="F56" s="4" t="s">
        <v>425</v>
      </c>
      <c r="G56" s="6"/>
      <c r="H56" s="3" t="s">
        <v>42</v>
      </c>
      <c r="I56" s="5">
        <v>2021.0</v>
      </c>
      <c r="J56" s="3" t="s">
        <v>22</v>
      </c>
      <c r="K56" s="4" t="s">
        <v>426</v>
      </c>
      <c r="L56" s="6"/>
      <c r="M56" s="6"/>
      <c r="N56" s="3" t="s">
        <v>42</v>
      </c>
    </row>
    <row r="57">
      <c r="A57" s="7" t="s">
        <v>427</v>
      </c>
      <c r="B57" s="7" t="s">
        <v>142</v>
      </c>
      <c r="C57" s="7" t="s">
        <v>422</v>
      </c>
      <c r="D57" s="8" t="s">
        <v>423</v>
      </c>
      <c r="E57" s="7" t="s">
        <v>428</v>
      </c>
      <c r="F57" s="8" t="s">
        <v>429</v>
      </c>
      <c r="G57" s="10"/>
      <c r="H57" s="7" t="s">
        <v>42</v>
      </c>
      <c r="I57" s="9">
        <v>2021.0</v>
      </c>
      <c r="J57" s="7" t="s">
        <v>22</v>
      </c>
      <c r="K57" s="8" t="s">
        <v>426</v>
      </c>
      <c r="L57" s="10"/>
      <c r="M57" s="10"/>
      <c r="N57" s="7" t="s">
        <v>42</v>
      </c>
    </row>
    <row r="58">
      <c r="A58" s="3" t="s">
        <v>430</v>
      </c>
      <c r="B58" s="3" t="s">
        <v>15</v>
      </c>
      <c r="C58" s="3" t="s">
        <v>431</v>
      </c>
      <c r="D58" s="4" t="s">
        <v>432</v>
      </c>
      <c r="E58" s="3" t="s">
        <v>433</v>
      </c>
      <c r="F58" s="4" t="s">
        <v>434</v>
      </c>
      <c r="G58" s="3" t="s">
        <v>435</v>
      </c>
      <c r="H58" s="3" t="s">
        <v>278</v>
      </c>
      <c r="I58" s="5">
        <v>2016.0</v>
      </c>
      <c r="J58" s="3" t="s">
        <v>109</v>
      </c>
      <c r="K58" s="4" t="s">
        <v>436</v>
      </c>
      <c r="L58" s="4" t="s">
        <v>437</v>
      </c>
      <c r="M58" s="4" t="s">
        <v>438</v>
      </c>
      <c r="N58" s="3" t="s">
        <v>278</v>
      </c>
    </row>
    <row r="59">
      <c r="A59" s="7" t="s">
        <v>439</v>
      </c>
      <c r="B59" s="7" t="s">
        <v>90</v>
      </c>
      <c r="C59" s="7" t="s">
        <v>440</v>
      </c>
      <c r="D59" s="8" t="s">
        <v>441</v>
      </c>
      <c r="E59" s="7" t="s">
        <v>442</v>
      </c>
      <c r="F59" s="8" t="s">
        <v>443</v>
      </c>
      <c r="G59" s="7" t="s">
        <v>444</v>
      </c>
      <c r="H59" s="7" t="s">
        <v>54</v>
      </c>
      <c r="I59" s="9">
        <v>2016.0</v>
      </c>
      <c r="J59" s="7" t="s">
        <v>43</v>
      </c>
      <c r="K59" s="8" t="s">
        <v>445</v>
      </c>
      <c r="L59" s="8" t="s">
        <v>446</v>
      </c>
      <c r="M59" s="8" t="s">
        <v>447</v>
      </c>
      <c r="N59" s="7" t="s">
        <v>54</v>
      </c>
    </row>
    <row r="60">
      <c r="A60" s="3" t="s">
        <v>448</v>
      </c>
      <c r="B60" s="3" t="s">
        <v>119</v>
      </c>
      <c r="C60" s="3" t="s">
        <v>449</v>
      </c>
      <c r="D60" s="4" t="s">
        <v>450</v>
      </c>
      <c r="E60" s="3" t="s">
        <v>451</v>
      </c>
      <c r="F60" s="4" t="s">
        <v>452</v>
      </c>
      <c r="G60" s="3" t="s">
        <v>453</v>
      </c>
      <c r="H60" s="3" t="s">
        <v>454</v>
      </c>
      <c r="I60" s="5">
        <v>2016.0</v>
      </c>
      <c r="J60" s="3" t="s">
        <v>22</v>
      </c>
      <c r="K60" s="4" t="s">
        <v>455</v>
      </c>
      <c r="L60" s="4" t="s">
        <v>456</v>
      </c>
      <c r="M60" s="6"/>
      <c r="N60" s="3" t="s">
        <v>454</v>
      </c>
    </row>
    <row r="61">
      <c r="A61" s="7" t="s">
        <v>457</v>
      </c>
      <c r="B61" s="7" t="s">
        <v>458</v>
      </c>
      <c r="C61" s="7" t="s">
        <v>459</v>
      </c>
      <c r="D61" s="8" t="s">
        <v>460</v>
      </c>
      <c r="E61" s="7" t="s">
        <v>461</v>
      </c>
      <c r="F61" s="8" t="s">
        <v>462</v>
      </c>
      <c r="G61" s="7" t="s">
        <v>463</v>
      </c>
      <c r="H61" s="7" t="s">
        <v>54</v>
      </c>
      <c r="I61" s="9">
        <v>2016.0</v>
      </c>
      <c r="J61" s="7" t="s">
        <v>109</v>
      </c>
      <c r="K61" s="8" t="s">
        <v>464</v>
      </c>
      <c r="L61" s="8" t="s">
        <v>465</v>
      </c>
      <c r="M61" s="8" t="s">
        <v>466</v>
      </c>
      <c r="N61" s="7" t="s">
        <v>54</v>
      </c>
    </row>
    <row r="62">
      <c r="A62" s="3" t="s">
        <v>467</v>
      </c>
      <c r="B62" s="3" t="s">
        <v>468</v>
      </c>
      <c r="C62" s="3" t="s">
        <v>459</v>
      </c>
      <c r="D62" s="4" t="s">
        <v>460</v>
      </c>
      <c r="E62" s="3" t="s">
        <v>469</v>
      </c>
      <c r="F62" s="4" t="s">
        <v>470</v>
      </c>
      <c r="G62" s="6"/>
      <c r="H62" s="3" t="s">
        <v>54</v>
      </c>
      <c r="I62" s="5">
        <v>2016.0</v>
      </c>
      <c r="J62" s="3" t="s">
        <v>109</v>
      </c>
      <c r="K62" s="4" t="s">
        <v>464</v>
      </c>
      <c r="L62" s="4" t="s">
        <v>465</v>
      </c>
      <c r="M62" s="4" t="s">
        <v>466</v>
      </c>
      <c r="N62" s="3" t="s">
        <v>54</v>
      </c>
    </row>
    <row r="63">
      <c r="A63" s="7" t="s">
        <v>471</v>
      </c>
      <c r="B63" s="7" t="s">
        <v>472</v>
      </c>
      <c r="C63" s="7" t="s">
        <v>459</v>
      </c>
      <c r="D63" s="8" t="s">
        <v>460</v>
      </c>
      <c r="E63" s="7" t="s">
        <v>473</v>
      </c>
      <c r="F63" s="8" t="s">
        <v>474</v>
      </c>
      <c r="G63" s="10"/>
      <c r="H63" s="7" t="s">
        <v>54</v>
      </c>
      <c r="I63" s="9">
        <v>2016.0</v>
      </c>
      <c r="J63" s="7" t="s">
        <v>109</v>
      </c>
      <c r="K63" s="8" t="s">
        <v>464</v>
      </c>
      <c r="L63" s="8" t="s">
        <v>465</v>
      </c>
      <c r="M63" s="8" t="s">
        <v>466</v>
      </c>
      <c r="N63" s="7" t="s">
        <v>54</v>
      </c>
    </row>
    <row r="64">
      <c r="A64" s="3" t="s">
        <v>475</v>
      </c>
      <c r="B64" s="3" t="s">
        <v>476</v>
      </c>
      <c r="C64" s="3" t="s">
        <v>477</v>
      </c>
      <c r="D64" s="4" t="s">
        <v>478</v>
      </c>
      <c r="E64" s="3" t="s">
        <v>479</v>
      </c>
      <c r="F64" s="4" t="s">
        <v>480</v>
      </c>
      <c r="G64" s="3" t="s">
        <v>481</v>
      </c>
      <c r="H64" s="3" t="s">
        <v>42</v>
      </c>
      <c r="I64" s="5">
        <v>2024.0</v>
      </c>
      <c r="J64" s="3" t="s">
        <v>55</v>
      </c>
      <c r="K64" s="4" t="s">
        <v>482</v>
      </c>
      <c r="L64" s="6"/>
      <c r="M64" s="6"/>
      <c r="N64" s="3" t="s">
        <v>42</v>
      </c>
    </row>
    <row r="65">
      <c r="A65" s="7" t="s">
        <v>483</v>
      </c>
      <c r="B65" s="7" t="s">
        <v>36</v>
      </c>
      <c r="C65" s="7" t="s">
        <v>477</v>
      </c>
      <c r="D65" s="8" t="s">
        <v>478</v>
      </c>
      <c r="E65" s="7" t="s">
        <v>484</v>
      </c>
      <c r="F65" s="8" t="s">
        <v>485</v>
      </c>
      <c r="G65" s="10"/>
      <c r="H65" s="7" t="s">
        <v>42</v>
      </c>
      <c r="I65" s="9">
        <v>2024.0</v>
      </c>
      <c r="J65" s="7" t="s">
        <v>55</v>
      </c>
      <c r="K65" s="8" t="s">
        <v>482</v>
      </c>
      <c r="L65" s="10"/>
      <c r="M65" s="10"/>
      <c r="N65" s="7" t="s">
        <v>42</v>
      </c>
    </row>
    <row r="66">
      <c r="A66" s="3" t="s">
        <v>486</v>
      </c>
      <c r="B66" s="3" t="s">
        <v>15</v>
      </c>
      <c r="C66" s="3" t="s">
        <v>487</v>
      </c>
      <c r="D66" s="4" t="s">
        <v>488</v>
      </c>
      <c r="E66" s="3" t="s">
        <v>489</v>
      </c>
      <c r="F66" s="4" t="s">
        <v>490</v>
      </c>
      <c r="G66" s="6"/>
      <c r="H66" s="3" t="s">
        <v>182</v>
      </c>
      <c r="I66" s="5">
        <v>2017.0</v>
      </c>
      <c r="J66" s="3" t="s">
        <v>43</v>
      </c>
      <c r="K66" s="4" t="s">
        <v>491</v>
      </c>
      <c r="L66" s="4" t="s">
        <v>492</v>
      </c>
      <c r="M66" s="4" t="s">
        <v>493</v>
      </c>
      <c r="N66" s="3" t="s">
        <v>182</v>
      </c>
    </row>
    <row r="67">
      <c r="A67" s="7" t="s">
        <v>494</v>
      </c>
      <c r="B67" s="7" t="s">
        <v>495</v>
      </c>
      <c r="C67" s="7" t="s">
        <v>487</v>
      </c>
      <c r="D67" s="8" t="s">
        <v>488</v>
      </c>
      <c r="E67" s="7" t="s">
        <v>496</v>
      </c>
      <c r="F67" s="8" t="s">
        <v>497</v>
      </c>
      <c r="G67" s="7" t="s">
        <v>498</v>
      </c>
      <c r="H67" s="7" t="s">
        <v>182</v>
      </c>
      <c r="I67" s="9">
        <v>2017.0</v>
      </c>
      <c r="J67" s="7" t="s">
        <v>43</v>
      </c>
      <c r="K67" s="8" t="s">
        <v>491</v>
      </c>
      <c r="L67" s="8" t="s">
        <v>492</v>
      </c>
      <c r="M67" s="8" t="s">
        <v>493</v>
      </c>
      <c r="N67" s="7" t="s">
        <v>182</v>
      </c>
    </row>
    <row r="68">
      <c r="A68" s="3" t="s">
        <v>499</v>
      </c>
      <c r="B68" s="3" t="s">
        <v>119</v>
      </c>
      <c r="C68" s="3" t="s">
        <v>500</v>
      </c>
      <c r="D68" s="4" t="s">
        <v>501</v>
      </c>
      <c r="E68" s="3" t="s">
        <v>502</v>
      </c>
      <c r="F68" s="4" t="s">
        <v>503</v>
      </c>
      <c r="G68" s="3" t="s">
        <v>504</v>
      </c>
      <c r="H68" s="3" t="s">
        <v>454</v>
      </c>
      <c r="I68" s="5">
        <v>2019.0</v>
      </c>
      <c r="J68" s="3" t="s">
        <v>43</v>
      </c>
      <c r="K68" s="6"/>
      <c r="L68" s="6"/>
      <c r="M68" s="6"/>
      <c r="N68" s="3" t="s">
        <v>54</v>
      </c>
    </row>
    <row r="69">
      <c r="A69" s="7" t="s">
        <v>505</v>
      </c>
      <c r="B69" s="7" t="s">
        <v>506</v>
      </c>
      <c r="C69" s="7" t="s">
        <v>507</v>
      </c>
      <c r="D69" s="8" t="s">
        <v>508</v>
      </c>
      <c r="E69" s="7" t="s">
        <v>509</v>
      </c>
      <c r="F69" s="8" t="s">
        <v>510</v>
      </c>
      <c r="G69" s="7" t="s">
        <v>511</v>
      </c>
      <c r="H69" s="7" t="s">
        <v>54</v>
      </c>
      <c r="I69" s="9">
        <v>2021.0</v>
      </c>
      <c r="J69" s="7" t="s">
        <v>109</v>
      </c>
      <c r="K69" s="8" t="s">
        <v>512</v>
      </c>
      <c r="L69" s="8" t="s">
        <v>513</v>
      </c>
      <c r="M69" s="8" t="s">
        <v>514</v>
      </c>
      <c r="N69" s="7" t="s">
        <v>54</v>
      </c>
    </row>
    <row r="70">
      <c r="A70" s="3" t="s">
        <v>515</v>
      </c>
      <c r="B70" s="3" t="s">
        <v>90</v>
      </c>
      <c r="C70" s="3" t="s">
        <v>516</v>
      </c>
      <c r="D70" s="4" t="s">
        <v>517</v>
      </c>
      <c r="E70" s="3" t="s">
        <v>518</v>
      </c>
      <c r="F70" s="4" t="s">
        <v>519</v>
      </c>
      <c r="G70" s="3" t="s">
        <v>520</v>
      </c>
      <c r="H70" s="3" t="s">
        <v>54</v>
      </c>
      <c r="I70" s="5">
        <v>2012.0</v>
      </c>
      <c r="J70" s="3" t="s">
        <v>55</v>
      </c>
      <c r="K70" s="4" t="s">
        <v>521</v>
      </c>
      <c r="L70" s="4" t="s">
        <v>522</v>
      </c>
      <c r="M70" s="4" t="s">
        <v>523</v>
      </c>
      <c r="N70" s="3" t="s">
        <v>54</v>
      </c>
    </row>
    <row r="71">
      <c r="A71" s="7" t="s">
        <v>524</v>
      </c>
      <c r="B71" s="7" t="s">
        <v>525</v>
      </c>
      <c r="C71" s="7" t="s">
        <v>526</v>
      </c>
      <c r="D71" s="8" t="s">
        <v>527</v>
      </c>
      <c r="E71" s="7" t="s">
        <v>528</v>
      </c>
      <c r="F71" s="8" t="s">
        <v>529</v>
      </c>
      <c r="G71" s="7" t="s">
        <v>530</v>
      </c>
      <c r="H71" s="7" t="s">
        <v>454</v>
      </c>
      <c r="I71" s="9">
        <v>2016.0</v>
      </c>
      <c r="J71" s="7" t="s">
        <v>43</v>
      </c>
      <c r="K71" s="8" t="s">
        <v>531</v>
      </c>
      <c r="L71" s="8" t="s">
        <v>532</v>
      </c>
      <c r="M71" s="8" t="s">
        <v>533</v>
      </c>
      <c r="N71" s="7" t="s">
        <v>454</v>
      </c>
    </row>
    <row r="72">
      <c r="A72" s="3" t="s">
        <v>534</v>
      </c>
      <c r="B72" s="3" t="s">
        <v>119</v>
      </c>
      <c r="C72" s="13" t="s">
        <v>535</v>
      </c>
      <c r="D72" s="4" t="s">
        <v>535</v>
      </c>
      <c r="E72" s="3" t="s">
        <v>536</v>
      </c>
      <c r="F72" s="4" t="s">
        <v>537</v>
      </c>
      <c r="G72" s="3" t="s">
        <v>538</v>
      </c>
      <c r="H72" s="3" t="s">
        <v>267</v>
      </c>
      <c r="I72" s="5">
        <v>2024.0</v>
      </c>
      <c r="J72" s="3" t="s">
        <v>109</v>
      </c>
      <c r="K72" s="4" t="s">
        <v>539</v>
      </c>
      <c r="L72" s="6"/>
      <c r="M72" s="6"/>
      <c r="N72" s="3" t="s">
        <v>267</v>
      </c>
    </row>
    <row r="73">
      <c r="A73" s="7" t="s">
        <v>540</v>
      </c>
      <c r="B73" s="7" t="s">
        <v>195</v>
      </c>
      <c r="C73" s="7" t="s">
        <v>541</v>
      </c>
      <c r="D73" s="8" t="s">
        <v>542</v>
      </c>
      <c r="E73" s="7" t="s">
        <v>543</v>
      </c>
      <c r="F73" s="8" t="s">
        <v>544</v>
      </c>
      <c r="G73" s="7" t="s">
        <v>545</v>
      </c>
      <c r="H73" s="7" t="s">
        <v>54</v>
      </c>
      <c r="I73" s="9">
        <v>2023.0</v>
      </c>
      <c r="J73" s="7" t="s">
        <v>43</v>
      </c>
      <c r="K73" s="8" t="s">
        <v>546</v>
      </c>
      <c r="L73" s="8" t="s">
        <v>547</v>
      </c>
      <c r="M73" s="10"/>
      <c r="N73" s="7" t="s">
        <v>54</v>
      </c>
    </row>
    <row r="74">
      <c r="A74" s="3" t="s">
        <v>548</v>
      </c>
      <c r="B74" s="3" t="s">
        <v>119</v>
      </c>
      <c r="C74" s="3" t="s">
        <v>549</v>
      </c>
      <c r="D74" s="4" t="s">
        <v>550</v>
      </c>
      <c r="E74" s="3" t="s">
        <v>551</v>
      </c>
      <c r="F74" s="4" t="s">
        <v>552</v>
      </c>
      <c r="G74" s="3" t="s">
        <v>553</v>
      </c>
      <c r="H74" s="3" t="s">
        <v>42</v>
      </c>
      <c r="I74" s="5">
        <v>2020.0</v>
      </c>
      <c r="J74" s="3" t="s">
        <v>55</v>
      </c>
      <c r="K74" s="4" t="s">
        <v>554</v>
      </c>
      <c r="L74" s="4" t="s">
        <v>555</v>
      </c>
      <c r="M74" s="6"/>
      <c r="N74" s="3" t="s">
        <v>42</v>
      </c>
    </row>
    <row r="75">
      <c r="A75" s="7" t="s">
        <v>556</v>
      </c>
      <c r="B75" s="7" t="s">
        <v>557</v>
      </c>
      <c r="C75" s="7" t="s">
        <v>558</v>
      </c>
      <c r="D75" s="8" t="s">
        <v>559</v>
      </c>
      <c r="E75" s="7" t="s">
        <v>560</v>
      </c>
      <c r="F75" s="8" t="s">
        <v>561</v>
      </c>
      <c r="G75" s="10"/>
      <c r="H75" s="7" t="s">
        <v>54</v>
      </c>
      <c r="I75" s="9">
        <v>2001.0</v>
      </c>
      <c r="J75" s="7" t="s">
        <v>562</v>
      </c>
      <c r="K75" s="8" t="s">
        <v>563</v>
      </c>
      <c r="L75" s="8" t="s">
        <v>564</v>
      </c>
      <c r="M75" s="8" t="s">
        <v>565</v>
      </c>
      <c r="N75" s="7" t="s">
        <v>54</v>
      </c>
    </row>
    <row r="76">
      <c r="A76" s="3" t="s">
        <v>566</v>
      </c>
      <c r="B76" s="3" t="s">
        <v>567</v>
      </c>
      <c r="C76" s="3" t="s">
        <v>568</v>
      </c>
      <c r="D76" s="4" t="s">
        <v>569</v>
      </c>
      <c r="E76" s="3" t="s">
        <v>570</v>
      </c>
      <c r="F76" s="4" t="s">
        <v>571</v>
      </c>
      <c r="G76" s="6"/>
      <c r="H76" s="3" t="s">
        <v>54</v>
      </c>
      <c r="I76" s="5">
        <v>2017.0</v>
      </c>
      <c r="J76" s="3" t="s">
        <v>43</v>
      </c>
      <c r="K76" s="4" t="s">
        <v>572</v>
      </c>
      <c r="L76" s="4" t="s">
        <v>573</v>
      </c>
      <c r="M76" s="4" t="s">
        <v>574</v>
      </c>
      <c r="N76" s="3" t="s">
        <v>54</v>
      </c>
    </row>
    <row r="77">
      <c r="A77" s="7" t="s">
        <v>575</v>
      </c>
      <c r="B77" s="7" t="s">
        <v>576</v>
      </c>
      <c r="C77" s="7" t="s">
        <v>577</v>
      </c>
      <c r="D77" s="7" t="s">
        <v>578</v>
      </c>
      <c r="E77" s="7" t="s">
        <v>579</v>
      </c>
      <c r="F77" s="8" t="s">
        <v>580</v>
      </c>
      <c r="G77" s="7" t="s">
        <v>581</v>
      </c>
      <c r="H77" s="7" t="s">
        <v>278</v>
      </c>
      <c r="I77" s="9">
        <v>2023.0</v>
      </c>
      <c r="J77" s="7" t="s">
        <v>109</v>
      </c>
      <c r="K77" s="8" t="s">
        <v>582</v>
      </c>
      <c r="L77" s="8" t="s">
        <v>583</v>
      </c>
      <c r="M77" s="10"/>
      <c r="N77" s="7" t="s">
        <v>278</v>
      </c>
    </row>
    <row r="78">
      <c r="A78" s="3" t="s">
        <v>584</v>
      </c>
      <c r="B78" s="3" t="s">
        <v>195</v>
      </c>
      <c r="C78" s="3" t="s">
        <v>585</v>
      </c>
      <c r="D78" s="4" t="s">
        <v>586</v>
      </c>
      <c r="E78" s="3" t="s">
        <v>587</v>
      </c>
      <c r="F78" s="4" t="s">
        <v>588</v>
      </c>
      <c r="G78" s="3" t="s">
        <v>589</v>
      </c>
      <c r="H78" s="3" t="s">
        <v>590</v>
      </c>
      <c r="I78" s="11"/>
      <c r="J78" s="3" t="s">
        <v>109</v>
      </c>
      <c r="K78" s="4" t="s">
        <v>591</v>
      </c>
      <c r="L78" s="4" t="s">
        <v>592</v>
      </c>
      <c r="M78" s="4" t="s">
        <v>593</v>
      </c>
      <c r="N78" s="3" t="s">
        <v>590</v>
      </c>
    </row>
    <row r="79">
      <c r="A79" s="7" t="s">
        <v>594</v>
      </c>
      <c r="B79" s="7" t="s">
        <v>142</v>
      </c>
      <c r="C79" s="7" t="s">
        <v>595</v>
      </c>
      <c r="D79" s="8" t="s">
        <v>596</v>
      </c>
      <c r="E79" s="7" t="s">
        <v>597</v>
      </c>
      <c r="F79" s="8" t="s">
        <v>598</v>
      </c>
      <c r="G79" s="7" t="s">
        <v>599</v>
      </c>
      <c r="H79" s="7" t="s">
        <v>54</v>
      </c>
      <c r="I79" s="9">
        <v>2008.0</v>
      </c>
      <c r="J79" s="7" t="s">
        <v>55</v>
      </c>
      <c r="K79" s="8" t="s">
        <v>600</v>
      </c>
      <c r="L79" s="8" t="s">
        <v>601</v>
      </c>
      <c r="M79" s="8" t="s">
        <v>602</v>
      </c>
      <c r="N79" s="7" t="s">
        <v>54</v>
      </c>
    </row>
    <row r="80">
      <c r="A80" s="3" t="s">
        <v>603</v>
      </c>
      <c r="B80" s="3" t="s">
        <v>90</v>
      </c>
      <c r="C80" s="3" t="s">
        <v>604</v>
      </c>
      <c r="D80" s="4" t="s">
        <v>605</v>
      </c>
      <c r="E80" s="3" t="s">
        <v>606</v>
      </c>
      <c r="F80" s="6"/>
      <c r="G80" s="3" t="s">
        <v>607</v>
      </c>
      <c r="H80" s="6"/>
      <c r="I80" s="5">
        <v>2006.0</v>
      </c>
      <c r="J80" s="3" t="s">
        <v>22</v>
      </c>
      <c r="K80" s="4" t="s">
        <v>608</v>
      </c>
      <c r="L80" s="4" t="s">
        <v>609</v>
      </c>
      <c r="M80" s="4" t="s">
        <v>610</v>
      </c>
      <c r="N80" s="3" t="s">
        <v>54</v>
      </c>
    </row>
    <row r="81">
      <c r="A81" s="7" t="s">
        <v>611</v>
      </c>
      <c r="B81" s="7" t="s">
        <v>612</v>
      </c>
      <c r="C81" s="14" t="s">
        <v>613</v>
      </c>
      <c r="D81" s="8" t="s">
        <v>614</v>
      </c>
      <c r="E81" s="7" t="s">
        <v>615</v>
      </c>
      <c r="F81" s="8" t="s">
        <v>616</v>
      </c>
      <c r="G81" s="7" t="s">
        <v>617</v>
      </c>
      <c r="H81" s="7" t="s">
        <v>125</v>
      </c>
      <c r="I81" s="12"/>
      <c r="J81" s="7" t="s">
        <v>55</v>
      </c>
      <c r="K81" s="10"/>
      <c r="L81" s="10"/>
      <c r="M81" s="10"/>
      <c r="N81" s="7" t="s">
        <v>125</v>
      </c>
    </row>
    <row r="82">
      <c r="A82" s="3" t="s">
        <v>618</v>
      </c>
      <c r="B82" s="3" t="s">
        <v>619</v>
      </c>
      <c r="C82" s="13" t="s">
        <v>613</v>
      </c>
      <c r="D82" s="4" t="s">
        <v>614</v>
      </c>
      <c r="E82" s="3" t="s">
        <v>620</v>
      </c>
      <c r="F82" s="4" t="s">
        <v>621</v>
      </c>
      <c r="G82" s="3" t="s">
        <v>622</v>
      </c>
      <c r="H82" s="3" t="s">
        <v>623</v>
      </c>
      <c r="I82" s="11"/>
      <c r="J82" s="3" t="s">
        <v>55</v>
      </c>
      <c r="K82" s="6"/>
      <c r="L82" s="6"/>
      <c r="M82" s="6"/>
      <c r="N82" s="3" t="s">
        <v>125</v>
      </c>
    </row>
    <row r="83">
      <c r="A83" s="7" t="s">
        <v>624</v>
      </c>
      <c r="B83" s="7" t="s">
        <v>625</v>
      </c>
      <c r="C83" s="7" t="s">
        <v>626</v>
      </c>
      <c r="D83" s="8" t="s">
        <v>627</v>
      </c>
      <c r="E83" s="7" t="s">
        <v>628</v>
      </c>
      <c r="F83" s="8" t="s">
        <v>629</v>
      </c>
      <c r="G83" s="7" t="s">
        <v>630</v>
      </c>
      <c r="H83" s="7" t="s">
        <v>182</v>
      </c>
      <c r="I83" s="9">
        <v>2016.0</v>
      </c>
      <c r="J83" s="7" t="s">
        <v>43</v>
      </c>
      <c r="K83" s="8" t="s">
        <v>631</v>
      </c>
      <c r="L83" s="8" t="s">
        <v>632</v>
      </c>
      <c r="M83" s="8" t="s">
        <v>633</v>
      </c>
      <c r="N83" s="7" t="s">
        <v>54</v>
      </c>
    </row>
    <row r="84">
      <c r="A84" s="3" t="s">
        <v>634</v>
      </c>
      <c r="B84" s="3" t="s">
        <v>90</v>
      </c>
      <c r="C84" s="3" t="s">
        <v>635</v>
      </c>
      <c r="D84" s="4" t="s">
        <v>636</v>
      </c>
      <c r="E84" s="3" t="s">
        <v>637</v>
      </c>
      <c r="F84" s="4" t="s">
        <v>638</v>
      </c>
      <c r="G84" s="3" t="s">
        <v>639</v>
      </c>
      <c r="H84" s="3" t="s">
        <v>54</v>
      </c>
      <c r="I84" s="5">
        <v>2021.0</v>
      </c>
      <c r="J84" s="3" t="s">
        <v>55</v>
      </c>
      <c r="K84" s="4" t="s">
        <v>640</v>
      </c>
      <c r="L84" s="4" t="s">
        <v>641</v>
      </c>
      <c r="M84" s="6"/>
      <c r="N84" s="3" t="s">
        <v>54</v>
      </c>
    </row>
    <row r="85">
      <c r="A85" s="7" t="s">
        <v>642</v>
      </c>
      <c r="B85" s="7" t="s">
        <v>643</v>
      </c>
      <c r="C85" s="7" t="s">
        <v>644</v>
      </c>
      <c r="D85" s="8" t="s">
        <v>645</v>
      </c>
      <c r="E85" s="7" t="s">
        <v>646</v>
      </c>
      <c r="F85" s="8" t="s">
        <v>647</v>
      </c>
      <c r="G85" s="7" t="s">
        <v>648</v>
      </c>
      <c r="H85" s="7" t="s">
        <v>54</v>
      </c>
      <c r="I85" s="12"/>
      <c r="J85" s="7" t="s">
        <v>22</v>
      </c>
      <c r="K85" s="10"/>
      <c r="L85" s="8" t="s">
        <v>649</v>
      </c>
      <c r="M85" s="10"/>
      <c r="N85" s="10"/>
    </row>
    <row r="86">
      <c r="A86" s="3" t="s">
        <v>650</v>
      </c>
      <c r="B86" s="3" t="s">
        <v>69</v>
      </c>
      <c r="C86" s="3" t="s">
        <v>651</v>
      </c>
      <c r="D86" s="4" t="s">
        <v>652</v>
      </c>
      <c r="E86" s="3" t="s">
        <v>653</v>
      </c>
      <c r="F86" s="4" t="s">
        <v>654</v>
      </c>
      <c r="G86" s="3" t="s">
        <v>655</v>
      </c>
      <c r="H86" s="3" t="s">
        <v>54</v>
      </c>
      <c r="I86" s="5">
        <v>1998.0</v>
      </c>
      <c r="J86" s="3" t="s">
        <v>22</v>
      </c>
      <c r="K86" s="4" t="s">
        <v>656</v>
      </c>
      <c r="L86" s="4" t="s">
        <v>657</v>
      </c>
      <c r="M86" s="6"/>
      <c r="N86" s="3" t="s">
        <v>54</v>
      </c>
    </row>
    <row r="87">
      <c r="A87" s="7" t="s">
        <v>658</v>
      </c>
      <c r="B87" s="7" t="s">
        <v>119</v>
      </c>
      <c r="C87" s="7" t="s">
        <v>659</v>
      </c>
      <c r="D87" s="8" t="s">
        <v>660</v>
      </c>
      <c r="E87" s="7" t="s">
        <v>661</v>
      </c>
      <c r="F87" s="8" t="s">
        <v>662</v>
      </c>
      <c r="G87" s="7" t="s">
        <v>663</v>
      </c>
      <c r="H87" s="7" t="s">
        <v>278</v>
      </c>
      <c r="I87" s="9">
        <v>2011.0</v>
      </c>
      <c r="J87" s="7" t="s">
        <v>109</v>
      </c>
      <c r="K87" s="8" t="s">
        <v>664</v>
      </c>
      <c r="L87" s="8" t="s">
        <v>665</v>
      </c>
      <c r="M87" s="8" t="s">
        <v>666</v>
      </c>
      <c r="N87" s="7" t="s">
        <v>54</v>
      </c>
    </row>
    <row r="88">
      <c r="A88" s="3" t="s">
        <v>667</v>
      </c>
      <c r="B88" s="3" t="s">
        <v>668</v>
      </c>
      <c r="C88" s="3" t="s">
        <v>669</v>
      </c>
      <c r="D88" s="4" t="s">
        <v>670</v>
      </c>
      <c r="E88" s="3" t="s">
        <v>671</v>
      </c>
      <c r="F88" s="4" t="s">
        <v>672</v>
      </c>
      <c r="G88" s="3" t="s">
        <v>673</v>
      </c>
      <c r="H88" s="3" t="s">
        <v>54</v>
      </c>
      <c r="I88" s="11"/>
      <c r="J88" s="3" t="s">
        <v>22</v>
      </c>
      <c r="K88" s="4" t="s">
        <v>674</v>
      </c>
      <c r="L88" s="4" t="s">
        <v>675</v>
      </c>
      <c r="M88" s="4" t="s">
        <v>676</v>
      </c>
      <c r="N88" s="3" t="s">
        <v>54</v>
      </c>
    </row>
    <row r="89">
      <c r="A89" s="7" t="s">
        <v>677</v>
      </c>
      <c r="B89" s="7" t="s">
        <v>48</v>
      </c>
      <c r="C89" s="7" t="s">
        <v>678</v>
      </c>
      <c r="D89" s="8" t="s">
        <v>679</v>
      </c>
      <c r="E89" s="7" t="s">
        <v>680</v>
      </c>
      <c r="F89" s="8" t="s">
        <v>681</v>
      </c>
      <c r="G89" s="7" t="s">
        <v>682</v>
      </c>
      <c r="H89" s="7" t="s">
        <v>148</v>
      </c>
      <c r="I89" s="12"/>
      <c r="J89" s="7" t="s">
        <v>55</v>
      </c>
      <c r="K89" s="10"/>
      <c r="L89" s="10"/>
      <c r="M89" s="10"/>
      <c r="N89" s="7" t="s">
        <v>125</v>
      </c>
    </row>
    <row r="90">
      <c r="A90" s="3" t="s">
        <v>683</v>
      </c>
      <c r="B90" s="3" t="s">
        <v>684</v>
      </c>
      <c r="C90" s="3" t="s">
        <v>685</v>
      </c>
      <c r="D90" s="4" t="s">
        <v>686</v>
      </c>
      <c r="E90" s="3" t="s">
        <v>687</v>
      </c>
      <c r="F90" s="4" t="s">
        <v>688</v>
      </c>
      <c r="G90" s="6"/>
      <c r="H90" s="3" t="s">
        <v>454</v>
      </c>
      <c r="I90" s="5">
        <v>2012.0</v>
      </c>
      <c r="J90" s="3" t="s">
        <v>55</v>
      </c>
      <c r="K90" s="4" t="s">
        <v>689</v>
      </c>
      <c r="L90" s="4" t="s">
        <v>690</v>
      </c>
      <c r="M90" s="4" t="s">
        <v>691</v>
      </c>
      <c r="N90" s="3" t="s">
        <v>454</v>
      </c>
    </row>
    <row r="91">
      <c r="A91" s="7" t="s">
        <v>692</v>
      </c>
      <c r="B91" s="7" t="s">
        <v>90</v>
      </c>
      <c r="C91" s="7" t="s">
        <v>693</v>
      </c>
      <c r="D91" s="8" t="s">
        <v>694</v>
      </c>
      <c r="E91" s="7" t="s">
        <v>695</v>
      </c>
      <c r="F91" s="8" t="s">
        <v>696</v>
      </c>
      <c r="G91" s="7" t="s">
        <v>697</v>
      </c>
      <c r="H91" s="7" t="s">
        <v>454</v>
      </c>
      <c r="I91" s="9">
        <v>2018.0</v>
      </c>
      <c r="J91" s="7" t="s">
        <v>162</v>
      </c>
      <c r="K91" s="8" t="s">
        <v>698</v>
      </c>
      <c r="L91" s="10"/>
      <c r="M91" s="10"/>
      <c r="N91" s="7" t="s">
        <v>454</v>
      </c>
    </row>
    <row r="92">
      <c r="A92" s="3" t="s">
        <v>699</v>
      </c>
      <c r="B92" s="3" t="s">
        <v>195</v>
      </c>
      <c r="C92" s="3" t="s">
        <v>700</v>
      </c>
      <c r="D92" s="4" t="s">
        <v>701</v>
      </c>
      <c r="E92" s="3" t="s">
        <v>702</v>
      </c>
      <c r="F92" s="4" t="s">
        <v>703</v>
      </c>
      <c r="G92" s="3" t="s">
        <v>704</v>
      </c>
      <c r="H92" s="3" t="s">
        <v>42</v>
      </c>
      <c r="I92" s="5">
        <v>2021.0</v>
      </c>
      <c r="J92" s="3" t="s">
        <v>43</v>
      </c>
      <c r="K92" s="4" t="s">
        <v>705</v>
      </c>
      <c r="L92" s="6"/>
      <c r="M92" s="6"/>
      <c r="N92" s="3" t="s">
        <v>42</v>
      </c>
    </row>
    <row r="93">
      <c r="A93" s="7" t="s">
        <v>706</v>
      </c>
      <c r="B93" s="7" t="s">
        <v>421</v>
      </c>
      <c r="C93" s="7" t="s">
        <v>700</v>
      </c>
      <c r="D93" s="8" t="s">
        <v>701</v>
      </c>
      <c r="E93" s="7" t="s">
        <v>707</v>
      </c>
      <c r="F93" s="8" t="s">
        <v>708</v>
      </c>
      <c r="G93" s="7" t="s">
        <v>709</v>
      </c>
      <c r="H93" s="7" t="s">
        <v>42</v>
      </c>
      <c r="I93" s="9">
        <v>2021.0</v>
      </c>
      <c r="J93" s="7" t="s">
        <v>43</v>
      </c>
      <c r="K93" s="8" t="s">
        <v>705</v>
      </c>
      <c r="L93" s="10"/>
      <c r="M93" s="10"/>
      <c r="N93" s="7" t="s">
        <v>42</v>
      </c>
    </row>
    <row r="94">
      <c r="A94" s="3" t="s">
        <v>710</v>
      </c>
      <c r="B94" s="3" t="s">
        <v>711</v>
      </c>
      <c r="C94" s="3" t="s">
        <v>712</v>
      </c>
      <c r="D94" s="4" t="s">
        <v>713</v>
      </c>
      <c r="E94" s="3" t="s">
        <v>714</v>
      </c>
      <c r="F94" s="6"/>
      <c r="G94" s="3" t="s">
        <v>715</v>
      </c>
      <c r="H94" s="3" t="s">
        <v>716</v>
      </c>
      <c r="I94" s="5">
        <v>2014.0</v>
      </c>
      <c r="J94" s="3" t="s">
        <v>43</v>
      </c>
      <c r="K94" s="6"/>
      <c r="L94" s="4" t="s">
        <v>717</v>
      </c>
      <c r="M94" s="6"/>
      <c r="N94" s="3" t="s">
        <v>716</v>
      </c>
    </row>
    <row r="95">
      <c r="A95" s="7" t="s">
        <v>718</v>
      </c>
      <c r="B95" s="7" t="s">
        <v>129</v>
      </c>
      <c r="C95" s="7" t="s">
        <v>719</v>
      </c>
      <c r="D95" s="8" t="s">
        <v>720</v>
      </c>
      <c r="E95" s="7" t="s">
        <v>721</v>
      </c>
      <c r="F95" s="8" t="s">
        <v>722</v>
      </c>
      <c r="G95" s="7" t="s">
        <v>723</v>
      </c>
      <c r="H95" s="7" t="s">
        <v>54</v>
      </c>
      <c r="I95" s="9">
        <v>2019.0</v>
      </c>
      <c r="J95" s="7" t="s">
        <v>55</v>
      </c>
      <c r="K95" s="8" t="s">
        <v>724</v>
      </c>
      <c r="L95" s="8" t="s">
        <v>725</v>
      </c>
      <c r="M95" s="8" t="s">
        <v>726</v>
      </c>
      <c r="N95" s="7" t="s">
        <v>54</v>
      </c>
    </row>
    <row r="96">
      <c r="A96" s="3" t="s">
        <v>727</v>
      </c>
      <c r="B96" s="3" t="s">
        <v>728</v>
      </c>
      <c r="C96" s="3" t="s">
        <v>729</v>
      </c>
      <c r="D96" s="3" t="s">
        <v>730</v>
      </c>
      <c r="E96" s="3" t="s">
        <v>731</v>
      </c>
      <c r="F96" s="4" t="s">
        <v>732</v>
      </c>
      <c r="G96" s="3" t="s">
        <v>733</v>
      </c>
      <c r="H96" s="3" t="s">
        <v>734</v>
      </c>
      <c r="I96" s="5">
        <v>2019.0</v>
      </c>
      <c r="J96" s="3" t="s">
        <v>55</v>
      </c>
      <c r="K96" s="4" t="s">
        <v>735</v>
      </c>
      <c r="L96" s="4" t="s">
        <v>736</v>
      </c>
      <c r="M96" s="4" t="s">
        <v>737</v>
      </c>
      <c r="N96" s="3" t="s">
        <v>734</v>
      </c>
    </row>
    <row r="97">
      <c r="A97" s="7" t="s">
        <v>738</v>
      </c>
      <c r="B97" s="7" t="s">
        <v>129</v>
      </c>
      <c r="C97" s="7" t="s">
        <v>729</v>
      </c>
      <c r="D97" s="7" t="s">
        <v>730</v>
      </c>
      <c r="E97" s="7" t="s">
        <v>739</v>
      </c>
      <c r="F97" s="8" t="s">
        <v>740</v>
      </c>
      <c r="G97" s="7" t="s">
        <v>741</v>
      </c>
      <c r="H97" s="7" t="s">
        <v>734</v>
      </c>
      <c r="I97" s="9">
        <v>2019.0</v>
      </c>
      <c r="J97" s="7" t="s">
        <v>55</v>
      </c>
      <c r="K97" s="8" t="s">
        <v>735</v>
      </c>
      <c r="L97" s="8" t="s">
        <v>736</v>
      </c>
      <c r="M97" s="8" t="s">
        <v>737</v>
      </c>
      <c r="N97" s="7" t="s">
        <v>734</v>
      </c>
    </row>
    <row r="98">
      <c r="A98" s="3" t="s">
        <v>742</v>
      </c>
      <c r="B98" s="3" t="s">
        <v>119</v>
      </c>
      <c r="C98" s="3" t="s">
        <v>743</v>
      </c>
      <c r="D98" s="4" t="s">
        <v>744</v>
      </c>
      <c r="E98" s="3" t="s">
        <v>745</v>
      </c>
      <c r="F98" s="4" t="s">
        <v>746</v>
      </c>
      <c r="G98" s="6"/>
      <c r="H98" s="3" t="s">
        <v>182</v>
      </c>
      <c r="I98" s="5">
        <v>2017.0</v>
      </c>
      <c r="J98" s="3" t="s">
        <v>55</v>
      </c>
      <c r="K98" s="4" t="s">
        <v>747</v>
      </c>
      <c r="L98" s="4" t="s">
        <v>748</v>
      </c>
      <c r="M98" s="6"/>
      <c r="N98" s="3" t="s">
        <v>54</v>
      </c>
    </row>
    <row r="99">
      <c r="A99" s="7" t="s">
        <v>749</v>
      </c>
      <c r="B99" s="7" t="s">
        <v>142</v>
      </c>
      <c r="C99" s="7" t="s">
        <v>750</v>
      </c>
      <c r="D99" s="8" t="s">
        <v>751</v>
      </c>
      <c r="E99" s="7" t="s">
        <v>752</v>
      </c>
      <c r="F99" s="8" t="s">
        <v>753</v>
      </c>
      <c r="G99" s="7" t="s">
        <v>754</v>
      </c>
      <c r="H99" s="7" t="s">
        <v>54</v>
      </c>
      <c r="I99" s="9">
        <v>2009.0</v>
      </c>
      <c r="J99" s="7" t="s">
        <v>562</v>
      </c>
      <c r="K99" s="8" t="s">
        <v>755</v>
      </c>
      <c r="L99" s="8" t="s">
        <v>756</v>
      </c>
      <c r="M99" s="8" t="s">
        <v>757</v>
      </c>
      <c r="N99" s="7" t="s">
        <v>54</v>
      </c>
    </row>
    <row r="100">
      <c r="A100" s="3" t="s">
        <v>758</v>
      </c>
      <c r="B100" s="3" t="s">
        <v>142</v>
      </c>
      <c r="C100" s="3" t="s">
        <v>750</v>
      </c>
      <c r="D100" s="4" t="s">
        <v>751</v>
      </c>
      <c r="E100" s="3" t="s">
        <v>759</v>
      </c>
      <c r="F100" s="4" t="s">
        <v>760</v>
      </c>
      <c r="G100" s="6"/>
      <c r="H100" s="3" t="s">
        <v>54</v>
      </c>
      <c r="I100" s="5">
        <v>2009.0</v>
      </c>
      <c r="J100" s="3" t="s">
        <v>562</v>
      </c>
      <c r="K100" s="4" t="s">
        <v>755</v>
      </c>
      <c r="L100" s="4" t="s">
        <v>756</v>
      </c>
      <c r="M100" s="4" t="s">
        <v>757</v>
      </c>
      <c r="N100" s="3" t="s">
        <v>54</v>
      </c>
    </row>
    <row r="101">
      <c r="A101" s="7" t="s">
        <v>761</v>
      </c>
      <c r="B101" s="7" t="s">
        <v>762</v>
      </c>
      <c r="C101" s="7" t="s">
        <v>763</v>
      </c>
      <c r="D101" s="7" t="s">
        <v>764</v>
      </c>
      <c r="E101" s="7" t="s">
        <v>765</v>
      </c>
      <c r="F101" s="8" t="s">
        <v>766</v>
      </c>
      <c r="G101" s="7" t="s">
        <v>767</v>
      </c>
      <c r="H101" s="7" t="s">
        <v>768</v>
      </c>
      <c r="I101" s="9">
        <v>2022.0</v>
      </c>
      <c r="J101" s="7" t="s">
        <v>55</v>
      </c>
      <c r="K101" s="8" t="s">
        <v>769</v>
      </c>
      <c r="L101" s="10"/>
      <c r="M101" s="10"/>
      <c r="N101" s="7" t="s">
        <v>716</v>
      </c>
    </row>
    <row r="102">
      <c r="A102" s="3" t="s">
        <v>770</v>
      </c>
      <c r="B102" s="3" t="s">
        <v>15</v>
      </c>
      <c r="C102" s="3" t="s">
        <v>763</v>
      </c>
      <c r="D102" s="3" t="s">
        <v>764</v>
      </c>
      <c r="E102" s="3" t="s">
        <v>771</v>
      </c>
      <c r="F102" s="4" t="s">
        <v>772</v>
      </c>
      <c r="G102" s="3" t="s">
        <v>773</v>
      </c>
      <c r="H102" s="3" t="s">
        <v>227</v>
      </c>
      <c r="I102" s="5">
        <v>2022.0</v>
      </c>
      <c r="J102" s="3" t="s">
        <v>55</v>
      </c>
      <c r="K102" s="4" t="s">
        <v>769</v>
      </c>
      <c r="L102" s="6"/>
      <c r="M102" s="6"/>
      <c r="N102" s="3" t="s">
        <v>716</v>
      </c>
    </row>
    <row r="103">
      <c r="A103" s="7" t="s">
        <v>774</v>
      </c>
      <c r="B103" s="7" t="s">
        <v>129</v>
      </c>
      <c r="C103" s="7" t="s">
        <v>775</v>
      </c>
      <c r="D103" s="8" t="s">
        <v>776</v>
      </c>
      <c r="E103" s="7" t="s">
        <v>777</v>
      </c>
      <c r="F103" s="8" t="s">
        <v>778</v>
      </c>
      <c r="G103" s="7" t="s">
        <v>779</v>
      </c>
      <c r="H103" s="7" t="s">
        <v>54</v>
      </c>
      <c r="I103" s="9">
        <v>2018.0</v>
      </c>
      <c r="J103" s="7" t="s">
        <v>55</v>
      </c>
      <c r="K103" s="8" t="s">
        <v>780</v>
      </c>
      <c r="L103" s="8" t="s">
        <v>781</v>
      </c>
      <c r="M103" s="8" t="s">
        <v>782</v>
      </c>
      <c r="N103" s="7" t="s">
        <v>54</v>
      </c>
    </row>
    <row r="104">
      <c r="A104" s="3" t="s">
        <v>783</v>
      </c>
      <c r="B104" s="3" t="s">
        <v>129</v>
      </c>
      <c r="C104" s="3" t="s">
        <v>784</v>
      </c>
      <c r="D104" s="4" t="s">
        <v>785</v>
      </c>
      <c r="E104" s="3" t="s">
        <v>786</v>
      </c>
      <c r="F104" s="4" t="s">
        <v>787</v>
      </c>
      <c r="G104" s="3" t="s">
        <v>788</v>
      </c>
      <c r="H104" s="3" t="s">
        <v>227</v>
      </c>
      <c r="I104" s="5">
        <v>2012.0</v>
      </c>
      <c r="J104" s="3" t="s">
        <v>562</v>
      </c>
      <c r="K104" s="4" t="s">
        <v>789</v>
      </c>
      <c r="L104" s="4" t="s">
        <v>790</v>
      </c>
      <c r="M104" s="4" t="s">
        <v>791</v>
      </c>
      <c r="N104" s="3" t="s">
        <v>227</v>
      </c>
    </row>
    <row r="105">
      <c r="A105" s="7" t="s">
        <v>792</v>
      </c>
      <c r="B105" s="7" t="s">
        <v>142</v>
      </c>
      <c r="C105" s="7" t="s">
        <v>793</v>
      </c>
      <c r="D105" s="8" t="s">
        <v>794</v>
      </c>
      <c r="E105" s="7" t="s">
        <v>795</v>
      </c>
      <c r="F105" s="8" t="s">
        <v>796</v>
      </c>
      <c r="G105" s="7" t="s">
        <v>797</v>
      </c>
      <c r="H105" s="7" t="s">
        <v>125</v>
      </c>
      <c r="I105" s="9">
        <v>2017.0</v>
      </c>
      <c r="J105" s="7" t="s">
        <v>109</v>
      </c>
      <c r="K105" s="8" t="s">
        <v>798</v>
      </c>
      <c r="L105" s="8" t="s">
        <v>799</v>
      </c>
      <c r="M105" s="10"/>
      <c r="N105" s="7" t="s">
        <v>125</v>
      </c>
    </row>
    <row r="106">
      <c r="A106" s="3" t="s">
        <v>800</v>
      </c>
      <c r="B106" s="3" t="s">
        <v>801</v>
      </c>
      <c r="C106" s="3" t="s">
        <v>802</v>
      </c>
      <c r="D106" s="4" t="s">
        <v>803</v>
      </c>
      <c r="E106" s="3" t="s">
        <v>804</v>
      </c>
      <c r="F106" s="4" t="s">
        <v>805</v>
      </c>
      <c r="G106" s="3" t="s">
        <v>806</v>
      </c>
      <c r="H106" s="3" t="s">
        <v>34</v>
      </c>
      <c r="I106" s="5">
        <v>2019.0</v>
      </c>
      <c r="J106" s="3" t="s">
        <v>562</v>
      </c>
      <c r="K106" s="4" t="s">
        <v>807</v>
      </c>
      <c r="L106" s="4" t="s">
        <v>808</v>
      </c>
      <c r="M106" s="4" t="s">
        <v>809</v>
      </c>
      <c r="N106" s="3" t="s">
        <v>54</v>
      </c>
    </row>
    <row r="107">
      <c r="A107" s="7" t="s">
        <v>810</v>
      </c>
      <c r="B107" s="7" t="s">
        <v>811</v>
      </c>
      <c r="C107" s="7" t="s">
        <v>812</v>
      </c>
      <c r="D107" s="8" t="s">
        <v>813</v>
      </c>
      <c r="E107" s="7" t="s">
        <v>814</v>
      </c>
      <c r="F107" s="8" t="s">
        <v>815</v>
      </c>
      <c r="G107" s="7" t="s">
        <v>816</v>
      </c>
      <c r="H107" s="7" t="s">
        <v>54</v>
      </c>
      <c r="I107" s="9">
        <v>2015.0</v>
      </c>
      <c r="J107" s="7" t="s">
        <v>55</v>
      </c>
      <c r="K107" s="8" t="s">
        <v>817</v>
      </c>
      <c r="L107" s="8" t="s">
        <v>818</v>
      </c>
      <c r="M107" s="8" t="s">
        <v>819</v>
      </c>
      <c r="N107" s="7" t="s">
        <v>54</v>
      </c>
    </row>
    <row r="108">
      <c r="A108" s="3" t="s">
        <v>820</v>
      </c>
      <c r="B108" s="3" t="s">
        <v>90</v>
      </c>
      <c r="C108" s="3" t="s">
        <v>821</v>
      </c>
      <c r="D108" s="4" t="s">
        <v>822</v>
      </c>
      <c r="E108" s="3" t="s">
        <v>823</v>
      </c>
      <c r="F108" s="4" t="s">
        <v>824</v>
      </c>
      <c r="G108" s="6"/>
      <c r="H108" s="3" t="s">
        <v>54</v>
      </c>
      <c r="I108" s="5">
        <v>2020.0</v>
      </c>
      <c r="J108" s="3" t="s">
        <v>55</v>
      </c>
      <c r="K108" s="4" t="s">
        <v>825</v>
      </c>
      <c r="L108" s="4" t="s">
        <v>826</v>
      </c>
      <c r="M108" s="4" t="s">
        <v>827</v>
      </c>
      <c r="N108" s="3" t="s">
        <v>54</v>
      </c>
    </row>
    <row r="109">
      <c r="A109" s="7" t="s">
        <v>828</v>
      </c>
      <c r="B109" s="7" t="s">
        <v>829</v>
      </c>
      <c r="C109" s="7" t="s">
        <v>830</v>
      </c>
      <c r="D109" s="8" t="s">
        <v>831</v>
      </c>
      <c r="E109" s="7" t="s">
        <v>832</v>
      </c>
      <c r="F109" s="8" t="s">
        <v>833</v>
      </c>
      <c r="G109" s="10"/>
      <c r="H109" s="7" t="s">
        <v>834</v>
      </c>
      <c r="I109" s="9">
        <v>2023.0</v>
      </c>
      <c r="J109" s="7" t="s">
        <v>55</v>
      </c>
      <c r="K109" s="8" t="s">
        <v>835</v>
      </c>
      <c r="L109" s="8" t="s">
        <v>836</v>
      </c>
      <c r="M109" s="8" t="s">
        <v>837</v>
      </c>
      <c r="N109" s="7" t="s">
        <v>54</v>
      </c>
    </row>
    <row r="110">
      <c r="A110" s="3" t="s">
        <v>838</v>
      </c>
      <c r="B110" s="3" t="s">
        <v>142</v>
      </c>
      <c r="C110" s="3" t="s">
        <v>839</v>
      </c>
      <c r="D110" s="4" t="s">
        <v>840</v>
      </c>
      <c r="E110" s="3" t="s">
        <v>841</v>
      </c>
      <c r="F110" s="4" t="s">
        <v>842</v>
      </c>
      <c r="G110" s="3" t="s">
        <v>843</v>
      </c>
      <c r="H110" s="3" t="s">
        <v>34</v>
      </c>
      <c r="I110" s="5">
        <v>2015.0</v>
      </c>
      <c r="J110" s="3" t="s">
        <v>22</v>
      </c>
      <c r="K110" s="4" t="s">
        <v>844</v>
      </c>
      <c r="L110" s="4" t="s">
        <v>845</v>
      </c>
      <c r="M110" s="6"/>
      <c r="N110" s="3" t="s">
        <v>34</v>
      </c>
    </row>
    <row r="111">
      <c r="A111" s="7" t="s">
        <v>846</v>
      </c>
      <c r="B111" s="7" t="s">
        <v>57</v>
      </c>
      <c r="C111" s="7" t="s">
        <v>847</v>
      </c>
      <c r="D111" s="8" t="s">
        <v>848</v>
      </c>
      <c r="E111" s="7" t="s">
        <v>849</v>
      </c>
      <c r="F111" s="8" t="s">
        <v>850</v>
      </c>
      <c r="G111" s="7" t="s">
        <v>851</v>
      </c>
      <c r="H111" s="7" t="s">
        <v>54</v>
      </c>
      <c r="I111" s="9">
        <v>2018.0</v>
      </c>
      <c r="J111" s="7" t="s">
        <v>55</v>
      </c>
      <c r="K111" s="8" t="s">
        <v>852</v>
      </c>
      <c r="L111" s="8" t="s">
        <v>853</v>
      </c>
      <c r="M111" s="8" t="s">
        <v>854</v>
      </c>
      <c r="N111" s="7" t="s">
        <v>54</v>
      </c>
    </row>
    <row r="112">
      <c r="A112" s="3" t="s">
        <v>855</v>
      </c>
      <c r="B112" s="3" t="s">
        <v>856</v>
      </c>
      <c r="C112" s="3" t="s">
        <v>847</v>
      </c>
      <c r="D112" s="4" t="s">
        <v>848</v>
      </c>
      <c r="E112" s="3" t="s">
        <v>857</v>
      </c>
      <c r="F112" s="4" t="s">
        <v>858</v>
      </c>
      <c r="G112" s="3" t="s">
        <v>859</v>
      </c>
      <c r="H112" s="3" t="s">
        <v>54</v>
      </c>
      <c r="I112" s="5">
        <v>2018.0</v>
      </c>
      <c r="J112" s="3" t="s">
        <v>55</v>
      </c>
      <c r="K112" s="4" t="s">
        <v>852</v>
      </c>
      <c r="L112" s="4" t="s">
        <v>853</v>
      </c>
      <c r="M112" s="4" t="s">
        <v>854</v>
      </c>
      <c r="N112" s="3" t="s">
        <v>54</v>
      </c>
    </row>
    <row r="113">
      <c r="A113" s="7" t="s">
        <v>860</v>
      </c>
      <c r="B113" s="7" t="s">
        <v>119</v>
      </c>
      <c r="C113" s="7" t="s">
        <v>861</v>
      </c>
      <c r="D113" s="7" t="s">
        <v>862</v>
      </c>
      <c r="E113" s="7" t="s">
        <v>863</v>
      </c>
      <c r="F113" s="8" t="s">
        <v>864</v>
      </c>
      <c r="G113" s="7" t="s">
        <v>865</v>
      </c>
      <c r="H113" s="7" t="s">
        <v>866</v>
      </c>
      <c r="I113" s="9">
        <v>2021.0</v>
      </c>
      <c r="J113" s="7" t="s">
        <v>55</v>
      </c>
      <c r="K113" s="8" t="s">
        <v>867</v>
      </c>
      <c r="L113" s="8" t="s">
        <v>868</v>
      </c>
      <c r="M113" s="10"/>
      <c r="N113" s="7" t="s">
        <v>866</v>
      </c>
    </row>
    <row r="114">
      <c r="A114" s="3" t="s">
        <v>869</v>
      </c>
      <c r="B114" s="3" t="s">
        <v>119</v>
      </c>
      <c r="C114" s="3" t="s">
        <v>861</v>
      </c>
      <c r="D114" s="3" t="s">
        <v>862</v>
      </c>
      <c r="E114" s="3" t="s">
        <v>870</v>
      </c>
      <c r="F114" s="4" t="s">
        <v>871</v>
      </c>
      <c r="G114" s="3" t="s">
        <v>872</v>
      </c>
      <c r="H114" s="3" t="s">
        <v>866</v>
      </c>
      <c r="I114" s="5">
        <v>2021.0</v>
      </c>
      <c r="J114" s="3" t="s">
        <v>55</v>
      </c>
      <c r="K114" s="4" t="s">
        <v>867</v>
      </c>
      <c r="L114" s="4" t="s">
        <v>868</v>
      </c>
      <c r="M114" s="6"/>
      <c r="N114" s="3" t="s">
        <v>866</v>
      </c>
    </row>
    <row r="115">
      <c r="A115" s="7" t="s">
        <v>873</v>
      </c>
      <c r="B115" s="7" t="s">
        <v>48</v>
      </c>
      <c r="C115" s="7" t="s">
        <v>874</v>
      </c>
      <c r="D115" s="8" t="s">
        <v>875</v>
      </c>
      <c r="E115" s="7" t="s">
        <v>876</v>
      </c>
      <c r="F115" s="8" t="s">
        <v>877</v>
      </c>
      <c r="G115" s="7" t="s">
        <v>878</v>
      </c>
      <c r="H115" s="7" t="s">
        <v>54</v>
      </c>
      <c r="I115" s="9">
        <v>2017.0</v>
      </c>
      <c r="J115" s="7" t="s">
        <v>162</v>
      </c>
      <c r="K115" s="10"/>
      <c r="L115" s="8" t="s">
        <v>879</v>
      </c>
      <c r="M115" s="10"/>
      <c r="N115" s="7" t="s">
        <v>54</v>
      </c>
    </row>
    <row r="116">
      <c r="A116" s="3" t="s">
        <v>880</v>
      </c>
      <c r="B116" s="3" t="s">
        <v>881</v>
      </c>
      <c r="C116" s="3" t="s">
        <v>882</v>
      </c>
      <c r="D116" s="4" t="s">
        <v>883</v>
      </c>
      <c r="E116" s="3" t="s">
        <v>884</v>
      </c>
      <c r="F116" s="4" t="s">
        <v>885</v>
      </c>
      <c r="G116" s="3" t="s">
        <v>886</v>
      </c>
      <c r="H116" s="3" t="s">
        <v>887</v>
      </c>
      <c r="I116" s="5">
        <v>2009.0</v>
      </c>
      <c r="J116" s="3" t="s">
        <v>55</v>
      </c>
      <c r="K116" s="4" t="s">
        <v>888</v>
      </c>
      <c r="L116" s="4" t="s">
        <v>889</v>
      </c>
      <c r="M116" s="4" t="s">
        <v>890</v>
      </c>
      <c r="N116" s="3" t="s">
        <v>227</v>
      </c>
    </row>
    <row r="117">
      <c r="A117" s="7" t="s">
        <v>891</v>
      </c>
      <c r="B117" s="7" t="s">
        <v>892</v>
      </c>
      <c r="C117" s="7" t="s">
        <v>893</v>
      </c>
      <c r="D117" s="7" t="s">
        <v>894</v>
      </c>
      <c r="E117" s="7" t="s">
        <v>895</v>
      </c>
      <c r="F117" s="8" t="s">
        <v>896</v>
      </c>
      <c r="G117" s="7" t="s">
        <v>897</v>
      </c>
      <c r="H117" s="7" t="s">
        <v>148</v>
      </c>
      <c r="I117" s="12"/>
      <c r="J117" s="7" t="s">
        <v>43</v>
      </c>
      <c r="K117" s="8" t="s">
        <v>898</v>
      </c>
      <c r="L117" s="8" t="s">
        <v>899</v>
      </c>
      <c r="M117" s="8" t="s">
        <v>900</v>
      </c>
      <c r="N117" s="7" t="s">
        <v>148</v>
      </c>
    </row>
    <row r="118">
      <c r="A118" s="3" t="s">
        <v>901</v>
      </c>
      <c r="B118" s="3" t="s">
        <v>902</v>
      </c>
      <c r="C118" s="3" t="s">
        <v>893</v>
      </c>
      <c r="D118" s="3" t="s">
        <v>894</v>
      </c>
      <c r="E118" s="3" t="s">
        <v>903</v>
      </c>
      <c r="F118" s="4" t="s">
        <v>904</v>
      </c>
      <c r="G118" s="3" t="s">
        <v>905</v>
      </c>
      <c r="H118" s="3" t="s">
        <v>148</v>
      </c>
      <c r="I118" s="11"/>
      <c r="J118" s="3" t="s">
        <v>43</v>
      </c>
      <c r="K118" s="4" t="s">
        <v>898</v>
      </c>
      <c r="L118" s="4" t="s">
        <v>899</v>
      </c>
      <c r="M118" s="4" t="s">
        <v>900</v>
      </c>
      <c r="N118" s="3" t="s">
        <v>148</v>
      </c>
    </row>
    <row r="119">
      <c r="A119" s="7" t="s">
        <v>906</v>
      </c>
      <c r="B119" s="7" t="s">
        <v>907</v>
      </c>
      <c r="C119" s="7" t="s">
        <v>908</v>
      </c>
      <c r="D119" s="8" t="s">
        <v>909</v>
      </c>
      <c r="E119" s="7" t="s">
        <v>910</v>
      </c>
      <c r="F119" s="8" t="s">
        <v>911</v>
      </c>
      <c r="G119" s="7" t="s">
        <v>912</v>
      </c>
      <c r="H119" s="7" t="s">
        <v>267</v>
      </c>
      <c r="I119" s="9">
        <v>2017.0</v>
      </c>
      <c r="J119" s="7" t="s">
        <v>55</v>
      </c>
      <c r="K119" s="8" t="s">
        <v>913</v>
      </c>
      <c r="L119" s="8" t="s">
        <v>914</v>
      </c>
      <c r="M119" s="10"/>
      <c r="N119" s="7" t="s">
        <v>267</v>
      </c>
    </row>
    <row r="120">
      <c r="A120" s="3" t="s">
        <v>915</v>
      </c>
      <c r="B120" s="3" t="s">
        <v>90</v>
      </c>
      <c r="C120" s="3" t="s">
        <v>908</v>
      </c>
      <c r="D120" s="4" t="s">
        <v>909</v>
      </c>
      <c r="E120" s="3" t="s">
        <v>916</v>
      </c>
      <c r="F120" s="4" t="s">
        <v>917</v>
      </c>
      <c r="G120" s="6"/>
      <c r="H120" s="3" t="s">
        <v>267</v>
      </c>
      <c r="I120" s="5">
        <v>2017.0</v>
      </c>
      <c r="J120" s="3" t="s">
        <v>55</v>
      </c>
      <c r="K120" s="4" t="s">
        <v>913</v>
      </c>
      <c r="L120" s="4" t="s">
        <v>914</v>
      </c>
      <c r="M120" s="6"/>
      <c r="N120" s="3" t="s">
        <v>267</v>
      </c>
    </row>
    <row r="121">
      <c r="A121" s="7" t="s">
        <v>918</v>
      </c>
      <c r="B121" s="7" t="s">
        <v>919</v>
      </c>
      <c r="C121" s="7" t="s">
        <v>908</v>
      </c>
      <c r="D121" s="8" t="s">
        <v>909</v>
      </c>
      <c r="E121" s="7" t="s">
        <v>920</v>
      </c>
      <c r="F121" s="8" t="s">
        <v>921</v>
      </c>
      <c r="G121" s="7" t="s">
        <v>922</v>
      </c>
      <c r="H121" s="7" t="s">
        <v>267</v>
      </c>
      <c r="I121" s="9">
        <v>2017.0</v>
      </c>
      <c r="J121" s="7" t="s">
        <v>55</v>
      </c>
      <c r="K121" s="8" t="s">
        <v>913</v>
      </c>
      <c r="L121" s="8" t="s">
        <v>914</v>
      </c>
      <c r="M121" s="10"/>
      <c r="N121" s="7" t="s">
        <v>267</v>
      </c>
    </row>
    <row r="122">
      <c r="A122" s="3" t="s">
        <v>923</v>
      </c>
      <c r="B122" s="3" t="s">
        <v>90</v>
      </c>
      <c r="C122" s="3" t="s">
        <v>924</v>
      </c>
      <c r="D122" s="4" t="s">
        <v>925</v>
      </c>
      <c r="E122" s="3" t="s">
        <v>926</v>
      </c>
      <c r="F122" s="4" t="s">
        <v>927</v>
      </c>
      <c r="G122" s="6"/>
      <c r="H122" s="3" t="s">
        <v>54</v>
      </c>
      <c r="I122" s="11"/>
      <c r="J122" s="3" t="s">
        <v>43</v>
      </c>
      <c r="K122" s="4" t="s">
        <v>928</v>
      </c>
      <c r="L122" s="4" t="s">
        <v>929</v>
      </c>
      <c r="M122" s="4" t="s">
        <v>930</v>
      </c>
      <c r="N122" s="3" t="s">
        <v>54</v>
      </c>
    </row>
    <row r="123">
      <c r="A123" s="7" t="s">
        <v>931</v>
      </c>
      <c r="B123" s="7" t="s">
        <v>142</v>
      </c>
      <c r="C123" s="7" t="s">
        <v>932</v>
      </c>
      <c r="D123" s="8" t="s">
        <v>933</v>
      </c>
      <c r="E123" s="7" t="s">
        <v>934</v>
      </c>
      <c r="F123" s="8" t="s">
        <v>935</v>
      </c>
      <c r="G123" s="7" t="s">
        <v>936</v>
      </c>
      <c r="H123" s="7" t="s">
        <v>937</v>
      </c>
      <c r="I123" s="9">
        <v>2017.0</v>
      </c>
      <c r="J123" s="7" t="s">
        <v>55</v>
      </c>
      <c r="K123" s="8" t="s">
        <v>938</v>
      </c>
      <c r="L123" s="8" t="s">
        <v>939</v>
      </c>
      <c r="M123" s="10"/>
      <c r="N123" s="7" t="s">
        <v>937</v>
      </c>
    </row>
    <row r="124">
      <c r="A124" s="3" t="s">
        <v>940</v>
      </c>
      <c r="B124" s="3" t="s">
        <v>119</v>
      </c>
      <c r="C124" s="3" t="s">
        <v>941</v>
      </c>
      <c r="D124" s="4" t="s">
        <v>942</v>
      </c>
      <c r="E124" s="3" t="s">
        <v>943</v>
      </c>
      <c r="F124" s="4" t="s">
        <v>944</v>
      </c>
      <c r="G124" s="6"/>
      <c r="H124" s="3" t="s">
        <v>54</v>
      </c>
      <c r="I124" s="5">
        <v>2015.0</v>
      </c>
      <c r="J124" s="3" t="s">
        <v>22</v>
      </c>
      <c r="K124" s="4" t="s">
        <v>945</v>
      </c>
      <c r="L124" s="4" t="s">
        <v>946</v>
      </c>
      <c r="M124" s="4" t="s">
        <v>947</v>
      </c>
      <c r="N124" s="3" t="s">
        <v>54</v>
      </c>
    </row>
    <row r="125">
      <c r="A125" s="7" t="s">
        <v>948</v>
      </c>
      <c r="B125" s="7" t="s">
        <v>762</v>
      </c>
      <c r="C125" s="7" t="s">
        <v>949</v>
      </c>
      <c r="D125" s="8" t="s">
        <v>950</v>
      </c>
      <c r="E125" s="7" t="s">
        <v>951</v>
      </c>
      <c r="F125" s="8" t="s">
        <v>952</v>
      </c>
      <c r="G125" s="7" t="s">
        <v>953</v>
      </c>
      <c r="H125" s="7" t="s">
        <v>278</v>
      </c>
      <c r="I125" s="9">
        <v>2024.0</v>
      </c>
      <c r="J125" s="7" t="s">
        <v>22</v>
      </c>
      <c r="K125" s="8" t="s">
        <v>954</v>
      </c>
      <c r="L125" s="10"/>
      <c r="M125" s="8" t="s">
        <v>955</v>
      </c>
      <c r="N125" s="7" t="s">
        <v>278</v>
      </c>
    </row>
    <row r="126">
      <c r="A126" s="3" t="s">
        <v>956</v>
      </c>
      <c r="B126" s="3" t="s">
        <v>142</v>
      </c>
      <c r="C126" s="3" t="s">
        <v>949</v>
      </c>
      <c r="D126" s="4" t="s">
        <v>950</v>
      </c>
      <c r="E126" s="3" t="s">
        <v>957</v>
      </c>
      <c r="F126" s="4" t="s">
        <v>958</v>
      </c>
      <c r="G126" s="3" t="s">
        <v>959</v>
      </c>
      <c r="H126" s="3" t="s">
        <v>278</v>
      </c>
      <c r="I126" s="5">
        <v>2024.0</v>
      </c>
      <c r="J126" s="3" t="s">
        <v>22</v>
      </c>
      <c r="K126" s="4" t="s">
        <v>954</v>
      </c>
      <c r="L126" s="6"/>
      <c r="M126" s="4" t="s">
        <v>955</v>
      </c>
      <c r="N126" s="3" t="s">
        <v>278</v>
      </c>
    </row>
    <row r="127">
      <c r="A127" s="7" t="s">
        <v>960</v>
      </c>
      <c r="B127" s="7" t="s">
        <v>90</v>
      </c>
      <c r="C127" s="7" t="s">
        <v>961</v>
      </c>
      <c r="D127" s="8" t="s">
        <v>962</v>
      </c>
      <c r="E127" s="7" t="s">
        <v>963</v>
      </c>
      <c r="F127" s="8" t="s">
        <v>964</v>
      </c>
      <c r="G127" s="7" t="s">
        <v>965</v>
      </c>
      <c r="H127" s="7" t="s">
        <v>54</v>
      </c>
      <c r="I127" s="9">
        <v>2021.0</v>
      </c>
      <c r="J127" s="7" t="s">
        <v>55</v>
      </c>
      <c r="K127" s="8" t="s">
        <v>966</v>
      </c>
      <c r="L127" s="10"/>
      <c r="M127" s="8" t="s">
        <v>967</v>
      </c>
      <c r="N127" s="7" t="s">
        <v>54</v>
      </c>
    </row>
    <row r="128">
      <c r="A128" s="3" t="s">
        <v>968</v>
      </c>
      <c r="B128" s="3" t="s">
        <v>142</v>
      </c>
      <c r="C128" s="3" t="s">
        <v>969</v>
      </c>
      <c r="D128" s="4" t="s">
        <v>970</v>
      </c>
      <c r="E128" s="3" t="s">
        <v>971</v>
      </c>
      <c r="F128" s="4" t="s">
        <v>972</v>
      </c>
      <c r="G128" s="3" t="s">
        <v>973</v>
      </c>
      <c r="H128" s="3" t="s">
        <v>54</v>
      </c>
      <c r="I128" s="5">
        <v>2016.0</v>
      </c>
      <c r="J128" s="3" t="s">
        <v>55</v>
      </c>
      <c r="K128" s="4" t="s">
        <v>974</v>
      </c>
      <c r="L128" s="4" t="s">
        <v>975</v>
      </c>
      <c r="M128" s="4" t="s">
        <v>976</v>
      </c>
      <c r="N128" s="3" t="s">
        <v>54</v>
      </c>
    </row>
    <row r="129">
      <c r="A129" s="7" t="s">
        <v>977</v>
      </c>
      <c r="B129" s="7" t="s">
        <v>15</v>
      </c>
      <c r="C129" s="7" t="s">
        <v>978</v>
      </c>
      <c r="D129" s="8" t="s">
        <v>979</v>
      </c>
      <c r="E129" s="7" t="s">
        <v>980</v>
      </c>
      <c r="F129" s="8" t="s">
        <v>981</v>
      </c>
      <c r="G129" s="7" t="s">
        <v>982</v>
      </c>
      <c r="H129" s="7" t="s">
        <v>125</v>
      </c>
      <c r="I129" s="9">
        <v>2013.0</v>
      </c>
      <c r="J129" s="7" t="s">
        <v>55</v>
      </c>
      <c r="K129" s="8" t="s">
        <v>983</v>
      </c>
      <c r="L129" s="8" t="s">
        <v>984</v>
      </c>
      <c r="M129" s="8" t="s">
        <v>985</v>
      </c>
      <c r="N129" s="7" t="s">
        <v>125</v>
      </c>
    </row>
    <row r="130">
      <c r="A130" s="3" t="s">
        <v>986</v>
      </c>
      <c r="B130" s="3" t="s">
        <v>468</v>
      </c>
      <c r="C130" s="3" t="s">
        <v>978</v>
      </c>
      <c r="D130" s="4" t="s">
        <v>979</v>
      </c>
      <c r="E130" s="3" t="s">
        <v>987</v>
      </c>
      <c r="F130" s="4" t="s">
        <v>988</v>
      </c>
      <c r="G130" s="3" t="s">
        <v>989</v>
      </c>
      <c r="H130" s="3" t="s">
        <v>125</v>
      </c>
      <c r="I130" s="5">
        <v>2013.0</v>
      </c>
      <c r="J130" s="3" t="s">
        <v>55</v>
      </c>
      <c r="K130" s="4" t="s">
        <v>983</v>
      </c>
      <c r="L130" s="4" t="s">
        <v>984</v>
      </c>
      <c r="M130" s="4" t="s">
        <v>985</v>
      </c>
      <c r="N130" s="3" t="s">
        <v>125</v>
      </c>
    </row>
    <row r="131">
      <c r="A131" s="7" t="s">
        <v>990</v>
      </c>
      <c r="B131" s="7" t="s">
        <v>142</v>
      </c>
      <c r="C131" s="7" t="s">
        <v>991</v>
      </c>
      <c r="D131" s="8" t="s">
        <v>992</v>
      </c>
      <c r="E131" s="7" t="s">
        <v>993</v>
      </c>
      <c r="F131" s="8" t="s">
        <v>994</v>
      </c>
      <c r="G131" s="10"/>
      <c r="H131" s="7" t="s">
        <v>54</v>
      </c>
      <c r="I131" s="12"/>
      <c r="J131" s="7" t="s">
        <v>43</v>
      </c>
      <c r="K131" s="10"/>
      <c r="L131" s="10"/>
      <c r="M131" s="10"/>
      <c r="N131" s="10"/>
    </row>
    <row r="132">
      <c r="A132" s="3" t="s">
        <v>995</v>
      </c>
      <c r="B132" s="3" t="s">
        <v>90</v>
      </c>
      <c r="C132" s="3" t="s">
        <v>996</v>
      </c>
      <c r="D132" s="4" t="s">
        <v>997</v>
      </c>
      <c r="E132" s="3" t="s">
        <v>998</v>
      </c>
      <c r="F132" s="4" t="s">
        <v>999</v>
      </c>
      <c r="G132" s="3" t="s">
        <v>1000</v>
      </c>
      <c r="H132" s="3" t="s">
        <v>54</v>
      </c>
      <c r="I132" s="5">
        <v>2017.0</v>
      </c>
      <c r="J132" s="3" t="s">
        <v>55</v>
      </c>
      <c r="K132" s="4" t="s">
        <v>1001</v>
      </c>
      <c r="L132" s="4" t="s">
        <v>1002</v>
      </c>
      <c r="M132" s="4" t="s">
        <v>1003</v>
      </c>
      <c r="N132" s="3" t="s">
        <v>54</v>
      </c>
    </row>
    <row r="133">
      <c r="A133" s="7" t="s">
        <v>1004</v>
      </c>
      <c r="B133" s="7" t="s">
        <v>119</v>
      </c>
      <c r="C133" s="7" t="s">
        <v>1005</v>
      </c>
      <c r="D133" s="8" t="s">
        <v>1006</v>
      </c>
      <c r="E133" s="7" t="s">
        <v>1007</v>
      </c>
      <c r="F133" s="8" t="s">
        <v>1008</v>
      </c>
      <c r="G133" s="7" t="s">
        <v>1009</v>
      </c>
      <c r="H133" s="7" t="s">
        <v>54</v>
      </c>
      <c r="I133" s="9">
        <v>2022.0</v>
      </c>
      <c r="J133" s="7" t="s">
        <v>109</v>
      </c>
      <c r="K133" s="8" t="s">
        <v>1010</v>
      </c>
      <c r="L133" s="8" t="s">
        <v>1011</v>
      </c>
      <c r="M133" s="10"/>
      <c r="N133" s="7" t="s">
        <v>54</v>
      </c>
    </row>
    <row r="134">
      <c r="A134" s="3" t="s">
        <v>1012</v>
      </c>
      <c r="B134" s="3" t="s">
        <v>1013</v>
      </c>
      <c r="C134" s="3" t="s">
        <v>1005</v>
      </c>
      <c r="D134" s="4" t="s">
        <v>1006</v>
      </c>
      <c r="E134" s="3" t="s">
        <v>1014</v>
      </c>
      <c r="F134" s="4" t="s">
        <v>1015</v>
      </c>
      <c r="G134" s="3" t="s">
        <v>1016</v>
      </c>
      <c r="H134" s="3" t="s">
        <v>54</v>
      </c>
      <c r="I134" s="5">
        <v>2022.0</v>
      </c>
      <c r="J134" s="3" t="s">
        <v>109</v>
      </c>
      <c r="K134" s="4" t="s">
        <v>1010</v>
      </c>
      <c r="L134" s="4" t="s">
        <v>1011</v>
      </c>
      <c r="M134" s="6"/>
      <c r="N134" s="3" t="s">
        <v>54</v>
      </c>
    </row>
    <row r="135">
      <c r="A135" s="7" t="s">
        <v>1017</v>
      </c>
      <c r="B135" s="7" t="s">
        <v>119</v>
      </c>
      <c r="C135" s="7" t="s">
        <v>1018</v>
      </c>
      <c r="D135" s="8" t="s">
        <v>1019</v>
      </c>
      <c r="E135" s="7" t="s">
        <v>1020</v>
      </c>
      <c r="F135" s="8" t="s">
        <v>1021</v>
      </c>
      <c r="G135" s="7" t="s">
        <v>1022</v>
      </c>
      <c r="H135" s="7" t="s">
        <v>125</v>
      </c>
      <c r="I135" s="9">
        <v>2013.0</v>
      </c>
      <c r="J135" s="7" t="s">
        <v>55</v>
      </c>
      <c r="K135" s="8" t="s">
        <v>1023</v>
      </c>
      <c r="L135" s="8" t="s">
        <v>1024</v>
      </c>
      <c r="M135" s="8" t="s">
        <v>1025</v>
      </c>
      <c r="N135" s="7" t="s">
        <v>125</v>
      </c>
    </row>
    <row r="136">
      <c r="A136" s="3" t="s">
        <v>1026</v>
      </c>
      <c r="B136" s="3" t="s">
        <v>142</v>
      </c>
      <c r="C136" s="3" t="s">
        <v>1027</v>
      </c>
      <c r="D136" s="4" t="s">
        <v>1028</v>
      </c>
      <c r="E136" s="3" t="s">
        <v>1029</v>
      </c>
      <c r="F136" s="4" t="s">
        <v>1030</v>
      </c>
      <c r="G136" s="3" t="s">
        <v>1031</v>
      </c>
      <c r="H136" s="3" t="s">
        <v>227</v>
      </c>
      <c r="I136" s="11"/>
      <c r="J136" s="3" t="s">
        <v>22</v>
      </c>
      <c r="K136" s="4" t="s">
        <v>1032</v>
      </c>
      <c r="L136" s="4" t="s">
        <v>1033</v>
      </c>
      <c r="M136" s="6"/>
      <c r="N136" s="3" t="s">
        <v>227</v>
      </c>
    </row>
    <row r="137">
      <c r="A137" s="7" t="s">
        <v>1034</v>
      </c>
      <c r="B137" s="7" t="s">
        <v>119</v>
      </c>
      <c r="C137" s="7" t="s">
        <v>1027</v>
      </c>
      <c r="D137" s="8" t="s">
        <v>1028</v>
      </c>
      <c r="E137" s="7" t="s">
        <v>1035</v>
      </c>
      <c r="F137" s="8" t="s">
        <v>1036</v>
      </c>
      <c r="G137" s="7" t="s">
        <v>1037</v>
      </c>
      <c r="H137" s="7" t="s">
        <v>54</v>
      </c>
      <c r="I137" s="12"/>
      <c r="J137" s="7" t="s">
        <v>22</v>
      </c>
      <c r="K137" s="8" t="s">
        <v>1032</v>
      </c>
      <c r="L137" s="8" t="s">
        <v>1033</v>
      </c>
      <c r="M137" s="10"/>
      <c r="N137" s="7" t="s">
        <v>227</v>
      </c>
    </row>
    <row r="138">
      <c r="A138" s="3" t="s">
        <v>1038</v>
      </c>
      <c r="B138" s="3" t="s">
        <v>1039</v>
      </c>
      <c r="C138" s="3" t="s">
        <v>1040</v>
      </c>
      <c r="D138" s="4" t="s">
        <v>1041</v>
      </c>
      <c r="E138" s="3" t="s">
        <v>1042</v>
      </c>
      <c r="F138" s="4" t="s">
        <v>1043</v>
      </c>
      <c r="G138" s="3" t="s">
        <v>1044</v>
      </c>
      <c r="H138" s="3" t="s">
        <v>54</v>
      </c>
      <c r="I138" s="5">
        <v>2016.0</v>
      </c>
      <c r="J138" s="3" t="s">
        <v>43</v>
      </c>
      <c r="K138" s="4" t="s">
        <v>1045</v>
      </c>
      <c r="L138" s="4" t="s">
        <v>1046</v>
      </c>
      <c r="M138" s="6"/>
      <c r="N138" s="3" t="s">
        <v>54</v>
      </c>
    </row>
    <row r="139">
      <c r="A139" s="7" t="s">
        <v>1047</v>
      </c>
      <c r="B139" s="7" t="s">
        <v>119</v>
      </c>
      <c r="C139" s="7" t="s">
        <v>1048</v>
      </c>
      <c r="D139" s="8" t="s">
        <v>1049</v>
      </c>
      <c r="E139" s="7" t="s">
        <v>1050</v>
      </c>
      <c r="F139" s="8" t="s">
        <v>1051</v>
      </c>
      <c r="G139" s="7" t="s">
        <v>1052</v>
      </c>
      <c r="H139" s="7" t="s">
        <v>182</v>
      </c>
      <c r="I139" s="9">
        <v>2017.0</v>
      </c>
      <c r="J139" s="7" t="s">
        <v>109</v>
      </c>
      <c r="K139" s="8" t="s">
        <v>1053</v>
      </c>
      <c r="L139" s="8" t="s">
        <v>1054</v>
      </c>
      <c r="M139" s="8" t="s">
        <v>1055</v>
      </c>
      <c r="N139" s="7" t="s">
        <v>182</v>
      </c>
    </row>
    <row r="140">
      <c r="A140" s="3" t="s">
        <v>1056</v>
      </c>
      <c r="B140" s="3" t="s">
        <v>119</v>
      </c>
      <c r="C140" s="3" t="s">
        <v>1048</v>
      </c>
      <c r="D140" s="4" t="s">
        <v>1049</v>
      </c>
      <c r="E140" s="3" t="s">
        <v>1057</v>
      </c>
      <c r="F140" s="4" t="s">
        <v>1058</v>
      </c>
      <c r="G140" s="3" t="s">
        <v>1059</v>
      </c>
      <c r="H140" s="3" t="s">
        <v>182</v>
      </c>
      <c r="I140" s="5">
        <v>2017.0</v>
      </c>
      <c r="J140" s="3" t="s">
        <v>109</v>
      </c>
      <c r="K140" s="4" t="s">
        <v>1053</v>
      </c>
      <c r="L140" s="4" t="s">
        <v>1054</v>
      </c>
      <c r="M140" s="4" t="s">
        <v>1055</v>
      </c>
      <c r="N140" s="3" t="s">
        <v>182</v>
      </c>
    </row>
    <row r="141">
      <c r="A141" s="7" t="s">
        <v>1060</v>
      </c>
      <c r="B141" s="7" t="s">
        <v>119</v>
      </c>
      <c r="C141" s="7" t="s">
        <v>1061</v>
      </c>
      <c r="D141" s="8" t="s">
        <v>1062</v>
      </c>
      <c r="E141" s="7" t="s">
        <v>1063</v>
      </c>
      <c r="F141" s="8" t="s">
        <v>1064</v>
      </c>
      <c r="G141" s="7" t="s">
        <v>1065</v>
      </c>
      <c r="H141" s="7" t="s">
        <v>148</v>
      </c>
      <c r="I141" s="9">
        <v>2015.0</v>
      </c>
      <c r="J141" s="7" t="s">
        <v>109</v>
      </c>
      <c r="K141" s="8" t="s">
        <v>1066</v>
      </c>
      <c r="L141" s="8" t="s">
        <v>1067</v>
      </c>
      <c r="M141" s="8" t="s">
        <v>1068</v>
      </c>
      <c r="N141" s="7" t="s">
        <v>148</v>
      </c>
    </row>
    <row r="142">
      <c r="A142" s="3" t="s">
        <v>1069</v>
      </c>
      <c r="B142" s="3" t="s">
        <v>195</v>
      </c>
      <c r="C142" s="3" t="s">
        <v>1061</v>
      </c>
      <c r="D142" s="4" t="s">
        <v>1062</v>
      </c>
      <c r="E142" s="3" t="s">
        <v>1070</v>
      </c>
      <c r="F142" s="4" t="s">
        <v>1071</v>
      </c>
      <c r="G142" s="3" t="s">
        <v>1072</v>
      </c>
      <c r="H142" s="3" t="s">
        <v>148</v>
      </c>
      <c r="I142" s="5">
        <v>2015.0</v>
      </c>
      <c r="J142" s="3" t="s">
        <v>109</v>
      </c>
      <c r="K142" s="4" t="s">
        <v>1066</v>
      </c>
      <c r="L142" s="4" t="s">
        <v>1067</v>
      </c>
      <c r="M142" s="4" t="s">
        <v>1068</v>
      </c>
      <c r="N142" s="3" t="s">
        <v>148</v>
      </c>
    </row>
    <row r="143">
      <c r="A143" s="7" t="s">
        <v>1073</v>
      </c>
      <c r="B143" s="7" t="s">
        <v>119</v>
      </c>
      <c r="C143" s="7" t="s">
        <v>1074</v>
      </c>
      <c r="D143" s="8" t="s">
        <v>1075</v>
      </c>
      <c r="E143" s="7" t="s">
        <v>1076</v>
      </c>
      <c r="F143" s="8" t="s">
        <v>1077</v>
      </c>
      <c r="G143" s="7" t="s">
        <v>1078</v>
      </c>
      <c r="H143" s="7" t="s">
        <v>42</v>
      </c>
      <c r="I143" s="12"/>
      <c r="J143" s="7" t="s">
        <v>562</v>
      </c>
      <c r="K143" s="8" t="s">
        <v>1079</v>
      </c>
      <c r="L143" s="10"/>
      <c r="M143" s="10"/>
      <c r="N143" s="7" t="s">
        <v>42</v>
      </c>
    </row>
    <row r="144">
      <c r="A144" s="3" t="s">
        <v>1080</v>
      </c>
      <c r="B144" s="3" t="s">
        <v>119</v>
      </c>
      <c r="C144" s="3" t="s">
        <v>1081</v>
      </c>
      <c r="D144" s="4" t="s">
        <v>1082</v>
      </c>
      <c r="E144" s="3" t="s">
        <v>1083</v>
      </c>
      <c r="F144" s="4" t="s">
        <v>1084</v>
      </c>
      <c r="G144" s="3" t="s">
        <v>1085</v>
      </c>
      <c r="H144" s="3" t="s">
        <v>54</v>
      </c>
      <c r="I144" s="5">
        <v>2003.0</v>
      </c>
      <c r="J144" s="3" t="s">
        <v>55</v>
      </c>
      <c r="K144" s="4" t="s">
        <v>1086</v>
      </c>
      <c r="L144" s="4" t="s">
        <v>1087</v>
      </c>
      <c r="M144" s="4" t="s">
        <v>1088</v>
      </c>
      <c r="N144" s="3" t="s">
        <v>54</v>
      </c>
    </row>
    <row r="145">
      <c r="A145" s="7" t="s">
        <v>1089</v>
      </c>
      <c r="B145" s="7" t="s">
        <v>142</v>
      </c>
      <c r="C145" s="7" t="s">
        <v>1090</v>
      </c>
      <c r="D145" s="8" t="s">
        <v>1091</v>
      </c>
      <c r="E145" s="7" t="s">
        <v>1092</v>
      </c>
      <c r="F145" s="8" t="s">
        <v>1093</v>
      </c>
      <c r="G145" s="7" t="s">
        <v>1094</v>
      </c>
      <c r="H145" s="7" t="s">
        <v>182</v>
      </c>
      <c r="I145" s="9">
        <v>2014.0</v>
      </c>
      <c r="J145" s="7" t="s">
        <v>109</v>
      </c>
      <c r="K145" s="8" t="s">
        <v>1095</v>
      </c>
      <c r="L145" s="8" t="s">
        <v>1096</v>
      </c>
      <c r="M145" s="8" t="s">
        <v>1097</v>
      </c>
      <c r="N145" s="7" t="s">
        <v>182</v>
      </c>
    </row>
    <row r="146">
      <c r="A146" s="3" t="s">
        <v>1098</v>
      </c>
      <c r="B146" s="3" t="s">
        <v>1099</v>
      </c>
      <c r="C146" s="3" t="s">
        <v>1100</v>
      </c>
      <c r="D146" s="4" t="s">
        <v>1101</v>
      </c>
      <c r="E146" s="3" t="s">
        <v>1102</v>
      </c>
      <c r="F146" s="4" t="s">
        <v>1103</v>
      </c>
      <c r="G146" s="3" t="s">
        <v>1104</v>
      </c>
      <c r="H146" s="3" t="s">
        <v>227</v>
      </c>
      <c r="I146" s="5">
        <v>2020.0</v>
      </c>
      <c r="J146" s="3" t="s">
        <v>55</v>
      </c>
      <c r="K146" s="4" t="s">
        <v>1105</v>
      </c>
      <c r="L146" s="6"/>
      <c r="M146" s="6"/>
      <c r="N146" s="3" t="s">
        <v>227</v>
      </c>
    </row>
    <row r="147">
      <c r="A147" s="7" t="s">
        <v>1106</v>
      </c>
      <c r="B147" s="7" t="s">
        <v>90</v>
      </c>
      <c r="C147" s="7" t="s">
        <v>1107</v>
      </c>
      <c r="D147" s="8" t="s">
        <v>1108</v>
      </c>
      <c r="E147" s="7" t="s">
        <v>1109</v>
      </c>
      <c r="F147" s="8" t="s">
        <v>1110</v>
      </c>
      <c r="G147" s="7" t="s">
        <v>1111</v>
      </c>
      <c r="H147" s="7" t="s">
        <v>54</v>
      </c>
      <c r="I147" s="12"/>
      <c r="J147" s="7" t="s">
        <v>43</v>
      </c>
      <c r="K147" s="10"/>
      <c r="L147" s="10"/>
      <c r="M147" s="10"/>
      <c r="N147" s="10"/>
    </row>
    <row r="148">
      <c r="A148" s="3" t="s">
        <v>1112</v>
      </c>
      <c r="B148" s="3" t="s">
        <v>142</v>
      </c>
      <c r="C148" s="3" t="s">
        <v>1113</v>
      </c>
      <c r="D148" s="4" t="s">
        <v>1114</v>
      </c>
      <c r="E148" s="3" t="s">
        <v>1115</v>
      </c>
      <c r="F148" s="4" t="s">
        <v>1116</v>
      </c>
      <c r="G148" s="3" t="s">
        <v>1117</v>
      </c>
      <c r="H148" s="3" t="s">
        <v>182</v>
      </c>
      <c r="I148" s="5">
        <v>2016.0</v>
      </c>
      <c r="J148" s="3" t="s">
        <v>109</v>
      </c>
      <c r="K148" s="4" t="s">
        <v>1118</v>
      </c>
      <c r="L148" s="4" t="s">
        <v>1119</v>
      </c>
      <c r="M148" s="4" t="s">
        <v>1120</v>
      </c>
      <c r="N148" s="3" t="s">
        <v>182</v>
      </c>
    </row>
    <row r="149">
      <c r="A149" s="7" t="s">
        <v>1121</v>
      </c>
      <c r="B149" s="7" t="s">
        <v>90</v>
      </c>
      <c r="C149" s="7" t="s">
        <v>1122</v>
      </c>
      <c r="D149" s="8" t="s">
        <v>1123</v>
      </c>
      <c r="E149" s="7" t="s">
        <v>1124</v>
      </c>
      <c r="F149" s="8" t="s">
        <v>1125</v>
      </c>
      <c r="G149" s="7" t="s">
        <v>1126</v>
      </c>
      <c r="H149" s="7" t="s">
        <v>54</v>
      </c>
      <c r="I149" s="9">
        <v>2012.0</v>
      </c>
      <c r="J149" s="7" t="s">
        <v>109</v>
      </c>
      <c r="K149" s="8" t="s">
        <v>1127</v>
      </c>
      <c r="L149" s="8" t="s">
        <v>1128</v>
      </c>
      <c r="M149" s="8" t="s">
        <v>1129</v>
      </c>
      <c r="N149" s="7" t="s">
        <v>54</v>
      </c>
    </row>
    <row r="150">
      <c r="A150" s="3" t="s">
        <v>1130</v>
      </c>
      <c r="B150" s="3" t="s">
        <v>15</v>
      </c>
      <c r="C150" s="3" t="s">
        <v>1131</v>
      </c>
      <c r="D150" s="4" t="s">
        <v>1132</v>
      </c>
      <c r="E150" s="3" t="s">
        <v>1133</v>
      </c>
      <c r="F150" s="4" t="s">
        <v>1134</v>
      </c>
      <c r="G150" s="3" t="s">
        <v>1135</v>
      </c>
      <c r="H150" s="3" t="s">
        <v>54</v>
      </c>
      <c r="I150" s="5">
        <v>2021.0</v>
      </c>
      <c r="J150" s="3" t="s">
        <v>109</v>
      </c>
      <c r="K150" s="4" t="s">
        <v>1136</v>
      </c>
      <c r="L150" s="6"/>
      <c r="M150" s="6"/>
      <c r="N150" s="3" t="s">
        <v>54</v>
      </c>
    </row>
    <row r="151">
      <c r="A151" s="7" t="s">
        <v>1137</v>
      </c>
      <c r="B151" s="7" t="s">
        <v>195</v>
      </c>
      <c r="C151" s="7" t="s">
        <v>1131</v>
      </c>
      <c r="D151" s="8" t="s">
        <v>1132</v>
      </c>
      <c r="E151" s="7" t="s">
        <v>1138</v>
      </c>
      <c r="F151" s="8" t="s">
        <v>1139</v>
      </c>
      <c r="G151" s="10"/>
      <c r="H151" s="7" t="s">
        <v>54</v>
      </c>
      <c r="I151" s="9">
        <v>2021.0</v>
      </c>
      <c r="J151" s="7" t="s">
        <v>109</v>
      </c>
      <c r="K151" s="8" t="s">
        <v>1136</v>
      </c>
      <c r="L151" s="10"/>
      <c r="M151" s="10"/>
      <c r="N151" s="7" t="s">
        <v>54</v>
      </c>
    </row>
    <row r="152">
      <c r="A152" s="3" t="s">
        <v>1140</v>
      </c>
      <c r="B152" s="3" t="s">
        <v>119</v>
      </c>
      <c r="C152" s="3" t="s">
        <v>1141</v>
      </c>
      <c r="D152" s="4" t="s">
        <v>1142</v>
      </c>
      <c r="E152" s="3" t="s">
        <v>1143</v>
      </c>
      <c r="F152" s="4" t="s">
        <v>1144</v>
      </c>
      <c r="G152" s="3" t="s">
        <v>1145</v>
      </c>
      <c r="H152" s="3" t="s">
        <v>54</v>
      </c>
      <c r="I152" s="5">
        <v>2014.0</v>
      </c>
      <c r="J152" s="3" t="s">
        <v>55</v>
      </c>
      <c r="K152" s="4" t="s">
        <v>1146</v>
      </c>
      <c r="L152" s="4" t="s">
        <v>1147</v>
      </c>
      <c r="M152" s="4" t="s">
        <v>1148</v>
      </c>
      <c r="N152" s="3" t="s">
        <v>54</v>
      </c>
    </row>
    <row r="153">
      <c r="A153" s="7" t="s">
        <v>1149</v>
      </c>
      <c r="B153" s="7" t="s">
        <v>1150</v>
      </c>
      <c r="C153" s="7" t="s">
        <v>1151</v>
      </c>
      <c r="D153" s="8" t="s">
        <v>1152</v>
      </c>
      <c r="E153" s="7" t="s">
        <v>1153</v>
      </c>
      <c r="F153" s="8" t="s">
        <v>1154</v>
      </c>
      <c r="G153" s="7" t="s">
        <v>1155</v>
      </c>
      <c r="H153" s="7" t="s">
        <v>716</v>
      </c>
      <c r="I153" s="9">
        <v>2015.0</v>
      </c>
      <c r="J153" s="7" t="s">
        <v>562</v>
      </c>
      <c r="K153" s="8" t="s">
        <v>1156</v>
      </c>
      <c r="L153" s="8" t="s">
        <v>1157</v>
      </c>
      <c r="M153" s="8" t="s">
        <v>1158</v>
      </c>
      <c r="N153" s="7" t="s">
        <v>54</v>
      </c>
    </row>
    <row r="154">
      <c r="A154" s="3" t="s">
        <v>1159</v>
      </c>
      <c r="B154" s="3" t="s">
        <v>48</v>
      </c>
      <c r="C154" s="3" t="s">
        <v>1160</v>
      </c>
      <c r="D154" s="4" t="s">
        <v>1161</v>
      </c>
      <c r="E154" s="3" t="s">
        <v>1162</v>
      </c>
      <c r="F154" s="4" t="s">
        <v>1163</v>
      </c>
      <c r="G154" s="3" t="s">
        <v>1164</v>
      </c>
      <c r="H154" s="3" t="s">
        <v>148</v>
      </c>
      <c r="I154" s="5">
        <v>2020.0</v>
      </c>
      <c r="J154" s="3" t="s">
        <v>109</v>
      </c>
      <c r="K154" s="4" t="s">
        <v>1165</v>
      </c>
      <c r="L154" s="6"/>
      <c r="M154" s="6"/>
      <c r="N154" s="3" t="s">
        <v>148</v>
      </c>
    </row>
    <row r="155">
      <c r="A155" s="7" t="s">
        <v>1166</v>
      </c>
      <c r="B155" s="7" t="s">
        <v>576</v>
      </c>
      <c r="C155" s="7" t="s">
        <v>1167</v>
      </c>
      <c r="D155" s="8" t="s">
        <v>1168</v>
      </c>
      <c r="E155" s="7" t="s">
        <v>1169</v>
      </c>
      <c r="F155" s="8" t="s">
        <v>1170</v>
      </c>
      <c r="G155" s="10"/>
      <c r="H155" s="7" t="s">
        <v>278</v>
      </c>
      <c r="I155" s="9">
        <v>2022.0</v>
      </c>
      <c r="J155" s="7" t="s">
        <v>109</v>
      </c>
      <c r="K155" s="8" t="s">
        <v>1171</v>
      </c>
      <c r="L155" s="10"/>
      <c r="M155" s="8" t="s">
        <v>1172</v>
      </c>
      <c r="N155" s="7" t="s">
        <v>278</v>
      </c>
    </row>
    <row r="156">
      <c r="A156" s="3" t="s">
        <v>1173</v>
      </c>
      <c r="B156" s="3" t="s">
        <v>762</v>
      </c>
      <c r="C156" s="3" t="s">
        <v>1174</v>
      </c>
      <c r="D156" s="4" t="s">
        <v>1175</v>
      </c>
      <c r="E156" s="3" t="s">
        <v>1176</v>
      </c>
      <c r="F156" s="4" t="s">
        <v>1177</v>
      </c>
      <c r="G156" s="3" t="s">
        <v>1178</v>
      </c>
      <c r="H156" s="3" t="s">
        <v>54</v>
      </c>
      <c r="I156" s="5">
        <v>1974.0</v>
      </c>
      <c r="J156" s="3" t="s">
        <v>1179</v>
      </c>
      <c r="K156" s="4" t="s">
        <v>1180</v>
      </c>
      <c r="L156" s="4" t="s">
        <v>1181</v>
      </c>
      <c r="M156" s="4" t="s">
        <v>1182</v>
      </c>
      <c r="N156" s="3" t="s">
        <v>54</v>
      </c>
    </row>
    <row r="157">
      <c r="A157" s="7" t="s">
        <v>1183</v>
      </c>
      <c r="B157" s="7" t="s">
        <v>1184</v>
      </c>
      <c r="C157" s="7" t="s">
        <v>1185</v>
      </c>
      <c r="D157" s="8" t="s">
        <v>1186</v>
      </c>
      <c r="E157" s="7" t="s">
        <v>1187</v>
      </c>
      <c r="F157" s="8" t="s">
        <v>1188</v>
      </c>
      <c r="G157" s="7" t="s">
        <v>1189</v>
      </c>
      <c r="H157" s="7" t="s">
        <v>54</v>
      </c>
      <c r="I157" s="9">
        <v>2012.0</v>
      </c>
      <c r="J157" s="7" t="s">
        <v>562</v>
      </c>
      <c r="K157" s="8" t="s">
        <v>1190</v>
      </c>
      <c r="L157" s="8" t="s">
        <v>1191</v>
      </c>
      <c r="M157" s="8" t="s">
        <v>1192</v>
      </c>
      <c r="N157" s="7" t="s">
        <v>54</v>
      </c>
    </row>
    <row r="158">
      <c r="A158" s="3" t="s">
        <v>1193</v>
      </c>
      <c r="B158" s="3" t="s">
        <v>1194</v>
      </c>
      <c r="C158" s="3" t="s">
        <v>1195</v>
      </c>
      <c r="D158" s="4" t="s">
        <v>1196</v>
      </c>
      <c r="E158" s="3" t="s">
        <v>1197</v>
      </c>
      <c r="F158" s="4" t="s">
        <v>1198</v>
      </c>
      <c r="G158" s="3" t="s">
        <v>1199</v>
      </c>
      <c r="H158" s="3" t="s">
        <v>54</v>
      </c>
      <c r="I158" s="5">
        <v>2018.0</v>
      </c>
      <c r="J158" s="3" t="s">
        <v>109</v>
      </c>
      <c r="K158" s="4" t="s">
        <v>1200</v>
      </c>
      <c r="L158" s="4" t="s">
        <v>1201</v>
      </c>
      <c r="M158" s="6"/>
      <c r="N158" s="3" t="s">
        <v>54</v>
      </c>
    </row>
    <row r="159">
      <c r="A159" s="7" t="s">
        <v>1202</v>
      </c>
      <c r="B159" s="7" t="s">
        <v>1203</v>
      </c>
      <c r="C159" s="7" t="s">
        <v>1204</v>
      </c>
      <c r="D159" s="8" t="s">
        <v>1205</v>
      </c>
      <c r="E159" s="7" t="s">
        <v>1206</v>
      </c>
      <c r="F159" s="8" t="s">
        <v>1207</v>
      </c>
      <c r="G159" s="7" t="s">
        <v>1208</v>
      </c>
      <c r="H159" s="7" t="s">
        <v>227</v>
      </c>
      <c r="I159" s="9">
        <v>2017.0</v>
      </c>
      <c r="J159" s="7" t="s">
        <v>43</v>
      </c>
      <c r="K159" s="8" t="s">
        <v>1209</v>
      </c>
      <c r="L159" s="8" t="s">
        <v>1210</v>
      </c>
      <c r="M159" s="10"/>
      <c r="N159" s="7" t="s">
        <v>227</v>
      </c>
    </row>
    <row r="160">
      <c r="A160" s="3" t="s">
        <v>1211</v>
      </c>
      <c r="B160" s="3" t="s">
        <v>1212</v>
      </c>
      <c r="C160" s="3" t="s">
        <v>1213</v>
      </c>
      <c r="D160" s="4" t="s">
        <v>1214</v>
      </c>
      <c r="E160" s="3" t="s">
        <v>1215</v>
      </c>
      <c r="F160" s="4" t="s">
        <v>1216</v>
      </c>
      <c r="G160" s="3" t="s">
        <v>1217</v>
      </c>
      <c r="H160" s="3" t="s">
        <v>54</v>
      </c>
      <c r="I160" s="5">
        <v>1987.0</v>
      </c>
      <c r="J160" s="3" t="s">
        <v>1218</v>
      </c>
      <c r="K160" s="4" t="s">
        <v>1219</v>
      </c>
      <c r="L160" s="6"/>
      <c r="M160" s="6"/>
      <c r="N160" s="3" t="s">
        <v>54</v>
      </c>
    </row>
    <row r="161">
      <c r="A161" s="7" t="s">
        <v>1220</v>
      </c>
      <c r="B161" s="7" t="s">
        <v>576</v>
      </c>
      <c r="C161" s="7" t="s">
        <v>1221</v>
      </c>
      <c r="D161" s="8" t="s">
        <v>1222</v>
      </c>
      <c r="E161" s="7" t="s">
        <v>1223</v>
      </c>
      <c r="F161" s="8" t="s">
        <v>1224</v>
      </c>
      <c r="G161" s="10"/>
      <c r="H161" s="7" t="s">
        <v>278</v>
      </c>
      <c r="I161" s="9">
        <v>2019.0</v>
      </c>
      <c r="J161" s="7" t="s">
        <v>22</v>
      </c>
      <c r="K161" s="8" t="s">
        <v>1225</v>
      </c>
      <c r="L161" s="8" t="s">
        <v>1226</v>
      </c>
      <c r="M161" s="8" t="s">
        <v>1227</v>
      </c>
      <c r="N161" s="7" t="s">
        <v>278</v>
      </c>
    </row>
    <row r="162">
      <c r="A162" s="3" t="s">
        <v>1228</v>
      </c>
      <c r="B162" s="3" t="s">
        <v>15</v>
      </c>
      <c r="C162" s="3" t="s">
        <v>1221</v>
      </c>
      <c r="D162" s="4" t="s">
        <v>1222</v>
      </c>
      <c r="E162" s="3" t="s">
        <v>1229</v>
      </c>
      <c r="F162" s="4" t="s">
        <v>1230</v>
      </c>
      <c r="G162" s="6"/>
      <c r="H162" s="3" t="s">
        <v>278</v>
      </c>
      <c r="I162" s="5">
        <v>2019.0</v>
      </c>
      <c r="J162" s="3" t="s">
        <v>22</v>
      </c>
      <c r="K162" s="4" t="s">
        <v>1225</v>
      </c>
      <c r="L162" s="4" t="s">
        <v>1226</v>
      </c>
      <c r="M162" s="4" t="s">
        <v>1227</v>
      </c>
      <c r="N162" s="3" t="s">
        <v>278</v>
      </c>
    </row>
    <row r="163">
      <c r="A163" s="7" t="s">
        <v>1231</v>
      </c>
      <c r="B163" s="7" t="s">
        <v>1232</v>
      </c>
      <c r="C163" s="7" t="s">
        <v>1233</v>
      </c>
      <c r="D163" s="8" t="s">
        <v>1234</v>
      </c>
      <c r="E163" s="7" t="s">
        <v>1235</v>
      </c>
      <c r="F163" s="8" t="s">
        <v>1236</v>
      </c>
      <c r="G163" s="7" t="s">
        <v>1237</v>
      </c>
      <c r="H163" s="7" t="s">
        <v>54</v>
      </c>
      <c r="I163" s="9">
        <v>2021.0</v>
      </c>
      <c r="J163" s="7" t="s">
        <v>55</v>
      </c>
      <c r="K163" s="8" t="s">
        <v>1238</v>
      </c>
      <c r="L163" s="10"/>
      <c r="M163" s="8" t="s">
        <v>1239</v>
      </c>
      <c r="N163" s="7" t="s">
        <v>54</v>
      </c>
    </row>
    <row r="164">
      <c r="A164" s="3" t="s">
        <v>1240</v>
      </c>
      <c r="B164" s="3" t="s">
        <v>129</v>
      </c>
      <c r="C164" s="3" t="s">
        <v>1241</v>
      </c>
      <c r="D164" s="4" t="s">
        <v>1242</v>
      </c>
      <c r="E164" s="3" t="s">
        <v>1243</v>
      </c>
      <c r="F164" s="4" t="s">
        <v>1244</v>
      </c>
      <c r="G164" s="3" t="s">
        <v>1245</v>
      </c>
      <c r="H164" s="3" t="s">
        <v>54</v>
      </c>
      <c r="I164" s="5">
        <v>2019.0</v>
      </c>
      <c r="J164" s="3" t="s">
        <v>22</v>
      </c>
      <c r="K164" s="4" t="s">
        <v>1246</v>
      </c>
      <c r="L164" s="4" t="s">
        <v>1247</v>
      </c>
      <c r="M164" s="6"/>
      <c r="N164" s="3" t="s">
        <v>54</v>
      </c>
    </row>
    <row r="165">
      <c r="A165" s="7" t="s">
        <v>1248</v>
      </c>
      <c r="B165" s="7" t="s">
        <v>129</v>
      </c>
      <c r="C165" s="7" t="s">
        <v>1249</v>
      </c>
      <c r="D165" s="8" t="s">
        <v>1250</v>
      </c>
      <c r="E165" s="7" t="s">
        <v>1251</v>
      </c>
      <c r="F165" s="8" t="s">
        <v>1252</v>
      </c>
      <c r="G165" s="10"/>
      <c r="H165" s="7" t="s">
        <v>54</v>
      </c>
      <c r="I165" s="9">
        <v>2014.0</v>
      </c>
      <c r="J165" s="7" t="s">
        <v>22</v>
      </c>
      <c r="K165" s="8" t="s">
        <v>1253</v>
      </c>
      <c r="L165" s="8" t="s">
        <v>1254</v>
      </c>
      <c r="M165" s="8" t="s">
        <v>1255</v>
      </c>
      <c r="N165" s="7" t="s">
        <v>54</v>
      </c>
    </row>
    <row r="166">
      <c r="A166" s="3" t="s">
        <v>1256</v>
      </c>
      <c r="B166" s="3" t="s">
        <v>166</v>
      </c>
      <c r="C166" s="3" t="s">
        <v>1249</v>
      </c>
      <c r="D166" s="4" t="s">
        <v>1250</v>
      </c>
      <c r="E166" s="3" t="s">
        <v>1257</v>
      </c>
      <c r="F166" s="4" t="s">
        <v>1258</v>
      </c>
      <c r="G166" s="3" t="s">
        <v>1259</v>
      </c>
      <c r="H166" s="3" t="s">
        <v>54</v>
      </c>
      <c r="I166" s="5">
        <v>2014.0</v>
      </c>
      <c r="J166" s="3" t="s">
        <v>22</v>
      </c>
      <c r="K166" s="4" t="s">
        <v>1253</v>
      </c>
      <c r="L166" s="4" t="s">
        <v>1254</v>
      </c>
      <c r="M166" s="4" t="s">
        <v>1255</v>
      </c>
      <c r="N166" s="3" t="s">
        <v>54</v>
      </c>
    </row>
    <row r="167">
      <c r="A167" s="7" t="s">
        <v>1260</v>
      </c>
      <c r="B167" s="7" t="s">
        <v>119</v>
      </c>
      <c r="C167" s="7" t="s">
        <v>1261</v>
      </c>
      <c r="D167" s="8" t="s">
        <v>1262</v>
      </c>
      <c r="E167" s="7" t="s">
        <v>1263</v>
      </c>
      <c r="F167" s="8" t="s">
        <v>1264</v>
      </c>
      <c r="G167" s="7" t="s">
        <v>1265</v>
      </c>
      <c r="H167" s="7" t="s">
        <v>54</v>
      </c>
      <c r="I167" s="9">
        <v>2014.0</v>
      </c>
      <c r="J167" s="7" t="s">
        <v>109</v>
      </c>
      <c r="K167" s="8" t="s">
        <v>1266</v>
      </c>
      <c r="L167" s="8" t="s">
        <v>1267</v>
      </c>
      <c r="M167" s="8" t="s">
        <v>1268</v>
      </c>
      <c r="N167" s="7" t="s">
        <v>227</v>
      </c>
    </row>
    <row r="168">
      <c r="A168" s="3" t="s">
        <v>1269</v>
      </c>
      <c r="B168" s="3" t="s">
        <v>119</v>
      </c>
      <c r="C168" s="3" t="s">
        <v>1270</v>
      </c>
      <c r="D168" s="4" t="s">
        <v>1271</v>
      </c>
      <c r="E168" s="3" t="s">
        <v>1272</v>
      </c>
      <c r="F168" s="4" t="s">
        <v>1273</v>
      </c>
      <c r="G168" s="3" t="s">
        <v>1274</v>
      </c>
      <c r="H168" s="3" t="s">
        <v>227</v>
      </c>
      <c r="I168" s="5">
        <v>2017.0</v>
      </c>
      <c r="J168" s="3" t="s">
        <v>43</v>
      </c>
      <c r="K168" s="4" t="s">
        <v>1275</v>
      </c>
      <c r="L168" s="4" t="s">
        <v>1276</v>
      </c>
      <c r="M168" s="4" t="s">
        <v>1277</v>
      </c>
      <c r="N168" s="3" t="s">
        <v>227</v>
      </c>
    </row>
    <row r="169">
      <c r="A169" s="7" t="s">
        <v>1278</v>
      </c>
      <c r="B169" s="7" t="s">
        <v>1279</v>
      </c>
      <c r="C169" s="7" t="s">
        <v>1270</v>
      </c>
      <c r="D169" s="8" t="s">
        <v>1271</v>
      </c>
      <c r="E169" s="7" t="s">
        <v>1280</v>
      </c>
      <c r="F169" s="8" t="s">
        <v>1281</v>
      </c>
      <c r="G169" s="7" t="s">
        <v>1282</v>
      </c>
      <c r="H169" s="7" t="s">
        <v>227</v>
      </c>
      <c r="I169" s="9">
        <v>2017.0</v>
      </c>
      <c r="J169" s="7" t="s">
        <v>43</v>
      </c>
      <c r="K169" s="8" t="s">
        <v>1275</v>
      </c>
      <c r="L169" s="8" t="s">
        <v>1276</v>
      </c>
      <c r="M169" s="8" t="s">
        <v>1277</v>
      </c>
      <c r="N169" s="7" t="s">
        <v>227</v>
      </c>
    </row>
    <row r="170">
      <c r="A170" s="3" t="s">
        <v>1283</v>
      </c>
      <c r="B170" s="3" t="s">
        <v>468</v>
      </c>
      <c r="C170" s="3" t="s">
        <v>1284</v>
      </c>
      <c r="D170" s="4" t="s">
        <v>1285</v>
      </c>
      <c r="E170" s="3" t="s">
        <v>1286</v>
      </c>
      <c r="F170" s="4" t="s">
        <v>1287</v>
      </c>
      <c r="G170" s="3" t="s">
        <v>1288</v>
      </c>
      <c r="H170" s="3" t="s">
        <v>54</v>
      </c>
      <c r="I170" s="5">
        <v>2003.0</v>
      </c>
      <c r="J170" s="3" t="s">
        <v>55</v>
      </c>
      <c r="K170" s="4" t="s">
        <v>1289</v>
      </c>
      <c r="L170" s="4" t="s">
        <v>1290</v>
      </c>
      <c r="M170" s="4" t="s">
        <v>1291</v>
      </c>
      <c r="N170" s="3" t="s">
        <v>54</v>
      </c>
    </row>
    <row r="171">
      <c r="A171" s="7" t="s">
        <v>1292</v>
      </c>
      <c r="B171" s="7" t="s">
        <v>142</v>
      </c>
      <c r="C171" s="7" t="s">
        <v>1293</v>
      </c>
      <c r="D171" s="8" t="s">
        <v>1294</v>
      </c>
      <c r="E171" s="7" t="s">
        <v>1295</v>
      </c>
      <c r="F171" s="8" t="s">
        <v>1296</v>
      </c>
      <c r="G171" s="7" t="s">
        <v>1297</v>
      </c>
      <c r="H171" s="7" t="s">
        <v>227</v>
      </c>
      <c r="I171" s="9">
        <v>2019.0</v>
      </c>
      <c r="J171" s="7" t="s">
        <v>22</v>
      </c>
      <c r="K171" s="8" t="s">
        <v>1298</v>
      </c>
      <c r="L171" s="8" t="s">
        <v>1299</v>
      </c>
      <c r="M171" s="8" t="s">
        <v>1300</v>
      </c>
      <c r="N171" s="10"/>
    </row>
    <row r="172">
      <c r="A172" s="3" t="s">
        <v>1301</v>
      </c>
      <c r="B172" s="3" t="s">
        <v>15</v>
      </c>
      <c r="C172" s="3" t="s">
        <v>1302</v>
      </c>
      <c r="D172" s="4" t="s">
        <v>1303</v>
      </c>
      <c r="E172" s="3" t="s">
        <v>1304</v>
      </c>
      <c r="F172" s="4" t="s">
        <v>1305</v>
      </c>
      <c r="G172" s="6"/>
      <c r="H172" s="3" t="s">
        <v>54</v>
      </c>
      <c r="I172" s="5">
        <v>2024.0</v>
      </c>
      <c r="J172" s="3" t="s">
        <v>55</v>
      </c>
      <c r="K172" s="4" t="s">
        <v>1306</v>
      </c>
      <c r="L172" s="6"/>
      <c r="M172" s="6"/>
      <c r="N172" s="3" t="s">
        <v>54</v>
      </c>
    </row>
    <row r="173">
      <c r="A173" s="7" t="s">
        <v>1307</v>
      </c>
      <c r="B173" s="7" t="s">
        <v>1308</v>
      </c>
      <c r="C173" s="7" t="s">
        <v>1302</v>
      </c>
      <c r="D173" s="8" t="s">
        <v>1303</v>
      </c>
      <c r="E173" s="7" t="s">
        <v>1309</v>
      </c>
      <c r="F173" s="8" t="s">
        <v>1310</v>
      </c>
      <c r="G173" s="10"/>
      <c r="H173" s="7" t="s">
        <v>54</v>
      </c>
      <c r="I173" s="9">
        <v>2024.0</v>
      </c>
      <c r="J173" s="7" t="s">
        <v>55</v>
      </c>
      <c r="K173" s="8" t="s">
        <v>1306</v>
      </c>
      <c r="L173" s="10"/>
      <c r="M173" s="10"/>
      <c r="N173" s="7" t="s">
        <v>54</v>
      </c>
    </row>
    <row r="174">
      <c r="A174" s="3" t="s">
        <v>1311</v>
      </c>
      <c r="B174" s="3" t="s">
        <v>119</v>
      </c>
      <c r="C174" s="3" t="s">
        <v>1312</v>
      </c>
      <c r="D174" s="4" t="s">
        <v>1313</v>
      </c>
      <c r="E174" s="3" t="s">
        <v>1314</v>
      </c>
      <c r="F174" s="4" t="s">
        <v>1315</v>
      </c>
      <c r="G174" s="3" t="s">
        <v>1316</v>
      </c>
      <c r="H174" s="3" t="s">
        <v>278</v>
      </c>
      <c r="I174" s="5">
        <v>2020.0</v>
      </c>
      <c r="J174" s="3" t="s">
        <v>109</v>
      </c>
      <c r="K174" s="4" t="s">
        <v>1317</v>
      </c>
      <c r="L174" s="4" t="s">
        <v>1318</v>
      </c>
      <c r="M174" s="4" t="s">
        <v>1319</v>
      </c>
      <c r="N174" s="3" t="s">
        <v>278</v>
      </c>
    </row>
    <row r="175">
      <c r="A175" s="7" t="s">
        <v>1320</v>
      </c>
      <c r="B175" s="7" t="s">
        <v>15</v>
      </c>
      <c r="C175" s="7" t="s">
        <v>1312</v>
      </c>
      <c r="D175" s="10"/>
      <c r="E175" s="7" t="s">
        <v>1321</v>
      </c>
      <c r="F175" s="8" t="s">
        <v>1322</v>
      </c>
      <c r="G175" s="10"/>
      <c r="H175" s="7" t="s">
        <v>278</v>
      </c>
      <c r="I175" s="12"/>
      <c r="J175" s="10"/>
      <c r="K175" s="10"/>
      <c r="L175" s="10"/>
      <c r="M175" s="10"/>
      <c r="N175" s="10"/>
    </row>
    <row r="176">
      <c r="A176" s="3" t="s">
        <v>1323</v>
      </c>
      <c r="B176" s="3" t="s">
        <v>354</v>
      </c>
      <c r="C176" s="3" t="s">
        <v>1324</v>
      </c>
      <c r="D176" s="4" t="s">
        <v>1325</v>
      </c>
      <c r="E176" s="3" t="s">
        <v>1326</v>
      </c>
      <c r="F176" s="4" t="s">
        <v>1327</v>
      </c>
      <c r="G176" s="3" t="s">
        <v>1328</v>
      </c>
      <c r="H176" s="3" t="s">
        <v>54</v>
      </c>
      <c r="I176" s="5">
        <v>2017.0</v>
      </c>
      <c r="J176" s="3" t="s">
        <v>55</v>
      </c>
      <c r="K176" s="4" t="s">
        <v>1329</v>
      </c>
      <c r="L176" s="4" t="s">
        <v>1330</v>
      </c>
      <c r="M176" s="6"/>
      <c r="N176" s="3" t="s">
        <v>54</v>
      </c>
    </row>
    <row r="177">
      <c r="A177" s="7" t="s">
        <v>1331</v>
      </c>
      <c r="B177" s="7" t="s">
        <v>90</v>
      </c>
      <c r="C177" s="7" t="s">
        <v>1332</v>
      </c>
      <c r="D177" s="8" t="s">
        <v>1333</v>
      </c>
      <c r="E177" s="7" t="s">
        <v>1334</v>
      </c>
      <c r="F177" s="8" t="s">
        <v>1335</v>
      </c>
      <c r="G177" s="7" t="s">
        <v>1336</v>
      </c>
      <c r="H177" s="7" t="s">
        <v>454</v>
      </c>
      <c r="I177" s="9">
        <v>2011.0</v>
      </c>
      <c r="J177" s="7" t="s">
        <v>109</v>
      </c>
      <c r="K177" s="8" t="s">
        <v>1337</v>
      </c>
      <c r="L177" s="8" t="s">
        <v>1338</v>
      </c>
      <c r="M177" s="8" t="s">
        <v>1339</v>
      </c>
      <c r="N177" s="7" t="s">
        <v>454</v>
      </c>
    </row>
    <row r="178">
      <c r="A178" s="3" t="s">
        <v>1340</v>
      </c>
      <c r="B178" s="3" t="s">
        <v>119</v>
      </c>
      <c r="C178" s="3" t="s">
        <v>1341</v>
      </c>
      <c r="D178" s="4" t="s">
        <v>1342</v>
      </c>
      <c r="E178" s="3" t="s">
        <v>1343</v>
      </c>
      <c r="F178" s="4" t="s">
        <v>1344</v>
      </c>
      <c r="G178" s="3" t="s">
        <v>1345</v>
      </c>
      <c r="H178" s="3" t="s">
        <v>42</v>
      </c>
      <c r="I178" s="5">
        <v>2019.0</v>
      </c>
      <c r="J178" s="3" t="s">
        <v>22</v>
      </c>
      <c r="K178" s="4" t="s">
        <v>1346</v>
      </c>
      <c r="L178" s="4" t="s">
        <v>1347</v>
      </c>
      <c r="M178" s="6"/>
      <c r="N178" s="3" t="s">
        <v>42</v>
      </c>
    </row>
    <row r="179">
      <c r="A179" s="15"/>
      <c r="B179" s="15"/>
      <c r="C179" s="15"/>
      <c r="D179" s="15"/>
      <c r="E179" s="15"/>
      <c r="F179" s="15"/>
      <c r="G179" s="15"/>
      <c r="H179" s="15"/>
      <c r="I179" s="16"/>
      <c r="J179" s="15"/>
      <c r="K179" s="15"/>
      <c r="L179" s="15"/>
      <c r="M179" s="15"/>
      <c r="N179" s="15"/>
    </row>
    <row r="180">
      <c r="A180" s="17"/>
      <c r="B180" s="17"/>
      <c r="C180" s="17"/>
      <c r="D180" s="17"/>
      <c r="E180" s="17"/>
      <c r="F180" s="17"/>
      <c r="G180" s="17"/>
      <c r="H180" s="17"/>
      <c r="I180" s="18"/>
      <c r="J180" s="17"/>
      <c r="K180" s="17"/>
      <c r="L180" s="17"/>
      <c r="M180" s="17"/>
      <c r="N180" s="17"/>
    </row>
  </sheetData>
  <autoFilter ref="$A$1:$N$180">
    <sortState ref="A1:N180">
      <sortCondition ref="C1:C180"/>
    </sortState>
  </autoFilter>
  <conditionalFormatting sqref="H1:H180">
    <cfRule type="cellIs" dxfId="1" priority="1" operator="equal">
      <formula>"United States"</formula>
    </cfRule>
  </conditionalFormatting>
  <conditionalFormatting sqref="N1:N180">
    <cfRule type="cellIs" dxfId="1" priority="2" operator="equal">
      <formula>"United States"</formula>
    </cfRule>
  </conditionalFormatting>
  <hyperlinks>
    <hyperlink r:id="rId1" ref="D2"/>
    <hyperlink r:id="rId2" ref="F2"/>
    <hyperlink r:id="rId3" ref="K2"/>
    <hyperlink r:id="rId4" ref="D3"/>
    <hyperlink r:id="rId5" ref="F3"/>
    <hyperlink r:id="rId6" ref="K3"/>
    <hyperlink r:id="rId7" ref="D4"/>
    <hyperlink r:id="rId8" ref="F4"/>
    <hyperlink r:id="rId9" ref="K4"/>
    <hyperlink r:id="rId10" ref="D5"/>
    <hyperlink r:id="rId11" ref="F5"/>
    <hyperlink r:id="rId12" ref="K5"/>
    <hyperlink r:id="rId13" ref="L5"/>
    <hyperlink r:id="rId14" ref="M5"/>
    <hyperlink r:id="rId15" ref="D6"/>
    <hyperlink r:id="rId16" ref="F6"/>
    <hyperlink r:id="rId17" ref="D7"/>
    <hyperlink r:id="rId18" ref="F7"/>
    <hyperlink r:id="rId19" ref="K7"/>
    <hyperlink r:id="rId20" ref="L7"/>
    <hyperlink r:id="rId21" ref="M7"/>
    <hyperlink r:id="rId22" ref="D8"/>
    <hyperlink r:id="rId23" ref="F8"/>
    <hyperlink r:id="rId24" ref="K8"/>
    <hyperlink r:id="rId25" ref="L8"/>
    <hyperlink r:id="rId26" ref="M8"/>
    <hyperlink r:id="rId27" ref="D9"/>
    <hyperlink r:id="rId28" ref="F9"/>
    <hyperlink r:id="rId29" ref="K9"/>
    <hyperlink r:id="rId30" ref="D10"/>
    <hyperlink r:id="rId31" ref="D11"/>
    <hyperlink r:id="rId32" ref="D12"/>
    <hyperlink r:id="rId33" ref="F12"/>
    <hyperlink r:id="rId34" ref="K12"/>
    <hyperlink r:id="rId35" ref="L12"/>
    <hyperlink r:id="rId36" ref="M12"/>
    <hyperlink r:id="rId37" ref="D13"/>
    <hyperlink r:id="rId38" ref="F13"/>
    <hyperlink r:id="rId39" ref="K13"/>
    <hyperlink r:id="rId40" ref="L13"/>
    <hyperlink r:id="rId41" ref="M13"/>
    <hyperlink r:id="rId42" ref="D14"/>
    <hyperlink r:id="rId43" ref="F14"/>
    <hyperlink r:id="rId44" ref="K14"/>
    <hyperlink r:id="rId45" ref="L14"/>
    <hyperlink r:id="rId46" ref="M14"/>
    <hyperlink r:id="rId47" ref="D15"/>
    <hyperlink r:id="rId48" ref="F15"/>
    <hyperlink r:id="rId49" ref="K15"/>
    <hyperlink r:id="rId50" ref="M15"/>
    <hyperlink r:id="rId51" ref="D16"/>
    <hyperlink r:id="rId52" ref="F16"/>
    <hyperlink r:id="rId53" ref="K16"/>
    <hyperlink r:id="rId54" ref="M16"/>
    <hyperlink r:id="rId55" ref="D17"/>
    <hyperlink r:id="rId56" ref="F17"/>
    <hyperlink r:id="rId57" ref="K17"/>
    <hyperlink r:id="rId58" ref="L17"/>
    <hyperlink r:id="rId59" ref="D18"/>
    <hyperlink r:id="rId60" ref="F18"/>
    <hyperlink r:id="rId61" ref="K18"/>
    <hyperlink r:id="rId62" ref="L18"/>
    <hyperlink r:id="rId63" ref="D19"/>
    <hyperlink r:id="rId64" ref="F19"/>
    <hyperlink r:id="rId65" ref="K19"/>
    <hyperlink r:id="rId66" ref="L19"/>
    <hyperlink r:id="rId67" ref="D20"/>
    <hyperlink r:id="rId68" ref="F20"/>
    <hyperlink r:id="rId69" ref="K20"/>
    <hyperlink r:id="rId70" ref="L20"/>
    <hyperlink r:id="rId71" ref="D21"/>
    <hyperlink r:id="rId72" ref="F21"/>
    <hyperlink r:id="rId73" ref="K21"/>
    <hyperlink r:id="rId74" ref="D22"/>
    <hyperlink r:id="rId75" ref="F22"/>
    <hyperlink r:id="rId76" ref="K22"/>
    <hyperlink r:id="rId77" ref="D23"/>
    <hyperlink r:id="rId78" ref="F23"/>
    <hyperlink r:id="rId79" ref="K23"/>
    <hyperlink r:id="rId80" ref="L23"/>
    <hyperlink r:id="rId81" ref="M23"/>
    <hyperlink r:id="rId82" ref="D24"/>
    <hyperlink r:id="rId83" ref="F24"/>
    <hyperlink r:id="rId84" ref="K24"/>
    <hyperlink r:id="rId85" ref="L24"/>
    <hyperlink r:id="rId86" ref="D25"/>
    <hyperlink r:id="rId87" ref="F25"/>
    <hyperlink r:id="rId88" ref="K25"/>
    <hyperlink r:id="rId89" ref="L25"/>
    <hyperlink r:id="rId90" ref="M25"/>
    <hyperlink r:id="rId91" ref="D26"/>
    <hyperlink r:id="rId92" ref="F26"/>
    <hyperlink r:id="rId93" ref="K26"/>
    <hyperlink r:id="rId94" ref="L26"/>
    <hyperlink r:id="rId95" ref="M26"/>
    <hyperlink r:id="rId96" ref="D27"/>
    <hyperlink r:id="rId97" ref="F27"/>
    <hyperlink r:id="rId98" ref="K27"/>
    <hyperlink r:id="rId99" ref="D28"/>
    <hyperlink r:id="rId100" ref="F28"/>
    <hyperlink r:id="rId101" ref="K28"/>
    <hyperlink r:id="rId102" ref="D29"/>
    <hyperlink r:id="rId103" ref="F29"/>
    <hyperlink r:id="rId104" ref="K29"/>
    <hyperlink r:id="rId105" ref="D30"/>
    <hyperlink r:id="rId106" ref="F30"/>
    <hyperlink r:id="rId107" ref="K30"/>
    <hyperlink r:id="rId108" ref="L30"/>
    <hyperlink r:id="rId109" ref="M30"/>
    <hyperlink r:id="rId110" ref="D31"/>
    <hyperlink r:id="rId111" ref="F31"/>
    <hyperlink r:id="rId112" ref="K31"/>
    <hyperlink r:id="rId113" ref="L31"/>
    <hyperlink r:id="rId114" ref="D32"/>
    <hyperlink r:id="rId115" ref="F32"/>
    <hyperlink r:id="rId116" ref="K32"/>
    <hyperlink r:id="rId117" ref="L32"/>
    <hyperlink r:id="rId118" ref="D33"/>
    <hyperlink r:id="rId119" ref="F33"/>
    <hyperlink r:id="rId120" ref="K33"/>
    <hyperlink r:id="rId121" ref="L33"/>
    <hyperlink r:id="rId122" ref="D34"/>
    <hyperlink r:id="rId123" ref="F34"/>
    <hyperlink r:id="rId124" ref="K34"/>
    <hyperlink r:id="rId125" ref="L34"/>
    <hyperlink r:id="rId126" ref="D35"/>
    <hyperlink r:id="rId127" ref="F35"/>
    <hyperlink r:id="rId128" ref="K35"/>
    <hyperlink r:id="rId129" ref="L35"/>
    <hyperlink r:id="rId130" ref="M35"/>
    <hyperlink r:id="rId131" ref="F36"/>
    <hyperlink r:id="rId132" ref="K36"/>
    <hyperlink r:id="rId133" ref="L36"/>
    <hyperlink r:id="rId134" ref="M36"/>
    <hyperlink r:id="rId135" ref="D37"/>
    <hyperlink r:id="rId136" ref="F37"/>
    <hyperlink r:id="rId137" ref="K37"/>
    <hyperlink r:id="rId138" ref="L37"/>
    <hyperlink r:id="rId139" ref="D38"/>
    <hyperlink r:id="rId140" ref="F38"/>
    <hyperlink r:id="rId141" ref="K38"/>
    <hyperlink r:id="rId142" ref="L38"/>
    <hyperlink r:id="rId143" ref="D39"/>
    <hyperlink r:id="rId144" ref="F39"/>
    <hyperlink r:id="rId145" ref="K39"/>
    <hyperlink r:id="rId146" ref="L39"/>
    <hyperlink r:id="rId147" ref="D40"/>
    <hyperlink r:id="rId148" ref="F40"/>
    <hyperlink r:id="rId149" ref="L40"/>
    <hyperlink r:id="rId150" ref="D41"/>
    <hyperlink r:id="rId151" ref="F41"/>
    <hyperlink r:id="rId152" ref="K41"/>
    <hyperlink r:id="rId153" ref="L41"/>
    <hyperlink r:id="rId154" ref="M41"/>
    <hyperlink r:id="rId155" ref="D42"/>
    <hyperlink r:id="rId156" ref="F42"/>
    <hyperlink r:id="rId157" ref="K42"/>
    <hyperlink r:id="rId158" ref="L42"/>
    <hyperlink r:id="rId159" ref="M42"/>
    <hyperlink r:id="rId160" ref="D43"/>
    <hyperlink r:id="rId161" ref="F43"/>
    <hyperlink r:id="rId162" ref="K43"/>
    <hyperlink r:id="rId163" ref="L43"/>
    <hyperlink r:id="rId164" ref="M43"/>
    <hyperlink r:id="rId165" ref="D44"/>
    <hyperlink r:id="rId166" ref="F44"/>
    <hyperlink r:id="rId167" ref="K44"/>
    <hyperlink r:id="rId168" ref="L44"/>
    <hyperlink r:id="rId169" ref="M44"/>
    <hyperlink r:id="rId170" ref="D45"/>
    <hyperlink r:id="rId171" ref="F45"/>
    <hyperlink r:id="rId172" ref="K45"/>
    <hyperlink r:id="rId173" ref="M45"/>
    <hyperlink r:id="rId174" ref="D46"/>
    <hyperlink r:id="rId175" ref="F46"/>
    <hyperlink r:id="rId176" ref="K46"/>
    <hyperlink r:id="rId177" ref="L46"/>
    <hyperlink r:id="rId178" ref="D47"/>
    <hyperlink r:id="rId179" ref="F47"/>
    <hyperlink r:id="rId180" ref="K47"/>
    <hyperlink r:id="rId181" ref="M47"/>
    <hyperlink r:id="rId182" ref="D48"/>
    <hyperlink r:id="rId183" ref="F48"/>
    <hyperlink r:id="rId184" ref="K48"/>
    <hyperlink r:id="rId185" ref="L48"/>
    <hyperlink r:id="rId186" ref="M48"/>
    <hyperlink r:id="rId187" ref="D49"/>
    <hyperlink r:id="rId188" ref="F49"/>
    <hyperlink r:id="rId189" ref="K49"/>
    <hyperlink r:id="rId190" ref="D50"/>
    <hyperlink r:id="rId191" ref="F50"/>
    <hyperlink r:id="rId192" ref="K50"/>
    <hyperlink r:id="rId193" ref="L50"/>
    <hyperlink r:id="rId194" ref="M50"/>
    <hyperlink r:id="rId195" ref="D51"/>
    <hyperlink r:id="rId196" ref="F51"/>
    <hyperlink r:id="rId197" ref="K51"/>
    <hyperlink r:id="rId198" ref="L51"/>
    <hyperlink r:id="rId199" ref="M51"/>
    <hyperlink r:id="rId200" ref="D52"/>
    <hyperlink r:id="rId201" ref="F52"/>
    <hyperlink r:id="rId202" ref="K52"/>
    <hyperlink r:id="rId203" ref="L52"/>
    <hyperlink r:id="rId204" ref="M52"/>
    <hyperlink r:id="rId205" ref="D53"/>
    <hyperlink r:id="rId206" ref="F53"/>
    <hyperlink r:id="rId207" ref="K53"/>
    <hyperlink r:id="rId208" ref="L53"/>
    <hyperlink r:id="rId209" ref="M53"/>
    <hyperlink r:id="rId210" ref="D54"/>
    <hyperlink r:id="rId211" ref="F54"/>
    <hyperlink r:id="rId212" ref="K54"/>
    <hyperlink r:id="rId213" ref="L54"/>
    <hyperlink r:id="rId214" ref="M54"/>
    <hyperlink r:id="rId215" ref="D55"/>
    <hyperlink r:id="rId216" ref="F55"/>
    <hyperlink r:id="rId217" ref="K55"/>
    <hyperlink r:id="rId218" ref="L55"/>
    <hyperlink r:id="rId219" ref="M55"/>
    <hyperlink r:id="rId220" ref="D56"/>
    <hyperlink r:id="rId221" ref="F56"/>
    <hyperlink r:id="rId222" ref="K56"/>
    <hyperlink r:id="rId223" ref="D57"/>
    <hyperlink r:id="rId224" ref="F57"/>
    <hyperlink r:id="rId225" ref="K57"/>
    <hyperlink r:id="rId226" ref="D58"/>
    <hyperlink r:id="rId227" ref="F58"/>
    <hyperlink r:id="rId228" ref="K58"/>
    <hyperlink r:id="rId229" ref="L58"/>
    <hyperlink r:id="rId230" ref="M58"/>
    <hyperlink r:id="rId231" ref="D59"/>
    <hyperlink r:id="rId232" ref="F59"/>
    <hyperlink r:id="rId233" ref="K59"/>
    <hyperlink r:id="rId234" ref="L59"/>
    <hyperlink r:id="rId235" ref="M59"/>
    <hyperlink r:id="rId236" ref="D60"/>
    <hyperlink r:id="rId237" ref="F60"/>
    <hyperlink r:id="rId238" ref="K60"/>
    <hyperlink r:id="rId239" ref="L60"/>
    <hyperlink r:id="rId240" ref="D61"/>
    <hyperlink r:id="rId241" ref="F61"/>
    <hyperlink r:id="rId242" ref="K61"/>
    <hyperlink r:id="rId243" ref="L61"/>
    <hyperlink r:id="rId244" ref="M61"/>
    <hyperlink r:id="rId245" ref="D62"/>
    <hyperlink r:id="rId246" ref="F62"/>
    <hyperlink r:id="rId247" ref="K62"/>
    <hyperlink r:id="rId248" ref="L62"/>
    <hyperlink r:id="rId249" ref="M62"/>
    <hyperlink r:id="rId250" ref="D63"/>
    <hyperlink r:id="rId251" ref="F63"/>
    <hyperlink r:id="rId252" ref="K63"/>
    <hyperlink r:id="rId253" ref="L63"/>
    <hyperlink r:id="rId254" ref="M63"/>
    <hyperlink r:id="rId255" ref="D64"/>
    <hyperlink r:id="rId256" ref="F64"/>
    <hyperlink r:id="rId257" ref="K64"/>
    <hyperlink r:id="rId258" ref="D65"/>
    <hyperlink r:id="rId259" ref="F65"/>
    <hyperlink r:id="rId260" ref="K65"/>
    <hyperlink r:id="rId261" ref="D66"/>
    <hyperlink r:id="rId262" ref="F66"/>
    <hyperlink r:id="rId263" ref="K66"/>
    <hyperlink r:id="rId264" ref="L66"/>
    <hyperlink r:id="rId265" ref="M66"/>
    <hyperlink r:id="rId266" ref="D67"/>
    <hyperlink r:id="rId267" ref="F67"/>
    <hyperlink r:id="rId268" ref="K67"/>
    <hyperlink r:id="rId269" ref="L67"/>
    <hyperlink r:id="rId270" ref="M67"/>
    <hyperlink r:id="rId271" ref="D68"/>
    <hyperlink r:id="rId272" ref="F68"/>
    <hyperlink r:id="rId273" ref="D69"/>
    <hyperlink r:id="rId274" ref="F69"/>
    <hyperlink r:id="rId275" ref="K69"/>
    <hyperlink r:id="rId276" ref="L69"/>
    <hyperlink r:id="rId277" ref="M69"/>
    <hyperlink r:id="rId278" ref="D70"/>
    <hyperlink r:id="rId279" ref="F70"/>
    <hyperlink r:id="rId280" ref="K70"/>
    <hyperlink r:id="rId281" ref="L70"/>
    <hyperlink r:id="rId282" ref="M70"/>
    <hyperlink r:id="rId283" ref="D71"/>
    <hyperlink r:id="rId284" ref="F71"/>
    <hyperlink r:id="rId285" ref="K71"/>
    <hyperlink r:id="rId286" ref="L71"/>
    <hyperlink r:id="rId287" ref="M71"/>
    <hyperlink r:id="rId288" ref="C72"/>
    <hyperlink r:id="rId289" ref="D72"/>
    <hyperlink r:id="rId290" ref="F72"/>
    <hyperlink r:id="rId291" ref="K72"/>
    <hyperlink r:id="rId292" ref="D73"/>
    <hyperlink r:id="rId293" ref="F73"/>
    <hyperlink r:id="rId294" ref="K73"/>
    <hyperlink r:id="rId295" ref="L73"/>
    <hyperlink r:id="rId296" ref="D74"/>
    <hyperlink r:id="rId297" ref="F74"/>
    <hyperlink r:id="rId298" ref="K74"/>
    <hyperlink r:id="rId299" ref="L74"/>
    <hyperlink r:id="rId300" ref="D75"/>
    <hyperlink r:id="rId301" ref="F75"/>
    <hyperlink r:id="rId302" ref="K75"/>
    <hyperlink r:id="rId303" ref="L75"/>
    <hyperlink r:id="rId304" ref="M75"/>
    <hyperlink r:id="rId305" ref="D76"/>
    <hyperlink r:id="rId306" ref="F76"/>
    <hyperlink r:id="rId307" ref="K76"/>
    <hyperlink r:id="rId308" ref="L76"/>
    <hyperlink r:id="rId309" ref="M76"/>
    <hyperlink r:id="rId310" ref="F77"/>
    <hyperlink r:id="rId311" ref="K77"/>
    <hyperlink r:id="rId312" ref="L77"/>
    <hyperlink r:id="rId313" ref="D78"/>
    <hyperlink r:id="rId314" ref="F78"/>
    <hyperlink r:id="rId315" ref="K78"/>
    <hyperlink r:id="rId316" ref="L78"/>
    <hyperlink r:id="rId317" ref="M78"/>
    <hyperlink r:id="rId318" ref="D79"/>
    <hyperlink r:id="rId319" ref="F79"/>
    <hyperlink r:id="rId320" ref="K79"/>
    <hyperlink r:id="rId321" ref="L79"/>
    <hyperlink r:id="rId322" ref="M79"/>
    <hyperlink r:id="rId323" ref="D80"/>
    <hyperlink r:id="rId324" ref="K80"/>
    <hyperlink r:id="rId325" ref="L80"/>
    <hyperlink r:id="rId326" ref="M80"/>
    <hyperlink r:id="rId327" ref="C81"/>
    <hyperlink r:id="rId328" ref="D81"/>
    <hyperlink r:id="rId329" ref="F81"/>
    <hyperlink r:id="rId330" ref="C82"/>
    <hyperlink r:id="rId331" ref="D82"/>
    <hyperlink r:id="rId332" ref="F82"/>
    <hyperlink r:id="rId333" ref="D83"/>
    <hyperlink r:id="rId334" ref="F83"/>
    <hyperlink r:id="rId335" ref="K83"/>
    <hyperlink r:id="rId336" ref="L83"/>
    <hyperlink r:id="rId337" ref="M83"/>
    <hyperlink r:id="rId338" ref="D84"/>
    <hyperlink r:id="rId339" ref="F84"/>
    <hyperlink r:id="rId340" ref="K84"/>
    <hyperlink r:id="rId341" ref="L84"/>
    <hyperlink r:id="rId342" ref="D85"/>
    <hyperlink r:id="rId343" ref="F85"/>
    <hyperlink r:id="rId344" ref="L85"/>
    <hyperlink r:id="rId345" ref="D86"/>
    <hyperlink r:id="rId346" ref="F86"/>
    <hyperlink r:id="rId347" ref="K86"/>
    <hyperlink r:id="rId348" ref="L86"/>
    <hyperlink r:id="rId349" ref="D87"/>
    <hyperlink r:id="rId350" ref="F87"/>
    <hyperlink r:id="rId351" ref="K87"/>
    <hyperlink r:id="rId352" ref="L87"/>
    <hyperlink r:id="rId353" ref="M87"/>
    <hyperlink r:id="rId354" ref="D88"/>
    <hyperlink r:id="rId355" ref="F88"/>
    <hyperlink r:id="rId356" ref="K88"/>
    <hyperlink r:id="rId357" ref="L88"/>
    <hyperlink r:id="rId358" ref="M88"/>
    <hyperlink r:id="rId359" ref="D89"/>
    <hyperlink r:id="rId360" ref="F89"/>
    <hyperlink r:id="rId361" ref="D90"/>
    <hyperlink r:id="rId362" ref="F90"/>
    <hyperlink r:id="rId363" ref="K90"/>
    <hyperlink r:id="rId364" ref="L90"/>
    <hyperlink r:id="rId365" ref="M90"/>
    <hyperlink r:id="rId366" ref="D91"/>
    <hyperlink r:id="rId367" ref="F91"/>
    <hyperlink r:id="rId368" ref="K91"/>
    <hyperlink r:id="rId369" ref="D92"/>
    <hyperlink r:id="rId370" ref="F92"/>
    <hyperlink r:id="rId371" ref="K92"/>
    <hyperlink r:id="rId372" ref="D93"/>
    <hyperlink r:id="rId373" ref="F93"/>
    <hyperlink r:id="rId374" ref="K93"/>
    <hyperlink r:id="rId375" ref="D94"/>
    <hyperlink r:id="rId376" ref="L94"/>
    <hyperlink r:id="rId377" ref="D95"/>
    <hyperlink r:id="rId378" ref="F95"/>
    <hyperlink r:id="rId379" ref="K95"/>
    <hyperlink r:id="rId380" ref="L95"/>
    <hyperlink r:id="rId381" ref="M95"/>
    <hyperlink r:id="rId382" ref="F96"/>
    <hyperlink r:id="rId383" ref="K96"/>
    <hyperlink r:id="rId384" ref="L96"/>
    <hyperlink r:id="rId385" ref="M96"/>
    <hyperlink r:id="rId386" ref="F97"/>
    <hyperlink r:id="rId387" ref="K97"/>
    <hyperlink r:id="rId388" ref="L97"/>
    <hyperlink r:id="rId389" ref="M97"/>
    <hyperlink r:id="rId390" ref="D98"/>
    <hyperlink r:id="rId391" ref="F98"/>
    <hyperlink r:id="rId392" ref="K98"/>
    <hyperlink r:id="rId393" ref="L98"/>
    <hyperlink r:id="rId394" ref="D99"/>
    <hyperlink r:id="rId395" ref="F99"/>
    <hyperlink r:id="rId396" ref="K99"/>
    <hyperlink r:id="rId397" ref="L99"/>
    <hyperlink r:id="rId398" ref="M99"/>
    <hyperlink r:id="rId399" ref="D100"/>
    <hyperlink r:id="rId400" ref="F100"/>
    <hyperlink r:id="rId401" ref="K100"/>
    <hyperlink r:id="rId402" ref="L100"/>
    <hyperlink r:id="rId403" ref="M100"/>
    <hyperlink r:id="rId404" ref="F101"/>
    <hyperlink r:id="rId405" ref="K101"/>
    <hyperlink r:id="rId406" ref="F102"/>
    <hyperlink r:id="rId407" ref="K102"/>
    <hyperlink r:id="rId408" ref="D103"/>
    <hyperlink r:id="rId409" ref="F103"/>
    <hyperlink r:id="rId410" ref="K103"/>
    <hyperlink r:id="rId411" ref="L103"/>
    <hyperlink r:id="rId412" ref="M103"/>
    <hyperlink r:id="rId413" ref="D104"/>
    <hyperlink r:id="rId414" ref="F104"/>
    <hyperlink r:id="rId415" ref="K104"/>
    <hyperlink r:id="rId416" ref="L104"/>
    <hyperlink r:id="rId417" ref="M104"/>
    <hyperlink r:id="rId418" ref="D105"/>
    <hyperlink r:id="rId419" ref="F105"/>
    <hyperlink r:id="rId420" ref="K105"/>
    <hyperlink r:id="rId421" ref="L105"/>
    <hyperlink r:id="rId422" ref="D106"/>
    <hyperlink r:id="rId423" ref="F106"/>
    <hyperlink r:id="rId424" ref="K106"/>
    <hyperlink r:id="rId425" ref="L106"/>
    <hyperlink r:id="rId426" ref="M106"/>
    <hyperlink r:id="rId427" ref="D107"/>
    <hyperlink r:id="rId428" ref="F107"/>
    <hyperlink r:id="rId429" ref="K107"/>
    <hyperlink r:id="rId430" ref="L107"/>
    <hyperlink r:id="rId431" ref="M107"/>
    <hyperlink r:id="rId432" ref="D108"/>
    <hyperlink r:id="rId433" ref="F108"/>
    <hyperlink r:id="rId434" ref="K108"/>
    <hyperlink r:id="rId435" ref="L108"/>
    <hyperlink r:id="rId436" ref="M108"/>
    <hyperlink r:id="rId437" ref="D109"/>
    <hyperlink r:id="rId438" ref="F109"/>
    <hyperlink r:id="rId439" ref="K109"/>
    <hyperlink r:id="rId440" ref="L109"/>
    <hyperlink r:id="rId441" ref="M109"/>
    <hyperlink r:id="rId442" ref="D110"/>
    <hyperlink r:id="rId443" ref="F110"/>
    <hyperlink r:id="rId444" ref="K110"/>
    <hyperlink r:id="rId445" ref="L110"/>
    <hyperlink r:id="rId446" ref="D111"/>
    <hyperlink r:id="rId447" ref="F111"/>
    <hyperlink r:id="rId448" ref="K111"/>
    <hyperlink r:id="rId449" ref="L111"/>
    <hyperlink r:id="rId450" ref="M111"/>
    <hyperlink r:id="rId451" ref="D112"/>
    <hyperlink r:id="rId452" ref="F112"/>
    <hyperlink r:id="rId453" ref="K112"/>
    <hyperlink r:id="rId454" ref="L112"/>
    <hyperlink r:id="rId455" ref="M112"/>
    <hyperlink r:id="rId456" ref="F113"/>
    <hyperlink r:id="rId457" ref="K113"/>
    <hyperlink r:id="rId458" ref="L113"/>
    <hyperlink r:id="rId459" ref="F114"/>
    <hyperlink r:id="rId460" ref="K114"/>
    <hyperlink r:id="rId461" ref="L114"/>
    <hyperlink r:id="rId462" ref="D115"/>
    <hyperlink r:id="rId463" ref="F115"/>
    <hyperlink r:id="rId464" ref="L115"/>
    <hyperlink r:id="rId465" ref="D116"/>
    <hyperlink r:id="rId466" ref="F116"/>
    <hyperlink r:id="rId467" ref="K116"/>
    <hyperlink r:id="rId468" ref="L116"/>
    <hyperlink r:id="rId469" ref="M116"/>
    <hyperlink r:id="rId470" ref="F117"/>
    <hyperlink r:id="rId471" ref="K117"/>
    <hyperlink r:id="rId472" ref="L117"/>
    <hyperlink r:id="rId473" ref="M117"/>
    <hyperlink r:id="rId474" ref="F118"/>
    <hyperlink r:id="rId475" ref="K118"/>
    <hyperlink r:id="rId476" ref="L118"/>
    <hyperlink r:id="rId477" ref="M118"/>
    <hyperlink r:id="rId478" ref="D119"/>
    <hyperlink r:id="rId479" ref="F119"/>
    <hyperlink r:id="rId480" ref="K119"/>
    <hyperlink r:id="rId481" ref="L119"/>
    <hyperlink r:id="rId482" ref="D120"/>
    <hyperlink r:id="rId483" ref="F120"/>
    <hyperlink r:id="rId484" ref="K120"/>
    <hyperlink r:id="rId485" ref="L120"/>
    <hyperlink r:id="rId486" ref="D121"/>
    <hyperlink r:id="rId487" ref="F121"/>
    <hyperlink r:id="rId488" ref="K121"/>
    <hyperlink r:id="rId489" ref="L121"/>
    <hyperlink r:id="rId490" ref="D122"/>
    <hyperlink r:id="rId491" ref="F122"/>
    <hyperlink r:id="rId492" ref="K122"/>
    <hyperlink r:id="rId493" ref="L122"/>
    <hyperlink r:id="rId494" ref="M122"/>
    <hyperlink r:id="rId495" ref="D123"/>
    <hyperlink r:id="rId496" ref="F123"/>
    <hyperlink r:id="rId497" ref="K123"/>
    <hyperlink r:id="rId498" ref="L123"/>
    <hyperlink r:id="rId499" ref="D124"/>
    <hyperlink r:id="rId500" ref="F124"/>
    <hyperlink r:id="rId501" ref="K124"/>
    <hyperlink r:id="rId502" ref="L124"/>
    <hyperlink r:id="rId503" ref="M124"/>
    <hyperlink r:id="rId504" ref="D125"/>
    <hyperlink r:id="rId505" ref="F125"/>
    <hyperlink r:id="rId506" ref="K125"/>
    <hyperlink r:id="rId507" ref="M125"/>
    <hyperlink r:id="rId508" ref="D126"/>
    <hyperlink r:id="rId509" ref="F126"/>
    <hyperlink r:id="rId510" ref="K126"/>
    <hyperlink r:id="rId511" ref="M126"/>
    <hyperlink r:id="rId512" ref="D127"/>
    <hyperlink r:id="rId513" ref="F127"/>
    <hyperlink r:id="rId514" ref="K127"/>
    <hyperlink r:id="rId515" ref="M127"/>
    <hyperlink r:id="rId516" ref="D128"/>
    <hyperlink r:id="rId517" ref="F128"/>
    <hyperlink r:id="rId518" ref="K128"/>
    <hyperlink r:id="rId519" ref="L128"/>
    <hyperlink r:id="rId520" ref="M128"/>
    <hyperlink r:id="rId521" ref="D129"/>
    <hyperlink r:id="rId522" ref="F129"/>
    <hyperlink r:id="rId523" ref="K129"/>
    <hyperlink r:id="rId524" ref="L129"/>
    <hyperlink r:id="rId525" ref="M129"/>
    <hyperlink r:id="rId526" ref="D130"/>
    <hyperlink r:id="rId527" ref="F130"/>
    <hyperlink r:id="rId528" ref="K130"/>
    <hyperlink r:id="rId529" ref="L130"/>
    <hyperlink r:id="rId530" ref="M130"/>
    <hyperlink r:id="rId531" ref="D131"/>
    <hyperlink r:id="rId532" ref="F131"/>
    <hyperlink r:id="rId533" ref="D132"/>
    <hyperlink r:id="rId534" ref="F132"/>
    <hyperlink r:id="rId535" ref="K132"/>
    <hyperlink r:id="rId536" ref="L132"/>
    <hyperlink r:id="rId537" ref="M132"/>
    <hyperlink r:id="rId538" ref="D133"/>
    <hyperlink r:id="rId539" ref="F133"/>
    <hyperlink r:id="rId540" ref="K133"/>
    <hyperlink r:id="rId541" ref="L133"/>
    <hyperlink r:id="rId542" ref="D134"/>
    <hyperlink r:id="rId543" ref="F134"/>
    <hyperlink r:id="rId544" ref="K134"/>
    <hyperlink r:id="rId545" ref="L134"/>
    <hyperlink r:id="rId546" ref="D135"/>
    <hyperlink r:id="rId547" ref="F135"/>
    <hyperlink r:id="rId548" ref="K135"/>
    <hyperlink r:id="rId549" ref="L135"/>
    <hyperlink r:id="rId550" ref="M135"/>
    <hyperlink r:id="rId551" ref="D136"/>
    <hyperlink r:id="rId552" ref="F136"/>
    <hyperlink r:id="rId553" ref="K136"/>
    <hyperlink r:id="rId554" ref="L136"/>
    <hyperlink r:id="rId555" ref="D137"/>
    <hyperlink r:id="rId556" ref="F137"/>
    <hyperlink r:id="rId557" ref="K137"/>
    <hyperlink r:id="rId558" ref="L137"/>
    <hyperlink r:id="rId559" ref="D138"/>
    <hyperlink r:id="rId560" ref="F138"/>
    <hyperlink r:id="rId561" ref="K138"/>
    <hyperlink r:id="rId562" ref="L138"/>
    <hyperlink r:id="rId563" ref="D139"/>
    <hyperlink r:id="rId564" ref="F139"/>
    <hyperlink r:id="rId565" ref="K139"/>
    <hyperlink r:id="rId566" ref="L139"/>
    <hyperlink r:id="rId567" ref="M139"/>
    <hyperlink r:id="rId568" ref="D140"/>
    <hyperlink r:id="rId569" ref="F140"/>
    <hyperlink r:id="rId570" ref="K140"/>
    <hyperlink r:id="rId571" ref="L140"/>
    <hyperlink r:id="rId572" ref="M140"/>
    <hyperlink r:id="rId573" ref="D141"/>
    <hyperlink r:id="rId574" ref="F141"/>
    <hyperlink r:id="rId575" ref="K141"/>
    <hyperlink r:id="rId576" ref="L141"/>
    <hyperlink r:id="rId577" ref="M141"/>
    <hyperlink r:id="rId578" ref="D142"/>
    <hyperlink r:id="rId579" ref="F142"/>
    <hyperlink r:id="rId580" ref="K142"/>
    <hyperlink r:id="rId581" ref="L142"/>
    <hyperlink r:id="rId582" ref="M142"/>
    <hyperlink r:id="rId583" ref="D143"/>
    <hyperlink r:id="rId584" ref="F143"/>
    <hyperlink r:id="rId585" ref="K143"/>
    <hyperlink r:id="rId586" ref="D144"/>
    <hyperlink r:id="rId587" ref="F144"/>
    <hyperlink r:id="rId588" ref="K144"/>
    <hyperlink r:id="rId589" ref="L144"/>
    <hyperlink r:id="rId590" ref="M144"/>
    <hyperlink r:id="rId591" ref="D145"/>
    <hyperlink r:id="rId592" ref="F145"/>
    <hyperlink r:id="rId593" ref="K145"/>
    <hyperlink r:id="rId594" ref="L145"/>
    <hyperlink r:id="rId595" ref="M145"/>
    <hyperlink r:id="rId596" ref="D146"/>
    <hyperlink r:id="rId597" ref="F146"/>
    <hyperlink r:id="rId598" ref="K146"/>
    <hyperlink r:id="rId599" ref="D147"/>
    <hyperlink r:id="rId600" ref="F147"/>
    <hyperlink r:id="rId601" ref="D148"/>
    <hyperlink r:id="rId602" ref="F148"/>
    <hyperlink r:id="rId603" ref="K148"/>
    <hyperlink r:id="rId604" ref="L148"/>
    <hyperlink r:id="rId605" ref="M148"/>
    <hyperlink r:id="rId606" ref="D149"/>
    <hyperlink r:id="rId607" ref="F149"/>
    <hyperlink r:id="rId608" ref="K149"/>
    <hyperlink r:id="rId609" ref="L149"/>
    <hyperlink r:id="rId610" ref="M149"/>
    <hyperlink r:id="rId611" ref="D150"/>
    <hyperlink r:id="rId612" ref="F150"/>
    <hyperlink r:id="rId613" ref="K150"/>
    <hyperlink r:id="rId614" ref="D151"/>
    <hyperlink r:id="rId615" ref="F151"/>
    <hyperlink r:id="rId616" ref="K151"/>
    <hyperlink r:id="rId617" ref="D152"/>
    <hyperlink r:id="rId618" ref="F152"/>
    <hyperlink r:id="rId619" ref="K152"/>
    <hyperlink r:id="rId620" ref="L152"/>
    <hyperlink r:id="rId621" ref="M152"/>
    <hyperlink r:id="rId622" ref="D153"/>
    <hyperlink r:id="rId623" ref="F153"/>
    <hyperlink r:id="rId624" ref="K153"/>
    <hyperlink r:id="rId625" ref="L153"/>
    <hyperlink r:id="rId626" ref="M153"/>
    <hyperlink r:id="rId627" ref="D154"/>
    <hyperlink r:id="rId628" ref="F154"/>
    <hyperlink r:id="rId629" ref="K154"/>
    <hyperlink r:id="rId630" ref="D155"/>
    <hyperlink r:id="rId631" ref="F155"/>
    <hyperlink r:id="rId632" ref="K155"/>
    <hyperlink r:id="rId633" ref="M155"/>
    <hyperlink r:id="rId634" ref="D156"/>
    <hyperlink r:id="rId635" ref="F156"/>
    <hyperlink r:id="rId636" ref="K156"/>
    <hyperlink r:id="rId637" ref="L156"/>
    <hyperlink r:id="rId638" ref="M156"/>
    <hyperlink r:id="rId639" ref="D157"/>
    <hyperlink r:id="rId640" ref="F157"/>
    <hyperlink r:id="rId641" ref="K157"/>
    <hyperlink r:id="rId642" ref="L157"/>
    <hyperlink r:id="rId643" ref="M157"/>
    <hyperlink r:id="rId644" ref="D158"/>
    <hyperlink r:id="rId645" ref="F158"/>
    <hyperlink r:id="rId646" ref="K158"/>
    <hyperlink r:id="rId647" ref="L158"/>
    <hyperlink r:id="rId648" ref="D159"/>
    <hyperlink r:id="rId649" ref="F159"/>
    <hyperlink r:id="rId650" ref="K159"/>
    <hyperlink r:id="rId651" ref="L159"/>
    <hyperlink r:id="rId652" ref="D160"/>
    <hyperlink r:id="rId653" ref="F160"/>
    <hyperlink r:id="rId654" ref="K160"/>
    <hyperlink r:id="rId655" ref="D161"/>
    <hyperlink r:id="rId656" ref="F161"/>
    <hyperlink r:id="rId657" ref="K161"/>
    <hyperlink r:id="rId658" ref="L161"/>
    <hyperlink r:id="rId659" ref="M161"/>
    <hyperlink r:id="rId660" ref="D162"/>
    <hyperlink r:id="rId661" ref="F162"/>
    <hyperlink r:id="rId662" ref="K162"/>
    <hyperlink r:id="rId663" ref="L162"/>
    <hyperlink r:id="rId664" ref="M162"/>
    <hyperlink r:id="rId665" ref="D163"/>
    <hyperlink r:id="rId666" ref="F163"/>
    <hyperlink r:id="rId667" ref="K163"/>
    <hyperlink r:id="rId668" ref="M163"/>
    <hyperlink r:id="rId669" ref="D164"/>
    <hyperlink r:id="rId670" ref="F164"/>
    <hyperlink r:id="rId671" ref="K164"/>
    <hyperlink r:id="rId672" ref="L164"/>
    <hyperlink r:id="rId673" ref="D165"/>
    <hyperlink r:id="rId674" ref="F165"/>
    <hyperlink r:id="rId675" ref="K165"/>
    <hyperlink r:id="rId676" ref="L165"/>
    <hyperlink r:id="rId677" ref="M165"/>
    <hyperlink r:id="rId678" ref="D166"/>
    <hyperlink r:id="rId679" ref="F166"/>
    <hyperlink r:id="rId680" ref="K166"/>
    <hyperlink r:id="rId681" ref="L166"/>
    <hyperlink r:id="rId682" ref="M166"/>
    <hyperlink r:id="rId683" ref="D167"/>
    <hyperlink r:id="rId684" ref="F167"/>
    <hyperlink r:id="rId685" ref="K167"/>
    <hyperlink r:id="rId686" ref="L167"/>
    <hyperlink r:id="rId687" ref="M167"/>
    <hyperlink r:id="rId688" ref="D168"/>
    <hyperlink r:id="rId689" ref="F168"/>
    <hyperlink r:id="rId690" ref="K168"/>
    <hyperlink r:id="rId691" ref="L168"/>
    <hyperlink r:id="rId692" ref="M168"/>
    <hyperlink r:id="rId693" ref="D169"/>
    <hyperlink r:id="rId694" ref="F169"/>
    <hyperlink r:id="rId695" ref="K169"/>
    <hyperlink r:id="rId696" ref="L169"/>
    <hyperlink r:id="rId697" ref="M169"/>
    <hyperlink r:id="rId698" ref="D170"/>
    <hyperlink r:id="rId699" ref="F170"/>
    <hyperlink r:id="rId700" ref="K170"/>
    <hyperlink r:id="rId701" ref="L170"/>
    <hyperlink r:id="rId702" ref="M170"/>
    <hyperlink r:id="rId703" ref="D171"/>
    <hyperlink r:id="rId704" ref="F171"/>
    <hyperlink r:id="rId705" ref="K171"/>
    <hyperlink r:id="rId706" ref="L171"/>
    <hyperlink r:id="rId707" ref="M171"/>
    <hyperlink r:id="rId708" ref="D172"/>
    <hyperlink r:id="rId709" ref="F172"/>
    <hyperlink r:id="rId710" ref="K172"/>
    <hyperlink r:id="rId711" ref="D173"/>
    <hyperlink r:id="rId712" ref="F173"/>
    <hyperlink r:id="rId713" ref="K173"/>
    <hyperlink r:id="rId714" ref="D174"/>
    <hyperlink r:id="rId715" ref="F174"/>
    <hyperlink r:id="rId716" ref="K174"/>
    <hyperlink r:id="rId717" ref="L174"/>
    <hyperlink r:id="rId718" ref="M174"/>
    <hyperlink r:id="rId719" ref="F175"/>
    <hyperlink r:id="rId720" ref="D176"/>
    <hyperlink r:id="rId721" ref="F176"/>
    <hyperlink r:id="rId722" ref="K176"/>
    <hyperlink r:id="rId723" ref="L176"/>
    <hyperlink r:id="rId724" ref="D177"/>
    <hyperlink r:id="rId725" ref="F177"/>
    <hyperlink r:id="rId726" ref="K177"/>
    <hyperlink r:id="rId727" ref="L177"/>
    <hyperlink r:id="rId728" ref="M177"/>
    <hyperlink r:id="rId729" ref="D178"/>
    <hyperlink r:id="rId730" ref="F178"/>
    <hyperlink r:id="rId731" ref="K178"/>
    <hyperlink r:id="rId732" ref="L178"/>
  </hyperlinks>
  <drawing r:id="rId733"/>
</worksheet>
</file>