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F:\fery\"/>
    </mc:Choice>
  </mc:AlternateContent>
  <xr:revisionPtr revIDLastSave="0" documentId="13_ncr:1_{1B516459-7264-401B-970F-CE8D63B63C0C}" xr6:coauthVersionLast="47" xr6:coauthVersionMax="47" xr10:uidLastSave="{00000000-0000-0000-0000-000000000000}"/>
  <bookViews>
    <workbookView xWindow="-110" yWindow="-110" windowWidth="19420" windowHeight="11500" firstSheet="10" activeTab="13" xr2:uid="{00000000-000D-0000-FFFF-FFFF00000000}"/>
  </bookViews>
  <sheets>
    <sheet name="Oktober 23" sheetId="1" r:id="rId1"/>
    <sheet name="November 23" sheetId="2" r:id="rId2"/>
    <sheet name="Desember 23" sheetId="3" r:id="rId3"/>
    <sheet name="Januari 24" sheetId="4" r:id="rId4"/>
    <sheet name="Februari 24" sheetId="5" r:id="rId5"/>
    <sheet name="Mar 24" sheetId="6" r:id="rId6"/>
    <sheet name="Apr 24" sheetId="7" r:id="rId7"/>
    <sheet name="Mei 24" sheetId="8" r:id="rId8"/>
    <sheet name="Jun 24" sheetId="9" r:id="rId9"/>
    <sheet name="Jul 24" sheetId="10" r:id="rId10"/>
    <sheet name="Aug 24" sheetId="11" r:id="rId11"/>
    <sheet name="Sep 24" sheetId="12" r:id="rId12"/>
    <sheet name="Oct 24" sheetId="13" r:id="rId13"/>
    <sheet name="Nov 24" sheetId="14" r:id="rId14"/>
  </sheets>
  <calcPr calcId="191029" iterateDelta="-3.2363318029872255E+29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<sst xmlns="http://schemas.openxmlformats.org/spreadsheetml/2006/main" count="3396" uniqueCount="271">
  <si>
    <t>Daftar Catatan Absen</t>
  </si>
  <si>
    <t>Periode:</t>
  </si>
  <si>
    <t>October 2023</t>
  </si>
  <si>
    <t>No</t>
  </si>
  <si>
    <t>Nama</t>
  </si>
  <si>
    <t>Ming 1</t>
  </si>
  <si>
    <t>Sen 2</t>
  </si>
  <si>
    <t>Sel 3</t>
  </si>
  <si>
    <t>Rab 4</t>
  </si>
  <si>
    <t>Kam 5</t>
  </si>
  <si>
    <t>Jum 6</t>
  </si>
  <si>
    <t>Sab 7</t>
  </si>
  <si>
    <t>Ming 8</t>
  </si>
  <si>
    <t>Sen 9</t>
  </si>
  <si>
    <t>Sel 10</t>
  </si>
  <si>
    <t>Rab 11</t>
  </si>
  <si>
    <t>Kam 12</t>
  </si>
  <si>
    <t>Jum 13</t>
  </si>
  <si>
    <t>Sab 14</t>
  </si>
  <si>
    <t>Ming 15</t>
  </si>
  <si>
    <t>Sen 16</t>
  </si>
  <si>
    <t>Sel 17</t>
  </si>
  <si>
    <t>Rab 18</t>
  </si>
  <si>
    <t>Kam 19</t>
  </si>
  <si>
    <t>Jum 20</t>
  </si>
  <si>
    <t>Sab 21</t>
  </si>
  <si>
    <t>Ming 22</t>
  </si>
  <si>
    <t>Sen 23</t>
  </si>
  <si>
    <t>Sel 24</t>
  </si>
  <si>
    <t>Rab 25</t>
  </si>
  <si>
    <t>Kam 26</t>
  </si>
  <si>
    <t>Jum 27</t>
  </si>
  <si>
    <t>Sab 28</t>
  </si>
  <si>
    <t>Ming 29</t>
  </si>
  <si>
    <t>Sen 30</t>
  </si>
  <si>
    <t>Sel 31</t>
  </si>
  <si>
    <t>IN</t>
  </si>
  <si>
    <t>OUT</t>
  </si>
  <si>
    <t>ILHAM KELANA</t>
  </si>
  <si>
    <t>UMAR ROHIM</t>
  </si>
  <si>
    <t>-</t>
  </si>
  <si>
    <t>AHMAD SAEROJI</t>
  </si>
  <si>
    <t>RAHMATULLAH</t>
  </si>
  <si>
    <t>LUTFI WIJAYA</t>
  </si>
  <si>
    <t>FERY YUDHA</t>
  </si>
  <si>
    <t>HELY HENDRAWAN</t>
  </si>
  <si>
    <t>06;00</t>
  </si>
  <si>
    <t>Periode: November 23</t>
  </si>
  <si>
    <t>Rab 1</t>
  </si>
  <si>
    <t>Kam 2</t>
  </si>
  <si>
    <t>Jum 3</t>
  </si>
  <si>
    <t>Sab 4</t>
  </si>
  <si>
    <t>Ming 5</t>
  </si>
  <si>
    <t>Sen 6</t>
  </si>
  <si>
    <t>Sel 7</t>
  </si>
  <si>
    <t>Rab 8</t>
  </si>
  <si>
    <t>Kam 9</t>
  </si>
  <si>
    <t>Jum 10</t>
  </si>
  <si>
    <t>Sab 11</t>
  </si>
  <si>
    <t>Ming 12</t>
  </si>
  <si>
    <t>Sen 13</t>
  </si>
  <si>
    <t>Sel 14</t>
  </si>
  <si>
    <t>Rab 15</t>
  </si>
  <si>
    <t>Kam 16</t>
  </si>
  <si>
    <t>Jum 17</t>
  </si>
  <si>
    <t>Sab 18</t>
  </si>
  <si>
    <t>Ming 19</t>
  </si>
  <si>
    <t>Sen 20</t>
  </si>
  <si>
    <t>Sel 21</t>
  </si>
  <si>
    <t>Rab 22</t>
  </si>
  <si>
    <t>Kam 23</t>
  </si>
  <si>
    <t>Jum 24</t>
  </si>
  <si>
    <t>Sab 25</t>
  </si>
  <si>
    <t>Ming 26</t>
  </si>
  <si>
    <t>Sen 27</t>
  </si>
  <si>
    <t>Sel 28</t>
  </si>
  <si>
    <t>Rab 29</t>
  </si>
  <si>
    <t>Kam 30</t>
  </si>
  <si>
    <t>23;00</t>
  </si>
  <si>
    <t>REMMO SRI ARDIANSYAH</t>
  </si>
  <si>
    <t>FRIDO KURNIA SAPUTRA</t>
  </si>
  <si>
    <t>SOHARI</t>
  </si>
  <si>
    <t>Periode: Desember 23</t>
  </si>
  <si>
    <t>Jum 1</t>
  </si>
  <si>
    <t>Sab 2</t>
  </si>
  <si>
    <t>Ming 3</t>
  </si>
  <si>
    <t>Sen 4</t>
  </si>
  <si>
    <t>Sel 5</t>
  </si>
  <si>
    <t>Rab 6</t>
  </si>
  <si>
    <t>Kam 7</t>
  </si>
  <si>
    <t>Jum 8</t>
  </si>
  <si>
    <t>Sab 9</t>
  </si>
  <si>
    <t>Ming 10</t>
  </si>
  <si>
    <t>Sen 11</t>
  </si>
  <si>
    <t>Sel 12</t>
  </si>
  <si>
    <t>Rab 13</t>
  </si>
  <si>
    <t>Kam 14</t>
  </si>
  <si>
    <t>Jum 15</t>
  </si>
  <si>
    <t>Sab 16</t>
  </si>
  <si>
    <t>Ming 17</t>
  </si>
  <si>
    <t>Sen 18</t>
  </si>
  <si>
    <t>Sel 19</t>
  </si>
  <si>
    <t>Rab 20</t>
  </si>
  <si>
    <t>Kam 21</t>
  </si>
  <si>
    <t>Jum 22</t>
  </si>
  <si>
    <t>Sab 23</t>
  </si>
  <si>
    <t>Ming 24</t>
  </si>
  <si>
    <t>Sen 25</t>
  </si>
  <si>
    <t>Sel 26</t>
  </si>
  <si>
    <t>Rab 27</t>
  </si>
  <si>
    <t>Kam 28</t>
  </si>
  <si>
    <t>Jum 29</t>
  </si>
  <si>
    <t>Sab 30</t>
  </si>
  <si>
    <t>Ming 31</t>
  </si>
  <si>
    <t>OFF</t>
  </si>
  <si>
    <t>18;00</t>
  </si>
  <si>
    <t>20;00</t>
  </si>
  <si>
    <t>Sen 1</t>
  </si>
  <si>
    <t>Sel 2</t>
  </si>
  <si>
    <t>Rab 3</t>
  </si>
  <si>
    <t>Kam 4</t>
  </si>
  <si>
    <t>Jum 5</t>
  </si>
  <si>
    <t>Sab 6</t>
  </si>
  <si>
    <t>Ming 7</t>
  </si>
  <si>
    <t>Sen 8</t>
  </si>
  <si>
    <t>Sel 9</t>
  </si>
  <si>
    <t>Rab 10</t>
  </si>
  <si>
    <t>Kam 11</t>
  </si>
  <si>
    <t>Jum 12</t>
  </si>
  <si>
    <t>Sab 13</t>
  </si>
  <si>
    <t>Ming 14</t>
  </si>
  <si>
    <t>Sen 15</t>
  </si>
  <si>
    <t>Sel 16</t>
  </si>
  <si>
    <t>Rab 17</t>
  </si>
  <si>
    <t>Kam 18</t>
  </si>
  <si>
    <t>Jum 19</t>
  </si>
  <si>
    <t>Sab 20</t>
  </si>
  <si>
    <t>Ming 21</t>
  </si>
  <si>
    <t>Sen 22</t>
  </si>
  <si>
    <t>Sel 23</t>
  </si>
  <si>
    <t>Rab 24</t>
  </si>
  <si>
    <t>Kam 25</t>
  </si>
  <si>
    <t>Jum 26</t>
  </si>
  <si>
    <t>Sab 27</t>
  </si>
  <si>
    <t>Ming 28</t>
  </si>
  <si>
    <t>Sen 29</t>
  </si>
  <si>
    <t>Sel 30</t>
  </si>
  <si>
    <t>Rab 31</t>
  </si>
  <si>
    <t>Periode: Januari 2024</t>
  </si>
  <si>
    <t>Periode: Februari 24</t>
  </si>
  <si>
    <t>Kam 1</t>
  </si>
  <si>
    <t>Jum 2</t>
  </si>
  <si>
    <t>Sab 3</t>
  </si>
  <si>
    <t>Ming 4</t>
  </si>
  <si>
    <t>Sen 5</t>
  </si>
  <si>
    <t>Sel 6</t>
  </si>
  <si>
    <t>Rab 7</t>
  </si>
  <si>
    <t>Kam 8</t>
  </si>
  <si>
    <t>Jum 9</t>
  </si>
  <si>
    <t>Sab 10</t>
  </si>
  <si>
    <t>Ming 11</t>
  </si>
  <si>
    <t>Sen 12</t>
  </si>
  <si>
    <t>Sel 13</t>
  </si>
  <si>
    <t>Rab 14</t>
  </si>
  <si>
    <t>Kam 15</t>
  </si>
  <si>
    <t>Jum 16</t>
  </si>
  <si>
    <t>Sab 17</t>
  </si>
  <si>
    <t>Ming 18</t>
  </si>
  <si>
    <t>Sen 19</t>
  </si>
  <si>
    <t>Sel 20</t>
  </si>
  <si>
    <t>Rab 21</t>
  </si>
  <si>
    <t>Kam 22</t>
  </si>
  <si>
    <t>Jum 23</t>
  </si>
  <si>
    <t>Sab 24</t>
  </si>
  <si>
    <t>Ming 25</t>
  </si>
  <si>
    <t>Sen 26</t>
  </si>
  <si>
    <t>Sel 27</t>
  </si>
  <si>
    <t>Rab 28</t>
  </si>
  <si>
    <t>Kam 29</t>
  </si>
  <si>
    <t>TRI SULISTIYO</t>
  </si>
  <si>
    <t>AAN SAPUTRA</t>
  </si>
  <si>
    <t>MUNIFI</t>
  </si>
  <si>
    <t>21;00</t>
  </si>
  <si>
    <t>ANDRI SAPUTRA</t>
  </si>
  <si>
    <t>overnight</t>
  </si>
  <si>
    <t>MOHAMAD IQBAL</t>
  </si>
  <si>
    <t>SISWANDI</t>
  </si>
  <si>
    <t>CECEP ADHINUGRAHA</t>
  </si>
  <si>
    <t>Jum 31</t>
  </si>
  <si>
    <t>Periode: Mei 24</t>
  </si>
  <si>
    <t>Periode: April 24</t>
  </si>
  <si>
    <t>Periode: Maret 24</t>
  </si>
  <si>
    <t>Sab 1</t>
  </si>
  <si>
    <t>Ming 2</t>
  </si>
  <si>
    <t>Sen 3</t>
  </si>
  <si>
    <t>Sel 4</t>
  </si>
  <si>
    <t>Rab 5</t>
  </si>
  <si>
    <t>Kam 6</t>
  </si>
  <si>
    <t>Jum 7</t>
  </si>
  <si>
    <t>Sab 8</t>
  </si>
  <si>
    <t>Ming 9</t>
  </si>
  <si>
    <t>Sen 10</t>
  </si>
  <si>
    <t>Sel 11</t>
  </si>
  <si>
    <t>Rab 12</t>
  </si>
  <si>
    <t>Kam 13</t>
  </si>
  <si>
    <t>Jum 14</t>
  </si>
  <si>
    <t>Sab 15</t>
  </si>
  <si>
    <t>Ming 16</t>
  </si>
  <si>
    <t>Sen 17</t>
  </si>
  <si>
    <t>Sel 18</t>
  </si>
  <si>
    <t>Rab 19</t>
  </si>
  <si>
    <t>Kam 20</t>
  </si>
  <si>
    <t>Jum 21</t>
  </si>
  <si>
    <t>Sab 22</t>
  </si>
  <si>
    <t>Ming 23</t>
  </si>
  <si>
    <t>Sen 24</t>
  </si>
  <si>
    <t>Sel 25</t>
  </si>
  <si>
    <t>Rab 26</t>
  </si>
  <si>
    <t>Kam 27</t>
  </si>
  <si>
    <t>Jum 28</t>
  </si>
  <si>
    <t>Sab 29</t>
  </si>
  <si>
    <t>Ming 30</t>
  </si>
  <si>
    <t>Periode: Jun 24</t>
  </si>
  <si>
    <t>Periode: Jul 24</t>
  </si>
  <si>
    <t>NOERMAWAN</t>
  </si>
  <si>
    <t>DANIA AURELIA A</t>
  </si>
  <si>
    <t>ARIH KUSMANTO</t>
  </si>
  <si>
    <t>Periode: Aug 24</t>
  </si>
  <si>
    <t>Jum 30</t>
  </si>
  <si>
    <t>Sab 31</t>
  </si>
  <si>
    <t>Periode: Sep 24</t>
  </si>
  <si>
    <t>SRI YULIANA DEWI</t>
  </si>
  <si>
    <t>IMAM SUAEDI</t>
  </si>
  <si>
    <t>07;:25</t>
  </si>
  <si>
    <t>Periode: Oct 24</t>
  </si>
  <si>
    <t>Sel 1</t>
  </si>
  <si>
    <t>Rab 2</t>
  </si>
  <si>
    <t>Kam 3</t>
  </si>
  <si>
    <t>Jum 4</t>
  </si>
  <si>
    <t>Sab 5</t>
  </si>
  <si>
    <t>Ming 6</t>
  </si>
  <si>
    <t>Sen 7</t>
  </si>
  <si>
    <t>Sel 8</t>
  </si>
  <si>
    <t>Rab 9</t>
  </si>
  <si>
    <t>Kam 10</t>
  </si>
  <si>
    <t>Jum 11</t>
  </si>
  <si>
    <t>Sab 12</t>
  </si>
  <si>
    <t>Ming 13</t>
  </si>
  <si>
    <t>Sen 14</t>
  </si>
  <si>
    <t>Sel 15</t>
  </si>
  <si>
    <t>Rab 16</t>
  </si>
  <si>
    <t>Kam 17</t>
  </si>
  <si>
    <t>Jum 18</t>
  </si>
  <si>
    <t>Sab 19</t>
  </si>
  <si>
    <t>Ming 20</t>
  </si>
  <si>
    <t>Sen 21</t>
  </si>
  <si>
    <t>Sel 22</t>
  </si>
  <si>
    <t>Rab 23</t>
  </si>
  <si>
    <t>Kam 24</t>
  </si>
  <si>
    <t>Jum 25</t>
  </si>
  <si>
    <t>Sab 26</t>
  </si>
  <si>
    <t>Ming 27</t>
  </si>
  <si>
    <t>Sen 28</t>
  </si>
  <si>
    <t>Sel 29</t>
  </si>
  <si>
    <t>Rab 30</t>
  </si>
  <si>
    <t>Kam 31</t>
  </si>
  <si>
    <t>IKMAL MAULANA A</t>
  </si>
  <si>
    <t>REZA SUNDARI</t>
  </si>
  <si>
    <t>KETERANGAN :</t>
  </si>
  <si>
    <t>Tanggal 04 wawan mulai kerja jam 03:39 antar ke bandara</t>
  </si>
  <si>
    <t>Tanggal 04 Imam mulai kerja jam 03:04 antar ke bandara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</si>
</sst>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charset val="1"/>
      <scheme val="minor"/>
    </font>
    <font>
      <b/>
      <sz val="20"/>
      <color indexed="17"/>
      <name val="Arial"/>
      <family val="2"/>
    </font>
    <font>
      <sz val="11"/>
      <color indexed="17"/>
      <name val="Arial"/>
      <family val="2"/>
    </font>
    <font>
      <sz val="8"/>
      <name val="Arial"/>
      <family val="2"/>
    </font>
    <font>
      <sz val="12"/>
      <color indexed="18"/>
      <name val="Arial"/>
      <family val="2"/>
    </font>
    <font>
      <sz val="10"/>
      <color indexed="1"/>
      <name val="Arial"/>
      <family val="2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name val="Calibri"/>
      <family val="2"/>
      <scheme val="minor"/>
    </font>
    <font>
      <sz val="10"/>
      <color indexed="18"/>
      <name val="Arial"/>
      <family val="2"/>
    </font>
    <font>
      <sz val="8"/>
      <name val="Calibri"/>
      <family val="2"/>
      <scheme val="minor"/>
    </font>
    <font>
      <sz val="8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"/>
        <bgColor indexed="0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2" tint="-0.499984740745262"/>
        <bgColor indexed="0"/>
      </patternFill>
    </fill>
    <fill>
      <patternFill patternType="solid">
        <fgColor indexed="23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/>
      <right/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0"/>
      </bottom>
      <diagonal/>
    </border>
    <border>
      <left/>
      <right style="thin">
        <color indexed="17"/>
      </right>
      <top style="thin">
        <color indexed="17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7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/>
    <xf numFmtId="20" fontId="6" fillId="0" borderId="7" xfId="0" applyNumberFormat="1" applyFont="1" applyBorder="1" applyAlignment="1">
      <alignment horizontal="center" vertical="center"/>
    </xf>
    <xf numFmtId="20" fontId="6" fillId="6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6" borderId="0" xfId="0" applyFill="1"/>
    <xf numFmtId="20" fontId="8" fillId="0" borderId="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20" fontId="6" fillId="6" borderId="10" xfId="0" applyNumberFormat="1" applyFont="1" applyFill="1" applyBorder="1" applyAlignment="1">
      <alignment vertical="center"/>
    </xf>
    <xf numFmtId="20" fontId="6" fillId="6" borderId="11" xfId="0" applyNumberFormat="1" applyFont="1" applyFill="1" applyBorder="1" applyAlignment="1">
      <alignment vertical="center"/>
    </xf>
    <xf numFmtId="20" fontId="6" fillId="6" borderId="7" xfId="0" applyNumberFormat="1" applyFont="1" applyFill="1" applyBorder="1" applyAlignment="1">
      <alignment vertical="center"/>
    </xf>
    <xf numFmtId="20" fontId="6" fillId="6" borderId="10" xfId="0" applyNumberFormat="1" applyFont="1" applyFill="1" applyBorder="1" applyAlignment="1">
      <alignment horizontal="center" vertical="center"/>
    </xf>
    <xf numFmtId="20" fontId="6" fillId="6" borderId="11" xfId="0" applyNumberFormat="1" applyFont="1" applyFill="1" applyBorder="1" applyAlignment="1">
      <alignment horizontal="center" vertical="center"/>
    </xf>
    <xf numFmtId="20" fontId="6" fillId="6" borderId="12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/>
    <xf numFmtId="20" fontId="12" fillId="6" borderId="7" xfId="0" applyNumberFormat="1" applyFont="1" applyFill="1" applyBorder="1" applyAlignment="1">
      <alignment horizontal="center" vertical="center"/>
    </xf>
    <xf numFmtId="20" fontId="12" fillId="6" borderId="12" xfId="0" applyNumberFormat="1" applyFont="1" applyFill="1" applyBorder="1" applyAlignment="1">
      <alignment horizontal="center" vertical="center"/>
    </xf>
    <xf numFmtId="0" fontId="13" fillId="6" borderId="0" xfId="0" applyFont="1" applyFill="1"/>
    <xf numFmtId="20" fontId="12" fillId="6" borderId="11" xfId="0" applyNumberFormat="1" applyFont="1" applyFill="1" applyBorder="1" applyAlignment="1">
      <alignment horizontal="center" vertical="center"/>
    </xf>
    <xf numFmtId="0" fontId="14" fillId="6" borderId="0" xfId="0" applyFont="1" applyFill="1"/>
    <xf numFmtId="20" fontId="12" fillId="6" borderId="7" xfId="0" quotePrefix="1" applyNumberFormat="1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20" fontId="12" fillId="7" borderId="11" xfId="0" applyNumberFormat="1" applyFont="1" applyFill="1" applyBorder="1" applyAlignment="1">
      <alignment horizontal="center" vertical="center"/>
    </xf>
    <xf numFmtId="20" fontId="12" fillId="7" borderId="12" xfId="0" applyNumberFormat="1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20" fontId="12" fillId="6" borderId="7" xfId="0" applyNumberFormat="1" applyFont="1" applyFill="1" applyBorder="1" applyAlignment="1">
      <alignment horizontal="center"/>
    </xf>
    <xf numFmtId="0" fontId="13" fillId="0" borderId="0" xfId="0" applyFont="1"/>
    <xf numFmtId="20" fontId="15" fillId="6" borderId="7" xfId="0" applyNumberFormat="1" applyFont="1" applyFill="1" applyBorder="1" applyAlignment="1">
      <alignment horizontal="center" vertical="center"/>
    </xf>
    <xf numFmtId="20" fontId="15" fillId="6" borderId="12" xfId="0" applyNumberFormat="1" applyFont="1" applyFill="1" applyBorder="1" applyAlignment="1">
      <alignment horizontal="center" vertical="center"/>
    </xf>
    <xf numFmtId="0" fontId="16" fillId="6" borderId="0" xfId="0" applyFont="1" applyFill="1"/>
    <xf numFmtId="0" fontId="17" fillId="6" borderId="0" xfId="0" applyFont="1" applyFill="1"/>
    <xf numFmtId="0" fontId="16" fillId="0" borderId="0" xfId="0" applyFont="1"/>
    <xf numFmtId="20" fontId="15" fillId="6" borderId="7" xfId="0" quotePrefix="1" applyNumberFormat="1" applyFont="1" applyFill="1" applyBorder="1" applyAlignment="1">
      <alignment horizontal="center" vertical="center"/>
    </xf>
    <xf numFmtId="0" fontId="17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/>
    <xf numFmtId="0" fontId="4" fillId="3" borderId="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20" fontId="6" fillId="6" borderId="10" xfId="0" applyNumberFormat="1" applyFont="1" applyFill="1" applyBorder="1" applyAlignment="1">
      <alignment horizontal="center" vertical="center"/>
    </xf>
    <xf numFmtId="20" fontId="6" fillId="6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"/>
  <sheetViews>
    <sheetView zoomScale="90" zoomScaleNormal="90" workbookViewId="0">
      <selection activeCell="K18" sqref="K18"/>
    </sheetView>
  </sheetViews>
  <sheetFormatPr defaultColWidth="9" defaultRowHeight="14.5" x14ac:dyDescent="0.35"/>
  <cols>
    <col min="1" max="1" width="3.54296875" customWidth="1"/>
    <col min="2" max="2" width="13.453125" customWidth="1"/>
    <col min="3" max="31" width="4.54296875" customWidth="1"/>
    <col min="32" max="32" width="4.7265625" customWidth="1"/>
    <col min="33" max="64" width="4.5429687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</row>
    <row r="2" spans="1:64" ht="25" customHeight="1" x14ac:dyDescent="0.35">
      <c r="A2" s="51" t="s">
        <v>1</v>
      </c>
      <c r="B2" s="52"/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15.5" x14ac:dyDescent="0.35">
      <c r="A3" s="47" t="s">
        <v>3</v>
      </c>
      <c r="B3" s="47" t="s">
        <v>4</v>
      </c>
      <c r="C3" s="45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  <c r="W3" s="45" t="s">
        <v>15</v>
      </c>
      <c r="X3" s="46"/>
      <c r="Y3" s="45" t="s">
        <v>16</v>
      </c>
      <c r="Z3" s="46"/>
      <c r="AA3" s="45" t="s">
        <v>17</v>
      </c>
      <c r="AB3" s="46"/>
      <c r="AC3" s="45" t="s">
        <v>18</v>
      </c>
      <c r="AD3" s="46"/>
      <c r="AE3" s="45" t="s">
        <v>19</v>
      </c>
      <c r="AF3" s="46"/>
      <c r="AG3" s="45" t="s">
        <v>20</v>
      </c>
      <c r="AH3" s="46"/>
      <c r="AI3" s="45" t="s">
        <v>21</v>
      </c>
      <c r="AJ3" s="46"/>
      <c r="AK3" s="45" t="s">
        <v>22</v>
      </c>
      <c r="AL3" s="46"/>
      <c r="AM3" s="45" t="s">
        <v>23</v>
      </c>
      <c r="AN3" s="46"/>
      <c r="AO3" s="45" t="s">
        <v>24</v>
      </c>
      <c r="AP3" s="46"/>
      <c r="AQ3" s="45" t="s">
        <v>25</v>
      </c>
      <c r="AR3" s="46"/>
      <c r="AS3" s="45" t="s">
        <v>26</v>
      </c>
      <c r="AT3" s="46"/>
      <c r="AU3" s="45" t="s">
        <v>27</v>
      </c>
      <c r="AV3" s="46"/>
      <c r="AW3" s="45" t="s">
        <v>28</v>
      </c>
      <c r="AX3" s="46"/>
      <c r="AY3" s="45" t="s">
        <v>29</v>
      </c>
      <c r="AZ3" s="46"/>
      <c r="BA3" s="45" t="s">
        <v>30</v>
      </c>
      <c r="BB3" s="46"/>
      <c r="BC3" s="45" t="s">
        <v>31</v>
      </c>
      <c r="BD3" s="46"/>
      <c r="BE3" s="45" t="s">
        <v>32</v>
      </c>
      <c r="BF3" s="46"/>
      <c r="BG3" s="45" t="s">
        <v>33</v>
      </c>
      <c r="BH3" s="46"/>
      <c r="BI3" s="45" t="s">
        <v>34</v>
      </c>
      <c r="BJ3" s="46"/>
      <c r="BK3" s="45" t="s">
        <v>35</v>
      </c>
      <c r="BL3" s="53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4" t="s">
        <v>36</v>
      </c>
      <c r="BJ4" s="4" t="s">
        <v>37</v>
      </c>
      <c r="BK4" s="12" t="s">
        <v>36</v>
      </c>
      <c r="BL4" s="13" t="s">
        <v>37</v>
      </c>
    </row>
    <row r="5" spans="1:64" x14ac:dyDescent="0.35">
      <c r="A5" s="5">
        <v>1</v>
      </c>
      <c r="B5" s="6" t="s">
        <v>38</v>
      </c>
      <c r="C5" s="25" t="s">
        <v>40</v>
      </c>
      <c r="D5" s="25" t="s">
        <v>40</v>
      </c>
      <c r="E5" s="7" t="s">
        <v>40</v>
      </c>
      <c r="F5" s="7" t="s">
        <v>40</v>
      </c>
      <c r="G5" s="7" t="s">
        <v>40</v>
      </c>
      <c r="H5" s="7" t="s">
        <v>40</v>
      </c>
      <c r="I5" s="7" t="s">
        <v>40</v>
      </c>
      <c r="J5" s="7" t="s">
        <v>40</v>
      </c>
      <c r="K5" s="7" t="s">
        <v>40</v>
      </c>
      <c r="L5" s="7" t="s">
        <v>40</v>
      </c>
      <c r="M5" s="7" t="s">
        <v>40</v>
      </c>
      <c r="N5" s="7" t="s">
        <v>40</v>
      </c>
      <c r="O5" s="7" t="s">
        <v>40</v>
      </c>
      <c r="P5" s="7" t="s">
        <v>40</v>
      </c>
      <c r="Q5" s="7" t="s">
        <v>40</v>
      </c>
      <c r="R5" s="7" t="s">
        <v>40</v>
      </c>
      <c r="S5" s="7" t="s">
        <v>40</v>
      </c>
      <c r="T5" s="7" t="s">
        <v>40</v>
      </c>
      <c r="U5" s="7" t="s">
        <v>40</v>
      </c>
      <c r="V5" s="7" t="s">
        <v>40</v>
      </c>
      <c r="W5" s="7" t="s">
        <v>40</v>
      </c>
      <c r="X5" s="7" t="s">
        <v>40</v>
      </c>
      <c r="Y5" s="7" t="s">
        <v>40</v>
      </c>
      <c r="Z5" s="7" t="s">
        <v>40</v>
      </c>
      <c r="AA5" s="7">
        <v>0.29166666666666702</v>
      </c>
      <c r="AB5" s="7">
        <v>0.875</v>
      </c>
      <c r="AC5" s="7">
        <v>0.343055555555556</v>
      </c>
      <c r="AD5" s="7">
        <v>0.70833333333333304</v>
      </c>
      <c r="AE5" s="25">
        <v>0.29166666666666702</v>
      </c>
      <c r="AF5" s="25">
        <v>0.625</v>
      </c>
      <c r="AG5" s="7">
        <v>0.29166666666666702</v>
      </c>
      <c r="AH5" s="7">
        <v>0.875</v>
      </c>
      <c r="AI5" s="7">
        <v>0.29166666666666702</v>
      </c>
      <c r="AJ5" s="7">
        <v>0.89583333333333304</v>
      </c>
      <c r="AK5" s="7">
        <v>0.29166666666666702</v>
      </c>
      <c r="AL5" s="7">
        <v>0.85416666666666696</v>
      </c>
      <c r="AM5" s="7">
        <v>0.29166666666666702</v>
      </c>
      <c r="AN5" s="7">
        <v>0.95833333333333304</v>
      </c>
      <c r="AO5" s="7">
        <v>0.29166666666666702</v>
      </c>
      <c r="AP5" s="7">
        <v>0.91666666666666696</v>
      </c>
      <c r="AQ5" s="7">
        <v>0.29166666666666702</v>
      </c>
      <c r="AR5" s="7">
        <v>0.95833333333333304</v>
      </c>
      <c r="AS5" s="25">
        <v>0.33333333333333298</v>
      </c>
      <c r="AT5" s="25">
        <v>0.5</v>
      </c>
      <c r="AU5" s="7">
        <v>0.29166666666666702</v>
      </c>
      <c r="AV5" s="7">
        <v>0.79166666666666696</v>
      </c>
      <c r="AW5" s="7">
        <v>0.29166666666666702</v>
      </c>
      <c r="AX5" s="7">
        <v>0.875</v>
      </c>
      <c r="AY5" s="7">
        <v>0.29166666666666702</v>
      </c>
      <c r="AZ5" s="7">
        <v>0.83333333333333304</v>
      </c>
      <c r="BA5" s="7">
        <v>0.29166666666666702</v>
      </c>
      <c r="BB5" s="7">
        <v>0.70833333333333304</v>
      </c>
      <c r="BC5" s="7">
        <v>0.29166666666666702</v>
      </c>
      <c r="BD5" s="7">
        <v>0.875</v>
      </c>
      <c r="BE5" s="7">
        <v>0.29166666666666702</v>
      </c>
      <c r="BF5" s="7">
        <v>0.70833333333333304</v>
      </c>
      <c r="BG5" s="25">
        <v>0.29166666666666702</v>
      </c>
      <c r="BH5" s="25">
        <v>0.75</v>
      </c>
      <c r="BI5" s="7">
        <v>0.29166666666666702</v>
      </c>
      <c r="BJ5" s="7">
        <v>0.95833333333333304</v>
      </c>
      <c r="BK5" s="7">
        <v>0.29166666666666702</v>
      </c>
      <c r="BL5" s="7">
        <v>0.875</v>
      </c>
    </row>
    <row r="6" spans="1:64" x14ac:dyDescent="0.35">
      <c r="A6" s="5">
        <v>2</v>
      </c>
      <c r="B6" s="6" t="s">
        <v>39</v>
      </c>
      <c r="C6" s="25" t="s">
        <v>40</v>
      </c>
      <c r="D6" s="25" t="s">
        <v>40</v>
      </c>
      <c r="E6" s="7" t="s">
        <v>40</v>
      </c>
      <c r="F6" s="7" t="s">
        <v>40</v>
      </c>
      <c r="G6" s="7" t="s">
        <v>40</v>
      </c>
      <c r="H6" s="7" t="s">
        <v>40</v>
      </c>
      <c r="I6" s="7" t="s">
        <v>40</v>
      </c>
      <c r="J6" s="7" t="s">
        <v>40</v>
      </c>
      <c r="K6" s="7" t="s">
        <v>40</v>
      </c>
      <c r="L6" s="7" t="s">
        <v>40</v>
      </c>
      <c r="M6" s="7" t="s">
        <v>40</v>
      </c>
      <c r="N6" s="7" t="s">
        <v>40</v>
      </c>
      <c r="O6" s="7" t="s">
        <v>40</v>
      </c>
      <c r="P6" s="7" t="s">
        <v>40</v>
      </c>
      <c r="Q6" s="7" t="s">
        <v>40</v>
      </c>
      <c r="R6" s="7" t="s">
        <v>40</v>
      </c>
      <c r="S6" s="7" t="s">
        <v>40</v>
      </c>
      <c r="T6" s="7" t="s">
        <v>40</v>
      </c>
      <c r="U6" s="7" t="s">
        <v>40</v>
      </c>
      <c r="V6" s="7" t="s">
        <v>40</v>
      </c>
      <c r="W6" s="7" t="s">
        <v>40</v>
      </c>
      <c r="X6" s="7" t="s">
        <v>40</v>
      </c>
      <c r="Y6" s="7" t="s">
        <v>40</v>
      </c>
      <c r="Z6" s="7" t="s">
        <v>40</v>
      </c>
      <c r="AA6" s="7">
        <v>0.29166666666666702</v>
      </c>
      <c r="AB6" s="7">
        <v>0.79166666666666696</v>
      </c>
      <c r="AC6" s="7">
        <v>0.29166666666666702</v>
      </c>
      <c r="AD6" s="7">
        <v>0.70833333333333304</v>
      </c>
      <c r="AE6" s="25">
        <v>0.29166666666666702</v>
      </c>
      <c r="AF6" s="25">
        <v>0.625</v>
      </c>
      <c r="AG6" s="7">
        <v>0.29166666666666702</v>
      </c>
      <c r="AH6" s="7">
        <v>0.70833333333333304</v>
      </c>
      <c r="AI6" s="7">
        <v>0.29166666666666702</v>
      </c>
      <c r="AJ6" s="7">
        <v>0.66666666666666696</v>
      </c>
      <c r="AK6" s="7">
        <v>0.29166666666666702</v>
      </c>
      <c r="AL6" s="7">
        <v>0.75</v>
      </c>
      <c r="AM6" s="7">
        <v>0.29166666666666702</v>
      </c>
      <c r="AN6" s="7">
        <v>0.83333333333333304</v>
      </c>
      <c r="AO6" s="7">
        <v>0.29166666666666702</v>
      </c>
      <c r="AP6" s="7">
        <v>0.75</v>
      </c>
      <c r="AQ6" s="7">
        <v>0.29166666666666702</v>
      </c>
      <c r="AR6" s="7">
        <v>1.2500000000000001E-2</v>
      </c>
      <c r="AS6" s="25" t="s">
        <v>40</v>
      </c>
      <c r="AT6" s="25" t="s">
        <v>40</v>
      </c>
      <c r="AU6" s="7">
        <v>0.29166666666666702</v>
      </c>
      <c r="AV6" s="7">
        <v>0.875</v>
      </c>
      <c r="AW6" s="7">
        <v>0.29166666666666702</v>
      </c>
      <c r="AX6" s="7">
        <v>0.75</v>
      </c>
      <c r="AY6" s="7">
        <v>0.29166666666666702</v>
      </c>
      <c r="AZ6" s="7">
        <v>0.70833333333333304</v>
      </c>
      <c r="BA6" s="7">
        <v>0.29166666666666702</v>
      </c>
      <c r="BB6" s="7">
        <v>0.70833333333333304</v>
      </c>
      <c r="BC6" s="7">
        <v>0.29166666666666702</v>
      </c>
      <c r="BD6" s="7">
        <v>0.5</v>
      </c>
      <c r="BE6" s="7" t="s">
        <v>40</v>
      </c>
      <c r="BF6" s="7" t="s">
        <v>40</v>
      </c>
      <c r="BG6" s="25" t="s">
        <v>40</v>
      </c>
      <c r="BH6" s="25" t="s">
        <v>40</v>
      </c>
      <c r="BI6" s="7" t="s">
        <v>40</v>
      </c>
      <c r="BJ6" s="7" t="s">
        <v>40</v>
      </c>
      <c r="BK6" s="7" t="s">
        <v>40</v>
      </c>
      <c r="BL6" s="7" t="s">
        <v>40</v>
      </c>
    </row>
    <row r="7" spans="1:64" x14ac:dyDescent="0.35">
      <c r="A7" s="5">
        <v>3</v>
      </c>
      <c r="B7" s="6" t="s">
        <v>41</v>
      </c>
      <c r="C7" s="25" t="s">
        <v>40</v>
      </c>
      <c r="D7" s="25" t="s">
        <v>40</v>
      </c>
      <c r="E7" s="7" t="s">
        <v>40</v>
      </c>
      <c r="F7" s="7" t="s">
        <v>40</v>
      </c>
      <c r="G7" s="7" t="s">
        <v>40</v>
      </c>
      <c r="H7" s="7" t="s">
        <v>40</v>
      </c>
      <c r="I7" s="7" t="s">
        <v>40</v>
      </c>
      <c r="J7" s="7" t="s">
        <v>40</v>
      </c>
      <c r="K7" s="7" t="s">
        <v>40</v>
      </c>
      <c r="L7" s="7" t="s">
        <v>40</v>
      </c>
      <c r="M7" s="7" t="s">
        <v>40</v>
      </c>
      <c r="N7" s="7" t="s">
        <v>40</v>
      </c>
      <c r="O7" s="7" t="s">
        <v>40</v>
      </c>
      <c r="P7" s="7" t="s">
        <v>40</v>
      </c>
      <c r="Q7" s="7" t="s">
        <v>40</v>
      </c>
      <c r="R7" s="7" t="s">
        <v>40</v>
      </c>
      <c r="S7" s="7" t="s">
        <v>40</v>
      </c>
      <c r="T7" s="7" t="s">
        <v>40</v>
      </c>
      <c r="U7" s="7" t="s">
        <v>40</v>
      </c>
      <c r="V7" s="7" t="s">
        <v>40</v>
      </c>
      <c r="W7" s="7" t="s">
        <v>40</v>
      </c>
      <c r="X7" s="7" t="s">
        <v>40</v>
      </c>
      <c r="Y7" s="7" t="s">
        <v>40</v>
      </c>
      <c r="Z7" s="7" t="s">
        <v>40</v>
      </c>
      <c r="AA7" s="7">
        <v>0.29166666666666702</v>
      </c>
      <c r="AB7" s="7">
        <v>0.95833333333333304</v>
      </c>
      <c r="AC7" s="7">
        <v>0.29166666666666702</v>
      </c>
      <c r="AD7" s="7">
        <v>0.70833333333333304</v>
      </c>
      <c r="AE7" s="25">
        <v>0.29166666666666702</v>
      </c>
      <c r="AF7" s="25">
        <v>0.625</v>
      </c>
      <c r="AG7" s="7">
        <v>0.29166666666666702</v>
      </c>
      <c r="AH7" s="7">
        <v>0.875</v>
      </c>
      <c r="AI7" s="7">
        <v>0.29166666666666702</v>
      </c>
      <c r="AJ7" s="7">
        <v>0.88541666666666696</v>
      </c>
      <c r="AK7" s="7">
        <v>0.28125</v>
      </c>
      <c r="AL7" s="7">
        <v>0.875</v>
      </c>
      <c r="AM7" s="7">
        <v>0.29166666666666702</v>
      </c>
      <c r="AN7" s="7">
        <v>0.89583333333333304</v>
      </c>
      <c r="AO7" s="7">
        <v>0.29166666666666702</v>
      </c>
      <c r="AP7" s="7">
        <v>0.75</v>
      </c>
      <c r="AQ7" s="7">
        <v>0.25</v>
      </c>
      <c r="AR7" s="7">
        <v>0.875</v>
      </c>
      <c r="AS7" s="25">
        <v>0.25</v>
      </c>
      <c r="AT7" s="25">
        <v>0.83333333333333304</v>
      </c>
      <c r="AU7" s="7">
        <v>0.25</v>
      </c>
      <c r="AV7" s="7">
        <v>0.79166666666666696</v>
      </c>
      <c r="AW7" s="7">
        <v>0.29166666666666702</v>
      </c>
      <c r="AX7" s="7">
        <v>0.75</v>
      </c>
      <c r="AY7" s="7">
        <v>0.29166666666666702</v>
      </c>
      <c r="AZ7" s="7">
        <v>0.70833333333333304</v>
      </c>
      <c r="BA7" s="7">
        <v>0.29166666666666702</v>
      </c>
      <c r="BB7" s="7">
        <v>0.83333333333333304</v>
      </c>
      <c r="BC7" s="7">
        <v>0.29166666666666702</v>
      </c>
      <c r="BD7" s="7">
        <v>0.875</v>
      </c>
      <c r="BE7" s="7">
        <v>0.29166666666666702</v>
      </c>
      <c r="BF7" s="7">
        <v>0.875</v>
      </c>
      <c r="BG7" s="25">
        <v>0.29166666666666702</v>
      </c>
      <c r="BH7" s="25">
        <v>0.70833333333333304</v>
      </c>
      <c r="BI7" s="7">
        <v>0.375</v>
      </c>
      <c r="BJ7" s="7">
        <v>0.75</v>
      </c>
      <c r="BK7" s="7">
        <v>0.29166666666666702</v>
      </c>
      <c r="BL7" s="7">
        <v>0.75</v>
      </c>
    </row>
    <row r="8" spans="1:64" x14ac:dyDescent="0.35">
      <c r="A8" s="5">
        <v>4</v>
      </c>
      <c r="B8" s="6" t="s">
        <v>42</v>
      </c>
      <c r="C8" s="25" t="s">
        <v>40</v>
      </c>
      <c r="D8" s="25" t="s">
        <v>40</v>
      </c>
      <c r="E8" s="7" t="s">
        <v>40</v>
      </c>
      <c r="F8" s="7" t="s">
        <v>40</v>
      </c>
      <c r="G8" s="7" t="s">
        <v>40</v>
      </c>
      <c r="H8" s="7" t="s">
        <v>40</v>
      </c>
      <c r="I8" s="7" t="s">
        <v>40</v>
      </c>
      <c r="J8" s="7" t="s">
        <v>40</v>
      </c>
      <c r="K8" s="7" t="s">
        <v>40</v>
      </c>
      <c r="L8" s="7" t="s">
        <v>40</v>
      </c>
      <c r="M8" s="7" t="s">
        <v>40</v>
      </c>
      <c r="N8" s="7" t="s">
        <v>40</v>
      </c>
      <c r="O8" s="7" t="s">
        <v>40</v>
      </c>
      <c r="P8" s="7" t="s">
        <v>40</v>
      </c>
      <c r="Q8" s="7" t="s">
        <v>40</v>
      </c>
      <c r="R8" s="7" t="s">
        <v>40</v>
      </c>
      <c r="S8" s="7" t="s">
        <v>40</v>
      </c>
      <c r="T8" s="7" t="s">
        <v>40</v>
      </c>
      <c r="U8" s="7" t="s">
        <v>40</v>
      </c>
      <c r="V8" s="7" t="s">
        <v>40</v>
      </c>
      <c r="W8" s="7" t="s">
        <v>40</v>
      </c>
      <c r="X8" s="7" t="s">
        <v>40</v>
      </c>
      <c r="Y8" s="7" t="s">
        <v>40</v>
      </c>
      <c r="Z8" s="7" t="s">
        <v>40</v>
      </c>
      <c r="AA8" s="7">
        <v>0.29166666666666702</v>
      </c>
      <c r="AB8" s="7">
        <v>0.875</v>
      </c>
      <c r="AC8" s="7">
        <v>0.29166666666666702</v>
      </c>
      <c r="AD8" s="7">
        <v>0.70833333333333304</v>
      </c>
      <c r="AE8" s="36" t="s">
        <v>40</v>
      </c>
      <c r="AF8" s="36" t="s">
        <v>40</v>
      </c>
      <c r="AG8" s="7">
        <v>0.29166666666666702</v>
      </c>
      <c r="AH8" s="7">
        <v>0.875</v>
      </c>
      <c r="AI8" s="7" t="s">
        <v>40</v>
      </c>
      <c r="AJ8" s="7" t="s">
        <v>40</v>
      </c>
      <c r="AK8" s="7">
        <v>0.25</v>
      </c>
      <c r="AL8" s="7">
        <v>0.875</v>
      </c>
      <c r="AM8" s="7">
        <v>0.29166666666666702</v>
      </c>
      <c r="AN8" s="7">
        <v>0.95833333333333304</v>
      </c>
      <c r="AO8" s="7">
        <v>0.25</v>
      </c>
      <c r="AP8" s="7">
        <v>0.75</v>
      </c>
      <c r="AQ8" s="7">
        <v>0.29166666666666702</v>
      </c>
      <c r="AR8" s="7">
        <v>0.75</v>
      </c>
      <c r="AS8" s="25">
        <v>0.29166666666666702</v>
      </c>
      <c r="AT8" s="25">
        <v>0.79166666666666696</v>
      </c>
      <c r="AU8" s="7">
        <v>0.27777777777777801</v>
      </c>
      <c r="AV8" s="7">
        <v>0.79166666666666696</v>
      </c>
      <c r="AW8" s="7">
        <v>0.27777777777777801</v>
      </c>
      <c r="AX8" s="7">
        <v>0.75</v>
      </c>
      <c r="AY8" s="7">
        <v>0.29166666666666702</v>
      </c>
      <c r="AZ8" s="7">
        <v>0.70833333333333304</v>
      </c>
      <c r="BA8" s="7">
        <v>0.27083333333333298</v>
      </c>
      <c r="BB8" s="7">
        <v>0.79166666666666696</v>
      </c>
      <c r="BC8" s="7">
        <v>0.27777777777777801</v>
      </c>
      <c r="BD8" s="7">
        <v>0.75</v>
      </c>
      <c r="BE8" s="7">
        <v>0.29166666666666702</v>
      </c>
      <c r="BF8" s="7">
        <v>0.75</v>
      </c>
      <c r="BG8" s="25" t="s">
        <v>40</v>
      </c>
      <c r="BH8" s="25" t="s">
        <v>40</v>
      </c>
      <c r="BI8" s="7">
        <v>0.29166666666666702</v>
      </c>
      <c r="BJ8" s="7">
        <v>0.75</v>
      </c>
      <c r="BK8" s="7">
        <v>0.29166666666666702</v>
      </c>
      <c r="BL8" s="7">
        <v>0.75</v>
      </c>
    </row>
    <row r="9" spans="1:64" x14ac:dyDescent="0.35">
      <c r="A9" s="5">
        <v>5</v>
      </c>
      <c r="B9" s="6" t="s">
        <v>43</v>
      </c>
      <c r="C9" s="25" t="s">
        <v>40</v>
      </c>
      <c r="D9" s="25" t="s">
        <v>40</v>
      </c>
      <c r="E9" s="7" t="s">
        <v>40</v>
      </c>
      <c r="F9" s="7" t="s">
        <v>40</v>
      </c>
      <c r="G9" s="7" t="s">
        <v>40</v>
      </c>
      <c r="H9" s="7" t="s">
        <v>40</v>
      </c>
      <c r="I9" s="7" t="s">
        <v>40</v>
      </c>
      <c r="J9" s="7" t="s">
        <v>40</v>
      </c>
      <c r="K9" s="7" t="s">
        <v>40</v>
      </c>
      <c r="L9" s="7" t="s">
        <v>40</v>
      </c>
      <c r="M9" s="7" t="s">
        <v>40</v>
      </c>
      <c r="N9" s="7" t="s">
        <v>40</v>
      </c>
      <c r="O9" s="7" t="s">
        <v>40</v>
      </c>
      <c r="P9" s="7" t="s">
        <v>40</v>
      </c>
      <c r="Q9" s="7" t="s">
        <v>40</v>
      </c>
      <c r="R9" s="7" t="s">
        <v>40</v>
      </c>
      <c r="S9" s="7" t="s">
        <v>40</v>
      </c>
      <c r="T9" s="7" t="s">
        <v>40</v>
      </c>
      <c r="U9" s="7" t="s">
        <v>40</v>
      </c>
      <c r="V9" s="7" t="s">
        <v>40</v>
      </c>
      <c r="W9" s="7" t="s">
        <v>40</v>
      </c>
      <c r="X9" s="7" t="s">
        <v>40</v>
      </c>
      <c r="Y9" s="7" t="s">
        <v>40</v>
      </c>
      <c r="Z9" s="7" t="s">
        <v>40</v>
      </c>
      <c r="AA9" s="7">
        <v>0.32291666666666702</v>
      </c>
      <c r="AB9" s="7">
        <v>0.72916666666666696</v>
      </c>
      <c r="AC9" s="7">
        <v>0.32291666666666702</v>
      </c>
      <c r="AD9" s="7">
        <v>0.780555555555556</v>
      </c>
      <c r="AE9" s="36" t="s">
        <v>40</v>
      </c>
      <c r="AF9" s="36" t="s">
        <v>40</v>
      </c>
      <c r="AG9" s="7">
        <v>0.32291666666666702</v>
      </c>
      <c r="AH9" s="7">
        <v>0.70833333333333304</v>
      </c>
      <c r="AI9" s="7">
        <v>0.3125</v>
      </c>
      <c r="AJ9" s="7">
        <v>0.70833333333333304</v>
      </c>
      <c r="AK9" s="7">
        <v>0.3125</v>
      </c>
      <c r="AL9" s="7">
        <v>0.77083333333333304</v>
      </c>
      <c r="AM9" s="7">
        <v>0.3125</v>
      </c>
      <c r="AN9" s="7">
        <v>0.70833333333333304</v>
      </c>
      <c r="AO9" s="7">
        <v>0.32361111111111102</v>
      </c>
      <c r="AP9" s="7">
        <v>0.79166666666666696</v>
      </c>
      <c r="AQ9" s="7">
        <v>0.3125</v>
      </c>
      <c r="AR9" s="7">
        <v>0.70833333333333304</v>
      </c>
      <c r="AS9" s="25" t="s">
        <v>40</v>
      </c>
      <c r="AT9" s="25" t="s">
        <v>40</v>
      </c>
      <c r="AU9" s="7">
        <v>0.32291666666666702</v>
      </c>
      <c r="AV9" s="7">
        <v>0.70833333333333304</v>
      </c>
      <c r="AW9" s="7">
        <v>0.3125</v>
      </c>
      <c r="AX9" s="7">
        <v>0.70833333333333304</v>
      </c>
      <c r="AY9" s="7" t="s">
        <v>40</v>
      </c>
      <c r="AZ9" s="7" t="s">
        <v>40</v>
      </c>
      <c r="BA9" s="7">
        <v>0.3125</v>
      </c>
      <c r="BB9" s="7">
        <v>0.70833333333333304</v>
      </c>
      <c r="BC9" s="7">
        <v>0.3125</v>
      </c>
      <c r="BD9" s="7">
        <v>0.72916666666666696</v>
      </c>
      <c r="BE9" s="7">
        <v>0.32291666666666702</v>
      </c>
      <c r="BF9" s="7">
        <v>0.54166666666666696</v>
      </c>
      <c r="BG9" s="25" t="s">
        <v>40</v>
      </c>
      <c r="BH9" s="25" t="s">
        <v>40</v>
      </c>
      <c r="BI9" s="7">
        <v>0.32291666666666702</v>
      </c>
      <c r="BJ9" s="7">
        <v>0.75</v>
      </c>
      <c r="BK9" s="7">
        <v>0.32291666666666702</v>
      </c>
      <c r="BL9" s="7">
        <v>0.79166666666666696</v>
      </c>
    </row>
    <row r="10" spans="1:64" x14ac:dyDescent="0.35">
      <c r="A10" s="5">
        <v>6</v>
      </c>
      <c r="B10" s="6" t="s">
        <v>44</v>
      </c>
      <c r="C10" s="25" t="s">
        <v>40</v>
      </c>
      <c r="D10" s="25" t="s">
        <v>40</v>
      </c>
      <c r="E10" s="7" t="s">
        <v>40</v>
      </c>
      <c r="F10" s="7" t="s">
        <v>40</v>
      </c>
      <c r="G10" s="7" t="s">
        <v>40</v>
      </c>
      <c r="H10" s="7" t="s">
        <v>40</v>
      </c>
      <c r="I10" s="7" t="s">
        <v>40</v>
      </c>
      <c r="J10" s="7" t="s">
        <v>40</v>
      </c>
      <c r="K10" s="7" t="s">
        <v>40</v>
      </c>
      <c r="L10" s="7" t="s">
        <v>40</v>
      </c>
      <c r="M10" s="7" t="s">
        <v>40</v>
      </c>
      <c r="N10" s="7" t="s">
        <v>40</v>
      </c>
      <c r="O10" s="7" t="s">
        <v>40</v>
      </c>
      <c r="P10" s="7" t="s">
        <v>40</v>
      </c>
      <c r="Q10" s="7" t="s">
        <v>40</v>
      </c>
      <c r="R10" s="7" t="s">
        <v>40</v>
      </c>
      <c r="S10" s="7" t="s">
        <v>40</v>
      </c>
      <c r="T10" s="7" t="s">
        <v>40</v>
      </c>
      <c r="U10" s="7" t="s">
        <v>40</v>
      </c>
      <c r="V10" s="7" t="s">
        <v>40</v>
      </c>
      <c r="W10" s="7" t="s">
        <v>40</v>
      </c>
      <c r="X10" s="7" t="s">
        <v>40</v>
      </c>
      <c r="Y10" s="7" t="s">
        <v>40</v>
      </c>
      <c r="Z10" s="7" t="s">
        <v>40</v>
      </c>
      <c r="AA10" s="7">
        <v>0.33333333333333298</v>
      </c>
      <c r="AB10" s="7">
        <v>0.72916666666666696</v>
      </c>
      <c r="AC10" s="7">
        <v>0.3125</v>
      </c>
      <c r="AD10" s="7">
        <v>0.780555555555556</v>
      </c>
      <c r="AE10" s="36" t="s">
        <v>40</v>
      </c>
      <c r="AF10" s="36" t="s">
        <v>40</v>
      </c>
      <c r="AG10" s="7">
        <v>0.3125</v>
      </c>
      <c r="AH10" s="7">
        <v>0.8125</v>
      </c>
      <c r="AI10" s="7">
        <v>0.3125</v>
      </c>
      <c r="AJ10" s="7">
        <v>0.70833333333333304</v>
      </c>
      <c r="AK10" s="7">
        <v>0.3125</v>
      </c>
      <c r="AL10" s="7">
        <v>0.77083333333333304</v>
      </c>
      <c r="AM10" s="7">
        <v>0.3125</v>
      </c>
      <c r="AN10" s="7">
        <v>0.79166666666666696</v>
      </c>
      <c r="AO10" s="7">
        <v>0.3125</v>
      </c>
      <c r="AP10" s="7">
        <v>0.79166666666666696</v>
      </c>
      <c r="AQ10" s="7">
        <v>0.3125</v>
      </c>
      <c r="AR10" s="7">
        <v>0.79166666666666696</v>
      </c>
      <c r="AS10" s="25" t="s">
        <v>40</v>
      </c>
      <c r="AT10" s="25" t="s">
        <v>40</v>
      </c>
      <c r="AU10" s="7">
        <v>0.3125</v>
      </c>
      <c r="AV10" s="7">
        <v>0.70833333333333304</v>
      </c>
      <c r="AW10" s="7">
        <v>0.3125</v>
      </c>
      <c r="AX10" s="7">
        <v>0.70833333333333304</v>
      </c>
      <c r="AY10" s="7">
        <v>0.32638888888888901</v>
      </c>
      <c r="AZ10" s="7">
        <v>0.70833333333333304</v>
      </c>
      <c r="BA10" s="7">
        <v>0.3125</v>
      </c>
      <c r="BB10" s="7">
        <v>0.70833333333333304</v>
      </c>
      <c r="BC10" s="7">
        <v>0.30208333333333298</v>
      </c>
      <c r="BD10" s="7">
        <v>0.72916666666666696</v>
      </c>
      <c r="BE10" s="7">
        <v>0.30555555555555602</v>
      </c>
      <c r="BF10" s="7">
        <v>0.75</v>
      </c>
      <c r="BG10" s="25" t="s">
        <v>40</v>
      </c>
      <c r="BH10" s="25" t="s">
        <v>40</v>
      </c>
      <c r="BI10" s="7">
        <v>0.30555555555555602</v>
      </c>
      <c r="BJ10" s="7">
        <v>0.79166666666666696</v>
      </c>
      <c r="BK10" s="7">
        <v>0.30208333333333298</v>
      </c>
      <c r="BL10" s="7">
        <v>0.79166666666666696</v>
      </c>
    </row>
    <row r="11" spans="1:64" x14ac:dyDescent="0.35">
      <c r="A11" s="5">
        <v>7</v>
      </c>
      <c r="B11" s="6" t="s">
        <v>45</v>
      </c>
      <c r="C11" s="25" t="s">
        <v>40</v>
      </c>
      <c r="D11" s="25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s="7" t="s">
        <v>40</v>
      </c>
      <c r="Q11" s="7" t="s">
        <v>40</v>
      </c>
      <c r="R11" s="7" t="s">
        <v>40</v>
      </c>
      <c r="S11" s="7" t="s">
        <v>40</v>
      </c>
      <c r="T11" s="7" t="s">
        <v>40</v>
      </c>
      <c r="U11" s="7" t="s">
        <v>40</v>
      </c>
      <c r="V11" s="7" t="s">
        <v>40</v>
      </c>
      <c r="W11" s="7" t="s">
        <v>40</v>
      </c>
      <c r="X11" s="7" t="s">
        <v>40</v>
      </c>
      <c r="Y11" s="7" t="s">
        <v>40</v>
      </c>
      <c r="Z11" s="7" t="s">
        <v>40</v>
      </c>
      <c r="AA11" s="7">
        <v>0.25</v>
      </c>
      <c r="AB11" s="7">
        <v>0.91388888888888897</v>
      </c>
      <c r="AC11" s="7">
        <v>0.25</v>
      </c>
      <c r="AD11" s="7">
        <v>0.90625</v>
      </c>
      <c r="AE11" s="36" t="s">
        <v>40</v>
      </c>
      <c r="AF11" s="36" t="s">
        <v>40</v>
      </c>
      <c r="AG11" s="7">
        <v>0.25</v>
      </c>
      <c r="AH11" s="7">
        <v>0.96319444444444402</v>
      </c>
      <c r="AI11" s="7" t="s">
        <v>46</v>
      </c>
      <c r="AJ11" s="7">
        <v>5.2083333333333301E-2</v>
      </c>
      <c r="AK11" s="7">
        <v>0.25</v>
      </c>
      <c r="AL11" s="7">
        <v>0.88958333333333295</v>
      </c>
      <c r="AM11" s="7">
        <v>0.25</v>
      </c>
      <c r="AN11" s="7">
        <v>0.98958333333333304</v>
      </c>
      <c r="AO11" s="7">
        <v>0.25</v>
      </c>
      <c r="AP11" s="7">
        <v>0.91388888888888897</v>
      </c>
      <c r="AQ11" s="7">
        <v>0.25</v>
      </c>
      <c r="AR11" s="7">
        <v>0.94722222222222197</v>
      </c>
      <c r="AS11" s="25" t="s">
        <v>40</v>
      </c>
      <c r="AT11" s="25" t="s">
        <v>40</v>
      </c>
      <c r="AU11" s="7">
        <v>0.25</v>
      </c>
      <c r="AV11" s="7">
        <v>0.25</v>
      </c>
      <c r="AW11" s="7">
        <v>0.25</v>
      </c>
      <c r="AX11" s="7">
        <v>0.90833333333333299</v>
      </c>
      <c r="AY11" s="7">
        <v>0.25</v>
      </c>
      <c r="AZ11" s="7">
        <v>0.98958333333333304</v>
      </c>
      <c r="BA11" s="7">
        <v>0.25</v>
      </c>
      <c r="BB11" s="7">
        <v>0.86875000000000002</v>
      </c>
      <c r="BC11" s="7">
        <v>0.25</v>
      </c>
      <c r="BD11" s="7">
        <v>0.85208333333333297</v>
      </c>
      <c r="BE11" s="7">
        <v>0.25</v>
      </c>
      <c r="BF11" s="7">
        <v>0.85069444444444497</v>
      </c>
      <c r="BG11" s="25" t="s">
        <v>40</v>
      </c>
      <c r="BH11" s="25" t="s">
        <v>40</v>
      </c>
      <c r="BI11" s="7">
        <v>0.25</v>
      </c>
      <c r="BJ11" s="7">
        <v>0.20833333333333301</v>
      </c>
      <c r="BK11" s="7" t="s">
        <v>40</v>
      </c>
      <c r="BL11" s="7" t="s">
        <v>40</v>
      </c>
    </row>
  </sheetData>
  <mergeCells count="35">
    <mergeCell ref="A1:BL1"/>
    <mergeCell ref="A2:B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BI3:BJ3"/>
    <mergeCell ref="BK3:BL3"/>
    <mergeCell ref="Y3:Z3"/>
    <mergeCell ref="A3:A4"/>
    <mergeCell ref="B3:B4"/>
    <mergeCell ref="AY3:AZ3"/>
    <mergeCell ref="BA3:BB3"/>
    <mergeCell ref="BC3:BD3"/>
    <mergeCell ref="AE3:AF3"/>
    <mergeCell ref="AG3:AH3"/>
    <mergeCell ref="AM3:AN3"/>
    <mergeCell ref="AA3:AB3"/>
    <mergeCell ref="AC3:AD3"/>
    <mergeCell ref="AI3:AJ3"/>
    <mergeCell ref="AK3:AL3"/>
    <mergeCell ref="BE3:BF3"/>
    <mergeCell ref="BG3:BH3"/>
    <mergeCell ref="AO3:AP3"/>
    <mergeCell ref="AQ3:AR3"/>
    <mergeCell ref="AS3:AT3"/>
    <mergeCell ref="AU3:AV3"/>
    <mergeCell ref="AW3:AX3"/>
  </mergeCells>
  <conditionalFormatting sqref="C5:BL11">
    <cfRule type="cellIs" dxfId="40" priority="1" operator="equal">
      <formula>"-"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44F9-7C4B-45CF-8797-ED6326AD2576}">
  <dimension ref="A1:BL15"/>
  <sheetViews>
    <sheetView topLeftCell="AO2" zoomScale="80" zoomScaleNormal="80" workbookViewId="0">
      <selection activeCell="BL6" sqref="BL6"/>
    </sheetView>
  </sheetViews>
  <sheetFormatPr defaultRowHeight="14.5" x14ac:dyDescent="0.35"/>
  <cols>
    <col min="1" max="1" width="4.6328125" customWidth="1"/>
    <col min="2" max="2" width="16.0898437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4" x14ac:dyDescent="0.35">
      <c r="A2" s="16" t="s">
        <v>223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4" x14ac:dyDescent="0.35">
      <c r="A3" s="47" t="s">
        <v>3</v>
      </c>
      <c r="B3" s="47" t="s">
        <v>4</v>
      </c>
      <c r="C3" s="54" t="s">
        <v>117</v>
      </c>
      <c r="D3" s="55"/>
      <c r="E3" s="54" t="s">
        <v>118</v>
      </c>
      <c r="F3" s="55"/>
      <c r="G3" s="54" t="s">
        <v>119</v>
      </c>
      <c r="H3" s="55"/>
      <c r="I3" s="54" t="s">
        <v>120</v>
      </c>
      <c r="J3" s="55"/>
      <c r="K3" s="54" t="s">
        <v>121</v>
      </c>
      <c r="L3" s="55"/>
      <c r="M3" s="54" t="s">
        <v>122</v>
      </c>
      <c r="N3" s="55"/>
      <c r="O3" s="54" t="s">
        <v>123</v>
      </c>
      <c r="P3" s="55"/>
      <c r="Q3" s="54" t="s">
        <v>124</v>
      </c>
      <c r="R3" s="55"/>
      <c r="S3" s="54" t="s">
        <v>125</v>
      </c>
      <c r="T3" s="55"/>
      <c r="U3" s="54" t="s">
        <v>126</v>
      </c>
      <c r="V3" s="55"/>
      <c r="W3" s="54" t="s">
        <v>127</v>
      </c>
      <c r="X3" s="55"/>
      <c r="Y3" s="54" t="s">
        <v>128</v>
      </c>
      <c r="Z3" s="55"/>
      <c r="AA3" s="54" t="s">
        <v>129</v>
      </c>
      <c r="AB3" s="55"/>
      <c r="AC3" s="54" t="s">
        <v>130</v>
      </c>
      <c r="AD3" s="55"/>
      <c r="AE3" s="54" t="s">
        <v>131</v>
      </c>
      <c r="AF3" s="55"/>
      <c r="AG3" s="54" t="s">
        <v>132</v>
      </c>
      <c r="AH3" s="55"/>
      <c r="AI3" s="54" t="s">
        <v>133</v>
      </c>
      <c r="AJ3" s="55"/>
      <c r="AK3" s="54" t="s">
        <v>134</v>
      </c>
      <c r="AL3" s="55"/>
      <c r="AM3" s="54" t="s">
        <v>135</v>
      </c>
      <c r="AN3" s="55"/>
      <c r="AO3" s="54" t="s">
        <v>136</v>
      </c>
      <c r="AP3" s="55"/>
      <c r="AQ3" s="54" t="s">
        <v>137</v>
      </c>
      <c r="AR3" s="55"/>
      <c r="AS3" s="54" t="s">
        <v>138</v>
      </c>
      <c r="AT3" s="55"/>
      <c r="AU3" s="54" t="s">
        <v>139</v>
      </c>
      <c r="AV3" s="55"/>
      <c r="AW3" s="54" t="s">
        <v>140</v>
      </c>
      <c r="AX3" s="55"/>
      <c r="AY3" s="54" t="s">
        <v>141</v>
      </c>
      <c r="AZ3" s="55"/>
      <c r="BA3" s="54" t="s">
        <v>142</v>
      </c>
      <c r="BB3" s="55"/>
      <c r="BC3" s="54" t="s">
        <v>143</v>
      </c>
      <c r="BD3" s="55"/>
      <c r="BE3" s="54" t="s">
        <v>144</v>
      </c>
      <c r="BF3" s="55"/>
      <c r="BG3" s="54" t="s">
        <v>145</v>
      </c>
      <c r="BH3" s="55"/>
      <c r="BI3" s="54" t="s">
        <v>146</v>
      </c>
      <c r="BJ3" s="55"/>
      <c r="BK3" s="54" t="s">
        <v>147</v>
      </c>
      <c r="BL3" s="55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  <c r="BK4" s="3" t="s">
        <v>36</v>
      </c>
      <c r="BL4" s="3" t="s">
        <v>37</v>
      </c>
    </row>
    <row r="6" spans="1:64" x14ac:dyDescent="0.35">
      <c r="A6" s="5">
        <v>1</v>
      </c>
      <c r="B6" s="6" t="s">
        <v>43</v>
      </c>
      <c r="C6" s="8" t="s">
        <v>40</v>
      </c>
      <c r="D6" s="8" t="s">
        <v>40</v>
      </c>
      <c r="E6" s="8" t="s">
        <v>40</v>
      </c>
      <c r="F6" s="8" t="s">
        <v>40</v>
      </c>
      <c r="G6" s="8">
        <v>0.29166666666666669</v>
      </c>
      <c r="H6" s="8">
        <v>0.75</v>
      </c>
      <c r="I6" s="8">
        <v>0.29166666666666669</v>
      </c>
      <c r="J6" s="8">
        <v>0.85416666666666663</v>
      </c>
      <c r="K6" s="8">
        <v>0.29166666666666669</v>
      </c>
      <c r="L6" s="8">
        <v>0.91666666666666663</v>
      </c>
      <c r="M6" s="8">
        <v>0.29166666666666669</v>
      </c>
      <c r="N6" s="8">
        <v>0.91666666666666663</v>
      </c>
      <c r="O6" s="25">
        <v>0.29166666666666669</v>
      </c>
      <c r="P6" s="25">
        <v>0.75</v>
      </c>
      <c r="Q6" s="8">
        <v>0.29166666666666669</v>
      </c>
      <c r="R6" s="8">
        <v>0.91666666666666663</v>
      </c>
      <c r="S6" s="8">
        <v>0.29166666666666669</v>
      </c>
      <c r="T6" s="8">
        <v>0.91666666666666663</v>
      </c>
      <c r="U6" s="8">
        <v>0.29166666666666669</v>
      </c>
      <c r="V6" s="8">
        <v>0.91666666666666663</v>
      </c>
      <c r="W6" s="8">
        <v>0.29166666666666669</v>
      </c>
      <c r="X6" s="8">
        <v>0.91666666666666663</v>
      </c>
      <c r="Y6" s="8">
        <v>0.29166666666666669</v>
      </c>
      <c r="Z6" s="8">
        <v>0.91666666666666663</v>
      </c>
      <c r="AA6" s="8">
        <v>0.29166666666666669</v>
      </c>
      <c r="AB6" s="8">
        <v>0.91666666666666663</v>
      </c>
      <c r="AC6" s="25">
        <v>0.29166666666666669</v>
      </c>
      <c r="AD6" s="25">
        <v>0.75</v>
      </c>
      <c r="AE6" s="8">
        <v>0.29166666666666669</v>
      </c>
      <c r="AF6" s="8">
        <v>0.75</v>
      </c>
      <c r="AG6" s="8">
        <v>0.29166666666666669</v>
      </c>
      <c r="AH6" s="8">
        <v>0.75</v>
      </c>
      <c r="AI6" s="8">
        <v>0.29166666666666669</v>
      </c>
      <c r="AJ6" s="8">
        <v>0.75</v>
      </c>
      <c r="AK6" s="8">
        <v>0.29166666666666669</v>
      </c>
      <c r="AL6" s="8">
        <v>0.83333333333333337</v>
      </c>
      <c r="AM6" s="8">
        <v>0.29166666666666669</v>
      </c>
      <c r="AN6" s="8">
        <v>8.3333333333333329E-2</v>
      </c>
      <c r="AO6" s="8">
        <v>0.29166666666666669</v>
      </c>
      <c r="AP6" s="8">
        <v>0</v>
      </c>
      <c r="AQ6" s="25">
        <v>0.29166666666666669</v>
      </c>
      <c r="AR6" s="25">
        <v>0</v>
      </c>
      <c r="AS6" s="8">
        <v>0.29166666666666669</v>
      </c>
      <c r="AT6" s="8">
        <v>0.91666666666666663</v>
      </c>
      <c r="AU6" s="8">
        <v>0.29166666666666669</v>
      </c>
      <c r="AV6" s="8">
        <v>0.91666666666666663</v>
      </c>
      <c r="AW6" s="8">
        <v>0.29166666666666669</v>
      </c>
      <c r="AX6" s="8">
        <v>0.75</v>
      </c>
      <c r="AY6" s="8">
        <v>0.29166666666666669</v>
      </c>
      <c r="AZ6" s="8">
        <v>0.75</v>
      </c>
      <c r="BA6" s="8">
        <v>0.29166666666666669</v>
      </c>
      <c r="BB6" s="8">
        <v>0.75</v>
      </c>
      <c r="BC6" s="8">
        <v>0.29166666666666669</v>
      </c>
      <c r="BD6" s="8">
        <v>0.75</v>
      </c>
      <c r="BE6" s="25">
        <v>0.29166666666666669</v>
      </c>
      <c r="BF6" s="25">
        <v>0.75</v>
      </c>
      <c r="BG6" s="8">
        <v>0.29166666666666669</v>
      </c>
      <c r="BH6" s="8">
        <v>0.75</v>
      </c>
      <c r="BI6" s="8">
        <v>0.29166666666666669</v>
      </c>
      <c r="BJ6" s="8">
        <v>0.75</v>
      </c>
      <c r="BK6" s="8">
        <v>0.29166666666666669</v>
      </c>
      <c r="BL6" s="8">
        <v>0.75</v>
      </c>
    </row>
    <row r="7" spans="1:64" x14ac:dyDescent="0.35">
      <c r="A7" s="5">
        <v>2</v>
      </c>
      <c r="B7" s="6" t="s">
        <v>38</v>
      </c>
      <c r="C7" s="8">
        <v>0.29166666666666669</v>
      </c>
      <c r="D7" s="8">
        <v>0.89583333333333337</v>
      </c>
      <c r="E7" s="8">
        <v>0.29166666666666669</v>
      </c>
      <c r="F7" s="8">
        <v>0.75</v>
      </c>
      <c r="G7" s="8">
        <v>0.29166666666666669</v>
      </c>
      <c r="H7" s="8">
        <v>0.875</v>
      </c>
      <c r="I7" s="8">
        <v>0.29166666666666669</v>
      </c>
      <c r="J7" s="8">
        <v>0.875</v>
      </c>
      <c r="K7" s="8">
        <v>0.29166666666666669</v>
      </c>
      <c r="L7" s="8">
        <v>0.91666666666666663</v>
      </c>
      <c r="M7" s="8" t="s">
        <v>40</v>
      </c>
      <c r="N7" s="8" t="s">
        <v>40</v>
      </c>
      <c r="O7" s="25" t="s">
        <v>40</v>
      </c>
      <c r="P7" s="25" t="s">
        <v>40</v>
      </c>
      <c r="Q7" s="8">
        <v>0.29166666666666669</v>
      </c>
      <c r="R7" s="8">
        <v>0.91666666666666663</v>
      </c>
      <c r="S7" s="8">
        <v>0.29166666666666669</v>
      </c>
      <c r="T7" s="8">
        <v>0.75</v>
      </c>
      <c r="U7" s="8" t="s">
        <v>40</v>
      </c>
      <c r="V7" s="8" t="s">
        <v>40</v>
      </c>
      <c r="W7" s="8">
        <v>0.29166666666666669</v>
      </c>
      <c r="X7" s="8">
        <v>0.75</v>
      </c>
      <c r="Y7" s="8">
        <v>0.29166666666666669</v>
      </c>
      <c r="Z7" s="8">
        <v>0.91666666666666663</v>
      </c>
      <c r="AA7" s="8">
        <v>0.29166666666666669</v>
      </c>
      <c r="AB7" s="8">
        <v>0.91666666666666663</v>
      </c>
      <c r="AC7" s="25">
        <v>0.29166666666666669</v>
      </c>
      <c r="AD7" s="25">
        <v>0.75</v>
      </c>
      <c r="AE7" s="8">
        <v>0.29166666666666669</v>
      </c>
      <c r="AF7" s="8">
        <v>0.75</v>
      </c>
      <c r="AG7" s="8">
        <v>0.29166666666666669</v>
      </c>
      <c r="AH7" s="8">
        <v>0.75</v>
      </c>
      <c r="AI7" s="8">
        <v>0.29166666666666669</v>
      </c>
      <c r="AJ7" s="8">
        <v>0.75</v>
      </c>
      <c r="AK7" s="8">
        <v>0.29166666666666669</v>
      </c>
      <c r="AL7" s="8">
        <v>0.75</v>
      </c>
      <c r="AM7" s="8">
        <v>0.29166666666666669</v>
      </c>
      <c r="AN7" s="8">
        <v>0.75</v>
      </c>
      <c r="AO7" s="8">
        <v>0.29166666666666669</v>
      </c>
      <c r="AP7" s="8">
        <v>0.75</v>
      </c>
      <c r="AQ7" s="25" t="s">
        <v>40</v>
      </c>
      <c r="AR7" s="25" t="s">
        <v>40</v>
      </c>
      <c r="AS7" s="8">
        <v>0.29166666666666669</v>
      </c>
      <c r="AT7" s="8">
        <v>0.91666666666666663</v>
      </c>
      <c r="AU7" s="8">
        <v>0.29166666666666669</v>
      </c>
      <c r="AV7" s="8">
        <v>0.91666666666666663</v>
      </c>
      <c r="AW7" s="8">
        <v>0.29166666666666669</v>
      </c>
      <c r="AX7" s="8">
        <v>0.75</v>
      </c>
      <c r="AY7" s="8" t="s">
        <v>40</v>
      </c>
      <c r="AZ7" s="8" t="s">
        <v>40</v>
      </c>
      <c r="BA7" s="8">
        <v>0.29166666666666669</v>
      </c>
      <c r="BB7" s="8">
        <v>0.75</v>
      </c>
      <c r="BC7" s="8">
        <v>0.29166666666666669</v>
      </c>
      <c r="BD7" s="8">
        <v>0.75</v>
      </c>
      <c r="BE7" s="25" t="s">
        <v>40</v>
      </c>
      <c r="BF7" s="25" t="s">
        <v>40</v>
      </c>
      <c r="BG7" s="8">
        <v>0.29166666666666669</v>
      </c>
      <c r="BH7" s="8">
        <v>0.75</v>
      </c>
      <c r="BI7" s="8">
        <v>0.29166666666666669</v>
      </c>
      <c r="BJ7" s="8">
        <v>0.75</v>
      </c>
      <c r="BK7" s="8">
        <v>0.29166666666666669</v>
      </c>
      <c r="BL7" s="8">
        <v>0.75</v>
      </c>
    </row>
    <row r="8" spans="1:64" x14ac:dyDescent="0.35">
      <c r="A8" s="5">
        <v>3</v>
      </c>
      <c r="B8" s="6" t="s">
        <v>44</v>
      </c>
      <c r="C8" s="8">
        <v>0.30208333333333331</v>
      </c>
      <c r="D8" s="8">
        <v>0.79166666666666663</v>
      </c>
      <c r="E8" s="8">
        <v>0.29166666666666669</v>
      </c>
      <c r="F8" s="8">
        <v>0.79166666666666663</v>
      </c>
      <c r="G8" s="8">
        <v>0.30208333333333331</v>
      </c>
      <c r="H8" s="8">
        <v>0.75</v>
      </c>
      <c r="I8" s="8">
        <v>0.30208333333333331</v>
      </c>
      <c r="J8" s="8">
        <v>0.75</v>
      </c>
      <c r="K8" s="8">
        <v>0.30208333333333331</v>
      </c>
      <c r="L8" s="8">
        <v>0.75</v>
      </c>
      <c r="M8" s="8">
        <v>0.30555555555555558</v>
      </c>
      <c r="N8" s="8">
        <v>0.625</v>
      </c>
      <c r="O8" s="25" t="s">
        <v>40</v>
      </c>
      <c r="P8" s="25" t="s">
        <v>40</v>
      </c>
      <c r="Q8" s="8">
        <v>0.31180555555555556</v>
      </c>
      <c r="R8" s="8">
        <v>0.83333333333333337</v>
      </c>
      <c r="S8" s="8">
        <v>0.30208333333333331</v>
      </c>
      <c r="T8" s="8">
        <v>0.77083333333333337</v>
      </c>
      <c r="U8" s="8">
        <v>0.30555555555555558</v>
      </c>
      <c r="V8" s="8">
        <v>0.75</v>
      </c>
      <c r="W8" s="8">
        <v>0.29166666666666669</v>
      </c>
      <c r="X8" s="8">
        <v>0.83333333333333337</v>
      </c>
      <c r="Y8" s="8">
        <v>0.30208333333333331</v>
      </c>
      <c r="Z8" s="8">
        <v>0.75</v>
      </c>
      <c r="AA8" s="8">
        <v>0.30208333333333331</v>
      </c>
      <c r="AB8" s="8">
        <v>0.58333333333333337</v>
      </c>
      <c r="AC8" s="25" t="s">
        <v>40</v>
      </c>
      <c r="AD8" s="25" t="s">
        <v>40</v>
      </c>
      <c r="AE8" s="8">
        <v>0.30555555555555558</v>
      </c>
      <c r="AF8" s="8">
        <v>0.79166666666666663</v>
      </c>
      <c r="AG8" s="8">
        <v>0.30208333333333331</v>
      </c>
      <c r="AH8" s="8">
        <v>0.75</v>
      </c>
      <c r="AI8" s="8">
        <v>0.30208333333333331</v>
      </c>
      <c r="AJ8" s="8">
        <v>0.77083333333333337</v>
      </c>
      <c r="AK8" s="8">
        <v>0.30208333333333331</v>
      </c>
      <c r="AL8" s="8">
        <v>0.79166666666666663</v>
      </c>
      <c r="AM8" s="8">
        <v>0.30555555555555558</v>
      </c>
      <c r="AN8" s="8">
        <v>0.79166666666666663</v>
      </c>
      <c r="AO8" s="8">
        <v>0.30208333333333331</v>
      </c>
      <c r="AP8" s="8">
        <v>0.625</v>
      </c>
      <c r="AQ8" s="25" t="s">
        <v>40</v>
      </c>
      <c r="AR8" s="25" t="s">
        <v>40</v>
      </c>
      <c r="AS8" s="8">
        <v>0.30555555555555558</v>
      </c>
      <c r="AT8" s="8">
        <v>0.75</v>
      </c>
      <c r="AU8" s="8">
        <v>0.30972222222222223</v>
      </c>
      <c r="AV8" s="8">
        <v>0.75138888888888888</v>
      </c>
      <c r="AW8" s="8">
        <v>0.31805555555555554</v>
      </c>
      <c r="AX8" s="8">
        <v>0.71805555555555556</v>
      </c>
      <c r="AY8" s="8">
        <v>0.30486111111111114</v>
      </c>
      <c r="AZ8" s="8">
        <v>0.71666666666666667</v>
      </c>
      <c r="BA8" s="8">
        <v>0.30208333333333331</v>
      </c>
      <c r="BB8" s="8">
        <v>0.71527777777777779</v>
      </c>
      <c r="BC8" s="8" t="s">
        <v>40</v>
      </c>
      <c r="BD8" s="8" t="s">
        <v>40</v>
      </c>
      <c r="BE8" s="25" t="s">
        <v>40</v>
      </c>
      <c r="BF8" s="25" t="s">
        <v>40</v>
      </c>
      <c r="BG8" s="8">
        <v>0.3</v>
      </c>
      <c r="BH8" s="8">
        <v>0.76527777777777772</v>
      </c>
      <c r="BI8" s="8">
        <v>0.30138888888888887</v>
      </c>
      <c r="BJ8" s="8">
        <v>0.7680555555555556</v>
      </c>
      <c r="BK8" s="8">
        <v>0.30138888888888887</v>
      </c>
      <c r="BL8" s="8">
        <v>0.75</v>
      </c>
    </row>
    <row r="9" spans="1:64" x14ac:dyDescent="0.35">
      <c r="A9" s="5">
        <v>4</v>
      </c>
      <c r="B9" s="6" t="s">
        <v>81</v>
      </c>
      <c r="C9" s="8">
        <v>0.29166666666666669</v>
      </c>
      <c r="D9" s="8">
        <v>0.79166666666666663</v>
      </c>
      <c r="E9" s="8">
        <v>0.25</v>
      </c>
      <c r="F9" s="8">
        <v>0.85416666666666663</v>
      </c>
      <c r="G9" s="8">
        <v>0.29166666666666669</v>
      </c>
      <c r="H9" s="8">
        <v>0.75</v>
      </c>
      <c r="I9" s="8">
        <v>0.29166666666666669</v>
      </c>
      <c r="J9" s="8">
        <v>0.75</v>
      </c>
      <c r="K9" s="8">
        <v>0.29166666666666669</v>
      </c>
      <c r="L9" s="8">
        <v>0.93055555555555558</v>
      </c>
      <c r="M9" s="8">
        <v>0.33333333333333331</v>
      </c>
      <c r="N9" s="8">
        <v>0.8125</v>
      </c>
      <c r="O9" s="25" t="s">
        <v>40</v>
      </c>
      <c r="P9" s="25" t="s">
        <v>40</v>
      </c>
      <c r="Q9" s="8">
        <v>0.29166666666666669</v>
      </c>
      <c r="R9" s="8">
        <v>0.89583333333333337</v>
      </c>
      <c r="S9" s="8">
        <v>0.25</v>
      </c>
      <c r="T9" s="8">
        <v>0.81944444444444442</v>
      </c>
      <c r="U9" s="8">
        <v>0.29166666666666669</v>
      </c>
      <c r="V9" s="8">
        <v>0.8041666666666667</v>
      </c>
      <c r="W9" s="8">
        <v>0.29166666666666669</v>
      </c>
      <c r="X9" s="8">
        <v>0.82361111111111107</v>
      </c>
      <c r="Y9" s="8">
        <v>0.25</v>
      </c>
      <c r="Z9" s="8">
        <v>0.75</v>
      </c>
      <c r="AA9" s="8">
        <v>0.29166666666666669</v>
      </c>
      <c r="AB9" s="8">
        <v>0.81597222222222221</v>
      </c>
      <c r="AC9" s="25" t="s">
        <v>40</v>
      </c>
      <c r="AD9" s="25" t="s">
        <v>40</v>
      </c>
      <c r="AE9" s="8">
        <v>0.3125</v>
      </c>
      <c r="AF9" s="8">
        <v>0.79861111111111116</v>
      </c>
      <c r="AG9" s="8">
        <v>0.30555555555555558</v>
      </c>
      <c r="AH9" s="8">
        <v>0.70833333333333337</v>
      </c>
      <c r="AI9" s="8">
        <v>0.3125</v>
      </c>
      <c r="AJ9" s="8">
        <v>0.77083333333333337</v>
      </c>
      <c r="AK9" s="8">
        <v>0.3125</v>
      </c>
      <c r="AL9" s="8">
        <v>0.75</v>
      </c>
      <c r="AM9" s="8">
        <v>0.30208333333333331</v>
      </c>
      <c r="AN9" s="8">
        <v>0.79166666666666663</v>
      </c>
      <c r="AO9" s="8" t="s">
        <v>40</v>
      </c>
      <c r="AP9" s="8" t="s">
        <v>40</v>
      </c>
      <c r="AQ9" s="25" t="s">
        <v>40</v>
      </c>
      <c r="AR9" s="25" t="s">
        <v>40</v>
      </c>
      <c r="AS9" s="8">
        <v>0.3125</v>
      </c>
      <c r="AT9" s="8">
        <v>0.72916666666666663</v>
      </c>
      <c r="AU9" s="8">
        <v>0.30555555555555558</v>
      </c>
      <c r="AV9" s="8">
        <v>0.75138888888888888</v>
      </c>
      <c r="AW9" s="8">
        <v>0.22916666666666666</v>
      </c>
      <c r="AX9" s="8">
        <v>0.75</v>
      </c>
      <c r="AY9" s="8">
        <v>0.3125</v>
      </c>
      <c r="AZ9" s="8">
        <v>0.85416666666666663</v>
      </c>
      <c r="BA9" s="8">
        <v>0.30555555555555558</v>
      </c>
      <c r="BB9" s="8">
        <v>2.0833333333333332E-2</v>
      </c>
      <c r="BC9" s="8">
        <v>0.3125</v>
      </c>
      <c r="BD9" s="8">
        <v>0.70833333333333337</v>
      </c>
      <c r="BE9" s="25" t="s">
        <v>40</v>
      </c>
      <c r="BF9" s="25" t="s">
        <v>40</v>
      </c>
      <c r="BG9" s="8">
        <v>0.3125</v>
      </c>
      <c r="BH9" s="8">
        <v>0.70833333333333337</v>
      </c>
      <c r="BI9" s="8">
        <v>0.3125</v>
      </c>
      <c r="BJ9" s="8">
        <v>0.70833333333333337</v>
      </c>
      <c r="BK9" s="8">
        <v>0.3125</v>
      </c>
      <c r="BL9" s="8">
        <v>0.70833333333333337</v>
      </c>
    </row>
    <row r="10" spans="1:64" x14ac:dyDescent="0.35">
      <c r="A10" s="23">
        <v>5</v>
      </c>
      <c r="B10" s="24" t="s">
        <v>224</v>
      </c>
      <c r="C10" s="22">
        <v>0.29166666666666669</v>
      </c>
      <c r="D10" s="22">
        <v>0.96875</v>
      </c>
      <c r="E10" s="22">
        <v>0.29166666666666669</v>
      </c>
      <c r="F10" s="22">
        <v>0.75972222222222219</v>
      </c>
      <c r="G10" s="22">
        <v>0.29166666666666669</v>
      </c>
      <c r="H10" s="22">
        <v>0.95833333333333337</v>
      </c>
      <c r="I10" s="22">
        <v>0.29166666666666669</v>
      </c>
      <c r="J10" s="22">
        <v>0.98888888888888893</v>
      </c>
      <c r="K10" s="22">
        <v>0.28125</v>
      </c>
      <c r="L10" s="22">
        <v>1.7361111111111112E-2</v>
      </c>
      <c r="M10" s="22">
        <v>0.28402777777777777</v>
      </c>
      <c r="N10" s="22">
        <v>0.92986111111111114</v>
      </c>
      <c r="O10" s="26">
        <v>0.22708333333333333</v>
      </c>
      <c r="P10" s="26">
        <v>0.76041666666666663</v>
      </c>
      <c r="Q10" s="22">
        <v>0.28125</v>
      </c>
      <c r="R10" s="22">
        <v>0.88194444444444442</v>
      </c>
      <c r="S10" s="22">
        <v>0.29166666666666669</v>
      </c>
      <c r="T10" s="22">
        <v>0.72013888888888888</v>
      </c>
      <c r="U10" s="22">
        <v>0.24722222222222223</v>
      </c>
      <c r="V10" s="22">
        <v>0.91666666666666663</v>
      </c>
      <c r="W10" s="22">
        <v>0.28472222222222221</v>
      </c>
      <c r="X10" s="22">
        <v>0.71458333333333335</v>
      </c>
      <c r="Y10" s="22">
        <v>0.27708333333333335</v>
      </c>
      <c r="Z10" s="22">
        <v>0.9604166666666667</v>
      </c>
      <c r="AA10" s="22">
        <v>0.24444444444444444</v>
      </c>
      <c r="AB10" s="22">
        <v>0.67013888888888884</v>
      </c>
      <c r="AC10" s="26" t="s">
        <v>40</v>
      </c>
      <c r="AD10" s="26" t="s">
        <v>40</v>
      </c>
      <c r="AE10" s="22">
        <v>0.30416666666666664</v>
      </c>
      <c r="AF10" s="22">
        <v>0.70972222222222225</v>
      </c>
      <c r="AG10" s="22">
        <v>0.28958333333333336</v>
      </c>
      <c r="AH10" s="22">
        <v>2.9166666666666667E-2</v>
      </c>
      <c r="AI10" s="22">
        <v>0.28263888888888888</v>
      </c>
      <c r="AJ10" s="22">
        <v>0.86527777777777781</v>
      </c>
      <c r="AK10" s="22">
        <v>0.32013888888888886</v>
      </c>
      <c r="AL10" s="22">
        <v>0.95208333333333328</v>
      </c>
      <c r="AM10" s="22">
        <v>0.31944444444444442</v>
      </c>
      <c r="AN10" s="22">
        <v>0.89513888888888893</v>
      </c>
      <c r="AO10" s="22">
        <v>0.30833333333333335</v>
      </c>
      <c r="AP10" s="22">
        <v>0.83402777777777781</v>
      </c>
      <c r="AQ10" s="25" t="s">
        <v>40</v>
      </c>
      <c r="AR10" s="25" t="s">
        <v>40</v>
      </c>
      <c r="AS10" s="22">
        <v>0.26874999999999999</v>
      </c>
      <c r="AT10" s="22">
        <v>0.97013888888888888</v>
      </c>
      <c r="AU10" s="22">
        <v>0.27152777777777776</v>
      </c>
      <c r="AV10" s="22">
        <v>0.95902777777777781</v>
      </c>
      <c r="AW10" s="22">
        <v>0.31319444444444444</v>
      </c>
      <c r="AX10" s="22">
        <v>0.98124999999999996</v>
      </c>
      <c r="AY10" s="22">
        <v>0.31319444444444444</v>
      </c>
      <c r="AZ10" s="22">
        <v>0.86875000000000002</v>
      </c>
      <c r="BA10" s="22">
        <v>0.30208333333333331</v>
      </c>
      <c r="BB10" s="22">
        <v>0.9819444444444444</v>
      </c>
      <c r="BC10" s="22">
        <v>0.35555555555555557</v>
      </c>
      <c r="BD10" s="22">
        <v>0.75694444444444442</v>
      </c>
      <c r="BE10" s="26" t="s">
        <v>40</v>
      </c>
      <c r="BF10" s="26" t="s">
        <v>40</v>
      </c>
      <c r="BG10" s="22">
        <v>0.29166666666666669</v>
      </c>
      <c r="BH10" s="22">
        <v>0.88888888888888884</v>
      </c>
      <c r="BI10" s="22">
        <v>0.31180555555555556</v>
      </c>
      <c r="BJ10" s="22">
        <v>0.93055555555555558</v>
      </c>
      <c r="BK10" s="22">
        <v>0.30763888888888891</v>
      </c>
      <c r="BL10" s="22">
        <v>0.92361111111111116</v>
      </c>
    </row>
    <row r="11" spans="1:64" x14ac:dyDescent="0.35">
      <c r="A11" s="5">
        <v>6</v>
      </c>
      <c r="B11" s="6" t="s">
        <v>187</v>
      </c>
      <c r="C11" s="8">
        <v>0.29166666666666669</v>
      </c>
      <c r="D11" s="8">
        <v>0.75</v>
      </c>
      <c r="E11" s="8">
        <v>0.29166666666666669</v>
      </c>
      <c r="F11" s="8">
        <v>0.91666666666666663</v>
      </c>
      <c r="G11" s="8">
        <v>0.29166666666666669</v>
      </c>
      <c r="H11" s="8">
        <v>0.91666666666666663</v>
      </c>
      <c r="I11" s="8">
        <v>0.29166666666666669</v>
      </c>
      <c r="J11" s="8">
        <v>0.75</v>
      </c>
      <c r="K11" s="8">
        <v>0.29166666666666669</v>
      </c>
      <c r="L11" s="8">
        <v>0.91666666666666663</v>
      </c>
      <c r="M11" s="8">
        <v>0.29166666666666669</v>
      </c>
      <c r="N11" s="8">
        <v>0.91666666666666663</v>
      </c>
      <c r="O11" s="25">
        <v>0.29166666666666669</v>
      </c>
      <c r="P11" s="25">
        <v>0.75</v>
      </c>
      <c r="Q11" s="8">
        <v>0.29166666666666669</v>
      </c>
      <c r="R11" s="8">
        <v>0.75</v>
      </c>
      <c r="S11" s="8">
        <v>0.29166666666666669</v>
      </c>
      <c r="T11" s="8">
        <v>0.91666666666666663</v>
      </c>
      <c r="U11" s="8">
        <v>0.29166666666666669</v>
      </c>
      <c r="V11" s="8">
        <v>0.91666666666666663</v>
      </c>
      <c r="W11" s="8">
        <v>0.29166666666666669</v>
      </c>
      <c r="X11" s="8">
        <v>0.91666666666666663</v>
      </c>
      <c r="Y11" s="8">
        <v>0.29166666666666669</v>
      </c>
      <c r="Z11" s="8">
        <v>0.91666666666666663</v>
      </c>
      <c r="AA11" s="8">
        <v>0.29166666666666669</v>
      </c>
      <c r="AB11" s="8">
        <v>0.91666666666666663</v>
      </c>
      <c r="AC11" s="25">
        <v>0.29166666666666669</v>
      </c>
      <c r="AD11" s="25">
        <v>0.625</v>
      </c>
      <c r="AE11" s="8">
        <v>0.29166666666666669</v>
      </c>
      <c r="AF11" s="8">
        <v>0.75</v>
      </c>
      <c r="AG11" s="8">
        <v>0.29166666666666669</v>
      </c>
      <c r="AH11" s="8">
        <v>0.75</v>
      </c>
      <c r="AI11" s="8">
        <v>0.29166666666666669</v>
      </c>
      <c r="AJ11" s="8">
        <v>0.75</v>
      </c>
      <c r="AK11" s="8">
        <v>0.29166666666666669</v>
      </c>
      <c r="AL11" s="8">
        <v>0.75</v>
      </c>
      <c r="AM11" s="8">
        <v>0.29166666666666669</v>
      </c>
      <c r="AN11" s="8">
        <v>8.3333333333333329E-2</v>
      </c>
      <c r="AO11" s="8">
        <v>0.29166666666666669</v>
      </c>
      <c r="AP11" s="8">
        <v>0</v>
      </c>
      <c r="AQ11" s="25">
        <v>0.29166666666666669</v>
      </c>
      <c r="AR11" s="25">
        <v>0</v>
      </c>
      <c r="AS11" s="8">
        <v>0.29166666666666669</v>
      </c>
      <c r="AT11" s="8">
        <v>0.75</v>
      </c>
      <c r="AU11" s="8">
        <v>0.29166666666666669</v>
      </c>
      <c r="AV11" s="8">
        <v>0.91666666666666663</v>
      </c>
      <c r="AW11" s="8">
        <v>0.29166666666666669</v>
      </c>
      <c r="AX11" s="8">
        <v>0.75</v>
      </c>
      <c r="AY11" s="8">
        <v>0.29166666666666669</v>
      </c>
      <c r="AZ11" s="8">
        <v>0.75</v>
      </c>
      <c r="BA11" s="8">
        <v>0.29166666666666669</v>
      </c>
      <c r="BB11" s="8">
        <v>0.75</v>
      </c>
      <c r="BC11" s="8">
        <v>0.29166666666666669</v>
      </c>
      <c r="BD11" s="8">
        <v>0.75</v>
      </c>
      <c r="BE11" s="25">
        <v>0.29166666666666669</v>
      </c>
      <c r="BF11" s="25">
        <v>0.75</v>
      </c>
      <c r="BG11" s="8">
        <v>0.29166666666666669</v>
      </c>
      <c r="BH11" s="8">
        <v>0.75</v>
      </c>
      <c r="BI11" s="8">
        <v>0.29166666666666669</v>
      </c>
      <c r="BJ11" s="8">
        <v>0.625</v>
      </c>
      <c r="BK11" s="8">
        <v>0.29166666666666669</v>
      </c>
      <c r="BL11" s="8">
        <v>0.75</v>
      </c>
    </row>
    <row r="12" spans="1:64" x14ac:dyDescent="0.35">
      <c r="A12" s="5">
        <v>7</v>
      </c>
      <c r="B12" s="6" t="s">
        <v>225</v>
      </c>
      <c r="C12" s="8" t="s">
        <v>40</v>
      </c>
      <c r="D12" s="8" t="s">
        <v>40</v>
      </c>
      <c r="E12" s="8" t="s">
        <v>40</v>
      </c>
      <c r="F12" s="8" t="s">
        <v>40</v>
      </c>
      <c r="G12" s="8" t="s">
        <v>40</v>
      </c>
      <c r="H12" s="8" t="s">
        <v>40</v>
      </c>
      <c r="I12" s="8" t="s">
        <v>40</v>
      </c>
      <c r="J12" s="8" t="s">
        <v>40</v>
      </c>
      <c r="K12" s="8" t="s">
        <v>40</v>
      </c>
      <c r="L12" s="8" t="s">
        <v>40</v>
      </c>
      <c r="M12" s="8" t="s">
        <v>40</v>
      </c>
      <c r="N12" s="8" t="s">
        <v>40</v>
      </c>
      <c r="O12" s="25" t="s">
        <v>40</v>
      </c>
      <c r="P12" s="25" t="s">
        <v>40</v>
      </c>
      <c r="Q12" s="8" t="s">
        <v>40</v>
      </c>
      <c r="R12" s="8" t="s">
        <v>40</v>
      </c>
      <c r="S12" s="8" t="s">
        <v>40</v>
      </c>
      <c r="T12" s="8" t="s">
        <v>40</v>
      </c>
      <c r="U12" s="8" t="s">
        <v>40</v>
      </c>
      <c r="V12" s="8" t="s">
        <v>40</v>
      </c>
      <c r="W12" s="8" t="s">
        <v>40</v>
      </c>
      <c r="X12" s="8" t="s">
        <v>40</v>
      </c>
      <c r="Y12" s="8" t="s">
        <v>40</v>
      </c>
      <c r="Z12" s="8" t="s">
        <v>40</v>
      </c>
      <c r="AA12" s="8" t="s">
        <v>40</v>
      </c>
      <c r="AB12" s="8" t="s">
        <v>40</v>
      </c>
      <c r="AC12" s="25" t="s">
        <v>40</v>
      </c>
      <c r="AD12" s="25" t="s">
        <v>40</v>
      </c>
      <c r="AE12" s="8" t="s">
        <v>40</v>
      </c>
      <c r="AF12" s="8" t="s">
        <v>40</v>
      </c>
      <c r="AG12" s="8">
        <v>0.29166666666666669</v>
      </c>
      <c r="AH12" s="8">
        <v>0.70833333333333337</v>
      </c>
      <c r="AI12" s="8">
        <v>0.32291666666666669</v>
      </c>
      <c r="AJ12" s="8">
        <v>0.70833333333333337</v>
      </c>
      <c r="AK12" s="8">
        <v>0.31041666666666667</v>
      </c>
      <c r="AL12" s="8">
        <v>0.79166666666666663</v>
      </c>
      <c r="AM12" s="8">
        <v>0.31736111111111109</v>
      </c>
      <c r="AN12" s="8">
        <v>0.79166666666666663</v>
      </c>
      <c r="AO12" s="8" t="s">
        <v>40</v>
      </c>
      <c r="AP12" s="8" t="s">
        <v>40</v>
      </c>
      <c r="AQ12" s="25" t="s">
        <v>40</v>
      </c>
      <c r="AR12" s="25" t="s">
        <v>40</v>
      </c>
      <c r="AS12" s="8">
        <v>0.31180555555555556</v>
      </c>
      <c r="AT12" s="8">
        <v>0.72916666666666663</v>
      </c>
      <c r="AU12" s="8">
        <v>0.30972222222222223</v>
      </c>
      <c r="AV12" s="8">
        <v>0.75138888888888888</v>
      </c>
      <c r="AW12" s="8">
        <v>0.31805555555555554</v>
      </c>
      <c r="AX12" s="8">
        <v>0.70833333333333337</v>
      </c>
      <c r="AY12" s="8">
        <v>0.32430555555555557</v>
      </c>
      <c r="AZ12" s="8">
        <v>0.83333333333333337</v>
      </c>
      <c r="BA12" s="8">
        <v>0.31597222222222221</v>
      </c>
      <c r="BB12" s="8">
        <v>1</v>
      </c>
      <c r="BC12" s="8" t="s">
        <v>40</v>
      </c>
      <c r="BD12" s="8" t="s">
        <v>40</v>
      </c>
      <c r="BE12" s="25" t="s">
        <v>40</v>
      </c>
      <c r="BF12" s="25" t="s">
        <v>40</v>
      </c>
      <c r="BG12" s="8">
        <v>0.32430555555555557</v>
      </c>
      <c r="BH12" s="8">
        <v>0.71111111111111114</v>
      </c>
      <c r="BI12" s="8">
        <v>0.32291666666666669</v>
      </c>
      <c r="BJ12" s="8">
        <v>0.71111111111111114</v>
      </c>
      <c r="BK12" s="8">
        <v>0.32291666666666669</v>
      </c>
      <c r="BL12" s="8">
        <v>0.70833333333333337</v>
      </c>
    </row>
    <row r="13" spans="1:64" x14ac:dyDescent="0.35">
      <c r="A13" s="5">
        <v>8</v>
      </c>
      <c r="B13" s="6" t="s">
        <v>226</v>
      </c>
      <c r="C13" s="8" t="s">
        <v>40</v>
      </c>
      <c r="D13" s="8" t="s">
        <v>40</v>
      </c>
      <c r="E13" s="8" t="s">
        <v>40</v>
      </c>
      <c r="F13" s="8" t="s">
        <v>40</v>
      </c>
      <c r="G13" s="8" t="s">
        <v>40</v>
      </c>
      <c r="H13" s="8" t="s">
        <v>40</v>
      </c>
      <c r="I13" s="8" t="s">
        <v>40</v>
      </c>
      <c r="J13" s="8" t="s">
        <v>40</v>
      </c>
      <c r="K13" s="8" t="s">
        <v>40</v>
      </c>
      <c r="L13" s="8" t="s">
        <v>40</v>
      </c>
      <c r="M13" s="8" t="s">
        <v>40</v>
      </c>
      <c r="N13" s="8" t="s">
        <v>40</v>
      </c>
      <c r="O13" s="25" t="s">
        <v>40</v>
      </c>
      <c r="P13" s="25" t="s">
        <v>40</v>
      </c>
      <c r="Q13" s="8" t="s">
        <v>40</v>
      </c>
      <c r="R13" s="8" t="s">
        <v>40</v>
      </c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  <c r="X13" s="8" t="s">
        <v>40</v>
      </c>
      <c r="Y13" s="8" t="s">
        <v>40</v>
      </c>
      <c r="Z13" s="8" t="s">
        <v>40</v>
      </c>
      <c r="AA13" s="8" t="s">
        <v>40</v>
      </c>
      <c r="AB13" s="8" t="s">
        <v>40</v>
      </c>
      <c r="AC13" s="25" t="s">
        <v>40</v>
      </c>
      <c r="AD13" s="25" t="s">
        <v>40</v>
      </c>
      <c r="AE13" s="8" t="s">
        <v>40</v>
      </c>
      <c r="AF13" s="8" t="s">
        <v>40</v>
      </c>
      <c r="AG13" s="8" t="s">
        <v>40</v>
      </c>
      <c r="AH13" s="8" t="s">
        <v>40</v>
      </c>
      <c r="AI13" s="8" t="s">
        <v>40</v>
      </c>
      <c r="AJ13" s="8" t="s">
        <v>40</v>
      </c>
      <c r="AK13" s="8" t="s">
        <v>40</v>
      </c>
      <c r="AL13" s="8" t="s">
        <v>40</v>
      </c>
      <c r="AM13" s="8" t="s">
        <v>40</v>
      </c>
      <c r="AN13" s="8" t="s">
        <v>40</v>
      </c>
      <c r="AO13" s="8" t="s">
        <v>40</v>
      </c>
      <c r="AP13" s="8" t="s">
        <v>40</v>
      </c>
      <c r="AQ13" s="25" t="s">
        <v>40</v>
      </c>
      <c r="AR13" s="25" t="s">
        <v>40</v>
      </c>
      <c r="AS13" s="8">
        <v>0.30902777777777779</v>
      </c>
      <c r="AT13" s="8">
        <v>0.70833333333333337</v>
      </c>
      <c r="AU13" s="8">
        <v>0.31041666666666667</v>
      </c>
      <c r="AV13" s="8">
        <v>0.75138888888888888</v>
      </c>
      <c r="AW13" s="8">
        <v>0.31805555555555554</v>
      </c>
      <c r="AX13" s="8">
        <v>0.71388888888888891</v>
      </c>
      <c r="AY13" s="8">
        <v>0.32291666666666669</v>
      </c>
      <c r="AZ13" s="8">
        <v>0.71666666666666667</v>
      </c>
      <c r="BA13" s="8">
        <v>0.30555555555555558</v>
      </c>
      <c r="BB13" s="8">
        <v>0.70833333333333337</v>
      </c>
      <c r="BC13" s="8">
        <v>0.30902777777777779</v>
      </c>
      <c r="BD13" s="8">
        <v>0.50902777777777775</v>
      </c>
      <c r="BE13" s="25" t="s">
        <v>40</v>
      </c>
      <c r="BF13" s="25" t="s">
        <v>40</v>
      </c>
      <c r="BG13" s="8">
        <v>0.29791666666666666</v>
      </c>
      <c r="BH13" s="8">
        <v>0.62986111111111109</v>
      </c>
      <c r="BI13" s="8" t="s">
        <v>40</v>
      </c>
      <c r="BJ13" s="8" t="s">
        <v>40</v>
      </c>
      <c r="BK13" s="8" t="s">
        <v>40</v>
      </c>
      <c r="BL13" s="8" t="s">
        <v>40</v>
      </c>
    </row>
    <row r="14" spans="1:64" x14ac:dyDescent="0.35">
      <c r="O14" s="27"/>
      <c r="P14" s="27"/>
      <c r="AC14" s="27"/>
      <c r="AD14" s="27"/>
      <c r="AQ14" s="27"/>
      <c r="AR14" s="27"/>
      <c r="BE14" s="27"/>
      <c r="BF14" s="27"/>
    </row>
    <row r="15" spans="1:64" x14ac:dyDescent="0.35">
      <c r="A15" s="5">
        <v>9</v>
      </c>
      <c r="B15" s="6" t="s">
        <v>80</v>
      </c>
      <c r="C15" s="8">
        <v>0.29166666666666669</v>
      </c>
      <c r="D15" s="8">
        <v>0.75</v>
      </c>
      <c r="E15" s="8">
        <v>0.29166666666666669</v>
      </c>
      <c r="F15" s="8">
        <v>0.91666666666666663</v>
      </c>
      <c r="G15" s="8">
        <v>0.29166666666666669</v>
      </c>
      <c r="H15" s="8">
        <v>0.75</v>
      </c>
      <c r="I15" s="8">
        <v>0.29166666666666669</v>
      </c>
      <c r="J15" s="8">
        <v>0.85416666666666663</v>
      </c>
      <c r="K15" s="8">
        <v>0.29166666666666669</v>
      </c>
      <c r="L15" s="8">
        <v>0.91666666666666663</v>
      </c>
      <c r="M15" s="8">
        <v>0.29166666666666669</v>
      </c>
      <c r="N15" s="8">
        <v>0.75</v>
      </c>
      <c r="O15" s="25">
        <v>0.29166666666666669</v>
      </c>
      <c r="P15" s="25">
        <v>0.75</v>
      </c>
      <c r="Q15" s="8">
        <v>0.29166666666666669</v>
      </c>
      <c r="R15" s="8">
        <v>0.75</v>
      </c>
      <c r="S15" s="8">
        <v>0.29166666666666669</v>
      </c>
      <c r="T15" s="8">
        <v>0.75</v>
      </c>
      <c r="U15" s="8">
        <v>0.29166666666666669</v>
      </c>
      <c r="V15" s="8">
        <v>0.91666666666666663</v>
      </c>
      <c r="W15" s="8">
        <v>0.29166666666666669</v>
      </c>
      <c r="X15" s="8">
        <v>0.91666666666666663</v>
      </c>
      <c r="Y15" s="8">
        <v>0.29166666666666669</v>
      </c>
      <c r="Z15" s="8">
        <v>0.91666666666666663</v>
      </c>
      <c r="AA15" s="8">
        <v>0.29166666666666669</v>
      </c>
      <c r="AB15" s="8">
        <v>0.75</v>
      </c>
      <c r="AC15" s="25">
        <v>0.29166666666666669</v>
      </c>
      <c r="AD15" s="25">
        <v>0.75</v>
      </c>
      <c r="AE15" s="8">
        <v>0.29166666666666669</v>
      </c>
      <c r="AF15" s="8">
        <v>0.75</v>
      </c>
      <c r="AG15" s="8">
        <v>0.29166666666666669</v>
      </c>
      <c r="AH15" s="8">
        <v>0.75</v>
      </c>
      <c r="AI15" s="8">
        <v>0.29166666666666669</v>
      </c>
      <c r="AJ15" s="8">
        <v>0.75</v>
      </c>
      <c r="AK15" s="8">
        <v>0.29166666666666669</v>
      </c>
      <c r="AL15" s="8">
        <v>0.75</v>
      </c>
      <c r="AM15" s="8">
        <v>0.29166666666666669</v>
      </c>
      <c r="AN15" s="8">
        <v>0.125</v>
      </c>
      <c r="AO15" s="8">
        <v>0.29166666666666669</v>
      </c>
      <c r="AP15" s="8">
        <v>0.41666666666666669</v>
      </c>
      <c r="AQ15" s="25">
        <v>0.29166666666666669</v>
      </c>
      <c r="AR15" s="25">
        <v>0.75</v>
      </c>
      <c r="AS15" s="8">
        <v>0.29166666666666669</v>
      </c>
      <c r="AT15" s="8">
        <v>0.75</v>
      </c>
      <c r="AU15" s="8">
        <v>0.29166666666666669</v>
      </c>
      <c r="AV15" s="8">
        <v>0.91666666666666663</v>
      </c>
      <c r="AW15" s="8">
        <v>0.29166666666666669</v>
      </c>
      <c r="AX15" s="8">
        <v>0.75</v>
      </c>
      <c r="AY15" s="8">
        <v>0.29166666666666669</v>
      </c>
      <c r="AZ15" s="8">
        <v>0.75</v>
      </c>
      <c r="BA15" s="8">
        <v>0.29166666666666669</v>
      </c>
      <c r="BB15" s="8">
        <v>0.75</v>
      </c>
      <c r="BC15" s="8">
        <v>0.29166666666666669</v>
      </c>
      <c r="BD15" s="8">
        <v>0.75</v>
      </c>
      <c r="BE15" s="25">
        <v>0.29166666666666669</v>
      </c>
      <c r="BF15" s="25">
        <v>0.75</v>
      </c>
      <c r="BG15" s="8">
        <v>0.29166666666666669</v>
      </c>
      <c r="BH15" s="8">
        <v>0.75</v>
      </c>
      <c r="BI15" s="8">
        <v>0.29166666666666669</v>
      </c>
      <c r="BJ15" s="8">
        <v>0.75</v>
      </c>
      <c r="BK15" s="8">
        <v>0.29166666666666669</v>
      </c>
      <c r="BL15" s="8">
        <v>0.75</v>
      </c>
    </row>
  </sheetData>
  <mergeCells count="34">
    <mergeCell ref="A1:BJ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AM3:AN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BK3:BL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</mergeCells>
  <conditionalFormatting sqref="C6:BL13">
    <cfRule type="cellIs" dxfId="28" priority="2" operator="equal">
      <formula>"-"</formula>
    </cfRule>
  </conditionalFormatting>
  <conditionalFormatting sqref="C15:BL15">
    <cfRule type="cellIs" dxfId="27" priority="1" operator="equal">
      <formula>"-"</formula>
    </cfRule>
  </conditionalFormatting>
  <conditionalFormatting sqref="E14">
    <cfRule type="cellIs" dxfId="26" priority="3" operator="equal">
      <formula>"-"</formula>
    </cfRule>
  </conditionalFormatting>
  <conditionalFormatting sqref="AX11">
    <cfRule type="cellIs" dxfId="25" priority="6" operator="equal">
      <formula>"-"</formula>
    </cfRule>
    <cfRule type="cellIs" dxfId="24" priority="7" operator="equal">
      <formula>"-"</formula>
    </cfRule>
    <cfRule type="cellIs" dxfId="23" priority="8" operator="equal">
      <formula>"-"</formula>
    </cfRule>
  </conditionalFormatting>
  <conditionalFormatting sqref="BB8">
    <cfRule type="cellIs" dxfId="22" priority="4" operator="equal">
      <formula>"Ming 21"</formula>
    </cfRule>
    <cfRule type="cellIs" dxfId="21" priority="5" operator="equal">
      <formula>"Ming 21"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527D-B1B3-4ACC-A82F-C42B97B4004B}">
  <dimension ref="A1:BL15"/>
  <sheetViews>
    <sheetView zoomScale="80" zoomScaleNormal="80" workbookViewId="0">
      <selection activeCell="V22" sqref="V22"/>
    </sheetView>
  </sheetViews>
  <sheetFormatPr defaultRowHeight="14.5" x14ac:dyDescent="0.35"/>
  <cols>
    <col min="1" max="1" width="4" customWidth="1"/>
    <col min="2" max="2" width="17.5429687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4" x14ac:dyDescent="0.35">
      <c r="A2" s="16" t="s">
        <v>227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4" x14ac:dyDescent="0.35">
      <c r="A3" s="47" t="s">
        <v>3</v>
      </c>
      <c r="B3" s="47" t="s">
        <v>4</v>
      </c>
      <c r="C3" s="54" t="s">
        <v>150</v>
      </c>
      <c r="D3" s="55"/>
      <c r="E3" s="54" t="s">
        <v>151</v>
      </c>
      <c r="F3" s="55"/>
      <c r="G3" s="54" t="s">
        <v>152</v>
      </c>
      <c r="H3" s="55"/>
      <c r="I3" s="54" t="s">
        <v>153</v>
      </c>
      <c r="J3" s="55"/>
      <c r="K3" s="54" t="s">
        <v>154</v>
      </c>
      <c r="L3" s="55"/>
      <c r="M3" s="54" t="s">
        <v>155</v>
      </c>
      <c r="N3" s="55"/>
      <c r="O3" s="54" t="s">
        <v>156</v>
      </c>
      <c r="P3" s="55"/>
      <c r="Q3" s="54" t="s">
        <v>157</v>
      </c>
      <c r="R3" s="55"/>
      <c r="S3" s="54" t="s">
        <v>158</v>
      </c>
      <c r="T3" s="55"/>
      <c r="U3" s="54" t="s">
        <v>159</v>
      </c>
      <c r="V3" s="55"/>
      <c r="W3" s="54" t="s">
        <v>160</v>
      </c>
      <c r="X3" s="55"/>
      <c r="Y3" s="54" t="s">
        <v>161</v>
      </c>
      <c r="Z3" s="55"/>
      <c r="AA3" s="54" t="s">
        <v>162</v>
      </c>
      <c r="AB3" s="55"/>
      <c r="AC3" s="54" t="s">
        <v>163</v>
      </c>
      <c r="AD3" s="55"/>
      <c r="AE3" s="54" t="s">
        <v>164</v>
      </c>
      <c r="AF3" s="55"/>
      <c r="AG3" s="54" t="s">
        <v>165</v>
      </c>
      <c r="AH3" s="55"/>
      <c r="AI3" s="54" t="s">
        <v>166</v>
      </c>
      <c r="AJ3" s="55"/>
      <c r="AK3" s="54" t="s">
        <v>167</v>
      </c>
      <c r="AL3" s="55"/>
      <c r="AM3" s="54" t="s">
        <v>168</v>
      </c>
      <c r="AN3" s="55"/>
      <c r="AO3" s="54" t="s">
        <v>169</v>
      </c>
      <c r="AP3" s="55"/>
      <c r="AQ3" s="54" t="s">
        <v>170</v>
      </c>
      <c r="AR3" s="55"/>
      <c r="AS3" s="54" t="s">
        <v>171</v>
      </c>
      <c r="AT3" s="55"/>
      <c r="AU3" s="54" t="s">
        <v>172</v>
      </c>
      <c r="AV3" s="55"/>
      <c r="AW3" s="54" t="s">
        <v>173</v>
      </c>
      <c r="AX3" s="55"/>
      <c r="AY3" s="54" t="s">
        <v>174</v>
      </c>
      <c r="AZ3" s="55"/>
      <c r="BA3" s="54" t="s">
        <v>175</v>
      </c>
      <c r="BB3" s="55"/>
      <c r="BC3" s="54" t="s">
        <v>176</v>
      </c>
      <c r="BD3" s="55"/>
      <c r="BE3" s="54" t="s">
        <v>177</v>
      </c>
      <c r="BF3" s="55"/>
      <c r="BG3" s="54" t="s">
        <v>178</v>
      </c>
      <c r="BH3" s="55"/>
      <c r="BI3" s="54" t="s">
        <v>228</v>
      </c>
      <c r="BJ3" s="55"/>
      <c r="BK3" s="54" t="s">
        <v>229</v>
      </c>
      <c r="BL3" s="55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  <c r="BK4" s="3" t="s">
        <v>36</v>
      </c>
      <c r="BL4" s="3" t="s">
        <v>37</v>
      </c>
    </row>
    <row r="6" spans="1:64" x14ac:dyDescent="0.35">
      <c r="A6" s="5">
        <v>1</v>
      </c>
      <c r="B6" s="6" t="s">
        <v>43</v>
      </c>
      <c r="C6" s="8">
        <v>0.29166666666666669</v>
      </c>
      <c r="D6" s="8">
        <v>0.75</v>
      </c>
      <c r="E6" s="8">
        <v>0.29166666666666669</v>
      </c>
      <c r="F6" s="8">
        <v>0.75</v>
      </c>
      <c r="G6" s="8">
        <v>0.29166666666666669</v>
      </c>
      <c r="H6" s="8">
        <v>0.75</v>
      </c>
      <c r="I6" s="25">
        <v>0.29166666666666669</v>
      </c>
      <c r="J6" s="25">
        <v>0.91666666666666663</v>
      </c>
      <c r="K6" s="8">
        <v>0.29166666666666669</v>
      </c>
      <c r="L6" s="8">
        <v>0.75</v>
      </c>
      <c r="M6" s="8">
        <v>0.29166666666666669</v>
      </c>
      <c r="N6" s="8">
        <v>0.75</v>
      </c>
      <c r="O6" s="38">
        <v>0.29166666666666669</v>
      </c>
      <c r="P6" s="38">
        <v>0.75</v>
      </c>
      <c r="Q6" s="8">
        <v>0.29166666666666669</v>
      </c>
      <c r="R6" s="8">
        <v>0.75</v>
      </c>
      <c r="S6" s="8">
        <v>0.29166666666666669</v>
      </c>
      <c r="T6" s="8">
        <v>0.75</v>
      </c>
      <c r="U6" s="8">
        <v>0.29166666666666669</v>
      </c>
      <c r="V6" s="8">
        <v>0.75</v>
      </c>
      <c r="W6" s="25">
        <v>0.29166666666666669</v>
      </c>
      <c r="X6" s="25">
        <v>0.75</v>
      </c>
      <c r="Y6" s="8">
        <v>0.29166666666666669</v>
      </c>
      <c r="Z6" s="8">
        <v>0.75</v>
      </c>
      <c r="AA6" s="8">
        <v>0.29166666666666669</v>
      </c>
      <c r="AB6" s="8">
        <v>0.75</v>
      </c>
      <c r="AC6" s="38">
        <v>0.29166666666666669</v>
      </c>
      <c r="AD6" s="38">
        <v>0.75</v>
      </c>
      <c r="AE6" s="8">
        <v>0.29166666666666669</v>
      </c>
      <c r="AF6" s="8">
        <v>0.75</v>
      </c>
      <c r="AG6" s="8">
        <v>0.29166666666666669</v>
      </c>
      <c r="AH6" s="8">
        <v>0.75</v>
      </c>
      <c r="AI6" s="8">
        <v>0.29166666666666669</v>
      </c>
      <c r="AJ6" s="8">
        <v>0.75</v>
      </c>
      <c r="AK6" s="25">
        <v>0.29166666666666669</v>
      </c>
      <c r="AL6" s="25">
        <v>0.75</v>
      </c>
      <c r="AM6" s="8">
        <v>0.29166666666666669</v>
      </c>
      <c r="AN6" s="8">
        <v>0.75</v>
      </c>
      <c r="AO6" s="8">
        <v>0.29166666666666669</v>
      </c>
      <c r="AP6" s="8">
        <v>0.75</v>
      </c>
      <c r="AQ6" s="8">
        <v>0.29166666666666669</v>
      </c>
      <c r="AR6" s="8">
        <v>0.75</v>
      </c>
      <c r="AS6" s="8">
        <v>0.29166666666666669</v>
      </c>
      <c r="AT6" s="8">
        <v>0.75</v>
      </c>
      <c r="AU6" s="8">
        <v>0.29166666666666669</v>
      </c>
      <c r="AV6" s="8">
        <v>0.75</v>
      </c>
      <c r="AW6" s="38">
        <v>0.29166666666666669</v>
      </c>
      <c r="AX6" s="38">
        <v>0.75</v>
      </c>
      <c r="AY6" s="25">
        <v>0.29166666666666669</v>
      </c>
      <c r="AZ6" s="25">
        <v>0.75</v>
      </c>
      <c r="BA6" s="8">
        <v>0.29166666666666669</v>
      </c>
      <c r="BB6" s="8">
        <v>0.75</v>
      </c>
      <c r="BC6" s="8">
        <v>0.29166666666666669</v>
      </c>
      <c r="BD6" s="8">
        <v>0.75</v>
      </c>
      <c r="BE6" s="8">
        <v>0.29166666666666669</v>
      </c>
      <c r="BF6" s="8">
        <v>0.75</v>
      </c>
      <c r="BG6" s="8">
        <v>0.29166666666666669</v>
      </c>
      <c r="BH6" s="8">
        <v>0.75</v>
      </c>
      <c r="BI6" s="8">
        <v>0.29166666666666669</v>
      </c>
      <c r="BJ6" s="8">
        <v>0.75</v>
      </c>
      <c r="BK6" s="8">
        <v>0.29166666666666669</v>
      </c>
      <c r="BL6" s="8">
        <v>0.75</v>
      </c>
    </row>
    <row r="7" spans="1:64" x14ac:dyDescent="0.35">
      <c r="A7" s="5">
        <v>2</v>
      </c>
      <c r="B7" s="6" t="s">
        <v>38</v>
      </c>
      <c r="C7" s="8">
        <v>0.29166666666666669</v>
      </c>
      <c r="D7" s="8">
        <v>0.75</v>
      </c>
      <c r="E7" s="8">
        <v>0.29166666666666669</v>
      </c>
      <c r="F7" s="8">
        <v>0.75</v>
      </c>
      <c r="G7" s="8" t="s">
        <v>40</v>
      </c>
      <c r="H7" s="8" t="s">
        <v>40</v>
      </c>
      <c r="I7" s="25" t="s">
        <v>40</v>
      </c>
      <c r="J7" s="25" t="s">
        <v>40</v>
      </c>
      <c r="K7" s="8">
        <v>0.29166666666666669</v>
      </c>
      <c r="L7" s="8">
        <v>0.75</v>
      </c>
      <c r="M7" s="8">
        <v>0.29166666666666669</v>
      </c>
      <c r="N7" s="8">
        <v>0.75</v>
      </c>
      <c r="O7" s="38">
        <v>0.29166666666666669</v>
      </c>
      <c r="P7" s="38">
        <v>0.75</v>
      </c>
      <c r="Q7" s="8">
        <v>0.29166666666666669</v>
      </c>
      <c r="R7" s="8">
        <v>0.75</v>
      </c>
      <c r="S7" s="8">
        <v>0.29166666666666669</v>
      </c>
      <c r="T7" s="8">
        <v>0.75</v>
      </c>
      <c r="U7" s="8">
        <v>0.29166666666666669</v>
      </c>
      <c r="V7" s="8">
        <v>0.75</v>
      </c>
      <c r="W7" s="25" t="s">
        <v>40</v>
      </c>
      <c r="X7" s="25" t="s">
        <v>40</v>
      </c>
      <c r="Y7" s="8">
        <v>0.29166666666666669</v>
      </c>
      <c r="Z7" s="8">
        <v>0.75</v>
      </c>
      <c r="AA7" s="8">
        <v>0.29166666666666669</v>
      </c>
      <c r="AB7" s="8">
        <v>0.75</v>
      </c>
      <c r="AC7" s="38">
        <v>0.29166666666666669</v>
      </c>
      <c r="AD7" s="38">
        <v>0.75</v>
      </c>
      <c r="AE7" s="8">
        <v>0.29166666666666669</v>
      </c>
      <c r="AF7" s="8">
        <v>0.75</v>
      </c>
      <c r="AG7" s="8">
        <v>0.29166666666666669</v>
      </c>
      <c r="AH7" s="8">
        <v>0.75</v>
      </c>
      <c r="AI7" s="8">
        <v>0.29166666666666669</v>
      </c>
      <c r="AJ7" s="8">
        <v>0.75</v>
      </c>
      <c r="AK7" s="25" t="s">
        <v>40</v>
      </c>
      <c r="AL7" s="25" t="s">
        <v>40</v>
      </c>
      <c r="AM7" s="8">
        <v>0.29166666666666669</v>
      </c>
      <c r="AN7" s="8">
        <v>0.75</v>
      </c>
      <c r="AO7" s="8">
        <v>0.29166666666666669</v>
      </c>
      <c r="AP7" s="8">
        <v>0.75</v>
      </c>
      <c r="AQ7" s="8">
        <v>0.29166666666666669</v>
      </c>
      <c r="AR7" s="8">
        <v>0.75</v>
      </c>
      <c r="AS7" s="8">
        <v>0.29166666666666669</v>
      </c>
      <c r="AT7" s="8">
        <v>0.75</v>
      </c>
      <c r="AU7" s="8">
        <v>0.29166666666666669</v>
      </c>
      <c r="AV7" s="8">
        <v>0.75</v>
      </c>
      <c r="AW7" s="38">
        <v>0.29166666666666669</v>
      </c>
      <c r="AX7" s="38">
        <v>0.75</v>
      </c>
      <c r="AY7" s="25" t="s">
        <v>40</v>
      </c>
      <c r="AZ7" s="25" t="s">
        <v>40</v>
      </c>
      <c r="BA7" s="8">
        <v>0.29166666666666669</v>
      </c>
      <c r="BB7" s="8">
        <v>0.75</v>
      </c>
      <c r="BC7" s="8">
        <v>0.29166666666666669</v>
      </c>
      <c r="BD7" s="8">
        <v>0.75</v>
      </c>
      <c r="BE7" s="8">
        <v>0.29166666666666669</v>
      </c>
      <c r="BF7" s="8">
        <v>0.75</v>
      </c>
      <c r="BG7" s="8">
        <v>0.29166666666666669</v>
      </c>
      <c r="BH7" s="8">
        <v>0.75</v>
      </c>
      <c r="BI7" s="8">
        <v>0.29166666666666669</v>
      </c>
      <c r="BJ7" s="8">
        <v>0.75</v>
      </c>
      <c r="BK7" s="8">
        <v>0.29166666666666669</v>
      </c>
      <c r="BL7" s="8">
        <v>0.75</v>
      </c>
    </row>
    <row r="8" spans="1:64" x14ac:dyDescent="0.35">
      <c r="A8" s="5">
        <v>3</v>
      </c>
      <c r="B8" s="6" t="s">
        <v>44</v>
      </c>
      <c r="C8" s="8">
        <v>0.31666666666666665</v>
      </c>
      <c r="D8" s="8">
        <v>0.73402777777777772</v>
      </c>
      <c r="E8" s="8">
        <v>0.30902777777777779</v>
      </c>
      <c r="F8" s="8">
        <v>0.71875</v>
      </c>
      <c r="G8" s="8">
        <v>0.30208333333333331</v>
      </c>
      <c r="H8" s="8">
        <v>0.54166666666666663</v>
      </c>
      <c r="I8" s="25" t="s">
        <v>40</v>
      </c>
      <c r="J8" s="25" t="s">
        <v>40</v>
      </c>
      <c r="K8" s="8">
        <v>0.30555555555555558</v>
      </c>
      <c r="L8" s="8">
        <v>0.71180555555555558</v>
      </c>
      <c r="M8" s="8">
        <v>0.31319444444444444</v>
      </c>
      <c r="N8" s="8">
        <v>0.71180555555555558</v>
      </c>
      <c r="O8" s="38">
        <v>0.30763888888888891</v>
      </c>
      <c r="P8" s="38">
        <v>0.72083333333333333</v>
      </c>
      <c r="Q8" s="8">
        <v>0.30625000000000002</v>
      </c>
      <c r="R8" s="8">
        <v>0.71527777777777779</v>
      </c>
      <c r="S8" s="8">
        <v>0.31041666666666667</v>
      </c>
      <c r="T8" s="8">
        <v>0.70833333333333337</v>
      </c>
      <c r="U8" s="8" t="s">
        <v>40</v>
      </c>
      <c r="V8" s="8" t="s">
        <v>40</v>
      </c>
      <c r="W8" s="25" t="s">
        <v>40</v>
      </c>
      <c r="X8" s="25" t="s">
        <v>40</v>
      </c>
      <c r="Y8" s="8">
        <v>0.32708333333333334</v>
      </c>
      <c r="Z8" s="8">
        <v>0.75</v>
      </c>
      <c r="AA8" s="8">
        <v>0.32291666666666669</v>
      </c>
      <c r="AB8" s="8">
        <v>0.72916666666666663</v>
      </c>
      <c r="AC8" s="38">
        <v>0.32291666666666669</v>
      </c>
      <c r="AD8" s="38">
        <v>0.72916666666666663</v>
      </c>
      <c r="AE8" s="8">
        <v>0.30555555555555558</v>
      </c>
      <c r="AF8" s="8">
        <v>0.75486111111111109</v>
      </c>
      <c r="AG8" s="8">
        <v>0.3125</v>
      </c>
      <c r="AH8" s="8">
        <v>0.75</v>
      </c>
      <c r="AI8" s="8" t="s">
        <v>40</v>
      </c>
      <c r="AJ8" s="8" t="s">
        <v>40</v>
      </c>
      <c r="AK8" s="25" t="s">
        <v>40</v>
      </c>
      <c r="AL8" s="25" t="s">
        <v>40</v>
      </c>
      <c r="AM8" s="8">
        <v>0.30555555555555558</v>
      </c>
      <c r="AN8" s="8">
        <v>0.75</v>
      </c>
      <c r="AO8" s="8">
        <v>0.3125</v>
      </c>
      <c r="AP8" s="8">
        <v>0.75</v>
      </c>
      <c r="AQ8" s="8">
        <v>0.3125</v>
      </c>
      <c r="AR8" s="8">
        <v>0.75</v>
      </c>
      <c r="AS8" s="8">
        <v>0.30208333333333331</v>
      </c>
      <c r="AT8" s="8">
        <v>0.75</v>
      </c>
      <c r="AU8" s="8">
        <v>0.32291666666666669</v>
      </c>
      <c r="AV8" s="8">
        <v>0.83333333333333337</v>
      </c>
      <c r="AW8" s="38">
        <v>0.41666666666666669</v>
      </c>
      <c r="AX8" s="38">
        <v>0.70833333333333337</v>
      </c>
      <c r="AY8" s="25" t="s">
        <v>40</v>
      </c>
      <c r="AZ8" s="25" t="s">
        <v>40</v>
      </c>
      <c r="BA8" s="8">
        <v>0.30555555555555558</v>
      </c>
      <c r="BB8" s="8">
        <v>0.75</v>
      </c>
      <c r="BC8" s="8">
        <v>0.30555555555555558</v>
      </c>
      <c r="BD8" s="8">
        <v>0.75</v>
      </c>
      <c r="BE8" s="8">
        <v>0.29166666666666669</v>
      </c>
      <c r="BF8" s="8">
        <v>0.75</v>
      </c>
      <c r="BG8" s="8">
        <v>0.29166666666666669</v>
      </c>
      <c r="BH8" s="8">
        <v>0.83333333333333337</v>
      </c>
      <c r="BI8" s="8">
        <v>0.29166666666666669</v>
      </c>
      <c r="BJ8" s="8">
        <v>0.79166666666666663</v>
      </c>
      <c r="BK8" s="8">
        <v>0.29166666666666669</v>
      </c>
      <c r="BL8" s="8">
        <v>0.75</v>
      </c>
    </row>
    <row r="9" spans="1:64" x14ac:dyDescent="0.35">
      <c r="A9" s="5">
        <v>4</v>
      </c>
      <c r="B9" s="6" t="s">
        <v>81</v>
      </c>
      <c r="C9" s="8">
        <v>0.3125</v>
      </c>
      <c r="D9" s="8">
        <v>0.75</v>
      </c>
      <c r="E9" s="8">
        <v>0.3125</v>
      </c>
      <c r="F9" s="8">
        <v>0.70833333333333337</v>
      </c>
      <c r="G9" s="8" t="s">
        <v>40</v>
      </c>
      <c r="H9" s="8" t="s">
        <v>40</v>
      </c>
      <c r="I9" s="25" t="s">
        <v>40</v>
      </c>
      <c r="J9" s="25" t="s">
        <v>40</v>
      </c>
      <c r="K9" s="8">
        <v>0.3125</v>
      </c>
      <c r="L9" s="8">
        <v>1700</v>
      </c>
      <c r="M9" s="8">
        <v>0.3125</v>
      </c>
      <c r="N9" s="8">
        <v>0.70833333333333337</v>
      </c>
      <c r="O9" s="38">
        <v>0.3125</v>
      </c>
      <c r="P9" s="38">
        <v>0.70833333333333337</v>
      </c>
      <c r="Q9" s="8">
        <v>0.3125</v>
      </c>
      <c r="R9" s="8">
        <v>0.70833333333333337</v>
      </c>
      <c r="S9" s="8">
        <v>0.3125</v>
      </c>
      <c r="T9" s="8">
        <v>0.70833333333333337</v>
      </c>
      <c r="U9" s="8">
        <v>0.3125</v>
      </c>
      <c r="V9" s="8">
        <v>0.54166666666666663</v>
      </c>
      <c r="W9" s="25" t="s">
        <v>40</v>
      </c>
      <c r="X9" s="25" t="s">
        <v>40</v>
      </c>
      <c r="Y9" s="8">
        <v>0.3125</v>
      </c>
      <c r="Z9" s="8">
        <v>0.70833333333333337</v>
      </c>
      <c r="AA9" s="8">
        <v>0.32291666666666669</v>
      </c>
      <c r="AB9" s="8">
        <v>0.70833333333333337</v>
      </c>
      <c r="AC9" s="38">
        <v>0.3125</v>
      </c>
      <c r="AD9" s="38">
        <v>0.70833333333333337</v>
      </c>
      <c r="AE9" s="8">
        <v>0.31944444444444442</v>
      </c>
      <c r="AF9" s="8">
        <v>0.70833333333333337</v>
      </c>
      <c r="AG9" s="8">
        <v>0.3125</v>
      </c>
      <c r="AH9" s="8">
        <v>0.70833333333333337</v>
      </c>
      <c r="AI9" s="8" t="s">
        <v>40</v>
      </c>
      <c r="AJ9" s="8" t="s">
        <v>40</v>
      </c>
      <c r="AK9" s="25" t="s">
        <v>40</v>
      </c>
      <c r="AL9" s="25" t="s">
        <v>40</v>
      </c>
      <c r="AM9" s="8">
        <v>0.3125</v>
      </c>
      <c r="AN9" s="8">
        <v>0.70833333333333337</v>
      </c>
      <c r="AO9" s="8">
        <v>0.3125</v>
      </c>
      <c r="AP9" s="8">
        <v>0.70833333333333337</v>
      </c>
      <c r="AQ9" s="8">
        <v>0.28888888888888886</v>
      </c>
      <c r="AR9" s="8">
        <v>0.85486111111111107</v>
      </c>
      <c r="AS9" s="8">
        <v>0.36249999999999999</v>
      </c>
      <c r="AT9" s="8">
        <v>0.83333333333333337</v>
      </c>
      <c r="AU9" s="8">
        <v>0.33333333333333331</v>
      </c>
      <c r="AV9" s="8">
        <v>0.83333333333333337</v>
      </c>
      <c r="AW9" s="38">
        <v>0.33333333333333331</v>
      </c>
      <c r="AX9" s="38">
        <v>0.72916666666666663</v>
      </c>
      <c r="AY9" s="25" t="s">
        <v>40</v>
      </c>
      <c r="AZ9" s="25" t="s">
        <v>40</v>
      </c>
      <c r="BA9" s="8">
        <v>0.33333333333333331</v>
      </c>
      <c r="BB9" s="8">
        <v>0.70833333333333337</v>
      </c>
      <c r="BC9" s="8">
        <v>0.33333333333333331</v>
      </c>
      <c r="BD9" s="8">
        <v>0.70833333333333337</v>
      </c>
      <c r="BE9" s="8">
        <v>0.33333333333333331</v>
      </c>
      <c r="BF9" s="8">
        <v>0.75</v>
      </c>
      <c r="BG9" s="8">
        <v>0.3125</v>
      </c>
      <c r="BH9" s="8">
        <v>0.83333333333333337</v>
      </c>
      <c r="BI9" s="8">
        <v>0.33333333333333331</v>
      </c>
      <c r="BJ9" s="8">
        <v>0.79166666666666663</v>
      </c>
      <c r="BK9" s="8">
        <v>0.33333333333333331</v>
      </c>
      <c r="BL9" s="8">
        <v>0.75</v>
      </c>
    </row>
    <row r="10" spans="1:64" x14ac:dyDescent="0.35">
      <c r="A10" s="23">
        <v>5</v>
      </c>
      <c r="B10" s="24" t="s">
        <v>224</v>
      </c>
      <c r="C10" s="22">
        <v>0.35486111111111113</v>
      </c>
      <c r="D10" s="22">
        <v>0.84513888888888888</v>
      </c>
      <c r="E10" s="22">
        <v>0.3576388888888889</v>
      </c>
      <c r="F10" s="22">
        <v>0.76944444444444449</v>
      </c>
      <c r="G10" s="22">
        <v>0.36666666666666664</v>
      </c>
      <c r="H10" s="22">
        <v>0.63124999999999998</v>
      </c>
      <c r="I10" s="26" t="s">
        <v>40</v>
      </c>
      <c r="J10" s="26" t="s">
        <v>40</v>
      </c>
      <c r="K10" s="22">
        <v>0.36527777777777776</v>
      </c>
      <c r="L10" s="22">
        <v>0.84722222222222221</v>
      </c>
      <c r="M10" s="22">
        <v>0.35625000000000001</v>
      </c>
      <c r="N10" s="22">
        <v>0.75694444444444442</v>
      </c>
      <c r="O10" s="39">
        <v>0.36458333333333331</v>
      </c>
      <c r="P10" s="39">
        <v>0.80902777777777779</v>
      </c>
      <c r="Q10" s="22">
        <v>0.23680555555555555</v>
      </c>
      <c r="R10" s="22">
        <v>0.97291666666666665</v>
      </c>
      <c r="S10" s="22">
        <v>0.35486111111111113</v>
      </c>
      <c r="T10" s="22">
        <v>0.86458333333333337</v>
      </c>
      <c r="U10" s="22">
        <v>0.36666666666666664</v>
      </c>
      <c r="V10" s="22">
        <v>0.7104166666666667</v>
      </c>
      <c r="W10" s="26" t="s">
        <v>40</v>
      </c>
      <c r="X10" s="26" t="s">
        <v>40</v>
      </c>
      <c r="Y10" s="22">
        <v>0.35138888888888886</v>
      </c>
      <c r="Z10" s="22">
        <v>0.85902777777777772</v>
      </c>
      <c r="AA10" s="22">
        <v>0.36249999999999999</v>
      </c>
      <c r="AB10" s="22">
        <v>0.72847222222222219</v>
      </c>
      <c r="AC10" s="39">
        <v>0.3972222222222222</v>
      </c>
      <c r="AD10" s="39">
        <v>0.73750000000000004</v>
      </c>
      <c r="AE10" s="22">
        <v>0.27777777777777779</v>
      </c>
      <c r="AF10" s="22">
        <v>0.98819444444444449</v>
      </c>
      <c r="AG10" s="22">
        <v>0.29930555555555555</v>
      </c>
      <c r="AH10" s="22">
        <v>0.74097222222222225</v>
      </c>
      <c r="AI10" s="22" t="s">
        <v>40</v>
      </c>
      <c r="AJ10" s="22" t="s">
        <v>40</v>
      </c>
      <c r="AK10" s="26" t="s">
        <v>40</v>
      </c>
      <c r="AL10" s="26" t="s">
        <v>40</v>
      </c>
      <c r="AM10" s="22">
        <v>0.39027777777777778</v>
      </c>
      <c r="AN10" s="22">
        <v>0.86250000000000004</v>
      </c>
      <c r="AO10" s="22">
        <v>0.36527777777777776</v>
      </c>
      <c r="AP10" s="22">
        <v>0.74583333333333335</v>
      </c>
      <c r="AQ10" s="8">
        <v>0.29166666666666669</v>
      </c>
      <c r="AR10" s="8">
        <v>0.75</v>
      </c>
      <c r="AS10" s="22">
        <v>0.29166666666666669</v>
      </c>
      <c r="AT10" s="22">
        <v>0.70833333333333337</v>
      </c>
      <c r="AU10" s="22">
        <v>0.28472222222222221</v>
      </c>
      <c r="AV10" s="22">
        <v>2.0833333333333332E-2</v>
      </c>
      <c r="AW10" s="39">
        <v>0.48541666666666666</v>
      </c>
      <c r="AX10" s="39">
        <v>0.78749999999999998</v>
      </c>
      <c r="AY10" s="26" t="s">
        <v>40</v>
      </c>
      <c r="AZ10" s="26" t="s">
        <v>40</v>
      </c>
      <c r="BA10" s="22">
        <v>0.41388888888888886</v>
      </c>
      <c r="BB10" s="22">
        <v>0.90833333333333333</v>
      </c>
      <c r="BC10" s="22">
        <v>0.32222222222222224</v>
      </c>
      <c r="BD10" s="22">
        <v>0.8520833333333333</v>
      </c>
      <c r="BE10" s="22">
        <v>0.21180555555555555</v>
      </c>
      <c r="BF10" s="22">
        <v>0.99305555555555558</v>
      </c>
      <c r="BG10" s="22">
        <v>0.28055555555555556</v>
      </c>
      <c r="BH10" s="22">
        <v>0.95833333333333337</v>
      </c>
      <c r="BI10" s="22">
        <v>0.31597222222222221</v>
      </c>
      <c r="BJ10" s="22">
        <v>0.74444444444444446</v>
      </c>
      <c r="BK10" s="22">
        <v>0.27847222222222223</v>
      </c>
      <c r="BL10" s="22">
        <v>0.92708333333333337</v>
      </c>
    </row>
    <row r="11" spans="1:64" x14ac:dyDescent="0.35">
      <c r="A11" s="5">
        <v>6</v>
      </c>
      <c r="B11" s="6" t="s">
        <v>187</v>
      </c>
      <c r="C11" s="8">
        <v>0.29166666666666669</v>
      </c>
      <c r="D11" s="8">
        <v>0.75</v>
      </c>
      <c r="E11" s="8">
        <v>0.29166666666666669</v>
      </c>
      <c r="F11" s="8">
        <v>0.75</v>
      </c>
      <c r="G11" s="8">
        <v>0.29166666666666669</v>
      </c>
      <c r="H11" s="8">
        <v>0.75</v>
      </c>
      <c r="I11" s="25">
        <v>0.29166666666666669</v>
      </c>
      <c r="J11" s="25">
        <v>0.75</v>
      </c>
      <c r="K11" s="8">
        <v>0.29166666666666669</v>
      </c>
      <c r="L11" s="8">
        <v>0.75</v>
      </c>
      <c r="M11" s="8">
        <v>0.29166666666666669</v>
      </c>
      <c r="N11" s="8">
        <v>0.75</v>
      </c>
      <c r="O11" s="38">
        <v>0.29166666666666669</v>
      </c>
      <c r="P11" s="38">
        <v>0.75</v>
      </c>
      <c r="Q11" s="8">
        <v>0.29166666666666669</v>
      </c>
      <c r="R11" s="8">
        <v>0.75</v>
      </c>
      <c r="S11" s="8">
        <v>0.29166666666666669</v>
      </c>
      <c r="T11" s="8">
        <v>0.75</v>
      </c>
      <c r="U11" s="8">
        <v>0.29166666666666669</v>
      </c>
      <c r="V11" s="8">
        <v>0.75</v>
      </c>
      <c r="W11" s="25">
        <v>0.29166666666666669</v>
      </c>
      <c r="X11" s="25">
        <v>0.75</v>
      </c>
      <c r="Y11" s="8">
        <v>0.29166666666666669</v>
      </c>
      <c r="Z11" s="8">
        <v>0.75</v>
      </c>
      <c r="AA11" s="8">
        <v>0.29166666666666669</v>
      </c>
      <c r="AB11" s="8">
        <v>0.75</v>
      </c>
      <c r="AC11" s="38">
        <v>0.29166666666666669</v>
      </c>
      <c r="AD11" s="38">
        <v>0.75</v>
      </c>
      <c r="AE11" s="8">
        <v>0.29166666666666669</v>
      </c>
      <c r="AF11" s="8">
        <v>0.75</v>
      </c>
      <c r="AG11" s="8">
        <v>0.29166666666666669</v>
      </c>
      <c r="AH11" s="8">
        <v>0.75</v>
      </c>
      <c r="AI11" s="8">
        <v>0.29166666666666669</v>
      </c>
      <c r="AJ11" s="8">
        <v>0.75</v>
      </c>
      <c r="AK11" s="25">
        <v>0.29166666666666669</v>
      </c>
      <c r="AL11" s="25">
        <v>0.83333333333333337</v>
      </c>
      <c r="AM11" s="8">
        <v>0.29166666666666669</v>
      </c>
      <c r="AN11" s="8">
        <v>0.75</v>
      </c>
      <c r="AO11" s="8">
        <v>0.29166666666666669</v>
      </c>
      <c r="AP11" s="8">
        <v>0.75</v>
      </c>
      <c r="AQ11" s="8">
        <v>0.29166666666666669</v>
      </c>
      <c r="AR11" s="8">
        <v>0.75</v>
      </c>
      <c r="AS11" s="8">
        <v>0.29166666666666669</v>
      </c>
      <c r="AT11" s="8">
        <v>0.75</v>
      </c>
      <c r="AU11" s="8">
        <v>0.3263888888888889</v>
      </c>
      <c r="AV11" s="8">
        <v>0.70833333333333337</v>
      </c>
      <c r="AW11" s="38">
        <v>0.32291666666666669</v>
      </c>
      <c r="AX11" s="38">
        <v>0.5</v>
      </c>
      <c r="AY11" s="25">
        <v>0.29166666666666669</v>
      </c>
      <c r="AZ11" s="25">
        <v>0.75</v>
      </c>
      <c r="BA11" s="8">
        <v>2.9166666666666665</v>
      </c>
      <c r="BB11" s="8">
        <v>0.75</v>
      </c>
      <c r="BC11" s="8">
        <v>0.29166666666666669</v>
      </c>
      <c r="BD11" s="8">
        <v>0.75</v>
      </c>
      <c r="BE11" s="8">
        <v>0.29166666666666669</v>
      </c>
      <c r="BF11" s="8">
        <v>0.75</v>
      </c>
      <c r="BG11" s="8">
        <v>0.29166666666666669</v>
      </c>
      <c r="BH11" s="8">
        <v>0.75</v>
      </c>
      <c r="BI11" s="8">
        <v>0.29166666666666669</v>
      </c>
      <c r="BJ11" s="8">
        <v>0.75</v>
      </c>
      <c r="BK11" s="8">
        <v>0.29166666666666669</v>
      </c>
      <c r="BL11" s="8">
        <v>0.75</v>
      </c>
    </row>
    <row r="12" spans="1:64" x14ac:dyDescent="0.35">
      <c r="A12" s="5">
        <v>7</v>
      </c>
      <c r="B12" s="6" t="s">
        <v>225</v>
      </c>
      <c r="C12" s="8">
        <v>0.32291666666666669</v>
      </c>
      <c r="D12" s="8">
        <v>0.70833333333333337</v>
      </c>
      <c r="E12" s="8">
        <v>0.33333333333333331</v>
      </c>
      <c r="F12" s="8">
        <v>0.71319444444444446</v>
      </c>
      <c r="G12" s="8" t="s">
        <v>40</v>
      </c>
      <c r="H12" s="8" t="s">
        <v>40</v>
      </c>
      <c r="I12" s="25" t="s">
        <v>40</v>
      </c>
      <c r="J12" s="25" t="s">
        <v>40</v>
      </c>
      <c r="K12" s="8">
        <v>0.3263888888888889</v>
      </c>
      <c r="L12" s="8">
        <v>0.70625000000000004</v>
      </c>
      <c r="M12" s="8">
        <v>0.32291666666666669</v>
      </c>
      <c r="N12" s="8">
        <v>0.71180555555555558</v>
      </c>
      <c r="O12" s="38">
        <v>0.32291666666666669</v>
      </c>
      <c r="P12" s="38">
        <v>0.71180555555555558</v>
      </c>
      <c r="Q12" s="8">
        <v>0.33194444444444443</v>
      </c>
      <c r="R12" s="8">
        <v>0.70833333333333337</v>
      </c>
      <c r="S12" s="8">
        <v>0.3298611111111111</v>
      </c>
      <c r="T12" s="8">
        <v>0.70833333333333337</v>
      </c>
      <c r="U12" s="8">
        <v>0.35069444444444442</v>
      </c>
      <c r="V12" s="8">
        <v>0.5</v>
      </c>
      <c r="W12" s="25" t="s">
        <v>40</v>
      </c>
      <c r="X12" s="25" t="s">
        <v>40</v>
      </c>
      <c r="Y12" s="8" t="s">
        <v>40</v>
      </c>
      <c r="Z12" s="8" t="s">
        <v>40</v>
      </c>
      <c r="AA12" s="8" t="s">
        <v>40</v>
      </c>
      <c r="AB12" s="8" t="s">
        <v>40</v>
      </c>
      <c r="AC12" s="38" t="s">
        <v>40</v>
      </c>
      <c r="AD12" s="38" t="s">
        <v>40</v>
      </c>
      <c r="AE12" s="8" t="s">
        <v>40</v>
      </c>
      <c r="AF12" s="8" t="s">
        <v>40</v>
      </c>
      <c r="AG12" s="8" t="s">
        <v>40</v>
      </c>
      <c r="AH12" s="8" t="s">
        <v>40</v>
      </c>
      <c r="AI12" s="8" t="s">
        <v>40</v>
      </c>
      <c r="AJ12" s="8" t="s">
        <v>40</v>
      </c>
      <c r="AK12" s="25" t="s">
        <v>40</v>
      </c>
      <c r="AL12" s="25" t="s">
        <v>40</v>
      </c>
      <c r="AM12" s="8" t="s">
        <v>40</v>
      </c>
      <c r="AN12" s="8" t="s">
        <v>40</v>
      </c>
      <c r="AO12" s="8" t="s">
        <v>40</v>
      </c>
      <c r="AP12" s="8" t="s">
        <v>40</v>
      </c>
      <c r="AQ12" s="8" t="s">
        <v>40</v>
      </c>
      <c r="AR12" s="8" t="s">
        <v>40</v>
      </c>
      <c r="AS12" s="8" t="s">
        <v>40</v>
      </c>
      <c r="AT12" s="8" t="s">
        <v>40</v>
      </c>
      <c r="AU12" s="8" t="s">
        <v>40</v>
      </c>
      <c r="AV12" s="8" t="s">
        <v>40</v>
      </c>
      <c r="AW12" s="8" t="s">
        <v>40</v>
      </c>
      <c r="AX12" s="8" t="s">
        <v>40</v>
      </c>
      <c r="AY12" s="8" t="s">
        <v>40</v>
      </c>
      <c r="AZ12" s="8" t="s">
        <v>40</v>
      </c>
      <c r="BA12" s="8" t="s">
        <v>40</v>
      </c>
      <c r="BB12" s="8" t="s">
        <v>40</v>
      </c>
      <c r="BC12" s="8" t="s">
        <v>40</v>
      </c>
      <c r="BD12" s="8" t="s">
        <v>40</v>
      </c>
      <c r="BE12" s="8" t="s">
        <v>40</v>
      </c>
      <c r="BF12" s="8" t="s">
        <v>40</v>
      </c>
      <c r="BG12" s="8" t="s">
        <v>40</v>
      </c>
      <c r="BH12" s="8" t="s">
        <v>40</v>
      </c>
      <c r="BI12" s="8" t="s">
        <v>40</v>
      </c>
      <c r="BJ12" s="8" t="s">
        <v>40</v>
      </c>
      <c r="BK12" s="8" t="s">
        <v>40</v>
      </c>
      <c r="BL12" s="8" t="s">
        <v>40</v>
      </c>
    </row>
    <row r="13" spans="1:64" x14ac:dyDescent="0.35">
      <c r="A13" s="5">
        <v>8</v>
      </c>
      <c r="B13" s="6" t="s">
        <v>226</v>
      </c>
      <c r="C13" s="8" t="s">
        <v>40</v>
      </c>
      <c r="D13" s="8" t="s">
        <v>40</v>
      </c>
      <c r="E13" s="8" t="s">
        <v>40</v>
      </c>
      <c r="F13" s="8" t="s">
        <v>40</v>
      </c>
      <c r="G13" s="8" t="s">
        <v>40</v>
      </c>
      <c r="H13" s="8" t="s">
        <v>40</v>
      </c>
      <c r="I13" s="25" t="s">
        <v>40</v>
      </c>
      <c r="J13" s="25" t="s">
        <v>40</v>
      </c>
      <c r="K13" s="8">
        <v>0.30486111111111114</v>
      </c>
      <c r="L13" s="8">
        <v>0.71250000000000002</v>
      </c>
      <c r="M13" s="8">
        <v>0.32013888888888886</v>
      </c>
      <c r="N13" s="8">
        <v>0.71180555555555558</v>
      </c>
      <c r="O13" s="38">
        <v>0.31041666666666667</v>
      </c>
      <c r="P13" s="38">
        <v>0.71180555555555558</v>
      </c>
      <c r="Q13" s="8">
        <v>0.31527777777777777</v>
      </c>
      <c r="R13" s="8">
        <v>0.71527777777777779</v>
      </c>
      <c r="S13" s="8">
        <v>0.31458333333333333</v>
      </c>
      <c r="T13" s="8">
        <v>0.70833333333333337</v>
      </c>
      <c r="U13" s="8" t="s">
        <v>40</v>
      </c>
      <c r="V13" s="8" t="s">
        <v>40</v>
      </c>
      <c r="W13" s="25" t="s">
        <v>40</v>
      </c>
      <c r="X13" s="25" t="s">
        <v>40</v>
      </c>
      <c r="Y13" s="8">
        <v>0.32500000000000001</v>
      </c>
      <c r="Z13" s="8">
        <v>0.75</v>
      </c>
      <c r="AA13" s="8">
        <v>0.32430555555555557</v>
      </c>
      <c r="AB13" s="8">
        <v>0.72916666666666663</v>
      </c>
      <c r="AC13" s="38">
        <v>0.3263888888888889</v>
      </c>
      <c r="AD13" s="38">
        <v>0.72916666666666663</v>
      </c>
      <c r="AE13" s="8">
        <v>0.31597222222222221</v>
      </c>
      <c r="AF13" s="8">
        <v>0.73888888888888893</v>
      </c>
      <c r="AG13" s="8">
        <v>0.32291666666666669</v>
      </c>
      <c r="AH13" s="8">
        <v>0.75</v>
      </c>
      <c r="AI13" s="8" t="s">
        <v>40</v>
      </c>
      <c r="AJ13" s="8" t="s">
        <v>40</v>
      </c>
      <c r="AK13" s="25" t="s">
        <v>40</v>
      </c>
      <c r="AL13" s="25" t="s">
        <v>40</v>
      </c>
      <c r="AM13" s="8">
        <v>0.32291666666666669</v>
      </c>
      <c r="AN13" s="8">
        <v>0.75</v>
      </c>
      <c r="AO13" s="8">
        <v>0.32291666666666669</v>
      </c>
      <c r="AP13" s="8">
        <v>0.75</v>
      </c>
      <c r="AQ13" s="8">
        <v>0.32291666666666669</v>
      </c>
      <c r="AR13" s="8">
        <v>0.75</v>
      </c>
      <c r="AS13" s="8">
        <v>0.32291666666666669</v>
      </c>
      <c r="AT13" s="8">
        <v>0.75</v>
      </c>
      <c r="AU13" s="8">
        <v>0.29166666666666669</v>
      </c>
      <c r="AV13" s="8">
        <v>0.75</v>
      </c>
      <c r="AW13" s="38">
        <v>0.29166666666666669</v>
      </c>
      <c r="AX13" s="38">
        <v>0.75</v>
      </c>
      <c r="AY13" s="25" t="s">
        <v>40</v>
      </c>
      <c r="AZ13" s="25" t="s">
        <v>40</v>
      </c>
      <c r="BA13" s="8">
        <v>0.32291666666666669</v>
      </c>
      <c r="BB13" s="8">
        <v>0.70833333333333337</v>
      </c>
      <c r="BC13" s="8">
        <v>0.32291666666666669</v>
      </c>
      <c r="BD13" s="8">
        <v>0.72916666666666663</v>
      </c>
      <c r="BE13" s="8">
        <v>0.32291666666666669</v>
      </c>
      <c r="BF13" s="8">
        <v>0.75</v>
      </c>
      <c r="BG13" s="8">
        <v>0.32291666666666669</v>
      </c>
      <c r="BH13" s="8">
        <v>0.75</v>
      </c>
      <c r="BI13" s="8">
        <v>0.32291666666666669</v>
      </c>
      <c r="BJ13" s="8">
        <v>0.66666666666666663</v>
      </c>
      <c r="BK13" s="8" t="s">
        <v>40</v>
      </c>
      <c r="BL13" s="8" t="s">
        <v>40</v>
      </c>
    </row>
    <row r="14" spans="1:64" x14ac:dyDescent="0.35">
      <c r="I14" s="37"/>
      <c r="J14" s="37"/>
      <c r="O14" s="27"/>
      <c r="P14" s="27"/>
      <c r="W14" s="37"/>
      <c r="X14" s="37"/>
      <c r="AC14" s="40"/>
      <c r="AD14" s="40"/>
      <c r="AK14" s="37"/>
      <c r="AL14" s="37"/>
      <c r="AQ14" s="41"/>
      <c r="AR14" s="41"/>
      <c r="AW14" s="42"/>
      <c r="AX14" s="42"/>
      <c r="AY14" s="37"/>
      <c r="AZ14" s="37"/>
      <c r="BE14" s="41"/>
      <c r="BF14" s="41"/>
    </row>
    <row r="15" spans="1:64" x14ac:dyDescent="0.35">
      <c r="A15" s="5">
        <v>9</v>
      </c>
      <c r="B15" s="6" t="s">
        <v>80</v>
      </c>
      <c r="C15" s="8">
        <v>0.29166666666666669</v>
      </c>
      <c r="D15" s="8">
        <v>0.75</v>
      </c>
      <c r="E15" s="8">
        <v>0.29166666666666669</v>
      </c>
      <c r="F15" s="8">
        <v>0.75</v>
      </c>
      <c r="G15" s="8">
        <v>0.29166666666666669</v>
      </c>
      <c r="H15" s="8">
        <v>0.75</v>
      </c>
      <c r="I15" s="25">
        <v>0.29166666666666669</v>
      </c>
      <c r="J15" s="25">
        <v>0.91666666666666663</v>
      </c>
      <c r="K15" s="8">
        <v>0.29166666666666669</v>
      </c>
      <c r="L15" s="8">
        <v>0.75</v>
      </c>
      <c r="M15" s="8">
        <v>0.29166666666666669</v>
      </c>
      <c r="N15" s="8">
        <v>0.75</v>
      </c>
      <c r="O15" s="25" t="s">
        <v>40</v>
      </c>
      <c r="P15" s="25" t="s">
        <v>40</v>
      </c>
      <c r="Q15" s="8">
        <v>0.29166666666666669</v>
      </c>
      <c r="R15" s="8">
        <v>0.75</v>
      </c>
      <c r="S15" s="8">
        <v>0.29166666666666669</v>
      </c>
      <c r="T15" s="8">
        <v>0.75</v>
      </c>
      <c r="U15" s="8">
        <v>0.29166666666666669</v>
      </c>
      <c r="V15" s="8">
        <v>0.75</v>
      </c>
      <c r="W15" s="25">
        <v>0.29166666666666669</v>
      </c>
      <c r="X15" s="25">
        <v>0.75</v>
      </c>
      <c r="Y15" s="8">
        <v>0.29166666666666669</v>
      </c>
      <c r="Z15" s="8">
        <v>0.75</v>
      </c>
      <c r="AA15" s="8">
        <v>0.29166666666666669</v>
      </c>
      <c r="AB15" s="8">
        <v>0.75</v>
      </c>
      <c r="AC15" s="38">
        <v>0.29166666666666669</v>
      </c>
      <c r="AD15" s="38">
        <v>0.75</v>
      </c>
      <c r="AE15" s="8">
        <v>0.29166666666666669</v>
      </c>
      <c r="AF15" s="8">
        <v>0.75</v>
      </c>
      <c r="AG15" s="8">
        <v>0.29166666666666669</v>
      </c>
      <c r="AH15" s="8">
        <v>0.75</v>
      </c>
      <c r="AI15" s="8">
        <v>0.29166666666666669</v>
      </c>
      <c r="AJ15" s="8">
        <v>0.75</v>
      </c>
      <c r="AK15" s="25">
        <v>0.29166666666666669</v>
      </c>
      <c r="AL15" s="25">
        <v>0.83333333333333337</v>
      </c>
      <c r="AM15" s="8">
        <v>0.29166666666666669</v>
      </c>
      <c r="AN15" s="8">
        <v>0.75</v>
      </c>
      <c r="AO15" s="8">
        <v>0.29166666666666669</v>
      </c>
      <c r="AP15" s="8">
        <v>0.75</v>
      </c>
      <c r="AQ15" s="8">
        <v>0.29166666666666669</v>
      </c>
      <c r="AR15" s="8">
        <v>0.75</v>
      </c>
      <c r="AS15" s="8">
        <v>0.29166666666666669</v>
      </c>
      <c r="AT15" s="8">
        <v>0.75</v>
      </c>
      <c r="AU15" s="8">
        <v>0.29166666666666669</v>
      </c>
      <c r="AV15" s="8">
        <v>0.75</v>
      </c>
      <c r="AW15" s="38">
        <v>0.29166666666666669</v>
      </c>
      <c r="AX15" s="38">
        <v>0.75</v>
      </c>
      <c r="AY15" s="25">
        <v>0.29166666666666669</v>
      </c>
      <c r="AZ15" s="25">
        <v>0.75</v>
      </c>
      <c r="BA15" s="8">
        <v>0.29166666666666669</v>
      </c>
      <c r="BB15" s="8">
        <v>0.75</v>
      </c>
      <c r="BC15" s="8">
        <v>0.29166666666666669</v>
      </c>
      <c r="BD15" s="8">
        <v>0.75</v>
      </c>
      <c r="BE15" s="8">
        <v>0.29166666666666669</v>
      </c>
      <c r="BF15" s="8">
        <v>0.75</v>
      </c>
      <c r="BG15" s="8">
        <v>0.29166666666666669</v>
      </c>
      <c r="BH15" s="8">
        <v>0.75</v>
      </c>
      <c r="BI15" s="8">
        <v>0.29166666666666669</v>
      </c>
      <c r="BJ15" s="8">
        <v>0.75</v>
      </c>
      <c r="BK15" s="8">
        <v>0.29166666666666669</v>
      </c>
      <c r="BL15" s="8">
        <v>0.625</v>
      </c>
    </row>
  </sheetData>
  <mergeCells count="34">
    <mergeCell ref="AK3:AL3"/>
    <mergeCell ref="BK3:BL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AA3:AB3"/>
    <mergeCell ref="AC3:AD3"/>
    <mergeCell ref="AE3:AF3"/>
    <mergeCell ref="AG3:AH3"/>
    <mergeCell ref="AI3:AJ3"/>
    <mergeCell ref="A1:BJ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AM3:AN3"/>
    <mergeCell ref="Q3:R3"/>
    <mergeCell ref="S3:T3"/>
    <mergeCell ref="U3:V3"/>
    <mergeCell ref="W3:X3"/>
    <mergeCell ref="Y3:Z3"/>
  </mergeCells>
  <conditionalFormatting sqref="C6:BL15">
    <cfRule type="cellIs" dxfId="20" priority="1" operator="equal">
      <formula>"-"</formula>
    </cfRule>
  </conditionalFormatting>
  <conditionalFormatting sqref="E14">
    <cfRule type="cellIs" dxfId="19" priority="4" operator="equal">
      <formula>"-"</formula>
    </cfRule>
  </conditionalFormatting>
  <conditionalFormatting sqref="AX11">
    <cfRule type="cellIs" dxfId="18" priority="7" operator="equal">
      <formula>"-"</formula>
    </cfRule>
    <cfRule type="cellIs" dxfId="17" priority="8" operator="equal">
      <formula>"-"</formula>
    </cfRule>
    <cfRule type="cellIs" dxfId="16" priority="9" operator="equal">
      <formula>"-"</formula>
    </cfRule>
  </conditionalFormatting>
  <conditionalFormatting sqref="BB8">
    <cfRule type="cellIs" dxfId="15" priority="5" operator="equal">
      <formula>"Ming 21"</formula>
    </cfRule>
    <cfRule type="cellIs" dxfId="14" priority="6" operator="equal">
      <formula>"Ming 21"</formula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029C-AACE-484E-BCC8-38509F142873}">
  <dimension ref="A1:BJ14"/>
  <sheetViews>
    <sheetView topLeftCell="E1" workbookViewId="0">
      <selection activeCell="M10" sqref="M10"/>
    </sheetView>
  </sheetViews>
  <sheetFormatPr defaultRowHeight="14.5" x14ac:dyDescent="0.35"/>
  <cols>
    <col min="1" max="1" width="4.08984375" customWidth="1"/>
    <col min="2" max="2" width="15.90625" customWidth="1"/>
  </cols>
  <sheetData>
    <row r="1" spans="1:62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35">
      <c r="A2" s="16" t="s">
        <v>230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2" x14ac:dyDescent="0.35">
      <c r="A3" s="47" t="s">
        <v>3</v>
      </c>
      <c r="B3" s="47" t="s">
        <v>4</v>
      </c>
      <c r="C3" s="54" t="s">
        <v>5</v>
      </c>
      <c r="D3" s="55"/>
      <c r="E3" s="54" t="s">
        <v>6</v>
      </c>
      <c r="F3" s="55"/>
      <c r="G3" s="54" t="s">
        <v>7</v>
      </c>
      <c r="H3" s="55"/>
      <c r="I3" s="54" t="s">
        <v>8</v>
      </c>
      <c r="J3" s="55"/>
      <c r="K3" s="54" t="s">
        <v>9</v>
      </c>
      <c r="L3" s="55"/>
      <c r="M3" s="54" t="s">
        <v>10</v>
      </c>
      <c r="N3" s="55"/>
      <c r="O3" s="54" t="s">
        <v>11</v>
      </c>
      <c r="P3" s="55"/>
      <c r="Q3" s="54" t="s">
        <v>12</v>
      </c>
      <c r="R3" s="55"/>
      <c r="S3" s="54" t="s">
        <v>13</v>
      </c>
      <c r="T3" s="55"/>
      <c r="U3" s="54" t="s">
        <v>14</v>
      </c>
      <c r="V3" s="55"/>
      <c r="W3" s="54" t="s">
        <v>15</v>
      </c>
      <c r="X3" s="55"/>
      <c r="Y3" s="54" t="s">
        <v>16</v>
      </c>
      <c r="Z3" s="55"/>
      <c r="AA3" s="54" t="s">
        <v>17</v>
      </c>
      <c r="AB3" s="55"/>
      <c r="AC3" s="54" t="s">
        <v>18</v>
      </c>
      <c r="AD3" s="55"/>
      <c r="AE3" s="54" t="s">
        <v>19</v>
      </c>
      <c r="AF3" s="55"/>
      <c r="AG3" s="54" t="s">
        <v>20</v>
      </c>
      <c r="AH3" s="55"/>
      <c r="AI3" s="54" t="s">
        <v>21</v>
      </c>
      <c r="AJ3" s="55"/>
      <c r="AK3" s="54" t="s">
        <v>22</v>
      </c>
      <c r="AL3" s="55"/>
      <c r="AM3" s="54" t="s">
        <v>23</v>
      </c>
      <c r="AN3" s="55"/>
      <c r="AO3" s="54" t="s">
        <v>24</v>
      </c>
      <c r="AP3" s="55"/>
      <c r="AQ3" s="54" t="s">
        <v>25</v>
      </c>
      <c r="AR3" s="55"/>
      <c r="AS3" s="54" t="s">
        <v>26</v>
      </c>
      <c r="AT3" s="55"/>
      <c r="AU3" s="54" t="s">
        <v>27</v>
      </c>
      <c r="AV3" s="55"/>
      <c r="AW3" s="54" t="s">
        <v>28</v>
      </c>
      <c r="AX3" s="55"/>
      <c r="AY3" s="54" t="s">
        <v>29</v>
      </c>
      <c r="AZ3" s="55"/>
      <c r="BA3" s="54" t="s">
        <v>30</v>
      </c>
      <c r="BB3" s="55"/>
      <c r="BC3" s="54" t="s">
        <v>31</v>
      </c>
      <c r="BD3" s="55"/>
      <c r="BE3" s="54" t="s">
        <v>32</v>
      </c>
      <c r="BF3" s="55"/>
      <c r="BG3" s="54" t="s">
        <v>33</v>
      </c>
      <c r="BH3" s="55"/>
      <c r="BI3" s="54" t="s">
        <v>34</v>
      </c>
      <c r="BJ3" s="55"/>
    </row>
    <row r="4" spans="1:62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</row>
    <row r="6" spans="1:62" x14ac:dyDescent="0.35">
      <c r="A6" s="5">
        <v>1</v>
      </c>
      <c r="B6" s="6" t="s">
        <v>43</v>
      </c>
      <c r="C6" s="25" t="s">
        <v>40</v>
      </c>
      <c r="D6" s="25" t="s">
        <v>40</v>
      </c>
      <c r="E6" s="8">
        <v>0.29166666666666669</v>
      </c>
      <c r="F6" s="8">
        <v>0.79166666666666663</v>
      </c>
      <c r="G6" s="8">
        <v>0.29166666666666669</v>
      </c>
      <c r="H6" s="8">
        <v>0.75</v>
      </c>
      <c r="I6" s="8">
        <v>0.29166666666666669</v>
      </c>
      <c r="J6" s="8">
        <v>0.75</v>
      </c>
      <c r="K6" s="8">
        <v>0.29166666666666669</v>
      </c>
      <c r="L6" s="8">
        <v>0.75</v>
      </c>
      <c r="M6" s="8" t="s">
        <v>40</v>
      </c>
      <c r="N6" s="8" t="s">
        <v>40</v>
      </c>
      <c r="O6" s="8">
        <v>0.29166666666666669</v>
      </c>
      <c r="P6" s="8">
        <v>0.54166666666666663</v>
      </c>
      <c r="Q6" s="25" t="s">
        <v>40</v>
      </c>
      <c r="R6" s="25" t="s">
        <v>40</v>
      </c>
      <c r="S6" s="8">
        <v>0.30208333333333331</v>
      </c>
      <c r="T6" s="8">
        <v>0.79166666666666663</v>
      </c>
      <c r="U6" s="8">
        <v>0.30555555555555558</v>
      </c>
      <c r="V6" s="8">
        <v>0.70833333333333337</v>
      </c>
      <c r="W6" s="8">
        <v>0.3125</v>
      </c>
      <c r="X6" s="8">
        <v>0.72916666666666663</v>
      </c>
      <c r="Y6" s="8">
        <v>0.32291666666666669</v>
      </c>
      <c r="Z6" s="8">
        <v>0.75</v>
      </c>
      <c r="AA6" s="8">
        <v>0.32500000000000001</v>
      </c>
      <c r="AB6" s="8">
        <v>0.70833333333333337</v>
      </c>
      <c r="AC6" s="8">
        <v>0.31597222222222221</v>
      </c>
      <c r="AD6" s="8">
        <v>0.54166666666666663</v>
      </c>
      <c r="AE6" s="25" t="s">
        <v>40</v>
      </c>
      <c r="AF6" s="25" t="s">
        <v>40</v>
      </c>
      <c r="AG6" s="8" t="s">
        <v>40</v>
      </c>
      <c r="AH6" s="8" t="s">
        <v>40</v>
      </c>
      <c r="AI6" s="8">
        <v>0.29166666666666669</v>
      </c>
      <c r="AJ6" s="8">
        <v>0.70833333333333337</v>
      </c>
      <c r="AK6" s="8">
        <v>0.30902777777777779</v>
      </c>
      <c r="AL6" s="8">
        <v>0.75</v>
      </c>
      <c r="AM6" s="8">
        <v>0.2986111111111111</v>
      </c>
      <c r="AN6" s="8">
        <v>0.75</v>
      </c>
      <c r="AO6" s="8">
        <v>0.31597222222222221</v>
      </c>
      <c r="AP6" s="8">
        <v>0.72916666666666663</v>
      </c>
      <c r="AQ6" s="8">
        <v>0.2986111111111111</v>
      </c>
      <c r="AR6" s="8">
        <v>0.625</v>
      </c>
      <c r="AS6" s="25" t="s">
        <v>40</v>
      </c>
      <c r="AT6" s="25" t="s">
        <v>40</v>
      </c>
      <c r="AU6" s="8">
        <v>0.31597222222222221</v>
      </c>
      <c r="AV6" s="8">
        <v>0.75</v>
      </c>
      <c r="AW6" s="8">
        <v>0.31597222222222221</v>
      </c>
      <c r="AX6" s="8">
        <v>0.75</v>
      </c>
      <c r="AY6" s="8">
        <v>0.32291666666666669</v>
      </c>
      <c r="AZ6" s="8">
        <v>0.75</v>
      </c>
      <c r="BA6" s="8">
        <v>0.31597222222222221</v>
      </c>
      <c r="BB6" s="8">
        <v>0.75</v>
      </c>
      <c r="BC6" s="8">
        <v>0.32291666666666669</v>
      </c>
      <c r="BD6" s="8">
        <v>0.75</v>
      </c>
      <c r="BE6" s="8">
        <v>0.31597222222222221</v>
      </c>
      <c r="BF6" s="8">
        <v>0.54166666666666663</v>
      </c>
      <c r="BG6" s="25" t="s">
        <v>40</v>
      </c>
      <c r="BH6" s="25" t="s">
        <v>40</v>
      </c>
      <c r="BI6" s="8">
        <v>0.31597222222222221</v>
      </c>
      <c r="BJ6" s="8">
        <v>0.75</v>
      </c>
    </row>
    <row r="7" spans="1:62" x14ac:dyDescent="0.35">
      <c r="A7" s="5">
        <v>2</v>
      </c>
      <c r="B7" s="6" t="s">
        <v>38</v>
      </c>
      <c r="C7" s="25" t="s">
        <v>40</v>
      </c>
      <c r="D7" s="25" t="s">
        <v>40</v>
      </c>
      <c r="E7" s="8">
        <v>0.29166666666666669</v>
      </c>
      <c r="F7" s="8">
        <v>0.83333333333333337</v>
      </c>
      <c r="G7" s="8">
        <v>0.29166666666666669</v>
      </c>
      <c r="H7" s="8">
        <v>0.83333333333333337</v>
      </c>
      <c r="I7" s="8">
        <v>0.29166666666666669</v>
      </c>
      <c r="J7" s="8">
        <v>0.79166666666666663</v>
      </c>
      <c r="K7" s="8">
        <v>0.29166666666666669</v>
      </c>
      <c r="L7" s="8">
        <v>0.25</v>
      </c>
      <c r="M7" s="8">
        <v>0.625</v>
      </c>
      <c r="N7" s="8">
        <v>0.75</v>
      </c>
      <c r="O7" s="8">
        <v>0.29166666666666669</v>
      </c>
      <c r="P7" s="8">
        <v>0.54166666666666663</v>
      </c>
      <c r="Q7" s="25" t="s">
        <v>40</v>
      </c>
      <c r="R7" s="25" t="s">
        <v>40</v>
      </c>
      <c r="S7" s="8">
        <v>0.29166666666666669</v>
      </c>
      <c r="T7" s="8">
        <v>0.79166666666666663</v>
      </c>
      <c r="U7" s="8">
        <v>0.29166666666666669</v>
      </c>
      <c r="V7" s="8">
        <v>0.70833333333333337</v>
      </c>
      <c r="W7" s="8">
        <v>0.3125</v>
      </c>
      <c r="X7" s="8">
        <v>0.875</v>
      </c>
      <c r="Y7" s="8">
        <v>0.29166666666666669</v>
      </c>
      <c r="Z7" s="8">
        <v>0.75</v>
      </c>
      <c r="AA7" s="8" t="s">
        <v>40</v>
      </c>
      <c r="AB7" s="8" t="s">
        <v>40</v>
      </c>
      <c r="AC7" s="8">
        <v>0.33333333333333331</v>
      </c>
      <c r="AD7" s="8">
        <v>0.54166666666666663</v>
      </c>
      <c r="AE7" s="25" t="s">
        <v>40</v>
      </c>
      <c r="AF7" s="25" t="s">
        <v>40</v>
      </c>
      <c r="AG7" s="8" t="s">
        <v>40</v>
      </c>
      <c r="AH7" s="8" t="s">
        <v>40</v>
      </c>
      <c r="AI7" s="8">
        <v>0.31597222222222221</v>
      </c>
      <c r="AJ7" s="8">
        <v>0.70833333333333337</v>
      </c>
      <c r="AK7" s="8">
        <v>0.32291666666666669</v>
      </c>
      <c r="AL7" s="8">
        <v>0.75</v>
      </c>
      <c r="AM7" s="8">
        <v>0.31597222222222221</v>
      </c>
      <c r="AN7" s="8">
        <v>0.75</v>
      </c>
      <c r="AO7" s="8">
        <v>0.29166666666666669</v>
      </c>
      <c r="AP7" s="8">
        <v>0.72916666666666663</v>
      </c>
      <c r="AQ7" s="8">
        <v>0.3125</v>
      </c>
      <c r="AR7" s="8">
        <v>0.54166666666666663</v>
      </c>
      <c r="AS7" s="25" t="s">
        <v>40</v>
      </c>
      <c r="AT7" s="25" t="s">
        <v>40</v>
      </c>
      <c r="AU7" s="8">
        <v>0.2986111111111111</v>
      </c>
      <c r="AV7" s="8">
        <v>0.75</v>
      </c>
      <c r="AW7" s="8">
        <v>0.41666666666666669</v>
      </c>
      <c r="AX7" s="8">
        <v>0.75</v>
      </c>
      <c r="AY7" s="8">
        <v>0.2986111111111111</v>
      </c>
      <c r="AZ7" s="8">
        <v>0.75</v>
      </c>
      <c r="BA7" s="8">
        <v>0.2986111111111111</v>
      </c>
      <c r="BB7" s="8">
        <v>0.75</v>
      </c>
      <c r="BC7" s="8">
        <v>0.30208333333333331</v>
      </c>
      <c r="BD7" s="8">
        <v>0.75</v>
      </c>
      <c r="BE7" s="8">
        <v>0.2986111111111111</v>
      </c>
      <c r="BF7" s="8">
        <v>0.54166666666666663</v>
      </c>
      <c r="BG7" s="25" t="s">
        <v>40</v>
      </c>
      <c r="BH7" s="25" t="s">
        <v>40</v>
      </c>
      <c r="BI7" s="8">
        <v>0.2986111111111111</v>
      </c>
      <c r="BJ7" s="8">
        <v>0.75</v>
      </c>
    </row>
    <row r="8" spans="1:62" x14ac:dyDescent="0.35">
      <c r="A8" s="5">
        <v>3</v>
      </c>
      <c r="B8" s="6" t="s">
        <v>44</v>
      </c>
      <c r="C8" s="25" t="s">
        <v>40</v>
      </c>
      <c r="D8" s="25" t="s">
        <v>40</v>
      </c>
      <c r="E8" s="8">
        <v>0.30902777777777779</v>
      </c>
      <c r="F8" s="8">
        <v>0.79166666666666663</v>
      </c>
      <c r="G8" s="8">
        <v>0.30902777777777779</v>
      </c>
      <c r="H8" s="8">
        <v>0.75</v>
      </c>
      <c r="I8" s="8">
        <v>0.30902777777777779</v>
      </c>
      <c r="J8" s="8">
        <v>0.75</v>
      </c>
      <c r="K8" s="8">
        <v>0.30902777777777779</v>
      </c>
      <c r="L8" s="8">
        <v>0.75</v>
      </c>
      <c r="M8" s="8">
        <v>0.30555555555555558</v>
      </c>
      <c r="N8" s="8">
        <v>0.79166666666666663</v>
      </c>
      <c r="O8" s="8" t="s">
        <v>40</v>
      </c>
      <c r="P8" s="8" t="s">
        <v>40</v>
      </c>
      <c r="Q8" s="25" t="s">
        <v>40</v>
      </c>
      <c r="R8" s="25" t="s">
        <v>40</v>
      </c>
      <c r="S8" s="8">
        <v>0.30208333333333331</v>
      </c>
      <c r="T8" s="8">
        <v>0.75</v>
      </c>
      <c r="U8" s="8">
        <v>0.30208333333333331</v>
      </c>
      <c r="V8" s="8">
        <v>0.70833333333333337</v>
      </c>
      <c r="W8" s="8">
        <v>0.30416666666666664</v>
      </c>
      <c r="X8" s="8">
        <v>0.72916666666666663</v>
      </c>
      <c r="Y8" s="8">
        <v>0.30555555555555558</v>
      </c>
      <c r="Z8" s="8">
        <v>0.75</v>
      </c>
      <c r="AA8" s="8">
        <v>0.30208333333333331</v>
      </c>
      <c r="AB8" s="8">
        <v>0.70833333333333337</v>
      </c>
      <c r="AC8" s="8">
        <v>0.30208333333333331</v>
      </c>
      <c r="AD8" s="8">
        <v>0.54166666666666663</v>
      </c>
      <c r="AE8" s="25" t="s">
        <v>40</v>
      </c>
      <c r="AF8" s="25" t="s">
        <v>40</v>
      </c>
      <c r="AG8" s="8" t="s">
        <v>40</v>
      </c>
      <c r="AH8" s="8" t="s">
        <v>40</v>
      </c>
      <c r="AI8" s="8">
        <v>0.2986111111111111</v>
      </c>
      <c r="AJ8" s="8">
        <v>0.70833333333333337</v>
      </c>
      <c r="AK8" s="8">
        <v>0.2986111111111111</v>
      </c>
      <c r="AL8" s="8">
        <v>0.75</v>
      </c>
      <c r="AM8" s="8">
        <v>0.32291666666666669</v>
      </c>
      <c r="AN8" s="8">
        <v>0.75</v>
      </c>
      <c r="AO8" s="8">
        <v>0.32291666666666669</v>
      </c>
      <c r="AP8" s="8">
        <v>0.72916666666666663</v>
      </c>
      <c r="AQ8" s="8" t="s">
        <v>40</v>
      </c>
      <c r="AR8" s="8" t="s">
        <v>40</v>
      </c>
      <c r="AS8" s="25" t="s">
        <v>40</v>
      </c>
      <c r="AT8" s="25" t="s">
        <v>40</v>
      </c>
      <c r="AU8" s="8">
        <v>0.30555555555555558</v>
      </c>
      <c r="AV8" s="8">
        <v>0.75</v>
      </c>
      <c r="AW8" s="8">
        <v>0.30208333333333331</v>
      </c>
      <c r="AX8" s="8">
        <v>0.75</v>
      </c>
      <c r="AY8" s="8">
        <v>0.30208333333333331</v>
      </c>
      <c r="AZ8" s="8">
        <v>0.75</v>
      </c>
      <c r="BA8" s="8">
        <v>0.30208333333333331</v>
      </c>
      <c r="BB8" s="8">
        <v>0.75</v>
      </c>
      <c r="BC8" s="8">
        <v>0.31180555555555556</v>
      </c>
      <c r="BD8" s="8">
        <v>0.75</v>
      </c>
      <c r="BE8" s="8">
        <v>0.30555555555555558</v>
      </c>
      <c r="BF8" s="8">
        <v>0.54166666666666663</v>
      </c>
      <c r="BG8" s="25" t="s">
        <v>40</v>
      </c>
      <c r="BH8" s="25" t="s">
        <v>40</v>
      </c>
      <c r="BI8" s="8">
        <v>0.30208333333333331</v>
      </c>
      <c r="BJ8" s="8">
        <v>0.75</v>
      </c>
    </row>
    <row r="9" spans="1:62" x14ac:dyDescent="0.35">
      <c r="A9" s="5">
        <v>4</v>
      </c>
      <c r="B9" s="6" t="s">
        <v>81</v>
      </c>
      <c r="C9" s="25" t="s">
        <v>40</v>
      </c>
      <c r="D9" s="25" t="s">
        <v>40</v>
      </c>
      <c r="E9" s="8">
        <v>0.33333333333333331</v>
      </c>
      <c r="F9" s="8">
        <v>0.70833333333333337</v>
      </c>
      <c r="G9" s="8">
        <v>0.33333333333333331</v>
      </c>
      <c r="H9" s="8">
        <v>0.70833333333333337</v>
      </c>
      <c r="I9" s="8" t="s">
        <v>40</v>
      </c>
      <c r="J9" s="8" t="s">
        <v>40</v>
      </c>
      <c r="K9" s="8">
        <v>0.33333333333333331</v>
      </c>
      <c r="L9" s="8">
        <v>0.75</v>
      </c>
      <c r="M9" s="8">
        <v>0.25</v>
      </c>
      <c r="N9" s="8">
        <v>0.75</v>
      </c>
      <c r="O9" s="8">
        <v>0.33333333333333331</v>
      </c>
      <c r="P9" s="8">
        <v>0.54166666666666663</v>
      </c>
      <c r="Q9" s="25" t="s">
        <v>40</v>
      </c>
      <c r="R9" s="25" t="s">
        <v>40</v>
      </c>
      <c r="S9" s="8">
        <v>0.33333333333333331</v>
      </c>
      <c r="T9" s="8">
        <v>0.75</v>
      </c>
      <c r="U9" s="8">
        <v>0.33333333333333331</v>
      </c>
      <c r="V9" s="8">
        <v>0.75</v>
      </c>
      <c r="W9" s="8">
        <v>0.33333333333333331</v>
      </c>
      <c r="X9" s="8">
        <v>0.75</v>
      </c>
      <c r="Y9" s="8">
        <v>0.33333333333333331</v>
      </c>
      <c r="Z9" s="8">
        <v>0.75</v>
      </c>
      <c r="AA9" s="8">
        <v>0.30902777777777779</v>
      </c>
      <c r="AB9" s="8">
        <v>0.70833333333333337</v>
      </c>
      <c r="AC9" s="8">
        <v>0.33333333333333331</v>
      </c>
      <c r="AD9" s="8">
        <v>0.70833333333333337</v>
      </c>
      <c r="AE9" s="25" t="s">
        <v>40</v>
      </c>
      <c r="AF9" s="25" t="s">
        <v>40</v>
      </c>
      <c r="AG9" s="8" t="s">
        <v>40</v>
      </c>
      <c r="AH9" s="8" t="s">
        <v>40</v>
      </c>
      <c r="AI9" s="8">
        <v>0.33333333333333331</v>
      </c>
      <c r="AJ9" s="8">
        <v>0.70833333333333337</v>
      </c>
      <c r="AK9" s="8">
        <v>0.31597222222222221</v>
      </c>
      <c r="AL9" s="8">
        <v>0.75</v>
      </c>
      <c r="AM9" s="8">
        <v>0.3125</v>
      </c>
      <c r="AN9" s="8">
        <v>0.75</v>
      </c>
      <c r="AO9" s="8">
        <v>0.3125</v>
      </c>
      <c r="AP9" s="8">
        <v>0.70833333333333337</v>
      </c>
      <c r="AQ9" s="8">
        <v>0.31597222222222221</v>
      </c>
      <c r="AR9" s="8">
        <v>0.54166666666666663</v>
      </c>
      <c r="AS9" s="25" t="s">
        <v>40</v>
      </c>
      <c r="AT9" s="25" t="s">
        <v>40</v>
      </c>
      <c r="AU9" s="8">
        <v>0.33333333333333331</v>
      </c>
      <c r="AV9" s="8">
        <v>0.75</v>
      </c>
      <c r="AW9" s="8">
        <v>0.33333333333333331</v>
      </c>
      <c r="AX9" s="8">
        <v>0.75</v>
      </c>
      <c r="AY9" s="8">
        <v>0.31597222222222221</v>
      </c>
      <c r="AZ9" s="8">
        <v>0.74236111111111114</v>
      </c>
      <c r="BA9" s="8">
        <v>0.31111111111111112</v>
      </c>
      <c r="BB9" s="8">
        <v>0.72916666666666663</v>
      </c>
      <c r="BC9" s="8">
        <v>0.31180555555555556</v>
      </c>
      <c r="BD9" s="8">
        <v>0.72152777777777777</v>
      </c>
      <c r="BE9" s="8">
        <v>0.31597222222222221</v>
      </c>
      <c r="BF9" s="8">
        <v>0.54166666666666663</v>
      </c>
      <c r="BG9" s="25" t="s">
        <v>40</v>
      </c>
      <c r="BH9" s="25" t="s">
        <v>40</v>
      </c>
      <c r="BI9" s="8">
        <v>0.31597222222222221</v>
      </c>
      <c r="BJ9" s="8">
        <v>0.75</v>
      </c>
    </row>
    <row r="10" spans="1:62" x14ac:dyDescent="0.35">
      <c r="A10" s="23">
        <v>5</v>
      </c>
      <c r="B10" s="24" t="s">
        <v>224</v>
      </c>
      <c r="C10" s="26" t="s">
        <v>40</v>
      </c>
      <c r="D10" s="26" t="s">
        <v>40</v>
      </c>
      <c r="E10" s="22">
        <v>0.1875</v>
      </c>
      <c r="F10" s="22">
        <v>0.9194444444444444</v>
      </c>
      <c r="G10" s="22">
        <v>0.28749999999999998</v>
      </c>
      <c r="H10" s="22">
        <v>0.92569444444444449</v>
      </c>
      <c r="I10" s="22">
        <v>0.21597222222222223</v>
      </c>
      <c r="J10" s="22">
        <v>0.96527777777777779</v>
      </c>
      <c r="K10" s="22">
        <v>0.25347222222222221</v>
      </c>
      <c r="L10" s="22">
        <v>0</v>
      </c>
      <c r="M10" s="22">
        <v>0.29444444444444445</v>
      </c>
      <c r="N10" s="22">
        <v>3.472222222222222E-3</v>
      </c>
      <c r="O10" s="22">
        <v>0.27916666666666667</v>
      </c>
      <c r="P10" s="22">
        <v>0.73541666666666672</v>
      </c>
      <c r="Q10" s="26" t="s">
        <v>40</v>
      </c>
      <c r="R10" s="26" t="s">
        <v>40</v>
      </c>
      <c r="S10" s="22">
        <v>0.27847222222222223</v>
      </c>
      <c r="T10" s="22">
        <v>0.91041666666666665</v>
      </c>
      <c r="U10" s="22">
        <v>0.22291666666666668</v>
      </c>
      <c r="V10" s="22">
        <v>0.86805555555555558</v>
      </c>
      <c r="W10" s="22">
        <v>0.23680555555555555</v>
      </c>
      <c r="X10" s="22">
        <v>0.75208333333333333</v>
      </c>
      <c r="Y10" s="22">
        <v>0.22013888888888888</v>
      </c>
      <c r="Z10" s="22">
        <v>0.98958333333333337</v>
      </c>
      <c r="AA10" s="22">
        <v>0.3263888888888889</v>
      </c>
      <c r="AB10" s="22">
        <v>0.88055555555555554</v>
      </c>
      <c r="AC10" s="22">
        <v>0.30625000000000002</v>
      </c>
      <c r="AD10" s="22">
        <v>0.70833333333333337</v>
      </c>
      <c r="AE10" s="25" t="s">
        <v>40</v>
      </c>
      <c r="AF10" s="25" t="s">
        <v>40</v>
      </c>
      <c r="AG10" s="8" t="s">
        <v>40</v>
      </c>
      <c r="AH10" s="8" t="s">
        <v>40</v>
      </c>
      <c r="AI10" s="22">
        <v>0.32013888888888886</v>
      </c>
      <c r="AJ10" s="22">
        <v>0.73541666666666672</v>
      </c>
      <c r="AK10" s="22">
        <v>0.21666666666666667</v>
      </c>
      <c r="AL10" s="22">
        <v>0.87847222222222221</v>
      </c>
      <c r="AM10" s="22">
        <v>0.28402777777777777</v>
      </c>
      <c r="AN10" s="22">
        <v>0.83680555555555558</v>
      </c>
      <c r="AO10" s="22">
        <v>0.32777777777777778</v>
      </c>
      <c r="AP10" s="22">
        <v>0.89583333333333337</v>
      </c>
      <c r="AQ10" s="22">
        <v>0.27708333333333335</v>
      </c>
      <c r="AR10" s="22">
        <v>0.96597222222222223</v>
      </c>
      <c r="AS10" s="25" t="s">
        <v>40</v>
      </c>
      <c r="AT10" s="25" t="s">
        <v>40</v>
      </c>
      <c r="AU10" s="22">
        <v>0.27847222222222223</v>
      </c>
      <c r="AV10" s="22">
        <v>0.92361111111111116</v>
      </c>
      <c r="AW10" s="22">
        <v>0.27638888888888891</v>
      </c>
      <c r="AX10" s="22">
        <v>0.88194444444444442</v>
      </c>
      <c r="AY10" s="22">
        <v>0.31944444444444442</v>
      </c>
      <c r="AZ10" s="22">
        <v>0.88888888888888884</v>
      </c>
      <c r="BA10" s="22">
        <v>0.21805555555555556</v>
      </c>
      <c r="BB10" s="22">
        <v>0.87291666666666667</v>
      </c>
      <c r="BC10" s="22">
        <v>0.32430555555555557</v>
      </c>
      <c r="BD10" s="22">
        <v>0.84583333333333333</v>
      </c>
      <c r="BE10" s="22">
        <v>0.32569444444444445</v>
      </c>
      <c r="BF10" s="22">
        <v>0.90486111111111112</v>
      </c>
      <c r="BG10" s="26">
        <v>0.24236111111111111</v>
      </c>
      <c r="BH10" s="26">
        <v>0.68819444444444444</v>
      </c>
      <c r="BI10" s="22">
        <v>0.35138888888888886</v>
      </c>
      <c r="BJ10" s="22">
        <v>0.96319444444444446</v>
      </c>
    </row>
    <row r="11" spans="1:62" x14ac:dyDescent="0.35">
      <c r="A11" s="5">
        <v>6</v>
      </c>
      <c r="B11" s="6" t="s">
        <v>187</v>
      </c>
      <c r="C11" s="25" t="s">
        <v>40</v>
      </c>
      <c r="D11" s="30" t="s">
        <v>40</v>
      </c>
      <c r="E11" s="8">
        <v>0.29166666666666669</v>
      </c>
      <c r="F11" s="8">
        <v>0.79166666666666663</v>
      </c>
      <c r="G11" s="8">
        <v>0.29166666666666669</v>
      </c>
      <c r="H11" s="8">
        <v>0.75</v>
      </c>
      <c r="I11" s="8">
        <v>0.29166666666666669</v>
      </c>
      <c r="J11" s="8">
        <v>0.75</v>
      </c>
      <c r="K11" s="8">
        <v>0.29166666666666669</v>
      </c>
      <c r="L11" s="8">
        <v>0.75</v>
      </c>
      <c r="M11" s="8">
        <v>0.29166666666666669</v>
      </c>
      <c r="N11" s="8">
        <v>0.75</v>
      </c>
      <c r="O11" s="8">
        <v>0.29166666666666669</v>
      </c>
      <c r="P11" s="8">
        <v>0.54166666666666663</v>
      </c>
      <c r="Q11" s="25" t="s">
        <v>40</v>
      </c>
      <c r="R11" s="25" t="s">
        <v>40</v>
      </c>
      <c r="S11" s="8">
        <v>0.30208333333333331</v>
      </c>
      <c r="T11" s="8">
        <v>0.75</v>
      </c>
      <c r="U11" s="8">
        <v>0.30555555555555558</v>
      </c>
      <c r="V11" s="8">
        <v>0.70833333333333337</v>
      </c>
      <c r="W11" s="8">
        <v>0.3125</v>
      </c>
      <c r="X11" s="8">
        <v>0.72916666666666663</v>
      </c>
      <c r="Y11" s="8">
        <v>0.32291666666666669</v>
      </c>
      <c r="Z11" s="8">
        <v>0.75</v>
      </c>
      <c r="AA11" s="8">
        <v>0.32500000000000001</v>
      </c>
      <c r="AB11" s="8">
        <v>0.70833333333333337</v>
      </c>
      <c r="AC11" s="8" t="s">
        <v>40</v>
      </c>
      <c r="AD11" s="8" t="s">
        <v>40</v>
      </c>
      <c r="AE11" s="25" t="s">
        <v>40</v>
      </c>
      <c r="AF11" s="25" t="s">
        <v>40</v>
      </c>
      <c r="AG11" s="8" t="s">
        <v>40</v>
      </c>
      <c r="AH11" s="8" t="s">
        <v>40</v>
      </c>
      <c r="AI11" s="8" t="s">
        <v>40</v>
      </c>
      <c r="AJ11" s="8" t="s">
        <v>40</v>
      </c>
      <c r="AK11" s="8">
        <v>0.30902777777777779</v>
      </c>
      <c r="AL11" s="8">
        <v>0.75</v>
      </c>
      <c r="AM11" s="8">
        <v>0.31597222222222221</v>
      </c>
      <c r="AN11" s="8">
        <v>0.75</v>
      </c>
      <c r="AO11" s="8">
        <v>0.31597222222222221</v>
      </c>
      <c r="AP11" s="8">
        <v>0.72916666666666663</v>
      </c>
      <c r="AQ11" s="8">
        <v>0.3125</v>
      </c>
      <c r="AR11" s="8">
        <v>0.54166666666666663</v>
      </c>
      <c r="AS11" s="25" t="s">
        <v>40</v>
      </c>
      <c r="AT11" s="25" t="s">
        <v>40</v>
      </c>
      <c r="AU11" s="8">
        <v>0.31597222222222221</v>
      </c>
      <c r="AV11" s="8">
        <v>0.75</v>
      </c>
      <c r="AW11" s="8" t="s">
        <v>233</v>
      </c>
      <c r="AX11" s="8">
        <v>0.75</v>
      </c>
      <c r="AY11" s="8">
        <v>0.31597222222222221</v>
      </c>
      <c r="AZ11" s="8">
        <v>0.75</v>
      </c>
      <c r="BA11" s="8">
        <v>0.31597222222222221</v>
      </c>
      <c r="BB11" s="8">
        <v>0.75</v>
      </c>
      <c r="BC11" s="8">
        <v>0.31597222222222221</v>
      </c>
      <c r="BD11" s="8">
        <v>0.75</v>
      </c>
      <c r="BE11" s="8">
        <v>0.31597222222222221</v>
      </c>
      <c r="BF11" s="8">
        <v>0.54166666666666663</v>
      </c>
      <c r="BG11" s="25" t="s">
        <v>40</v>
      </c>
      <c r="BH11" s="25" t="s">
        <v>40</v>
      </c>
      <c r="BI11" s="8">
        <v>0.31597222222222221</v>
      </c>
      <c r="BJ11" s="8">
        <v>0.75</v>
      </c>
    </row>
    <row r="12" spans="1:62" x14ac:dyDescent="0.35">
      <c r="A12" s="5">
        <v>7</v>
      </c>
      <c r="B12" s="6" t="s">
        <v>231</v>
      </c>
      <c r="C12" s="25" t="s">
        <v>40</v>
      </c>
      <c r="D12" s="25" t="s">
        <v>40</v>
      </c>
      <c r="E12" s="8">
        <v>0.29166666666666669</v>
      </c>
      <c r="F12" s="8">
        <v>0.75</v>
      </c>
      <c r="G12" s="8">
        <v>0.29166666666666669</v>
      </c>
      <c r="H12" s="8">
        <v>0.75</v>
      </c>
      <c r="I12" s="8">
        <v>0.29166666666666669</v>
      </c>
      <c r="J12" s="8">
        <v>0.70833333333333337</v>
      </c>
      <c r="K12" s="8">
        <v>0.29166666666666669</v>
      </c>
      <c r="L12" s="8">
        <v>0.75</v>
      </c>
      <c r="M12" s="8">
        <v>0.29166666666666669</v>
      </c>
      <c r="N12" s="8">
        <v>0.75</v>
      </c>
      <c r="O12" s="8">
        <v>0.29166666666666669</v>
      </c>
      <c r="P12" s="8">
        <v>0.54166666666666663</v>
      </c>
      <c r="Q12" s="25" t="s">
        <v>40</v>
      </c>
      <c r="R12" s="25" t="s">
        <v>40</v>
      </c>
      <c r="S12" s="8">
        <v>0.2986111111111111</v>
      </c>
      <c r="T12" s="8">
        <v>0.75</v>
      </c>
      <c r="U12" s="8">
        <v>0.30902777777777779</v>
      </c>
      <c r="V12" s="8">
        <v>0.70833333333333337</v>
      </c>
      <c r="W12" s="8">
        <v>0.30902777777777779</v>
      </c>
      <c r="X12" s="8">
        <v>0.72916666666666663</v>
      </c>
      <c r="Y12" s="8">
        <v>0.30902777777777779</v>
      </c>
      <c r="Z12" s="8">
        <v>0.75</v>
      </c>
      <c r="AA12" s="8">
        <v>0.30902777777777779</v>
      </c>
      <c r="AB12" s="8">
        <v>0.70833333333333337</v>
      </c>
      <c r="AC12" s="8" t="s">
        <v>40</v>
      </c>
      <c r="AD12" s="8" t="s">
        <v>40</v>
      </c>
      <c r="AE12" s="25" t="s">
        <v>40</v>
      </c>
      <c r="AF12" s="25" t="s">
        <v>40</v>
      </c>
      <c r="AG12" s="8" t="s">
        <v>40</v>
      </c>
      <c r="AH12" s="8" t="s">
        <v>40</v>
      </c>
      <c r="AI12" s="8">
        <v>0.30902777777777779</v>
      </c>
      <c r="AJ12" s="8">
        <v>0.70833333333333337</v>
      </c>
      <c r="AK12" s="8">
        <v>0.30555555555555558</v>
      </c>
      <c r="AL12" s="8">
        <v>0.72916666666666663</v>
      </c>
      <c r="AM12" s="8">
        <v>0.30902777777777779</v>
      </c>
      <c r="AN12" s="8">
        <v>0.75</v>
      </c>
      <c r="AO12" s="8">
        <v>0.30902777777777779</v>
      </c>
      <c r="AP12" s="8">
        <v>0.72916666666666663</v>
      </c>
      <c r="AQ12" s="8">
        <v>0.30902777777777779</v>
      </c>
      <c r="AR12" s="8">
        <v>0.54166666666666663</v>
      </c>
      <c r="AS12" s="25" t="s">
        <v>40</v>
      </c>
      <c r="AT12" s="25" t="s">
        <v>40</v>
      </c>
      <c r="AU12" s="8">
        <v>0.30902777777777779</v>
      </c>
      <c r="AV12" s="8">
        <v>0.72916666666666663</v>
      </c>
      <c r="AW12" s="8">
        <v>0.30555555555555558</v>
      </c>
      <c r="AX12" s="8">
        <v>0.72916666666666663</v>
      </c>
      <c r="AY12" s="8">
        <v>0.30902777777777779</v>
      </c>
      <c r="AZ12" s="8">
        <v>0.75</v>
      </c>
      <c r="BA12" s="8">
        <v>0.30555555555555558</v>
      </c>
      <c r="BB12" s="8">
        <v>0.72916666666666663</v>
      </c>
      <c r="BC12" s="8">
        <v>0.31597222222222221</v>
      </c>
      <c r="BD12" s="8">
        <v>0.72916666666666663</v>
      </c>
      <c r="BE12" s="8" t="s">
        <v>40</v>
      </c>
      <c r="BF12" s="8" t="s">
        <v>40</v>
      </c>
      <c r="BG12" s="25" t="s">
        <v>40</v>
      </c>
      <c r="BH12" s="25" t="s">
        <v>40</v>
      </c>
      <c r="BI12" s="8">
        <v>0.30902777777777779</v>
      </c>
      <c r="BJ12" s="8">
        <v>0.72916666666666663</v>
      </c>
    </row>
    <row r="13" spans="1:62" x14ac:dyDescent="0.35">
      <c r="A13" s="5">
        <v>8</v>
      </c>
      <c r="B13" s="6" t="s">
        <v>226</v>
      </c>
      <c r="C13" s="25" t="s">
        <v>40</v>
      </c>
      <c r="D13" s="25" t="s">
        <v>40</v>
      </c>
      <c r="E13" s="8">
        <v>0.32291666666666669</v>
      </c>
      <c r="F13" s="8">
        <v>0.79166666666666663</v>
      </c>
      <c r="G13" s="8">
        <v>0.32291666666666669</v>
      </c>
      <c r="H13" s="8">
        <v>0.75</v>
      </c>
      <c r="I13" s="8">
        <v>0.29166666666666669</v>
      </c>
      <c r="J13" s="8">
        <v>0.75</v>
      </c>
      <c r="K13" s="8">
        <v>0.32291666666666669</v>
      </c>
      <c r="L13" s="8">
        <v>0.75</v>
      </c>
      <c r="M13" s="8" t="s">
        <v>40</v>
      </c>
      <c r="N13" s="8" t="s">
        <v>40</v>
      </c>
      <c r="O13" s="8" t="s">
        <v>40</v>
      </c>
      <c r="P13" s="8" t="s">
        <v>40</v>
      </c>
      <c r="Q13" s="25" t="s">
        <v>40</v>
      </c>
      <c r="R13" s="25" t="s">
        <v>40</v>
      </c>
      <c r="S13" s="8">
        <v>0.31597222222222221</v>
      </c>
      <c r="T13" s="8">
        <v>0.75</v>
      </c>
      <c r="U13" s="8">
        <v>0.30902777777777779</v>
      </c>
      <c r="V13" s="8">
        <v>0.70833333333333337</v>
      </c>
      <c r="W13" s="8">
        <v>0.3125</v>
      </c>
      <c r="X13" s="8">
        <v>0.875</v>
      </c>
      <c r="Y13" s="8">
        <v>0.30902777777777779</v>
      </c>
      <c r="Z13" s="8">
        <v>0.75</v>
      </c>
      <c r="AA13" s="8">
        <v>0.32083333333333336</v>
      </c>
      <c r="AB13" s="8">
        <v>0.70833333333333337</v>
      </c>
      <c r="AC13" s="8">
        <v>0.30902777777777779</v>
      </c>
      <c r="AD13" s="8">
        <v>0.54166666666666663</v>
      </c>
      <c r="AE13" s="25" t="s">
        <v>40</v>
      </c>
      <c r="AF13" s="25" t="s">
        <v>40</v>
      </c>
      <c r="AG13" s="8" t="s">
        <v>40</v>
      </c>
      <c r="AH13" s="8" t="s">
        <v>40</v>
      </c>
      <c r="AI13" s="8">
        <v>0.30208333333333331</v>
      </c>
      <c r="AJ13" s="8">
        <v>0.70833333333333337</v>
      </c>
      <c r="AK13" s="8">
        <v>0.30902777777777779</v>
      </c>
      <c r="AL13" s="8">
        <v>0.75</v>
      </c>
      <c r="AM13" s="8">
        <v>0.30902777777777779</v>
      </c>
      <c r="AN13" s="8">
        <v>0.75</v>
      </c>
      <c r="AO13" s="8">
        <v>0.3125</v>
      </c>
      <c r="AP13" s="8">
        <v>0.72916666666666663</v>
      </c>
      <c r="AQ13" s="8" t="s">
        <v>40</v>
      </c>
      <c r="AR13" s="8" t="s">
        <v>40</v>
      </c>
      <c r="AS13" s="25" t="s">
        <v>40</v>
      </c>
      <c r="AT13" s="25" t="s">
        <v>40</v>
      </c>
      <c r="AU13" s="8" t="s">
        <v>40</v>
      </c>
      <c r="AV13" s="8" t="s">
        <v>40</v>
      </c>
      <c r="AW13" s="8" t="s">
        <v>40</v>
      </c>
      <c r="AX13" s="8" t="s">
        <v>40</v>
      </c>
      <c r="AY13" s="8" t="s">
        <v>40</v>
      </c>
      <c r="AZ13" s="8" t="s">
        <v>40</v>
      </c>
      <c r="BA13" s="8" t="s">
        <v>40</v>
      </c>
      <c r="BB13" s="8" t="s">
        <v>40</v>
      </c>
      <c r="BC13" s="8" t="s">
        <v>40</v>
      </c>
      <c r="BD13" s="8" t="s">
        <v>40</v>
      </c>
      <c r="BE13" s="8" t="s">
        <v>40</v>
      </c>
      <c r="BF13" s="8" t="s">
        <v>40</v>
      </c>
      <c r="BG13" s="8" t="s">
        <v>40</v>
      </c>
      <c r="BH13" s="8" t="s">
        <v>40</v>
      </c>
      <c r="BI13" s="8" t="s">
        <v>40</v>
      </c>
      <c r="BJ13" s="8" t="s">
        <v>40</v>
      </c>
    </row>
    <row r="14" spans="1:62" x14ac:dyDescent="0.35">
      <c r="A14" s="5">
        <v>9</v>
      </c>
      <c r="B14" s="6" t="s">
        <v>232</v>
      </c>
      <c r="C14" s="25" t="s">
        <v>40</v>
      </c>
      <c r="D14" s="25" t="s">
        <v>40</v>
      </c>
      <c r="E14" s="8">
        <v>0.29166666666666669</v>
      </c>
      <c r="F14" s="8">
        <v>0.91666666666666663</v>
      </c>
      <c r="G14" s="8">
        <v>0.29166666666666669</v>
      </c>
      <c r="H14" s="8">
        <v>0.83333333333333337</v>
      </c>
      <c r="I14" s="8">
        <v>0.29166666666666669</v>
      </c>
      <c r="J14" s="8">
        <v>0.8881944444444444</v>
      </c>
      <c r="K14" s="8">
        <v>0.28402777777777777</v>
      </c>
      <c r="L14" s="8">
        <v>0.86805555555555558</v>
      </c>
      <c r="M14" s="8">
        <v>0.28263888888888888</v>
      </c>
      <c r="N14" s="8">
        <v>0.87291666666666667</v>
      </c>
      <c r="O14" s="8">
        <v>0.27430555555555558</v>
      </c>
      <c r="P14" s="8">
        <v>0.74791666666666667</v>
      </c>
      <c r="Q14" s="25">
        <v>0.27083333333333331</v>
      </c>
      <c r="R14" s="25">
        <v>0.56597222222222221</v>
      </c>
      <c r="S14" s="8">
        <v>0.30208333333333331</v>
      </c>
      <c r="T14" s="8">
        <v>0.7270833333333333</v>
      </c>
      <c r="U14" s="8">
        <v>0.27361111111111114</v>
      </c>
      <c r="V14" s="8">
        <v>0.70833333333333337</v>
      </c>
      <c r="W14" s="8">
        <v>0.30486111111111114</v>
      </c>
      <c r="X14" s="8">
        <v>0.87847222222222221</v>
      </c>
      <c r="Y14" s="8">
        <v>0.28888888888888886</v>
      </c>
      <c r="Z14" s="8">
        <v>0.75486111111111109</v>
      </c>
      <c r="AA14" s="8">
        <v>0.30555555555555558</v>
      </c>
      <c r="AB14" s="8">
        <v>0.72361111111111109</v>
      </c>
      <c r="AC14" s="8">
        <v>0.30138888888888887</v>
      </c>
      <c r="AD14" s="8">
        <v>0.54166666666666663</v>
      </c>
      <c r="AE14" s="25" t="s">
        <v>40</v>
      </c>
      <c r="AF14" s="25" t="s">
        <v>40</v>
      </c>
      <c r="AG14" s="8" t="s">
        <v>40</v>
      </c>
      <c r="AH14" s="8" t="s">
        <v>40</v>
      </c>
      <c r="AI14" s="8" t="s">
        <v>40</v>
      </c>
      <c r="AJ14" s="8" t="s">
        <v>40</v>
      </c>
      <c r="AK14" s="8" t="s">
        <v>40</v>
      </c>
      <c r="AL14" s="8" t="s">
        <v>40</v>
      </c>
      <c r="AM14" s="8">
        <v>0.2902777777777778</v>
      </c>
      <c r="AN14" s="8">
        <v>0.75</v>
      </c>
      <c r="AO14" s="8">
        <v>0.27847222222222223</v>
      </c>
      <c r="AP14" s="8">
        <v>0.70833333333333337</v>
      </c>
      <c r="AQ14" s="8">
        <v>0.3125</v>
      </c>
      <c r="AR14" s="8">
        <v>0.54166666666666663</v>
      </c>
      <c r="AS14" s="25" t="s">
        <v>40</v>
      </c>
      <c r="AT14" s="25" t="s">
        <v>40</v>
      </c>
      <c r="AU14" s="8">
        <v>0.29583333333333334</v>
      </c>
      <c r="AV14" s="8">
        <v>0.75</v>
      </c>
      <c r="AW14" s="8">
        <v>0.2902777777777778</v>
      </c>
      <c r="AX14" s="8">
        <v>0.73124999999999996</v>
      </c>
      <c r="AY14" s="8">
        <v>0.31388888888888888</v>
      </c>
      <c r="AZ14" s="8">
        <v>0.74236111111111114</v>
      </c>
      <c r="BA14" s="8">
        <v>0.28958333333333336</v>
      </c>
      <c r="BB14" s="8">
        <v>0.72986111111111107</v>
      </c>
      <c r="BC14" s="8">
        <v>0.30138888888888887</v>
      </c>
      <c r="BD14" s="8">
        <v>0.72152777777777777</v>
      </c>
      <c r="BE14" s="8">
        <v>0.2951388888888889</v>
      </c>
      <c r="BF14" s="8">
        <v>0.89513888888888893</v>
      </c>
      <c r="BG14" s="25" t="s">
        <v>40</v>
      </c>
      <c r="BH14" s="25" t="s">
        <v>40</v>
      </c>
      <c r="BI14" s="8">
        <v>0.27569444444444446</v>
      </c>
      <c r="BJ14" s="8">
        <v>0.87013888888888891</v>
      </c>
    </row>
  </sheetData>
  <mergeCells count="33">
    <mergeCell ref="AA3:AB3"/>
    <mergeCell ref="A1:BJ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Y3:AZ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BA3:BB3"/>
    <mergeCell ref="BC3:BD3"/>
    <mergeCell ref="BE3:BF3"/>
    <mergeCell ref="BG3:BH3"/>
    <mergeCell ref="BI3:BJ3"/>
  </mergeCells>
  <conditionalFormatting sqref="C6:BJ14">
    <cfRule type="cellIs" dxfId="13" priority="2" operator="equal">
      <formula>"-"</formula>
    </cfRule>
  </conditionalFormatting>
  <conditionalFormatting sqref="F8">
    <cfRule type="colorScale" priority="1">
      <colorScale>
        <cfvo type="min"/>
        <cfvo type="max"/>
        <color rgb="FFF8696B"/>
        <color rgb="FFFCFCFF"/>
      </colorScale>
    </cfRule>
  </conditionalFormatting>
  <conditionalFormatting sqref="AX11">
    <cfRule type="cellIs" dxfId="12" priority="6" operator="equal">
      <formula>"-"</formula>
    </cfRule>
    <cfRule type="cellIs" dxfId="11" priority="7" operator="equal">
      <formula>"-"</formula>
    </cfRule>
    <cfRule type="cellIs" dxfId="10" priority="8" operator="equal">
      <formula>"-"</formula>
    </cfRule>
  </conditionalFormatting>
  <conditionalFormatting sqref="BB8">
    <cfRule type="cellIs" dxfId="9" priority="4" operator="equal">
      <formula>"Ming 21"</formula>
    </cfRule>
    <cfRule type="cellIs" dxfId="8" priority="5" operator="equal">
      <formula>"Ming 21"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3886-7913-4312-B3E7-A36F4C78B657}">
  <dimension ref="A1:BL15"/>
  <sheetViews>
    <sheetView topLeftCell="AT1" workbookViewId="0">
      <selection activeCell="BK19" sqref="BK19"/>
    </sheetView>
  </sheetViews>
  <sheetFormatPr defaultRowHeight="14.5" x14ac:dyDescent="0.35"/>
  <cols>
    <col min="1" max="1" width="4.7265625" customWidth="1"/>
    <col min="2" max="2" width="14.9062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4" x14ac:dyDescent="0.35">
      <c r="A2" s="16" t="s">
        <v>234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4" x14ac:dyDescent="0.35">
      <c r="A3" s="47" t="s">
        <v>3</v>
      </c>
      <c r="B3" s="47" t="s">
        <v>4</v>
      </c>
      <c r="C3" s="54" t="s">
        <v>235</v>
      </c>
      <c r="D3" s="55"/>
      <c r="E3" s="54" t="s">
        <v>236</v>
      </c>
      <c r="F3" s="55"/>
      <c r="G3" s="54" t="s">
        <v>237</v>
      </c>
      <c r="H3" s="55"/>
      <c r="I3" s="54" t="s">
        <v>238</v>
      </c>
      <c r="J3" s="55"/>
      <c r="K3" s="54" t="s">
        <v>239</v>
      </c>
      <c r="L3" s="55"/>
      <c r="M3" s="54" t="s">
        <v>240</v>
      </c>
      <c r="N3" s="55"/>
      <c r="O3" s="54" t="s">
        <v>241</v>
      </c>
      <c r="P3" s="55"/>
      <c r="Q3" s="54" t="s">
        <v>242</v>
      </c>
      <c r="R3" s="55"/>
      <c r="S3" s="54" t="s">
        <v>243</v>
      </c>
      <c r="T3" s="55"/>
      <c r="U3" s="54" t="s">
        <v>244</v>
      </c>
      <c r="V3" s="55"/>
      <c r="W3" s="54" t="s">
        <v>245</v>
      </c>
      <c r="X3" s="55"/>
      <c r="Y3" s="54" t="s">
        <v>246</v>
      </c>
      <c r="Z3" s="55"/>
      <c r="AA3" s="54" t="s">
        <v>247</v>
      </c>
      <c r="AB3" s="55"/>
      <c r="AC3" s="54" t="s">
        <v>248</v>
      </c>
      <c r="AD3" s="55"/>
      <c r="AE3" s="54" t="s">
        <v>249</v>
      </c>
      <c r="AF3" s="55"/>
      <c r="AG3" s="54" t="s">
        <v>250</v>
      </c>
      <c r="AH3" s="55"/>
      <c r="AI3" s="54" t="s">
        <v>251</v>
      </c>
      <c r="AJ3" s="55"/>
      <c r="AK3" s="54" t="s">
        <v>252</v>
      </c>
      <c r="AL3" s="55"/>
      <c r="AM3" s="54" t="s">
        <v>253</v>
      </c>
      <c r="AN3" s="55"/>
      <c r="AO3" s="54" t="s">
        <v>254</v>
      </c>
      <c r="AP3" s="55"/>
      <c r="AQ3" s="54" t="s">
        <v>255</v>
      </c>
      <c r="AR3" s="55"/>
      <c r="AS3" s="54" t="s">
        <v>256</v>
      </c>
      <c r="AT3" s="55"/>
      <c r="AU3" s="54" t="s">
        <v>257</v>
      </c>
      <c r="AV3" s="55"/>
      <c r="AW3" s="54" t="s">
        <v>258</v>
      </c>
      <c r="AX3" s="55"/>
      <c r="AY3" s="54" t="s">
        <v>259</v>
      </c>
      <c r="AZ3" s="55"/>
      <c r="BA3" s="54" t="s">
        <v>260</v>
      </c>
      <c r="BB3" s="55"/>
      <c r="BC3" s="54" t="s">
        <v>261</v>
      </c>
      <c r="BD3" s="55"/>
      <c r="BE3" s="54" t="s">
        <v>262</v>
      </c>
      <c r="BF3" s="55"/>
      <c r="BG3" s="54" t="s">
        <v>263</v>
      </c>
      <c r="BH3" s="55"/>
      <c r="BI3" s="54" t="s">
        <v>264</v>
      </c>
      <c r="BJ3" s="55"/>
      <c r="BK3" s="54" t="s">
        <v>265</v>
      </c>
      <c r="BL3" s="55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  <c r="BK4" s="3" t="s">
        <v>36</v>
      </c>
      <c r="BL4" s="3" t="s">
        <v>37</v>
      </c>
    </row>
    <row r="6" spans="1:64" x14ac:dyDescent="0.35">
      <c r="A6" s="5">
        <v>1</v>
      </c>
      <c r="B6" s="6" t="s">
        <v>43</v>
      </c>
      <c r="C6" s="38">
        <v>0.31597222222222221</v>
      </c>
      <c r="D6" s="38">
        <v>0.75</v>
      </c>
      <c r="E6" s="8">
        <v>0.32291666666666669</v>
      </c>
      <c r="F6" s="8">
        <v>0.75</v>
      </c>
      <c r="G6" s="8">
        <v>0.32291666666666669</v>
      </c>
      <c r="H6" s="8">
        <v>0.75</v>
      </c>
      <c r="I6" s="8">
        <v>0.32291666666666669</v>
      </c>
      <c r="J6" s="8">
        <v>0.75</v>
      </c>
      <c r="K6" s="8" t="s">
        <v>40</v>
      </c>
      <c r="L6" s="8" t="s">
        <v>40</v>
      </c>
      <c r="M6" s="25" t="s">
        <v>40</v>
      </c>
      <c r="N6" s="25" t="s">
        <v>40</v>
      </c>
      <c r="O6" s="8">
        <v>0.32291666666666669</v>
      </c>
      <c r="P6" s="8">
        <v>0.75</v>
      </c>
      <c r="Q6" s="38">
        <v>0.375</v>
      </c>
      <c r="R6" s="38">
        <v>0.75</v>
      </c>
      <c r="S6" s="8">
        <v>0.3125</v>
      </c>
      <c r="T6" s="8">
        <v>0.79166666666666663</v>
      </c>
      <c r="U6" s="8">
        <v>0.31597222222222221</v>
      </c>
      <c r="V6" s="8">
        <v>0.75</v>
      </c>
      <c r="W6" s="8">
        <v>0.32291666666666669</v>
      </c>
      <c r="X6" s="8">
        <v>0.75</v>
      </c>
      <c r="Y6" s="8">
        <v>0.33333333333333331</v>
      </c>
      <c r="Z6" s="8">
        <v>0.73263888888888884</v>
      </c>
      <c r="AA6" s="25">
        <v>0.32291666666666669</v>
      </c>
      <c r="AB6" s="25">
        <v>0.51944444444444449</v>
      </c>
      <c r="AC6" s="8">
        <v>0.32291666666666669</v>
      </c>
      <c r="AD6" s="8">
        <v>0.76736111111111116</v>
      </c>
      <c r="AE6" s="38">
        <v>0.31597222222222221</v>
      </c>
      <c r="AF6" s="38">
        <v>0.76180555555555551</v>
      </c>
      <c r="AG6" s="8">
        <v>0.32291666666666669</v>
      </c>
      <c r="AH6" s="8">
        <v>0.75208333333333333</v>
      </c>
      <c r="AI6" s="8">
        <v>0.32291666666666669</v>
      </c>
      <c r="AJ6" s="8">
        <v>0.75138888888888888</v>
      </c>
      <c r="AK6" s="8">
        <v>0.31597222222222221</v>
      </c>
      <c r="AL6" s="8">
        <v>0.75972222222222219</v>
      </c>
      <c r="AM6" s="8">
        <v>0.32291666666666669</v>
      </c>
      <c r="AN6" s="8">
        <v>0.73958333333333337</v>
      </c>
      <c r="AO6" s="25">
        <v>0.32430555555555557</v>
      </c>
      <c r="AP6" s="25">
        <v>0.68055555555555558</v>
      </c>
      <c r="AQ6" s="8">
        <v>0.33333333333333331</v>
      </c>
      <c r="AR6" s="8">
        <v>0.74930555555555556</v>
      </c>
      <c r="AS6" s="38">
        <v>0.31597222222222221</v>
      </c>
      <c r="AT6" s="38">
        <v>0.75486111111111109</v>
      </c>
      <c r="AU6" s="8">
        <v>0.31944444444444442</v>
      </c>
      <c r="AV6" s="8">
        <v>0.75277777777777777</v>
      </c>
      <c r="AW6" s="8" t="s">
        <v>40</v>
      </c>
      <c r="AX6" s="8" t="s">
        <v>40</v>
      </c>
      <c r="AY6" s="8">
        <v>0.31944444444444442</v>
      </c>
      <c r="AZ6" s="8">
        <v>0.92083333333333328</v>
      </c>
      <c r="BA6" s="8">
        <v>0.32222222222222224</v>
      </c>
      <c r="BB6" s="8">
        <v>0.75</v>
      </c>
      <c r="BC6" s="25">
        <v>0.33263888888888887</v>
      </c>
      <c r="BD6" s="25">
        <v>0.6875</v>
      </c>
      <c r="BE6" s="8">
        <v>0.32291666666666669</v>
      </c>
      <c r="BF6" s="8">
        <v>0.91666666666666663</v>
      </c>
      <c r="BG6" s="38">
        <v>0.33333333333333331</v>
      </c>
      <c r="BH6" s="38">
        <v>0.91666666666666663</v>
      </c>
      <c r="BI6" s="8">
        <v>0.33333333333333331</v>
      </c>
      <c r="BJ6" s="8">
        <v>0.75</v>
      </c>
      <c r="BK6" s="8">
        <v>0.3125</v>
      </c>
      <c r="BL6" s="8">
        <v>0.91666666666666663</v>
      </c>
    </row>
    <row r="7" spans="1:64" x14ac:dyDescent="0.35">
      <c r="A7" s="5">
        <v>2</v>
      </c>
      <c r="B7" s="6" t="s">
        <v>38</v>
      </c>
      <c r="C7" s="38">
        <v>0.2986111111111111</v>
      </c>
      <c r="D7" s="38">
        <v>0.75</v>
      </c>
      <c r="E7" s="8">
        <v>0.29166666666666669</v>
      </c>
      <c r="F7" s="8">
        <v>0.75</v>
      </c>
      <c r="G7" s="8">
        <v>0.29166666666666669</v>
      </c>
      <c r="H7" s="8">
        <v>0.75</v>
      </c>
      <c r="I7" s="8">
        <v>0.29166666666666669</v>
      </c>
      <c r="J7" s="8">
        <v>0.75</v>
      </c>
      <c r="K7" s="8">
        <v>0.2986111111111111</v>
      </c>
      <c r="L7" s="8">
        <v>0.54166666666666663</v>
      </c>
      <c r="M7" s="25" t="s">
        <v>40</v>
      </c>
      <c r="N7" s="25" t="s">
        <v>40</v>
      </c>
      <c r="O7" s="8">
        <v>0.2986111111111111</v>
      </c>
      <c r="P7" s="8">
        <v>0.75</v>
      </c>
      <c r="Q7" s="38">
        <v>0.2986111111111111</v>
      </c>
      <c r="R7" s="38">
        <v>0.75</v>
      </c>
      <c r="S7" s="8">
        <v>0.2986111111111111</v>
      </c>
      <c r="T7" s="8">
        <v>0.75</v>
      </c>
      <c r="U7" s="8">
        <v>0.30208333333333331</v>
      </c>
      <c r="V7" s="8">
        <v>0.75</v>
      </c>
      <c r="W7" s="8">
        <v>0.2986111111111111</v>
      </c>
      <c r="X7" s="8">
        <v>0.75</v>
      </c>
      <c r="Y7" s="8">
        <v>0.35416666666666669</v>
      </c>
      <c r="Z7" s="8">
        <v>0.73263888888888884</v>
      </c>
      <c r="AA7" s="25">
        <v>0.33333333333333331</v>
      </c>
      <c r="AB7" s="25">
        <v>0.52083333333333337</v>
      </c>
      <c r="AC7" s="8">
        <v>0.30208333333333331</v>
      </c>
      <c r="AD7" s="8">
        <v>0.76736111111111116</v>
      </c>
      <c r="AE7" s="38">
        <v>0.2986111111111111</v>
      </c>
      <c r="AF7" s="38">
        <v>0.76041666666666663</v>
      </c>
      <c r="AG7" s="8">
        <v>0.2986111111111111</v>
      </c>
      <c r="AH7" s="8">
        <v>0.75347222222222221</v>
      </c>
      <c r="AI7" s="8">
        <v>0.2986111111111111</v>
      </c>
      <c r="AJ7" s="8">
        <v>0.75347222222222221</v>
      </c>
      <c r="AK7" s="8">
        <v>0.30208333333333331</v>
      </c>
      <c r="AL7" s="8">
        <v>0.76041666666666663</v>
      </c>
      <c r="AM7" s="8">
        <v>0.33333333333333331</v>
      </c>
      <c r="AN7" s="8">
        <v>0.74305555555555558</v>
      </c>
      <c r="AO7" s="25">
        <v>0.33333333333333331</v>
      </c>
      <c r="AP7" s="25">
        <v>0.68055555555555558</v>
      </c>
      <c r="AQ7" s="8">
        <v>0.2986111111111111</v>
      </c>
      <c r="AR7" s="8">
        <v>0.75</v>
      </c>
      <c r="AS7" s="38">
        <v>0.30208333333333331</v>
      </c>
      <c r="AT7" s="38">
        <v>0.75347222222222221</v>
      </c>
      <c r="AU7" s="8">
        <v>0.2986111111111111</v>
      </c>
      <c r="AV7" s="8">
        <v>0.875</v>
      </c>
      <c r="AW7" s="8">
        <v>0.2986111111111111</v>
      </c>
      <c r="AX7" s="8">
        <v>0.91666666666666663</v>
      </c>
      <c r="AY7" s="8">
        <v>0.2986111111111111</v>
      </c>
      <c r="AZ7" s="8">
        <v>0.91666666666666663</v>
      </c>
      <c r="BA7" s="8">
        <v>0.32291666666666669</v>
      </c>
      <c r="BB7" s="8">
        <v>0.75</v>
      </c>
      <c r="BC7" s="25">
        <v>0.33333333333333331</v>
      </c>
      <c r="BD7" s="25">
        <v>0.6875</v>
      </c>
      <c r="BE7" s="8">
        <v>0.29166666666666669</v>
      </c>
      <c r="BF7" s="8">
        <v>0.91666666666666663</v>
      </c>
      <c r="BG7" s="38">
        <v>0.2986111111111111</v>
      </c>
      <c r="BH7" s="38">
        <v>0.20833333333333334</v>
      </c>
      <c r="BI7" s="8">
        <v>0.29166666666666669</v>
      </c>
      <c r="BJ7" s="8">
        <v>0.875</v>
      </c>
      <c r="BK7" s="8">
        <v>0.29166666666666669</v>
      </c>
      <c r="BL7" s="8">
        <v>0.91666666666666663</v>
      </c>
    </row>
    <row r="8" spans="1:64" x14ac:dyDescent="0.35">
      <c r="A8" s="5">
        <v>3</v>
      </c>
      <c r="B8" s="6" t="s">
        <v>44</v>
      </c>
      <c r="C8" s="38">
        <v>0.30555555555555558</v>
      </c>
      <c r="D8" s="38">
        <v>0.75</v>
      </c>
      <c r="E8" s="8">
        <v>0.30208333333333331</v>
      </c>
      <c r="F8" s="8">
        <v>0.75</v>
      </c>
      <c r="G8" s="8">
        <v>0.30208333333333331</v>
      </c>
      <c r="H8" s="8">
        <v>0.75</v>
      </c>
      <c r="I8" s="8">
        <v>0.30208333333333331</v>
      </c>
      <c r="J8" s="8">
        <v>0.75</v>
      </c>
      <c r="K8" s="8" t="s">
        <v>40</v>
      </c>
      <c r="L8" s="8" t="s">
        <v>40</v>
      </c>
      <c r="M8" s="25" t="s">
        <v>40</v>
      </c>
      <c r="N8" s="25" t="s">
        <v>40</v>
      </c>
      <c r="O8" s="8">
        <v>0.30208333333333331</v>
      </c>
      <c r="P8" s="8">
        <v>0.75</v>
      </c>
      <c r="Q8" s="38">
        <v>0.30416666666666664</v>
      </c>
      <c r="R8" s="38">
        <v>0.75</v>
      </c>
      <c r="S8" s="8" t="s">
        <v>40</v>
      </c>
      <c r="T8" s="8" t="s">
        <v>40</v>
      </c>
      <c r="U8" s="8">
        <v>0.30555555555555558</v>
      </c>
      <c r="V8" s="8">
        <v>0.75</v>
      </c>
      <c r="W8" s="8">
        <v>0.30555555555555558</v>
      </c>
      <c r="X8" s="8">
        <v>0.75</v>
      </c>
      <c r="Y8" s="8">
        <v>0.30555555555555558</v>
      </c>
      <c r="Z8" s="8">
        <v>0.73263888888888884</v>
      </c>
      <c r="AA8" s="25">
        <v>0.30625000000000002</v>
      </c>
      <c r="AB8" s="25">
        <v>0.51944444444444449</v>
      </c>
      <c r="AC8" s="8">
        <v>0.31805555555555554</v>
      </c>
      <c r="AD8" s="8">
        <v>0.76875000000000004</v>
      </c>
      <c r="AE8" s="38">
        <v>0.30763888888888891</v>
      </c>
      <c r="AF8" s="38">
        <v>0.76111111111111107</v>
      </c>
      <c r="AG8" s="8">
        <v>0.30555555555555558</v>
      </c>
      <c r="AH8" s="8">
        <v>0.75277777777777777</v>
      </c>
      <c r="AI8" s="8">
        <v>0.32222222222222224</v>
      </c>
      <c r="AJ8" s="8">
        <v>0.75208333333333333</v>
      </c>
      <c r="AK8" s="8">
        <v>0.32083333333333336</v>
      </c>
      <c r="AL8" s="8">
        <v>0.75902777777777775</v>
      </c>
      <c r="AM8" s="8">
        <v>0.31666666666666665</v>
      </c>
      <c r="AN8" s="8">
        <v>0.73888888888888893</v>
      </c>
      <c r="AO8" s="25">
        <v>0.32361111111111113</v>
      </c>
      <c r="AP8" s="25">
        <v>0.68125000000000002</v>
      </c>
      <c r="AQ8" s="8">
        <v>0.30486111111111114</v>
      </c>
      <c r="AR8" s="8">
        <v>0.75</v>
      </c>
      <c r="AS8" s="38">
        <v>0.31180555555555556</v>
      </c>
      <c r="AT8" s="38">
        <v>0.75486111111111109</v>
      </c>
      <c r="AU8" s="8" t="s">
        <v>40</v>
      </c>
      <c r="AV8" s="8" t="s">
        <v>40</v>
      </c>
      <c r="AW8" s="8">
        <v>0.30277777777777776</v>
      </c>
      <c r="AX8" s="8">
        <v>0.92013888888888884</v>
      </c>
      <c r="AY8" s="8">
        <v>0.31180555555555556</v>
      </c>
      <c r="AZ8" s="8">
        <v>0.92083333333333328</v>
      </c>
      <c r="BA8" s="8">
        <v>0.32222222222222224</v>
      </c>
      <c r="BB8" s="8">
        <v>0.75</v>
      </c>
      <c r="BC8" s="25">
        <v>0.31527777777777777</v>
      </c>
      <c r="BD8" s="25">
        <v>0.6875</v>
      </c>
      <c r="BE8" s="8">
        <v>0.30972222222222223</v>
      </c>
      <c r="BF8" s="8">
        <v>0.91736111111111107</v>
      </c>
      <c r="BG8" s="38">
        <v>0.30277777777777776</v>
      </c>
      <c r="BH8" s="38">
        <v>0.92222222222222228</v>
      </c>
      <c r="BI8" s="8">
        <v>0.32291666666666669</v>
      </c>
      <c r="BJ8" s="8">
        <v>0.87847222222222221</v>
      </c>
      <c r="BK8" s="8">
        <v>0.31458333333333333</v>
      </c>
      <c r="BL8" s="8">
        <v>0.92361111111111116</v>
      </c>
    </row>
    <row r="9" spans="1:64" x14ac:dyDescent="0.35">
      <c r="A9" s="5">
        <v>4</v>
      </c>
      <c r="B9" s="6" t="s">
        <v>81</v>
      </c>
      <c r="C9" s="38">
        <v>0.3125</v>
      </c>
      <c r="D9" s="38">
        <v>0.75</v>
      </c>
      <c r="E9" s="8">
        <v>0.3215277777777778</v>
      </c>
      <c r="F9" s="8">
        <v>0.71388888888888891</v>
      </c>
      <c r="G9" s="8">
        <v>0.32708333333333334</v>
      </c>
      <c r="H9" s="8">
        <v>0.71944444444444444</v>
      </c>
      <c r="I9" s="8">
        <v>0.31597222222222221</v>
      </c>
      <c r="J9" s="8">
        <v>0.75</v>
      </c>
      <c r="K9" s="8">
        <v>0.3263888888888889</v>
      </c>
      <c r="L9" s="8">
        <v>0.52083333333333337</v>
      </c>
      <c r="M9" s="25" t="s">
        <v>40</v>
      </c>
      <c r="N9" s="25" t="s">
        <v>40</v>
      </c>
      <c r="O9" s="8">
        <v>0.31111111111111112</v>
      </c>
      <c r="P9" s="8">
        <v>0.74375000000000002</v>
      </c>
      <c r="Q9" s="38">
        <v>0.3125</v>
      </c>
      <c r="R9" s="38">
        <v>0.75</v>
      </c>
      <c r="S9" s="8">
        <v>0.30763888888888891</v>
      </c>
      <c r="T9" s="8">
        <v>0.73124999999999996</v>
      </c>
      <c r="U9" s="8">
        <v>0.31736111111111109</v>
      </c>
      <c r="V9" s="8">
        <v>0.74097222222222225</v>
      </c>
      <c r="W9" s="8">
        <v>0.31597222222222221</v>
      </c>
      <c r="X9" s="8">
        <v>0.74097222222222225</v>
      </c>
      <c r="Y9" s="8">
        <v>0.31874999999999998</v>
      </c>
      <c r="Z9" s="8">
        <v>0.54583333333333328</v>
      </c>
      <c r="AA9" s="25" t="s">
        <v>40</v>
      </c>
      <c r="AB9" s="25" t="s">
        <v>40</v>
      </c>
      <c r="AC9" s="8">
        <v>0.31527777777777777</v>
      </c>
      <c r="AD9" s="8">
        <v>0.74930555555555556</v>
      </c>
      <c r="AE9" s="38">
        <v>0.31736111111111109</v>
      </c>
      <c r="AF9" s="38">
        <v>0.75486111111111109</v>
      </c>
      <c r="AG9" s="8">
        <v>0.31666666666666665</v>
      </c>
      <c r="AH9" s="8">
        <v>0.75347222222222221</v>
      </c>
      <c r="AI9" s="8">
        <v>0.31736111111111109</v>
      </c>
      <c r="AJ9" s="8">
        <v>0.72847222222222219</v>
      </c>
      <c r="AK9" s="8">
        <v>0.31527777777777777</v>
      </c>
      <c r="AL9" s="8">
        <v>0.73541666666666672</v>
      </c>
      <c r="AM9" s="8">
        <v>0.31944444444444442</v>
      </c>
      <c r="AN9" s="8">
        <v>0.5444444444444444</v>
      </c>
      <c r="AO9" s="25" t="s">
        <v>40</v>
      </c>
      <c r="AP9" s="25" t="s">
        <v>40</v>
      </c>
      <c r="AQ9" s="8">
        <v>0.31597222222222221</v>
      </c>
      <c r="AR9" s="8">
        <v>0.73402777777777772</v>
      </c>
      <c r="AS9" s="38">
        <v>0.31666666666666665</v>
      </c>
      <c r="AT9" s="38">
        <v>0.71597222222222223</v>
      </c>
      <c r="AU9" s="8">
        <v>0.3125</v>
      </c>
      <c r="AV9" s="8">
        <v>0.70833333333333337</v>
      </c>
      <c r="AW9" s="8">
        <v>0.31666666666666665</v>
      </c>
      <c r="AX9" s="8">
        <v>0.72361111111111109</v>
      </c>
      <c r="AY9" s="8">
        <v>0.31041666666666667</v>
      </c>
      <c r="AZ9" s="8">
        <v>0.74791666666666667</v>
      </c>
      <c r="BA9" s="8" t="s">
        <v>40</v>
      </c>
      <c r="BB9" s="8" t="s">
        <v>40</v>
      </c>
      <c r="BC9" s="25" t="s">
        <v>40</v>
      </c>
      <c r="BD9" s="25" t="s">
        <v>40</v>
      </c>
      <c r="BE9" s="8">
        <v>0.31041666666666667</v>
      </c>
      <c r="BF9" s="8">
        <v>0.7319444444444444</v>
      </c>
      <c r="BG9" s="38">
        <v>0.30902777777777779</v>
      </c>
      <c r="BH9" s="38">
        <v>0.72291666666666665</v>
      </c>
      <c r="BI9" s="8">
        <v>0.31458333333333333</v>
      </c>
      <c r="BJ9" s="8">
        <v>0.7416666666666667</v>
      </c>
      <c r="BK9" s="8">
        <v>0.31041666666666667</v>
      </c>
      <c r="BL9" s="8">
        <v>0.71805555555555556</v>
      </c>
    </row>
    <row r="10" spans="1:64" x14ac:dyDescent="0.35">
      <c r="A10" s="23">
        <v>5</v>
      </c>
      <c r="B10" s="24" t="s">
        <v>224</v>
      </c>
      <c r="C10" s="39">
        <v>0.32430555555555557</v>
      </c>
      <c r="D10" s="39">
        <v>0.92013888888888884</v>
      </c>
      <c r="E10" s="22">
        <v>0.28888888888888886</v>
      </c>
      <c r="F10" s="22">
        <v>0.7583333333333333</v>
      </c>
      <c r="G10" s="22">
        <v>0.28541666666666665</v>
      </c>
      <c r="H10" s="22">
        <v>0.75069444444444444</v>
      </c>
      <c r="I10" s="22">
        <v>0.31458333333333333</v>
      </c>
      <c r="J10" s="22">
        <v>0.89375000000000004</v>
      </c>
      <c r="K10" s="22">
        <v>0.27083333333333331</v>
      </c>
      <c r="L10" s="22">
        <v>0.75763888888888886</v>
      </c>
      <c r="M10" s="26" t="s">
        <v>40</v>
      </c>
      <c r="N10" s="26" t="s">
        <v>40</v>
      </c>
      <c r="O10" s="22">
        <v>0.31805555555555554</v>
      </c>
      <c r="P10" s="22">
        <v>0.85555555555555551</v>
      </c>
      <c r="Q10" s="39">
        <v>0.2986111111111111</v>
      </c>
      <c r="R10" s="39">
        <v>0.73611111111111116</v>
      </c>
      <c r="S10" s="22">
        <v>0.30416666666666664</v>
      </c>
      <c r="T10" s="22">
        <v>0.89652777777777781</v>
      </c>
      <c r="U10" s="22">
        <v>0.32777777777777778</v>
      </c>
      <c r="V10" s="22">
        <v>0.72777777777777775</v>
      </c>
      <c r="W10" s="22">
        <v>0.29583333333333334</v>
      </c>
      <c r="X10" s="22">
        <v>0.875</v>
      </c>
      <c r="Y10" s="22">
        <v>0.32708333333333334</v>
      </c>
      <c r="Z10" s="22">
        <v>0.6479166666666667</v>
      </c>
      <c r="AA10" s="26" t="s">
        <v>40</v>
      </c>
      <c r="AB10" s="26" t="s">
        <v>40</v>
      </c>
      <c r="AC10" s="22">
        <v>0.32777777777777778</v>
      </c>
      <c r="AD10" s="22">
        <v>0.96180555555555558</v>
      </c>
      <c r="AE10" s="38">
        <v>0.26527777777777778</v>
      </c>
      <c r="AF10" s="38">
        <v>0.96527777777777779</v>
      </c>
      <c r="AG10" s="8">
        <v>0.27152777777777776</v>
      </c>
      <c r="AH10" s="8">
        <v>0.97291666666666665</v>
      </c>
      <c r="AI10" s="22">
        <v>0.31388888888888888</v>
      </c>
      <c r="AJ10" s="22">
        <v>0.89652777777777781</v>
      </c>
      <c r="AK10" s="22">
        <v>0.32013888888888886</v>
      </c>
      <c r="AL10" s="22">
        <v>0.86736111111111114</v>
      </c>
      <c r="AM10" s="22">
        <v>0.36666666666666664</v>
      </c>
      <c r="AN10" s="22">
        <v>0.89375000000000004</v>
      </c>
      <c r="AO10" s="26" t="s">
        <v>40</v>
      </c>
      <c r="AP10" s="26" t="s">
        <v>40</v>
      </c>
      <c r="AQ10" s="22">
        <v>0.28749999999999998</v>
      </c>
      <c r="AR10" s="22">
        <v>0.77986111111111112</v>
      </c>
      <c r="AS10" s="38">
        <v>0.32291666666666669</v>
      </c>
      <c r="AT10" s="38">
        <v>0.92777777777777781</v>
      </c>
      <c r="AU10" s="22">
        <v>0.28333333333333333</v>
      </c>
      <c r="AV10" s="22">
        <v>0.96805555555555556</v>
      </c>
      <c r="AW10" s="22">
        <v>0.32430555555555557</v>
      </c>
      <c r="AX10" s="22">
        <v>0.84930555555555554</v>
      </c>
      <c r="AY10" s="22">
        <v>0.35555555555555557</v>
      </c>
      <c r="AZ10" s="22">
        <v>0.8256944444444444</v>
      </c>
      <c r="BA10" s="22">
        <v>0.32777777777777778</v>
      </c>
      <c r="BB10" s="22">
        <v>0.93125000000000002</v>
      </c>
      <c r="BC10" s="26" t="s">
        <v>40</v>
      </c>
      <c r="BD10" s="26" t="s">
        <v>40</v>
      </c>
      <c r="BE10" s="22">
        <v>0.32569444444444445</v>
      </c>
      <c r="BF10" s="22">
        <v>0.8666666666666667</v>
      </c>
      <c r="BG10" s="39">
        <v>0.27569444444444446</v>
      </c>
      <c r="BH10" s="39">
        <v>0.83611111111111114</v>
      </c>
      <c r="BI10" s="22">
        <v>0.27430555555555558</v>
      </c>
      <c r="BJ10" s="8">
        <v>0.7944444444444444</v>
      </c>
      <c r="BK10" s="8">
        <v>0.28749999999999998</v>
      </c>
      <c r="BL10" s="8">
        <v>0.86597222222222225</v>
      </c>
    </row>
    <row r="11" spans="1:64" x14ac:dyDescent="0.35">
      <c r="A11" s="5">
        <v>6</v>
      </c>
      <c r="B11" s="6" t="s">
        <v>187</v>
      </c>
      <c r="C11" s="38">
        <v>0.31597222222222221</v>
      </c>
      <c r="D11" s="43">
        <v>0.75</v>
      </c>
      <c r="E11" s="8">
        <v>0.31597222222222221</v>
      </c>
      <c r="F11" s="8">
        <v>0.75</v>
      </c>
      <c r="G11" s="8">
        <v>0.3125</v>
      </c>
      <c r="H11" s="8">
        <v>0.75</v>
      </c>
      <c r="I11" s="8">
        <v>0.31597222222222221</v>
      </c>
      <c r="J11" s="8">
        <v>0.75</v>
      </c>
      <c r="K11" s="8">
        <v>0.3125</v>
      </c>
      <c r="L11" s="8">
        <v>0.52083333333333337</v>
      </c>
      <c r="M11" s="25" t="s">
        <v>40</v>
      </c>
      <c r="N11" s="25" t="s">
        <v>40</v>
      </c>
      <c r="O11" s="8">
        <v>0.31597222222222221</v>
      </c>
      <c r="P11" s="8">
        <v>0.75</v>
      </c>
      <c r="Q11" s="38">
        <v>0.3125</v>
      </c>
      <c r="R11" s="38">
        <v>0.75</v>
      </c>
      <c r="S11" s="8">
        <v>0.3125</v>
      </c>
      <c r="T11" s="8">
        <v>0.79166666666666663</v>
      </c>
      <c r="U11" s="8">
        <v>0.31597222222222221</v>
      </c>
      <c r="V11" s="8">
        <v>0.75</v>
      </c>
      <c r="W11" s="8">
        <v>0.3125</v>
      </c>
      <c r="X11" s="8">
        <v>0.75</v>
      </c>
      <c r="Y11" s="8">
        <v>0.31597222222222221</v>
      </c>
      <c r="Z11" s="8">
        <v>0.73263888888888884</v>
      </c>
      <c r="AA11" s="25">
        <v>0.33194444444444443</v>
      </c>
      <c r="AB11" s="25">
        <v>0.52013888888888893</v>
      </c>
      <c r="AC11" s="8">
        <v>0.32569444444444445</v>
      </c>
      <c r="AD11" s="8">
        <v>0.77569444444444446</v>
      </c>
      <c r="AE11" s="38">
        <v>0.33124999999999999</v>
      </c>
      <c r="AF11" s="38">
        <v>0.76180555555555551</v>
      </c>
      <c r="AG11" s="8">
        <v>0.32916666666666666</v>
      </c>
      <c r="AH11" s="8">
        <v>0.75138888888888888</v>
      </c>
      <c r="AI11" s="8">
        <v>0.31597222222222221</v>
      </c>
      <c r="AJ11" s="8">
        <v>0.75138888888888888</v>
      </c>
      <c r="AK11" s="8">
        <v>0.31597222222222221</v>
      </c>
      <c r="AL11" s="8">
        <v>0.75555555555555554</v>
      </c>
      <c r="AM11" s="8">
        <v>0.31944444444444442</v>
      </c>
      <c r="AN11" s="8">
        <v>0.74027777777777781</v>
      </c>
      <c r="AO11" s="25">
        <v>0.3215277777777778</v>
      </c>
      <c r="AP11" s="25">
        <v>0.68125000000000002</v>
      </c>
      <c r="AQ11" s="8">
        <v>0.31874999999999998</v>
      </c>
      <c r="AR11" s="8">
        <v>0.74930555555555556</v>
      </c>
      <c r="AS11" s="38">
        <v>0.32361111111111113</v>
      </c>
      <c r="AT11" s="38">
        <v>0.75486111111111109</v>
      </c>
      <c r="AU11" s="8">
        <v>0.32430555555555557</v>
      </c>
      <c r="AV11" s="8">
        <v>0.75902777777777775</v>
      </c>
      <c r="AW11" s="8">
        <v>0.3263888888888889</v>
      </c>
      <c r="AX11" s="8">
        <v>0.92013888888888884</v>
      </c>
      <c r="AY11" s="8">
        <v>0.32916666666666666</v>
      </c>
      <c r="AZ11" s="8">
        <v>0.92083333333333328</v>
      </c>
      <c r="BA11" s="8">
        <v>0.32777777777777778</v>
      </c>
      <c r="BB11" s="8">
        <v>0.75</v>
      </c>
      <c r="BC11" s="25">
        <v>0.32500000000000001</v>
      </c>
      <c r="BD11" s="25">
        <v>0.6875</v>
      </c>
      <c r="BE11" s="8">
        <v>0.33402777777777776</v>
      </c>
      <c r="BF11" s="8">
        <v>0.75208333333333333</v>
      </c>
      <c r="BG11" s="38" t="s">
        <v>40</v>
      </c>
      <c r="BH11" s="38" t="s">
        <v>40</v>
      </c>
      <c r="BI11" s="8">
        <v>0.32222222222222224</v>
      </c>
      <c r="BJ11" s="8">
        <v>0.87847222222222221</v>
      </c>
      <c r="BK11" s="8">
        <v>0.3125</v>
      </c>
      <c r="BL11" s="8">
        <v>0.9243055555555556</v>
      </c>
    </row>
    <row r="12" spans="1:64" x14ac:dyDescent="0.35">
      <c r="A12" s="5">
        <v>7</v>
      </c>
      <c r="B12" s="6" t="s">
        <v>231</v>
      </c>
      <c r="C12" s="38">
        <v>0.30902777777777779</v>
      </c>
      <c r="D12" s="38">
        <v>0.70833333333333337</v>
      </c>
      <c r="E12" s="8">
        <v>0.30902777777777779</v>
      </c>
      <c r="F12" s="8">
        <v>0.72916666666666663</v>
      </c>
      <c r="G12" s="8" t="s">
        <v>40</v>
      </c>
      <c r="H12" s="8" t="s">
        <v>40</v>
      </c>
      <c r="I12" s="8">
        <v>0.30902777777777779</v>
      </c>
      <c r="J12" s="8">
        <v>0.75</v>
      </c>
      <c r="K12" s="8">
        <v>0.30902777777777779</v>
      </c>
      <c r="L12" s="8">
        <v>0.52083333333333337</v>
      </c>
      <c r="M12" s="25" t="s">
        <v>40</v>
      </c>
      <c r="N12" s="25" t="s">
        <v>40</v>
      </c>
      <c r="O12" s="8">
        <v>0.30555555555555558</v>
      </c>
      <c r="P12" s="8">
        <v>0.75</v>
      </c>
      <c r="Q12" s="38">
        <v>0.30902777777777779</v>
      </c>
      <c r="R12" s="38">
        <v>0.75</v>
      </c>
      <c r="S12" s="8">
        <v>0.30902777777777779</v>
      </c>
      <c r="T12" s="8">
        <v>0.75</v>
      </c>
      <c r="U12" s="8">
        <v>0.3125</v>
      </c>
      <c r="V12" s="8">
        <v>0.75</v>
      </c>
      <c r="W12" s="8">
        <v>0.30902777777777779</v>
      </c>
      <c r="X12" s="8">
        <v>0.75</v>
      </c>
      <c r="Y12" s="8">
        <v>0.30902777777777779</v>
      </c>
      <c r="Z12" s="8">
        <v>0.73263888888888884</v>
      </c>
      <c r="AA12" s="25">
        <v>0.30902777777777779</v>
      </c>
      <c r="AB12" s="25">
        <v>0.51944444444444449</v>
      </c>
      <c r="AC12" s="8">
        <v>0.31805555555555554</v>
      </c>
      <c r="AD12" s="8">
        <v>0.75</v>
      </c>
      <c r="AE12" s="38">
        <v>0.32361111111111113</v>
      </c>
      <c r="AF12" s="38">
        <v>0.76180555555555551</v>
      </c>
      <c r="AG12" s="8">
        <v>0.32222222222222224</v>
      </c>
      <c r="AH12" s="8">
        <v>0.74444444444444446</v>
      </c>
      <c r="AI12" s="8">
        <v>0.27777777777777779</v>
      </c>
      <c r="AJ12" s="8">
        <v>0.73819444444444449</v>
      </c>
      <c r="AK12" s="8">
        <v>0.30555555555555558</v>
      </c>
      <c r="AL12" s="8">
        <v>0.74930555555555556</v>
      </c>
      <c r="AM12" s="8">
        <v>0.31388888888888888</v>
      </c>
      <c r="AN12" s="8">
        <v>0.73402777777777772</v>
      </c>
      <c r="AO12" s="25">
        <v>0.31666666666666665</v>
      </c>
      <c r="AP12" s="25">
        <v>0.67569444444444449</v>
      </c>
      <c r="AQ12" s="8">
        <v>0.31736111111111109</v>
      </c>
      <c r="AR12" s="8">
        <v>0.7055555555555556</v>
      </c>
      <c r="AS12" s="38">
        <v>0.31666666666666665</v>
      </c>
      <c r="AT12" s="38">
        <v>0.74722222222222223</v>
      </c>
      <c r="AU12" s="8">
        <v>0.32569444444444445</v>
      </c>
      <c r="AV12" s="8">
        <v>0.75277777777777777</v>
      </c>
      <c r="AW12" s="8">
        <v>0.3215277777777778</v>
      </c>
      <c r="AX12" s="8">
        <v>0.5</v>
      </c>
      <c r="AY12" s="8">
        <v>0.29166666666666669</v>
      </c>
      <c r="AZ12" s="8">
        <v>0.74861111111111112</v>
      </c>
      <c r="BA12" s="8">
        <v>0.31944444444444442</v>
      </c>
      <c r="BB12" s="8">
        <v>0.75</v>
      </c>
      <c r="BC12" s="25">
        <v>0.3215277777777778</v>
      </c>
      <c r="BD12" s="25">
        <v>0.5</v>
      </c>
      <c r="BE12" s="8">
        <v>0.29652777777777778</v>
      </c>
      <c r="BF12" s="8">
        <v>0.74791666666666667</v>
      </c>
      <c r="BG12" s="38">
        <v>0.5</v>
      </c>
      <c r="BH12" s="38">
        <v>0.74930555555555556</v>
      </c>
      <c r="BI12" s="8">
        <v>0.31111111111111112</v>
      </c>
      <c r="BJ12" s="8">
        <v>0.74583333333333335</v>
      </c>
      <c r="BK12" s="8">
        <v>0.30694444444444446</v>
      </c>
      <c r="BL12" s="8">
        <v>0.74583333333333335</v>
      </c>
    </row>
    <row r="13" spans="1:64" x14ac:dyDescent="0.35">
      <c r="A13" s="5">
        <v>8</v>
      </c>
      <c r="B13" s="6" t="s">
        <v>232</v>
      </c>
      <c r="C13" s="38">
        <v>0.27500000000000002</v>
      </c>
      <c r="D13" s="38">
        <v>0.90833333333333333</v>
      </c>
      <c r="E13" s="8">
        <v>0.10555555555555556</v>
      </c>
      <c r="F13" s="8">
        <v>0.73055555555555551</v>
      </c>
      <c r="G13" s="8">
        <v>0.30833333333333335</v>
      </c>
      <c r="H13" s="8">
        <v>0.72361111111111109</v>
      </c>
      <c r="I13" s="8">
        <v>0.28125</v>
      </c>
      <c r="J13" s="8">
        <v>0.75</v>
      </c>
      <c r="K13" s="8">
        <v>0.26597222222222222</v>
      </c>
      <c r="L13" s="8">
        <v>0.52083333333333337</v>
      </c>
      <c r="M13" s="25" t="s">
        <v>40</v>
      </c>
      <c r="N13" s="25" t="s">
        <v>40</v>
      </c>
      <c r="O13" s="8">
        <v>0.26527777777777778</v>
      </c>
      <c r="P13" s="8">
        <v>0.81319444444444444</v>
      </c>
      <c r="Q13" s="38">
        <v>0.28055555555555556</v>
      </c>
      <c r="R13" s="38">
        <v>0.75</v>
      </c>
      <c r="S13" s="8">
        <v>0.27500000000000002</v>
      </c>
      <c r="T13" s="8">
        <v>0.90416666666666667</v>
      </c>
      <c r="U13" s="8">
        <v>0.30069444444444443</v>
      </c>
      <c r="V13" s="8">
        <v>0.77777777777777779</v>
      </c>
      <c r="W13" s="8">
        <v>0.27708333333333335</v>
      </c>
      <c r="X13" s="8">
        <v>0.82222222222222219</v>
      </c>
      <c r="Y13" s="8">
        <v>0.26874999999999999</v>
      </c>
      <c r="Z13" s="8">
        <v>0.75</v>
      </c>
      <c r="AA13" s="25" t="s">
        <v>40</v>
      </c>
      <c r="AB13" s="25" t="s">
        <v>40</v>
      </c>
      <c r="AC13" s="8">
        <v>0.27500000000000002</v>
      </c>
      <c r="AD13" s="8">
        <v>0.86597222222222225</v>
      </c>
      <c r="AE13" s="38">
        <v>0.27013888888888887</v>
      </c>
      <c r="AF13" s="38">
        <v>0.8569444444444444</v>
      </c>
      <c r="AG13" s="8">
        <v>0.26250000000000001</v>
      </c>
      <c r="AH13" s="8">
        <v>0.875</v>
      </c>
      <c r="AI13" s="8">
        <v>0.26458333333333334</v>
      </c>
      <c r="AJ13" s="8">
        <v>0.90416666666666667</v>
      </c>
      <c r="AK13" s="8">
        <v>0.26250000000000001</v>
      </c>
      <c r="AL13" s="8">
        <v>0.79652777777777772</v>
      </c>
      <c r="AM13" s="8">
        <v>0.2673611111111111</v>
      </c>
      <c r="AN13" s="8">
        <v>0.80208333333333337</v>
      </c>
      <c r="AO13" s="25" t="s">
        <v>40</v>
      </c>
      <c r="AP13" s="25" t="s">
        <v>40</v>
      </c>
      <c r="AQ13" s="8">
        <v>0.2673611111111111</v>
      </c>
      <c r="AR13" s="8">
        <v>0.76597222222222228</v>
      </c>
      <c r="AS13" s="38">
        <v>0.2722222222222222</v>
      </c>
      <c r="AT13" s="38">
        <v>0.81736111111111109</v>
      </c>
      <c r="AU13" s="8">
        <v>0.26527777777777778</v>
      </c>
      <c r="AV13" s="8">
        <v>0.88958333333333328</v>
      </c>
      <c r="AW13" s="8" t="s">
        <v>40</v>
      </c>
      <c r="AX13" s="8" t="s">
        <v>40</v>
      </c>
      <c r="AY13" s="8">
        <v>0.26666666666666666</v>
      </c>
      <c r="AZ13" s="8">
        <v>0.93541666666666667</v>
      </c>
      <c r="BA13" s="8">
        <v>0.26180555555555557</v>
      </c>
      <c r="BB13" s="8">
        <v>0.81527777777777777</v>
      </c>
      <c r="BC13" s="25" t="s">
        <v>40</v>
      </c>
      <c r="BD13" s="25" t="s">
        <v>40</v>
      </c>
      <c r="BE13" s="8">
        <v>0.27430555555555558</v>
      </c>
      <c r="BF13" s="8">
        <v>0.92847222222222225</v>
      </c>
      <c r="BG13" s="38">
        <v>0.2638888888888889</v>
      </c>
      <c r="BH13" s="38">
        <v>0.13750000000000001</v>
      </c>
      <c r="BI13" s="8">
        <v>0.3125</v>
      </c>
      <c r="BJ13" s="8">
        <v>0.88680555555555551</v>
      </c>
      <c r="BK13" s="8">
        <v>0.26250000000000001</v>
      </c>
      <c r="BL13" s="8">
        <v>0.93611111111111112</v>
      </c>
    </row>
    <row r="14" spans="1:64" x14ac:dyDescent="0.35">
      <c r="A14" s="23">
        <v>9</v>
      </c>
      <c r="B14" s="24" t="s">
        <v>266</v>
      </c>
      <c r="C14" s="25" t="s">
        <v>40</v>
      </c>
      <c r="D14" s="25" t="s">
        <v>40</v>
      </c>
      <c r="E14" s="25" t="s">
        <v>40</v>
      </c>
      <c r="F14" s="25" t="s">
        <v>40</v>
      </c>
      <c r="G14" s="25" t="s">
        <v>40</v>
      </c>
      <c r="H14" s="25" t="s">
        <v>40</v>
      </c>
      <c r="I14" s="25" t="s">
        <v>40</v>
      </c>
      <c r="J14" s="25" t="s">
        <v>40</v>
      </c>
      <c r="K14" s="25" t="s">
        <v>40</v>
      </c>
      <c r="L14" s="25" t="s">
        <v>40</v>
      </c>
      <c r="M14" s="25" t="s">
        <v>40</v>
      </c>
      <c r="N14" s="25" t="s">
        <v>40</v>
      </c>
      <c r="O14" s="25" t="s">
        <v>40</v>
      </c>
      <c r="P14" s="25" t="s">
        <v>40</v>
      </c>
      <c r="Q14" s="25" t="s">
        <v>40</v>
      </c>
      <c r="R14" s="25" t="s">
        <v>40</v>
      </c>
      <c r="S14" s="25" t="s">
        <v>40</v>
      </c>
      <c r="T14" s="25" t="s">
        <v>40</v>
      </c>
      <c r="U14" s="25" t="s">
        <v>40</v>
      </c>
      <c r="V14" s="25" t="s">
        <v>40</v>
      </c>
      <c r="W14" s="8">
        <v>0.30902777777777779</v>
      </c>
      <c r="X14" s="8">
        <v>0.75</v>
      </c>
      <c r="Y14" s="8">
        <v>0.32847222222222222</v>
      </c>
      <c r="Z14" s="8">
        <v>0.70833333333333337</v>
      </c>
      <c r="AA14" s="25">
        <v>0.32291666666666669</v>
      </c>
      <c r="AB14" s="25">
        <v>0.50694444444444442</v>
      </c>
      <c r="AC14" s="8">
        <v>0.32916666666666666</v>
      </c>
      <c r="AD14" s="8">
        <v>0.76597222222222228</v>
      </c>
      <c r="AE14" s="8">
        <v>0.32847222222222222</v>
      </c>
      <c r="AF14" s="8">
        <v>0.76249999999999996</v>
      </c>
      <c r="AG14" s="8">
        <v>0.32916666666666666</v>
      </c>
      <c r="AH14" s="8">
        <v>0.75694444444444442</v>
      </c>
      <c r="AI14" s="8">
        <v>0.32708333333333334</v>
      </c>
      <c r="AJ14" s="8">
        <v>0.70902777777777781</v>
      </c>
      <c r="AK14" s="8">
        <v>0.32708333333333334</v>
      </c>
      <c r="AL14" s="8">
        <v>0.7583333333333333</v>
      </c>
      <c r="AM14" s="8">
        <v>0.32777777777777778</v>
      </c>
      <c r="AN14" s="8">
        <v>0.7368055555555556</v>
      </c>
      <c r="AO14" s="25" t="s">
        <v>40</v>
      </c>
      <c r="AP14" s="25" t="s">
        <v>40</v>
      </c>
      <c r="AQ14" s="8">
        <v>0.3215277777777778</v>
      </c>
      <c r="AR14" s="8">
        <v>0.7055555555555556</v>
      </c>
      <c r="AS14" s="8">
        <v>0.32430555555555557</v>
      </c>
      <c r="AT14" s="8">
        <v>0.75347222222222221</v>
      </c>
      <c r="AU14" s="8">
        <v>0.3215277777777778</v>
      </c>
      <c r="AV14" s="8">
        <v>0.86875000000000002</v>
      </c>
      <c r="AW14" s="8" t="s">
        <v>40</v>
      </c>
      <c r="AX14" s="8" t="s">
        <v>40</v>
      </c>
      <c r="AY14" s="8" t="s">
        <v>40</v>
      </c>
      <c r="AZ14" s="8" t="s">
        <v>40</v>
      </c>
      <c r="BA14" s="8" t="s">
        <v>40</v>
      </c>
      <c r="BB14" s="8" t="s">
        <v>40</v>
      </c>
      <c r="BC14" s="8" t="s">
        <v>40</v>
      </c>
      <c r="BD14" s="8" t="s">
        <v>40</v>
      </c>
      <c r="BE14" s="8">
        <v>0.32430555555555557</v>
      </c>
      <c r="BF14" s="8">
        <v>0.91736111111111107</v>
      </c>
      <c r="BG14" s="38">
        <v>0.33055555555555555</v>
      </c>
      <c r="BH14" s="38">
        <v>0.91666666666666663</v>
      </c>
      <c r="BI14" s="8">
        <v>0.32847222222222222</v>
      </c>
      <c r="BJ14" s="8">
        <v>0.875</v>
      </c>
      <c r="BK14" s="8">
        <v>0.32777777777777778</v>
      </c>
      <c r="BL14" s="8">
        <v>0.91666666666666663</v>
      </c>
    </row>
    <row r="15" spans="1:64" x14ac:dyDescent="0.35">
      <c r="A15" s="23">
        <v>10</v>
      </c>
      <c r="B15" s="24" t="s">
        <v>267</v>
      </c>
      <c r="C15" s="25" t="s">
        <v>40</v>
      </c>
      <c r="D15" s="25" t="s">
        <v>40</v>
      </c>
      <c r="E15" s="25" t="s">
        <v>40</v>
      </c>
      <c r="F15" s="25" t="s">
        <v>40</v>
      </c>
      <c r="G15" s="25" t="s">
        <v>40</v>
      </c>
      <c r="H15" s="25" t="s">
        <v>40</v>
      </c>
      <c r="I15" s="25" t="s">
        <v>40</v>
      </c>
      <c r="J15" s="25" t="s">
        <v>40</v>
      </c>
      <c r="K15" s="25" t="s">
        <v>40</v>
      </c>
      <c r="L15" s="25" t="s">
        <v>40</v>
      </c>
      <c r="M15" s="25" t="s">
        <v>40</v>
      </c>
      <c r="N15" s="25" t="s">
        <v>40</v>
      </c>
      <c r="O15" s="25" t="s">
        <v>40</v>
      </c>
      <c r="P15" s="25" t="s">
        <v>40</v>
      </c>
      <c r="Q15" s="25" t="s">
        <v>40</v>
      </c>
      <c r="R15" s="25" t="s">
        <v>40</v>
      </c>
      <c r="S15" s="25" t="s">
        <v>40</v>
      </c>
      <c r="T15" s="25" t="s">
        <v>40</v>
      </c>
      <c r="U15" s="25" t="s">
        <v>40</v>
      </c>
      <c r="V15" s="25" t="s">
        <v>40</v>
      </c>
      <c r="W15" s="8">
        <v>0.30902777777777779</v>
      </c>
      <c r="X15" s="8">
        <v>0.75</v>
      </c>
      <c r="Y15" s="8">
        <v>0.32847222222222222</v>
      </c>
      <c r="Z15" s="8">
        <v>0.70833333333333337</v>
      </c>
      <c r="AA15" s="25" t="s">
        <v>40</v>
      </c>
      <c r="AB15" s="25" t="s">
        <v>40</v>
      </c>
      <c r="AC15" s="8">
        <v>0.3298611111111111</v>
      </c>
      <c r="AD15" s="8">
        <v>0.76597222222222228</v>
      </c>
      <c r="AE15" s="8">
        <v>0.31944444444444442</v>
      </c>
      <c r="AF15" s="8">
        <v>0.76180555555555551</v>
      </c>
      <c r="AG15" s="8">
        <v>0.32222222222222224</v>
      </c>
      <c r="AH15" s="8">
        <v>0.75347222222222221</v>
      </c>
      <c r="AI15" s="8">
        <v>0.31944444444444442</v>
      </c>
      <c r="AJ15" s="8">
        <v>0.73750000000000004</v>
      </c>
      <c r="AK15" s="8">
        <v>0.32013888888888886</v>
      </c>
      <c r="AL15" s="8">
        <v>0.75902777777777775</v>
      </c>
      <c r="AM15" s="8">
        <v>0.32430555555555557</v>
      </c>
      <c r="AN15" s="8">
        <v>0.73819444444444449</v>
      </c>
      <c r="AO15" s="25">
        <v>0.30486111111111114</v>
      </c>
      <c r="AP15" s="25">
        <v>0.67986111111111114</v>
      </c>
      <c r="AQ15" s="8">
        <v>0.3215277777777778</v>
      </c>
      <c r="AR15" s="8">
        <v>0.71736111111111112</v>
      </c>
      <c r="AS15" s="8">
        <v>0.32569444444444445</v>
      </c>
      <c r="AT15" s="8">
        <v>0.75277777777777777</v>
      </c>
      <c r="AU15" s="8">
        <v>0.3215277777777778</v>
      </c>
      <c r="AV15" s="8">
        <v>0.87013888888888891</v>
      </c>
      <c r="AW15" s="8">
        <v>0.32777777777777778</v>
      </c>
      <c r="AX15" s="8">
        <v>0.91874999999999996</v>
      </c>
      <c r="AY15" s="8">
        <v>0.3263888888888889</v>
      </c>
      <c r="AZ15" s="8">
        <v>0.92083333333333328</v>
      </c>
      <c r="BA15" s="8" t="s">
        <v>40</v>
      </c>
      <c r="BB15" s="8" t="s">
        <v>40</v>
      </c>
      <c r="BC15" s="25" t="s">
        <v>40</v>
      </c>
      <c r="BD15" s="25" t="s">
        <v>40</v>
      </c>
      <c r="BE15" s="8">
        <v>0.32569444444444445</v>
      </c>
      <c r="BF15" s="8">
        <v>0.74861111111111112</v>
      </c>
      <c r="BG15" s="8">
        <v>0.32222222222222224</v>
      </c>
      <c r="BH15" s="8">
        <v>0.92152777777777772</v>
      </c>
      <c r="BI15" s="8">
        <v>0.3263888888888889</v>
      </c>
      <c r="BJ15" s="8">
        <v>0.74583333333333335</v>
      </c>
      <c r="BK15" s="8">
        <v>0.3263888888888889</v>
      </c>
      <c r="BL15" s="8">
        <v>0.92152777777777772</v>
      </c>
    </row>
  </sheetData>
  <mergeCells count="34">
    <mergeCell ref="A1:BJ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AM3:AN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BK3:BL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</mergeCells>
  <conditionalFormatting sqref="C6:BL13">
    <cfRule type="cellIs" dxfId="7" priority="4" operator="equal">
      <formula>"-"</formula>
    </cfRule>
  </conditionalFormatting>
  <conditionalFormatting sqref="C14:BL15">
    <cfRule type="cellIs" dxfId="6" priority="1" operator="equal">
      <formula>"-"</formula>
    </cfRule>
  </conditionalFormatting>
  <conditionalFormatting sqref="F8">
    <cfRule type="colorScale" priority="3">
      <colorScale>
        <cfvo type="min"/>
        <cfvo type="max"/>
        <color rgb="FFF8696B"/>
        <color rgb="FFFCFCFF"/>
      </colorScale>
    </cfRule>
  </conditionalFormatting>
  <conditionalFormatting sqref="AX11">
    <cfRule type="cellIs" dxfId="5" priority="7" operator="equal">
      <formula>"-"</formula>
    </cfRule>
    <cfRule type="cellIs" dxfId="4" priority="8" operator="equal">
      <formula>"-"</formula>
    </cfRule>
    <cfRule type="cellIs" dxfId="3" priority="9" operator="equal">
      <formula>"-"</formula>
    </cfRule>
  </conditionalFormatting>
  <conditionalFormatting sqref="BB8">
    <cfRule type="cellIs" dxfId="2" priority="5" operator="equal">
      <formula>"Ming 21"</formula>
    </cfRule>
    <cfRule type="cellIs" dxfId="1" priority="6" operator="equal">
      <formula>"Ming 21"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629B-8D76-41FB-B91F-842084AD659A}">
  <dimension ref="A1:BJ19"/>
  <sheetViews>
    <sheetView tabSelected="1" workbookViewId="0">
      <selection activeCell="I20" sqref="I20"/>
    </sheetView>
  </sheetViews>
  <sheetFormatPr defaultRowHeight="14.5" x14ac:dyDescent="0.35"/>
  <cols>
    <col min="1" max="1" width="3.7265625" customWidth="1"/>
    <col min="2" max="2" width="15.453125" customWidth="1"/>
  </cols>
  <sheetData>
    <row r="1" spans="1:62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35">
      <c r="A2" s="16" t="s">
        <v>234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2" x14ac:dyDescent="0.35">
      <c r="A3" s="47" t="s">
        <v>3</v>
      </c>
      <c r="B3" s="47" t="s">
        <v>4</v>
      </c>
      <c r="C3" s="54" t="s">
        <v>83</v>
      </c>
      <c r="D3" s="55"/>
      <c r="E3" s="54" t="s">
        <v>84</v>
      </c>
      <c r="F3" s="55"/>
      <c r="G3" s="54" t="s">
        <v>85</v>
      </c>
      <c r="H3" s="55"/>
      <c r="I3" s="54" t="s">
        <v>86</v>
      </c>
      <c r="J3" s="55"/>
      <c r="K3" s="54" t="s">
        <v>87</v>
      </c>
      <c r="L3" s="55"/>
      <c r="M3" s="54" t="s">
        <v>88</v>
      </c>
      <c r="N3" s="55"/>
      <c r="O3" s="54" t="s">
        <v>89</v>
      </c>
      <c r="P3" s="55"/>
      <c r="Q3" s="54" t="s">
        <v>90</v>
      </c>
      <c r="R3" s="55"/>
      <c r="S3" s="54" t="s">
        <v>91</v>
      </c>
      <c r="T3" s="55"/>
      <c r="U3" s="54" t="s">
        <v>92</v>
      </c>
      <c r="V3" s="55"/>
      <c r="W3" s="54" t="s">
        <v>93</v>
      </c>
      <c r="X3" s="55"/>
      <c r="Y3" s="54" t="s">
        <v>94</v>
      </c>
      <c r="Z3" s="55"/>
      <c r="AA3" s="54" t="s">
        <v>95</v>
      </c>
      <c r="AB3" s="55"/>
      <c r="AC3" s="54" t="s">
        <v>96</v>
      </c>
      <c r="AD3" s="55"/>
      <c r="AE3" s="54" t="s">
        <v>97</v>
      </c>
      <c r="AF3" s="55"/>
      <c r="AG3" s="54" t="s">
        <v>98</v>
      </c>
      <c r="AH3" s="55"/>
      <c r="AI3" s="54" t="s">
        <v>99</v>
      </c>
      <c r="AJ3" s="55"/>
      <c r="AK3" s="54" t="s">
        <v>100</v>
      </c>
      <c r="AL3" s="55"/>
      <c r="AM3" s="54" t="s">
        <v>101</v>
      </c>
      <c r="AN3" s="55"/>
      <c r="AO3" s="54" t="s">
        <v>102</v>
      </c>
      <c r="AP3" s="55"/>
      <c r="AQ3" s="54" t="s">
        <v>103</v>
      </c>
      <c r="AR3" s="55"/>
      <c r="AS3" s="54" t="s">
        <v>104</v>
      </c>
      <c r="AT3" s="55"/>
      <c r="AU3" s="54" t="s">
        <v>105</v>
      </c>
      <c r="AV3" s="55"/>
      <c r="AW3" s="54" t="s">
        <v>106</v>
      </c>
      <c r="AX3" s="55"/>
      <c r="AY3" s="54" t="s">
        <v>107</v>
      </c>
      <c r="AZ3" s="55"/>
      <c r="BA3" s="54" t="s">
        <v>108</v>
      </c>
      <c r="BB3" s="55"/>
      <c r="BC3" s="54" t="s">
        <v>109</v>
      </c>
      <c r="BD3" s="55"/>
      <c r="BE3" s="54" t="s">
        <v>110</v>
      </c>
      <c r="BF3" s="55"/>
      <c r="BG3" s="54" t="s">
        <v>111</v>
      </c>
      <c r="BH3" s="55"/>
      <c r="BI3" s="54" t="s">
        <v>112</v>
      </c>
      <c r="BJ3" s="55"/>
    </row>
    <row r="4" spans="1:62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</row>
    <row r="6" spans="1:62" x14ac:dyDescent="0.35">
      <c r="A6" s="5">
        <v>1</v>
      </c>
      <c r="B6" s="6" t="s">
        <v>43</v>
      </c>
      <c r="C6" s="38">
        <v>0.3125</v>
      </c>
      <c r="D6" s="38">
        <v>0.875</v>
      </c>
      <c r="E6" s="38">
        <v>0.3263888888888889</v>
      </c>
      <c r="F6" s="38">
        <v>0.75</v>
      </c>
      <c r="G6" s="25">
        <v>0.32291666666666669</v>
      </c>
      <c r="H6" s="25">
        <v>0.75</v>
      </c>
      <c r="I6" s="38">
        <v>0.33333333333333331</v>
      </c>
      <c r="J6" s="38">
        <v>0.70833333333333337</v>
      </c>
      <c r="K6" s="38">
        <v>0.33333333333333331</v>
      </c>
      <c r="L6" s="38">
        <v>0.75</v>
      </c>
      <c r="M6" s="38">
        <v>0.3298611111111111</v>
      </c>
      <c r="N6" s="38">
        <v>0.72222222222222221</v>
      </c>
      <c r="O6" s="38">
        <v>0.3298611111111111</v>
      </c>
      <c r="P6" s="38">
        <v>0.9194444444444444</v>
      </c>
      <c r="Q6" s="38">
        <v>0.32916666666666666</v>
      </c>
      <c r="R6" s="38">
        <v>0.72916666666666663</v>
      </c>
      <c r="S6" s="38" t="s">
        <v>40</v>
      </c>
      <c r="T6" s="38" t="s">
        <v>40</v>
      </c>
      <c r="U6" s="25">
        <v>0.33333333333333331</v>
      </c>
      <c r="V6" s="25">
        <v>0.72916666666666663</v>
      </c>
      <c r="W6" s="38">
        <v>0.33333333333333331</v>
      </c>
      <c r="X6" s="38">
        <v>0.75</v>
      </c>
      <c r="Y6" s="38">
        <v>0.3298611111111111</v>
      </c>
      <c r="Z6" s="38">
        <v>0.77013888888888893</v>
      </c>
      <c r="AA6" s="38">
        <v>0.32291666666666669</v>
      </c>
      <c r="AB6" s="38">
        <v>0.75</v>
      </c>
      <c r="AC6" s="38">
        <v>0.32291666666666669</v>
      </c>
      <c r="AD6" s="38">
        <v>0.75</v>
      </c>
      <c r="AE6" s="38">
        <v>0.3263888888888889</v>
      </c>
      <c r="AF6" s="38">
        <v>0.875</v>
      </c>
      <c r="AG6" s="38">
        <v>0.32291666666666669</v>
      </c>
      <c r="AH6" s="38">
        <v>0.625</v>
      </c>
      <c r="AI6" s="25" t="s">
        <v>40</v>
      </c>
      <c r="AJ6" s="25" t="s">
        <v>40</v>
      </c>
      <c r="AK6" s="38">
        <v>0.33194444444444443</v>
      </c>
      <c r="AL6" s="38">
        <v>0.88402777777777775</v>
      </c>
      <c r="AM6" s="38">
        <v>0.32291666666666669</v>
      </c>
      <c r="AN6" s="38">
        <v>0.76041666666666663</v>
      </c>
      <c r="AO6" s="38">
        <v>0.32291666666666669</v>
      </c>
      <c r="AP6" s="38">
        <v>0.75694444444444442</v>
      </c>
      <c r="AQ6" s="38">
        <v>0.32708333333333334</v>
      </c>
      <c r="AR6" s="38">
        <v>0.7583333333333333</v>
      </c>
      <c r="AS6" s="38">
        <v>0.30625000000000002</v>
      </c>
      <c r="AT6" s="38">
        <v>0.76041666666666663</v>
      </c>
      <c r="AU6" s="38">
        <v>0.29583333333333334</v>
      </c>
      <c r="AV6" s="38">
        <v>0.6743055555555556</v>
      </c>
      <c r="AW6" s="25">
        <v>0.33333333333333331</v>
      </c>
      <c r="AX6" s="25">
        <v>0.67500000000000004</v>
      </c>
      <c r="AY6" s="38">
        <v>0.32500000000000001</v>
      </c>
      <c r="AZ6" s="38">
        <v>0.75347222222222221</v>
      </c>
      <c r="BA6" s="38">
        <v>0.3263888888888889</v>
      </c>
      <c r="BB6" s="38">
        <v>0.9375</v>
      </c>
      <c r="BC6" s="38" t="s">
        <v>40</v>
      </c>
      <c r="BD6" s="38" t="s">
        <v>40</v>
      </c>
      <c r="BE6" s="38">
        <v>0.32291666666666669</v>
      </c>
      <c r="BF6" s="38">
        <v>0.75486111111111109</v>
      </c>
      <c r="BG6" s="38">
        <v>0.30833333333333335</v>
      </c>
      <c r="BH6" s="38">
        <v>0.88263888888888886</v>
      </c>
      <c r="BI6" s="38">
        <v>0.3298611111111111</v>
      </c>
      <c r="BJ6" s="38">
        <v>0.66874999999999996</v>
      </c>
    </row>
    <row r="7" spans="1:62" x14ac:dyDescent="0.35">
      <c r="A7" s="5">
        <v>2</v>
      </c>
      <c r="B7" s="6" t="s">
        <v>38</v>
      </c>
      <c r="C7" s="38">
        <v>0.29166666666666669</v>
      </c>
      <c r="D7" s="38">
        <v>0.875</v>
      </c>
      <c r="E7" s="38">
        <v>0.33333333333333331</v>
      </c>
      <c r="F7" s="38">
        <v>0.86805555555555558</v>
      </c>
      <c r="G7" s="25">
        <v>0.33333333333333331</v>
      </c>
      <c r="H7" s="25">
        <v>0.83333333333333337</v>
      </c>
      <c r="I7" s="38">
        <v>0.33333333333333331</v>
      </c>
      <c r="J7" s="38">
        <v>0.70833333333333337</v>
      </c>
      <c r="K7" s="38">
        <v>0.33333333333333331</v>
      </c>
      <c r="L7" s="38">
        <v>0.70833333333333337</v>
      </c>
      <c r="M7" s="38">
        <v>0.33333333333333331</v>
      </c>
      <c r="N7" s="38">
        <v>0.70833333333333337</v>
      </c>
      <c r="O7" s="38">
        <v>0.33333333333333331</v>
      </c>
      <c r="P7" s="38">
        <v>0.70833333333333337</v>
      </c>
      <c r="Q7" s="38">
        <v>0.33333333333333331</v>
      </c>
      <c r="R7" s="38">
        <v>0.70833333333333337</v>
      </c>
      <c r="S7" s="38">
        <v>0.33333333333333331</v>
      </c>
      <c r="T7" s="38">
        <v>0.70833333333333337</v>
      </c>
      <c r="U7" s="25">
        <v>0.33333333333333331</v>
      </c>
      <c r="V7" s="25">
        <v>0.70833333333333337</v>
      </c>
      <c r="W7" s="38">
        <v>0.33333333333333331</v>
      </c>
      <c r="X7" s="38">
        <v>0.75</v>
      </c>
      <c r="Y7" s="38">
        <v>0.33333333333333331</v>
      </c>
      <c r="Z7" s="38">
        <v>0.77083333333333337</v>
      </c>
      <c r="AA7" s="38">
        <v>0.33333333333333331</v>
      </c>
      <c r="AB7" s="38">
        <v>0.77083333333333337</v>
      </c>
      <c r="AC7" s="38">
        <v>0.33333333333333331</v>
      </c>
      <c r="AD7" s="38">
        <v>0.75</v>
      </c>
      <c r="AE7" s="38">
        <v>0.33333333333333331</v>
      </c>
      <c r="AF7" s="38">
        <v>0.875</v>
      </c>
      <c r="AG7" s="38">
        <v>0.33333333333333331</v>
      </c>
      <c r="AH7" s="38">
        <v>0.625</v>
      </c>
      <c r="AI7" s="25" t="s">
        <v>40</v>
      </c>
      <c r="AJ7" s="25" t="s">
        <v>40</v>
      </c>
      <c r="AK7" s="38">
        <v>0.30555555555555558</v>
      </c>
      <c r="AL7" s="38">
        <v>0.88541666666666663</v>
      </c>
      <c r="AM7" s="38">
        <v>0.2986111111111111</v>
      </c>
      <c r="AN7" s="38">
        <v>0.76388888888888884</v>
      </c>
      <c r="AO7" s="38">
        <v>0.2986111111111111</v>
      </c>
      <c r="AP7" s="38">
        <v>0.76041666666666663</v>
      </c>
      <c r="AQ7" s="38">
        <v>0.30208333333333331</v>
      </c>
      <c r="AR7" s="38">
        <v>0.76041666666666663</v>
      </c>
      <c r="AS7" s="38">
        <v>0.30555555555555558</v>
      </c>
      <c r="AT7" s="38">
        <v>0.76388888888888884</v>
      </c>
      <c r="AU7" s="38">
        <v>0.33333333333333331</v>
      </c>
      <c r="AV7" s="38">
        <v>0.6743055555555556</v>
      </c>
      <c r="AW7" s="25">
        <v>0.34722222222222221</v>
      </c>
      <c r="AX7" s="25">
        <v>0.67500000000000004</v>
      </c>
      <c r="AY7" s="38">
        <v>0.30555555555555558</v>
      </c>
      <c r="AZ7" s="38">
        <v>0.75694444444444442</v>
      </c>
      <c r="BA7" s="38">
        <v>0.30208333333333331</v>
      </c>
      <c r="BB7" s="38">
        <v>0.95833333333333337</v>
      </c>
      <c r="BC7" s="25">
        <v>0.33333333333333331</v>
      </c>
      <c r="BD7" s="25">
        <v>0.75</v>
      </c>
      <c r="BE7" s="38">
        <v>0.32291666666666669</v>
      </c>
      <c r="BF7" s="38">
        <v>0.75694444444444442</v>
      </c>
      <c r="BG7" s="38">
        <v>0.30902777777777779</v>
      </c>
      <c r="BH7" s="38">
        <v>0.91666666666666663</v>
      </c>
      <c r="BI7" s="38">
        <v>0.33333333333333331</v>
      </c>
      <c r="BJ7" s="38">
        <v>0.67361111111111116</v>
      </c>
    </row>
    <row r="8" spans="1:62" x14ac:dyDescent="0.35">
      <c r="A8" s="5">
        <v>3</v>
      </c>
      <c r="B8" s="6" t="s">
        <v>44</v>
      </c>
      <c r="C8" s="38">
        <v>0.3125</v>
      </c>
      <c r="D8" s="38">
        <v>0.87638888888888888</v>
      </c>
      <c r="E8" s="38">
        <v>0.32430555555555557</v>
      </c>
      <c r="F8" s="38">
        <v>0.75069444444444444</v>
      </c>
      <c r="G8" s="25">
        <v>0.33055555555555555</v>
      </c>
      <c r="H8" s="25">
        <v>0.51180555555555551</v>
      </c>
      <c r="I8" s="38">
        <v>0.30833333333333335</v>
      </c>
      <c r="J8" s="38">
        <v>0.71388888888888891</v>
      </c>
      <c r="K8" s="38" t="s">
        <v>40</v>
      </c>
      <c r="L8" s="38" t="s">
        <v>40</v>
      </c>
      <c r="M8" s="38">
        <v>0.31319444444444444</v>
      </c>
      <c r="N8" s="38">
        <v>0.72291666666666665</v>
      </c>
      <c r="O8" s="38">
        <v>0.31527777777777777</v>
      </c>
      <c r="P8" s="38">
        <v>0.9194444444444444</v>
      </c>
      <c r="Q8" s="38">
        <v>0.30625000000000002</v>
      </c>
      <c r="R8" s="38">
        <v>0.72777777777777775</v>
      </c>
      <c r="S8" s="38">
        <v>0.3215277777777778</v>
      </c>
      <c r="T8" s="38">
        <v>0.7270833333333333</v>
      </c>
      <c r="U8" s="25">
        <v>0.35208333333333336</v>
      </c>
      <c r="V8" s="25">
        <v>0.56874999999999998</v>
      </c>
      <c r="W8" s="38">
        <v>0.30486111111111114</v>
      </c>
      <c r="X8" s="38">
        <v>0.75486111111111109</v>
      </c>
      <c r="Y8" s="38">
        <v>0.31666666666666665</v>
      </c>
      <c r="Z8" s="38">
        <v>0.77013888888888893</v>
      </c>
      <c r="AA8" s="38">
        <v>0.31666666666666665</v>
      </c>
      <c r="AB8" s="38">
        <v>0.75208333333333333</v>
      </c>
      <c r="AC8" s="38">
        <v>0.31041666666666667</v>
      </c>
      <c r="AD8" s="38">
        <v>0.75347222222222221</v>
      </c>
      <c r="AE8" s="38">
        <v>0.3215277777777778</v>
      </c>
      <c r="AF8" s="38">
        <v>0.88055555555555554</v>
      </c>
      <c r="AG8" s="38">
        <v>0.31597222222222221</v>
      </c>
      <c r="AH8" s="38">
        <v>0.55486111111111114</v>
      </c>
      <c r="AI8" s="25" t="s">
        <v>40</v>
      </c>
      <c r="AJ8" s="25" t="s">
        <v>40</v>
      </c>
      <c r="AK8" s="38">
        <v>0.30902777777777779</v>
      </c>
      <c r="AL8" s="38">
        <v>0.75902777777777775</v>
      </c>
      <c r="AM8" s="38">
        <v>0.31111111111111112</v>
      </c>
      <c r="AN8" s="38">
        <v>0.76111111111111107</v>
      </c>
      <c r="AO8" s="38">
        <v>0.30902777777777779</v>
      </c>
      <c r="AP8" s="38">
        <v>0.75694444444444442</v>
      </c>
      <c r="AQ8" s="38">
        <v>0.29583333333333334</v>
      </c>
      <c r="AR8" s="38">
        <v>0.75972222222222219</v>
      </c>
      <c r="AS8" s="38">
        <v>0.30208333333333331</v>
      </c>
      <c r="AT8" s="38">
        <v>0.76180555555555551</v>
      </c>
      <c r="AU8" s="38">
        <v>0.32222222222222224</v>
      </c>
      <c r="AV8" s="38">
        <v>0.6743055555555556</v>
      </c>
      <c r="AW8" s="25">
        <v>0.33333333333333331</v>
      </c>
      <c r="AX8" s="25">
        <v>0.67500000000000004</v>
      </c>
      <c r="AY8" s="38">
        <v>0.31527777777777777</v>
      </c>
      <c r="AZ8" s="38">
        <v>0.74930555555555556</v>
      </c>
      <c r="BA8" s="38">
        <v>0.30138888888888887</v>
      </c>
      <c r="BB8" s="38">
        <v>0.93680555555555556</v>
      </c>
      <c r="BC8" s="38" t="s">
        <v>40</v>
      </c>
      <c r="BD8" s="38" t="s">
        <v>40</v>
      </c>
      <c r="BE8" s="38">
        <v>0.32569444444444445</v>
      </c>
      <c r="BF8" s="38">
        <v>0.75486111111111109</v>
      </c>
      <c r="BG8" s="38">
        <v>0.32708333333333334</v>
      </c>
      <c r="BH8" s="38">
        <v>0.88194444444444442</v>
      </c>
      <c r="BI8" s="38">
        <v>0.33333333333333331</v>
      </c>
      <c r="BJ8" s="38">
        <v>0.66874999999999996</v>
      </c>
    </row>
    <row r="9" spans="1:62" x14ac:dyDescent="0.35">
      <c r="A9" s="5">
        <v>4</v>
      </c>
      <c r="B9" s="6" t="s">
        <v>81</v>
      </c>
      <c r="C9" s="38">
        <v>0.31736111111111109</v>
      </c>
      <c r="D9" s="38">
        <v>0.72083333333333333</v>
      </c>
      <c r="E9" s="38">
        <v>0.3125</v>
      </c>
      <c r="F9" s="38">
        <v>0.54027777777777775</v>
      </c>
      <c r="G9" s="25" t="s">
        <v>40</v>
      </c>
      <c r="H9" s="25" t="s">
        <v>40</v>
      </c>
      <c r="I9" s="38">
        <v>0.31736111111111109</v>
      </c>
      <c r="J9" s="38">
        <v>0.70972222222222225</v>
      </c>
      <c r="K9" s="38">
        <v>0.32013888888888886</v>
      </c>
      <c r="L9" s="38">
        <v>0.69722222222222219</v>
      </c>
      <c r="M9" s="38">
        <v>0.32847222222222222</v>
      </c>
      <c r="N9" s="38">
        <v>0.70833333333333337</v>
      </c>
      <c r="O9" s="38">
        <v>0.32569444444444445</v>
      </c>
      <c r="P9" s="38">
        <v>0.70902777777777781</v>
      </c>
      <c r="Q9" s="38">
        <v>0.31180555555555556</v>
      </c>
      <c r="R9" s="38">
        <v>0.70833333333333337</v>
      </c>
      <c r="S9" s="38">
        <v>0.32083333333333336</v>
      </c>
      <c r="T9" s="38">
        <v>0.51388888888888884</v>
      </c>
      <c r="U9" s="25" t="s">
        <v>40</v>
      </c>
      <c r="V9" s="25" t="s">
        <v>40</v>
      </c>
      <c r="W9" s="38">
        <v>0.32500000000000001</v>
      </c>
      <c r="X9" s="38">
        <v>0.71736111111111112</v>
      </c>
      <c r="Y9" s="38">
        <v>0.30972222222222223</v>
      </c>
      <c r="Z9" s="38">
        <v>0.74375000000000002</v>
      </c>
      <c r="AA9" s="38">
        <v>0.31111111111111112</v>
      </c>
      <c r="AB9" s="38">
        <v>0.74236111111111114</v>
      </c>
      <c r="AC9" s="38">
        <v>0.31111111111111112</v>
      </c>
      <c r="AD9" s="38">
        <v>0.72499999999999998</v>
      </c>
      <c r="AE9" s="38">
        <v>0.30833333333333335</v>
      </c>
      <c r="AF9" s="38">
        <v>0.74444444444444446</v>
      </c>
      <c r="AG9" s="38">
        <v>0.31319444444444444</v>
      </c>
      <c r="AH9" s="38">
        <v>0.54027777777777775</v>
      </c>
      <c r="AI9" s="25" t="s">
        <v>40</v>
      </c>
      <c r="AJ9" s="25" t="s">
        <v>40</v>
      </c>
      <c r="AK9" s="38">
        <v>0.29652777777777778</v>
      </c>
      <c r="AL9" s="38">
        <v>0.7368055555555556</v>
      </c>
      <c r="AM9" s="38">
        <v>0.30972222222222223</v>
      </c>
      <c r="AN9" s="38">
        <v>0.74513888888888891</v>
      </c>
      <c r="AO9" s="38">
        <v>0.31041666666666667</v>
      </c>
      <c r="AP9" s="38">
        <v>0.74583333333333335</v>
      </c>
      <c r="AQ9" s="38">
        <v>0.30833333333333335</v>
      </c>
      <c r="AR9" s="38">
        <v>0.74305555555555558</v>
      </c>
      <c r="AS9" s="38">
        <v>0.30625000000000002</v>
      </c>
      <c r="AT9" s="38">
        <v>0.74513888888888891</v>
      </c>
      <c r="AU9" s="38">
        <v>0.30972222222222223</v>
      </c>
      <c r="AV9" s="38">
        <v>0.53819444444444442</v>
      </c>
      <c r="AW9" s="25" t="s">
        <v>40</v>
      </c>
      <c r="AX9" s="25" t="s">
        <v>40</v>
      </c>
      <c r="AY9" s="38">
        <v>0.30833333333333335</v>
      </c>
      <c r="AZ9" s="38">
        <v>0.74583333333333335</v>
      </c>
      <c r="BA9" s="38">
        <v>0.31319444444444444</v>
      </c>
      <c r="BB9" s="38">
        <v>0.74652777777777779</v>
      </c>
      <c r="BC9" s="38" t="s">
        <v>40</v>
      </c>
      <c r="BD9" s="38" t="s">
        <v>40</v>
      </c>
      <c r="BE9" s="38">
        <v>0.30763888888888891</v>
      </c>
      <c r="BF9" s="38">
        <v>0.74513888888888891</v>
      </c>
      <c r="BG9" s="38">
        <v>0.31874999999999998</v>
      </c>
      <c r="BH9" s="38">
        <v>0.72777777777777775</v>
      </c>
      <c r="BI9" s="38">
        <v>0.31041666666666667</v>
      </c>
      <c r="BJ9" s="38">
        <v>0.53819444444444442</v>
      </c>
    </row>
    <row r="10" spans="1:62" x14ac:dyDescent="0.35">
      <c r="A10" s="23">
        <v>5</v>
      </c>
      <c r="B10" s="24" t="s">
        <v>224</v>
      </c>
      <c r="C10" s="39">
        <v>0.27986111111111112</v>
      </c>
      <c r="D10" s="39">
        <v>0.78402777777777777</v>
      </c>
      <c r="E10" s="39">
        <v>0.31527777777777777</v>
      </c>
      <c r="F10" s="39">
        <v>0.87569444444444444</v>
      </c>
      <c r="G10" s="26">
        <v>0.36458333333333331</v>
      </c>
      <c r="H10" s="26">
        <v>0.90069444444444446</v>
      </c>
      <c r="I10" s="39">
        <v>0.15208333333333332</v>
      </c>
      <c r="J10" s="39">
        <v>0.74930555555555556</v>
      </c>
      <c r="K10" s="39">
        <v>0.33958333333333335</v>
      </c>
      <c r="L10" s="39">
        <v>0.74652777777777779</v>
      </c>
      <c r="M10" s="39">
        <v>0.3125</v>
      </c>
      <c r="N10" s="39">
        <v>0.75277777777777777</v>
      </c>
      <c r="O10" s="39">
        <v>0.32430555555555557</v>
      </c>
      <c r="P10" s="39">
        <v>0.74930555555555556</v>
      </c>
      <c r="Q10" s="39">
        <v>0.33055555555555555</v>
      </c>
      <c r="R10" s="39">
        <v>0.83472222222222225</v>
      </c>
      <c r="S10" s="39">
        <v>0.31666666666666665</v>
      </c>
      <c r="T10" s="39">
        <v>0.77013888888888893</v>
      </c>
      <c r="U10" s="26" t="s">
        <v>40</v>
      </c>
      <c r="V10" s="26" t="s">
        <v>40</v>
      </c>
      <c r="W10" s="39">
        <v>0.31944444444444442</v>
      </c>
      <c r="X10" s="39">
        <v>0.84444444444444444</v>
      </c>
      <c r="Y10" s="39">
        <v>0.27569444444444446</v>
      </c>
      <c r="Z10" s="39">
        <v>0.90833333333333333</v>
      </c>
      <c r="AA10" s="39">
        <v>0.32916666666666666</v>
      </c>
      <c r="AB10" s="39">
        <v>0.79652777777777772</v>
      </c>
      <c r="AC10" s="39">
        <v>0.32013888888888886</v>
      </c>
      <c r="AD10" s="39">
        <v>0.36875000000000002</v>
      </c>
      <c r="AE10" s="39">
        <v>0.28958333333333336</v>
      </c>
      <c r="AF10" s="39">
        <v>0.75208333333333333</v>
      </c>
      <c r="AG10" s="39">
        <v>0.29166666666666669</v>
      </c>
      <c r="AH10" s="39">
        <v>0.54236111111111107</v>
      </c>
      <c r="AI10" s="26" t="s">
        <v>40</v>
      </c>
      <c r="AJ10" s="26" t="s">
        <v>40</v>
      </c>
      <c r="AK10" s="39">
        <v>0.3125</v>
      </c>
      <c r="AL10" s="39">
        <v>0.75</v>
      </c>
      <c r="AM10" s="39">
        <v>0.28472222222222221</v>
      </c>
      <c r="AN10" s="39">
        <v>0.75</v>
      </c>
      <c r="AO10" s="39">
        <v>0.3125</v>
      </c>
      <c r="AP10" s="39">
        <v>0.77083333333333337</v>
      </c>
      <c r="AQ10" s="39">
        <v>0.25</v>
      </c>
      <c r="AR10" s="39">
        <v>0.93055555555555558</v>
      </c>
      <c r="AS10" s="39">
        <v>0.33333333333333331</v>
      </c>
      <c r="AT10" s="39">
        <v>0.75</v>
      </c>
      <c r="AU10" s="39">
        <v>0.33333333333333331</v>
      </c>
      <c r="AV10" s="39">
        <v>0.875</v>
      </c>
      <c r="AW10" s="26">
        <v>0.33333333333333331</v>
      </c>
      <c r="AX10" s="26">
        <v>0.875</v>
      </c>
      <c r="AY10" s="39">
        <v>0.29166666666666669</v>
      </c>
      <c r="AZ10" s="39">
        <v>0.83333333333333337</v>
      </c>
      <c r="BA10" s="39">
        <v>0.27083333333333331</v>
      </c>
      <c r="BB10" s="39">
        <v>0.91666666666666663</v>
      </c>
      <c r="BC10" s="26">
        <v>0.29166666666666669</v>
      </c>
      <c r="BD10" s="26">
        <v>0.91666666666666663</v>
      </c>
      <c r="BE10" s="39">
        <v>0.33333333333333331</v>
      </c>
      <c r="BF10" s="39">
        <v>0.83333333333333337</v>
      </c>
      <c r="BG10" s="39">
        <v>0.29166666666666669</v>
      </c>
      <c r="BH10" s="39">
        <v>0.79166666666666663</v>
      </c>
      <c r="BI10" s="39">
        <v>0.33333333333333331</v>
      </c>
      <c r="BJ10" s="39">
        <v>0.91666666666666663</v>
      </c>
    </row>
    <row r="11" spans="1:62" x14ac:dyDescent="0.35">
      <c r="A11" s="5">
        <v>6</v>
      </c>
      <c r="B11" s="6" t="s">
        <v>187</v>
      </c>
      <c r="C11" s="38">
        <v>0.31597222222222221</v>
      </c>
      <c r="D11" s="38">
        <v>0.87708333333333333</v>
      </c>
      <c r="E11" s="38">
        <v>0.31944444444444442</v>
      </c>
      <c r="F11" s="38">
        <v>0.75069444444444444</v>
      </c>
      <c r="G11" s="25">
        <v>0.33055555555555555</v>
      </c>
      <c r="H11" s="25">
        <v>0.82638888888888884</v>
      </c>
      <c r="I11" s="38">
        <v>0.33541666666666664</v>
      </c>
      <c r="J11" s="38">
        <v>0.71388888888888891</v>
      </c>
      <c r="K11" s="38">
        <v>0.33680555555555558</v>
      </c>
      <c r="L11" s="38">
        <v>0.75</v>
      </c>
      <c r="M11" s="38">
        <v>0.33263888888888887</v>
      </c>
      <c r="N11" s="38">
        <v>0.72361111111111109</v>
      </c>
      <c r="O11" s="38">
        <v>0.33541666666666664</v>
      </c>
      <c r="P11" s="38">
        <v>0.9194444444444444</v>
      </c>
      <c r="Q11" s="38">
        <v>0.33055555555555555</v>
      </c>
      <c r="R11" s="38">
        <v>0.72916666666666663</v>
      </c>
      <c r="S11" s="38">
        <v>0.34444444444444444</v>
      </c>
      <c r="T11" s="38">
        <v>0.7270833333333333</v>
      </c>
      <c r="U11" s="25">
        <v>0.32708333333333334</v>
      </c>
      <c r="V11" s="25">
        <v>0.65972222222222221</v>
      </c>
      <c r="W11" s="38">
        <v>0.33055555555555555</v>
      </c>
      <c r="X11" s="38">
        <v>0.75486111111111109</v>
      </c>
      <c r="Y11" s="38">
        <v>0.32291666666666669</v>
      </c>
      <c r="Z11" s="38">
        <v>0.77013888888888893</v>
      </c>
      <c r="AA11" s="38">
        <v>0.3263888888888889</v>
      </c>
      <c r="AB11" s="38">
        <v>0.75416666666666665</v>
      </c>
      <c r="AC11" s="38">
        <v>0.3347222222222222</v>
      </c>
      <c r="AD11" s="38">
        <v>0.75347222222222221</v>
      </c>
      <c r="AE11" s="38">
        <v>0.32777777777777778</v>
      </c>
      <c r="AF11" s="38">
        <v>0.875</v>
      </c>
      <c r="AG11" s="38">
        <v>0.3347222222222222</v>
      </c>
      <c r="AH11" s="38">
        <v>0.57847222222222228</v>
      </c>
      <c r="AI11" s="25" t="s">
        <v>40</v>
      </c>
      <c r="AJ11" s="25" t="s">
        <v>40</v>
      </c>
      <c r="AK11" s="38">
        <v>0.33194444444444443</v>
      </c>
      <c r="AL11" s="38">
        <v>0.88402777777777775</v>
      </c>
      <c r="AM11" s="38">
        <v>0.32291666666666669</v>
      </c>
      <c r="AN11" s="38">
        <v>0.75972222222222219</v>
      </c>
      <c r="AO11" s="38">
        <v>0.3298611111111111</v>
      </c>
      <c r="AP11" s="38">
        <v>0.75694444444444442</v>
      </c>
      <c r="AQ11" s="38">
        <v>0.3263888888888889</v>
      </c>
      <c r="AR11" s="38">
        <v>0.75902777777777775</v>
      </c>
      <c r="AS11" s="38">
        <v>0.30138888888888887</v>
      </c>
      <c r="AT11" s="38">
        <v>0.76180555555555551</v>
      </c>
      <c r="AU11" s="38">
        <v>0.29583333333333334</v>
      </c>
      <c r="AV11" s="38">
        <v>0.67986111111111114</v>
      </c>
      <c r="AW11" s="25">
        <v>0.33333333333333331</v>
      </c>
      <c r="AX11" s="25">
        <v>0.67500000000000004</v>
      </c>
      <c r="AY11" s="38">
        <v>0.32500000000000001</v>
      </c>
      <c r="AZ11" s="38">
        <v>0.75</v>
      </c>
      <c r="BA11" s="38">
        <v>0.32569444444444445</v>
      </c>
      <c r="BB11" s="38">
        <v>0.9375</v>
      </c>
      <c r="BC11" s="38" t="s">
        <v>40</v>
      </c>
      <c r="BD11" s="38" t="s">
        <v>40</v>
      </c>
      <c r="BE11" s="38">
        <v>0.32291666666666669</v>
      </c>
      <c r="BF11" s="38">
        <v>0.75486111111111109</v>
      </c>
      <c r="BG11" s="38">
        <v>0.3298611111111111</v>
      </c>
      <c r="BH11" s="38">
        <v>0.88194444444444442</v>
      </c>
      <c r="BI11" s="38">
        <v>0.32291666666666669</v>
      </c>
      <c r="BJ11" s="38">
        <v>0.66805555555555551</v>
      </c>
    </row>
    <row r="12" spans="1:62" x14ac:dyDescent="0.35">
      <c r="A12" s="5">
        <v>7</v>
      </c>
      <c r="B12" s="6" t="s">
        <v>231</v>
      </c>
      <c r="C12" s="38">
        <v>0.30277777777777776</v>
      </c>
      <c r="D12" s="38">
        <v>0.75</v>
      </c>
      <c r="E12" s="38">
        <v>0.33888888888888891</v>
      </c>
      <c r="F12" s="38">
        <v>0.66388888888888886</v>
      </c>
      <c r="G12" s="25" t="s">
        <v>40</v>
      </c>
      <c r="H12" s="25" t="s">
        <v>40</v>
      </c>
      <c r="I12" s="38">
        <v>0.29930555555555555</v>
      </c>
      <c r="J12" s="38">
        <v>0.70833333333333337</v>
      </c>
      <c r="K12" s="38">
        <v>0.32083333333333336</v>
      </c>
      <c r="L12" s="38">
        <v>0.70833333333333337</v>
      </c>
      <c r="M12" s="38">
        <v>0.31597222222222221</v>
      </c>
      <c r="N12" s="38">
        <v>0.70833333333333337</v>
      </c>
      <c r="O12" s="38">
        <v>0.32291666666666669</v>
      </c>
      <c r="P12" s="38">
        <v>0.70833333333333337</v>
      </c>
      <c r="Q12" s="38">
        <v>0.31041666666666667</v>
      </c>
      <c r="R12" s="38">
        <v>0.70833333333333337</v>
      </c>
      <c r="S12" s="38">
        <v>0.29583333333333334</v>
      </c>
      <c r="T12" s="38">
        <v>0.70833333333333337</v>
      </c>
      <c r="U12" s="25">
        <v>0.32013888888888886</v>
      </c>
      <c r="V12" s="25">
        <v>0.72916666666666663</v>
      </c>
      <c r="W12" s="38">
        <v>0.34722222222222221</v>
      </c>
      <c r="X12" s="38">
        <v>0.72916666666666663</v>
      </c>
      <c r="Y12" s="38">
        <v>0.32430555555555557</v>
      </c>
      <c r="Z12" s="38">
        <v>0.75069444444444444</v>
      </c>
      <c r="AA12" s="38">
        <v>0.2951388888888889</v>
      </c>
      <c r="AB12" s="38">
        <v>0.75</v>
      </c>
      <c r="AC12" s="38">
        <v>0.3215277777777778</v>
      </c>
      <c r="AD12" s="38">
        <v>0.66666666666666663</v>
      </c>
      <c r="AE12" s="38">
        <v>0.32847222222222222</v>
      </c>
      <c r="AF12" s="38">
        <v>0.74652777777777779</v>
      </c>
      <c r="AG12" s="38">
        <v>0.32916666666666666</v>
      </c>
      <c r="AH12" s="38">
        <v>0.53472222222222221</v>
      </c>
      <c r="AI12" s="25" t="s">
        <v>40</v>
      </c>
      <c r="AJ12" s="25" t="s">
        <v>40</v>
      </c>
      <c r="AK12" s="38">
        <v>0.31458333333333333</v>
      </c>
      <c r="AL12" s="38">
        <v>0.72916666666666663</v>
      </c>
      <c r="AM12" s="38">
        <v>0.30902777777777779</v>
      </c>
      <c r="AN12" s="38">
        <v>0.70833333333333337</v>
      </c>
      <c r="AO12" s="38">
        <v>0.29097222222222224</v>
      </c>
      <c r="AP12" s="38">
        <v>0.73958333333333337</v>
      </c>
      <c r="AQ12" s="38">
        <v>0.31041666666666667</v>
      </c>
      <c r="AR12" s="38">
        <v>0.75902777777777775</v>
      </c>
      <c r="AS12" s="38">
        <v>0.3125</v>
      </c>
      <c r="AT12" s="38">
        <v>0.75694444444444442</v>
      </c>
      <c r="AU12" s="38">
        <v>0.31458333333333333</v>
      </c>
      <c r="AV12" s="38">
        <v>0.54861111111111116</v>
      </c>
      <c r="AW12" s="25">
        <v>0.32222222222222224</v>
      </c>
      <c r="AX12" s="25">
        <v>0.67361111111111116</v>
      </c>
      <c r="AY12" s="38">
        <v>0.28402777777777777</v>
      </c>
      <c r="AZ12" s="38">
        <v>0.74722222222222223</v>
      </c>
      <c r="BA12" s="38">
        <v>0.3125</v>
      </c>
      <c r="BB12" s="38">
        <v>0.75</v>
      </c>
      <c r="BC12" s="38" t="s">
        <v>40</v>
      </c>
      <c r="BD12" s="38" t="s">
        <v>40</v>
      </c>
      <c r="BE12" s="38">
        <v>0.31527777777777777</v>
      </c>
      <c r="BF12" s="38">
        <v>0.74861111111111112</v>
      </c>
      <c r="BG12" s="38">
        <v>0.29236111111111113</v>
      </c>
      <c r="BH12" s="38">
        <v>0.75</v>
      </c>
      <c r="BI12" s="38">
        <v>0.29097222222222224</v>
      </c>
      <c r="BJ12" s="38">
        <v>0.66666666666666663</v>
      </c>
    </row>
    <row r="13" spans="1:62" x14ac:dyDescent="0.35">
      <c r="A13" s="5">
        <v>8</v>
      </c>
      <c r="B13" s="6" t="s">
        <v>232</v>
      </c>
      <c r="C13" s="8">
        <v>0.26805555555555555</v>
      </c>
      <c r="D13" s="8">
        <v>0.89375000000000004</v>
      </c>
      <c r="E13" s="38">
        <v>0.26874999999999999</v>
      </c>
      <c r="F13" s="38">
        <v>0.90833333333333333</v>
      </c>
      <c r="G13" s="25">
        <v>0.51458333333333328</v>
      </c>
      <c r="H13" s="25">
        <v>0.79166666666666663</v>
      </c>
      <c r="I13" s="38">
        <v>0.12777777777777777</v>
      </c>
      <c r="J13" s="38">
        <v>0.73333333333333328</v>
      </c>
      <c r="K13" s="38">
        <v>0.31041666666666667</v>
      </c>
      <c r="L13" s="38">
        <v>0.70486111111111116</v>
      </c>
      <c r="M13" s="38">
        <v>0.30277777777777776</v>
      </c>
      <c r="N13" s="38">
        <v>0.71180555555555558</v>
      </c>
      <c r="O13" s="38">
        <v>0.31388888888888888</v>
      </c>
      <c r="P13" s="38">
        <v>0.72569444444444442</v>
      </c>
      <c r="Q13" s="38">
        <v>0.3125</v>
      </c>
      <c r="R13" s="38">
        <v>0.71319444444444446</v>
      </c>
      <c r="S13" s="38">
        <v>0.3215277777777778</v>
      </c>
      <c r="T13" s="38">
        <v>0.6875</v>
      </c>
      <c r="U13" s="25" t="s">
        <v>40</v>
      </c>
      <c r="V13" s="25" t="s">
        <v>40</v>
      </c>
      <c r="W13" s="38">
        <v>0.32500000000000001</v>
      </c>
      <c r="X13" s="38">
        <v>0.77083333333333337</v>
      </c>
      <c r="Y13" s="38"/>
      <c r="Z13" s="38"/>
      <c r="AA13" s="38">
        <v>0.28472222222222221</v>
      </c>
      <c r="AB13" s="38">
        <v>0.77083333333333337</v>
      </c>
      <c r="AC13" s="38">
        <v>0.28472222222222221</v>
      </c>
      <c r="AD13" s="38">
        <v>0.875</v>
      </c>
      <c r="AE13" s="38">
        <v>0.28472222222222221</v>
      </c>
      <c r="AF13" s="38">
        <v>0.88888888888888884</v>
      </c>
      <c r="AG13" s="38">
        <v>0.28472222222222221</v>
      </c>
      <c r="AH13" s="38">
        <v>0.66666666666666663</v>
      </c>
      <c r="AI13" s="25" t="s">
        <v>40</v>
      </c>
      <c r="AJ13" s="25" t="s">
        <v>40</v>
      </c>
      <c r="AK13" s="38">
        <v>0.28472222222222221</v>
      </c>
      <c r="AL13" s="38">
        <v>0.90972222222222221</v>
      </c>
      <c r="AM13" s="38">
        <v>0.28472222222222221</v>
      </c>
      <c r="AN13" s="38">
        <v>0.9375</v>
      </c>
      <c r="AO13" s="38">
        <v>0.28472222222222221</v>
      </c>
      <c r="AP13" s="38">
        <v>0.8125</v>
      </c>
      <c r="AQ13" s="38">
        <v>0.28472222222222221</v>
      </c>
      <c r="AR13" s="38">
        <v>0.83333333333333337</v>
      </c>
      <c r="AS13" s="38">
        <v>0.28472222222222221</v>
      </c>
      <c r="AT13" s="38">
        <v>0.8125</v>
      </c>
      <c r="AU13" s="38">
        <v>0.28472222222222221</v>
      </c>
      <c r="AV13" s="38">
        <v>0.66666666666666663</v>
      </c>
      <c r="AW13" s="25" t="s">
        <v>40</v>
      </c>
      <c r="AX13" s="25" t="s">
        <v>40</v>
      </c>
      <c r="AY13" s="38">
        <v>0.28472222222222221</v>
      </c>
      <c r="AZ13" s="38">
        <v>0.83333333333333337</v>
      </c>
      <c r="BA13" s="38">
        <v>0.1875</v>
      </c>
      <c r="BB13" s="38">
        <v>0.875</v>
      </c>
      <c r="BC13" s="25">
        <v>0.28472222222222221</v>
      </c>
      <c r="BD13" s="25">
        <v>0.83333333333333337</v>
      </c>
      <c r="BE13" s="38">
        <v>0.28472222222222221</v>
      </c>
      <c r="BF13" s="38">
        <v>0.79166666666666663</v>
      </c>
      <c r="BG13" s="38">
        <v>0.20833333333333334</v>
      </c>
      <c r="BH13" s="38">
        <v>0.88888888888888884</v>
      </c>
      <c r="BI13" s="38">
        <v>0.28472222222222221</v>
      </c>
      <c r="BJ13" s="38">
        <v>0.93055555555555558</v>
      </c>
    </row>
    <row r="14" spans="1:62" x14ac:dyDescent="0.35">
      <c r="A14" s="23">
        <v>9</v>
      </c>
      <c r="B14" s="24" t="s">
        <v>266</v>
      </c>
      <c r="C14" s="8">
        <v>0.3263888888888889</v>
      </c>
      <c r="D14" s="8">
        <v>0.85069444444444442</v>
      </c>
      <c r="E14" s="8">
        <v>0.3263888888888889</v>
      </c>
      <c r="F14" s="8">
        <v>0.86527777777777781</v>
      </c>
      <c r="G14" s="25">
        <v>0.3298611111111111</v>
      </c>
      <c r="H14" s="25">
        <v>0.82638888888888884</v>
      </c>
      <c r="I14" s="8">
        <v>0.33333333333333331</v>
      </c>
      <c r="J14" s="8">
        <v>0.70833333333333337</v>
      </c>
      <c r="K14" s="8">
        <v>0.33888888888888891</v>
      </c>
      <c r="L14" s="8">
        <v>0.73263888888888884</v>
      </c>
      <c r="M14" s="8">
        <v>0.34027777777777779</v>
      </c>
      <c r="N14" s="8">
        <v>0.71875</v>
      </c>
      <c r="O14" s="8">
        <v>0.33750000000000002</v>
      </c>
      <c r="P14" s="8">
        <v>0.87847222222222221</v>
      </c>
      <c r="Q14" s="8">
        <v>0.3298611111111111</v>
      </c>
      <c r="R14" s="8">
        <v>0.72222222222222221</v>
      </c>
      <c r="S14" s="8">
        <v>0.3298611111111111</v>
      </c>
      <c r="T14" s="8">
        <v>0.69791666666666663</v>
      </c>
      <c r="U14" s="25" t="s">
        <v>40</v>
      </c>
      <c r="V14" s="25" t="s">
        <v>40</v>
      </c>
      <c r="W14" s="38" t="s">
        <v>40</v>
      </c>
      <c r="X14" s="38" t="s">
        <v>40</v>
      </c>
      <c r="Y14" s="38" t="s">
        <v>40</v>
      </c>
      <c r="Z14" s="38" t="s">
        <v>40</v>
      </c>
      <c r="AA14" s="38" t="s">
        <v>40</v>
      </c>
      <c r="AB14" s="38" t="s">
        <v>40</v>
      </c>
      <c r="AC14" s="38" t="s">
        <v>40</v>
      </c>
      <c r="AD14" s="38" t="s">
        <v>40</v>
      </c>
      <c r="AE14" s="38" t="s">
        <v>40</v>
      </c>
      <c r="AF14" s="38" t="s">
        <v>40</v>
      </c>
      <c r="AG14" s="38" t="s">
        <v>40</v>
      </c>
      <c r="AH14" s="38" t="s">
        <v>40</v>
      </c>
      <c r="AI14" s="38" t="s">
        <v>40</v>
      </c>
      <c r="AJ14" s="38" t="s">
        <v>40</v>
      </c>
      <c r="AK14" s="38" t="s">
        <v>40</v>
      </c>
      <c r="AL14" s="38" t="s">
        <v>40</v>
      </c>
      <c r="AM14" s="38" t="s">
        <v>40</v>
      </c>
      <c r="AN14" s="38" t="s">
        <v>40</v>
      </c>
      <c r="AO14" s="38" t="s">
        <v>40</v>
      </c>
      <c r="AP14" s="38" t="s">
        <v>40</v>
      </c>
      <c r="AQ14" s="38" t="s">
        <v>40</v>
      </c>
      <c r="AR14" s="38" t="s">
        <v>40</v>
      </c>
      <c r="AS14" s="38" t="s">
        <v>40</v>
      </c>
      <c r="AT14" s="38" t="s">
        <v>40</v>
      </c>
      <c r="AU14" s="38" t="s">
        <v>40</v>
      </c>
      <c r="AV14" s="38" t="s">
        <v>40</v>
      </c>
      <c r="AW14" s="38" t="s">
        <v>40</v>
      </c>
      <c r="AX14" s="38" t="s">
        <v>40</v>
      </c>
      <c r="AY14" s="38" t="s">
        <v>40</v>
      </c>
      <c r="AZ14" s="38" t="s">
        <v>40</v>
      </c>
      <c r="BA14" s="38" t="s">
        <v>40</v>
      </c>
      <c r="BB14" s="38" t="s">
        <v>40</v>
      </c>
      <c r="BC14" s="38" t="s">
        <v>40</v>
      </c>
      <c r="BD14" s="38" t="s">
        <v>40</v>
      </c>
      <c r="BE14" s="38" t="s">
        <v>40</v>
      </c>
      <c r="BF14" s="38" t="s">
        <v>40</v>
      </c>
      <c r="BG14" s="38" t="s">
        <v>40</v>
      </c>
      <c r="BH14" s="38" t="s">
        <v>40</v>
      </c>
      <c r="BI14" s="38" t="s">
        <v>40</v>
      </c>
      <c r="BJ14" s="38" t="s">
        <v>40</v>
      </c>
    </row>
    <row r="15" spans="1:62" x14ac:dyDescent="0.35">
      <c r="A15" s="23">
        <v>10</v>
      </c>
      <c r="B15" s="24" t="s">
        <v>267</v>
      </c>
      <c r="C15" s="8">
        <v>0.32500000000000001</v>
      </c>
      <c r="D15" s="8">
        <v>0.85138888888888886</v>
      </c>
      <c r="E15" s="8">
        <v>0.32291666666666669</v>
      </c>
      <c r="F15" s="8">
        <v>0.73402777777777772</v>
      </c>
      <c r="G15" s="25">
        <v>0.3298611111111111</v>
      </c>
      <c r="H15" s="25">
        <v>0.82638888888888884</v>
      </c>
      <c r="I15" s="8" t="s">
        <v>40</v>
      </c>
      <c r="J15" s="8" t="s">
        <v>40</v>
      </c>
      <c r="K15" s="8">
        <v>0.33680555555555558</v>
      </c>
      <c r="L15" s="8">
        <v>0.73263888888888884</v>
      </c>
      <c r="M15" s="8">
        <v>0.3347222222222222</v>
      </c>
      <c r="N15" s="8">
        <v>0.71944444444444444</v>
      </c>
      <c r="O15" s="8">
        <v>0.33124999999999999</v>
      </c>
      <c r="P15" s="8">
        <v>0.875</v>
      </c>
      <c r="Q15" s="8" t="s">
        <v>40</v>
      </c>
      <c r="R15" s="8" t="s">
        <v>40</v>
      </c>
      <c r="S15" s="8">
        <v>0.33124999999999999</v>
      </c>
      <c r="T15" s="8">
        <v>0.69930555555555551</v>
      </c>
      <c r="U15" s="25">
        <v>0.39861111111111114</v>
      </c>
      <c r="V15" s="25">
        <v>0.65763888888888888</v>
      </c>
      <c r="W15" s="38">
        <v>0.32291666666666669</v>
      </c>
      <c r="X15" s="38">
        <v>0.74236111111111114</v>
      </c>
      <c r="Y15" s="25" t="s">
        <v>40</v>
      </c>
      <c r="Z15" s="25" t="s">
        <v>40</v>
      </c>
      <c r="AA15" s="25" t="s">
        <v>40</v>
      </c>
      <c r="AB15" s="25" t="s">
        <v>40</v>
      </c>
      <c r="AC15" s="25" t="s">
        <v>40</v>
      </c>
      <c r="AD15" s="25" t="s">
        <v>40</v>
      </c>
      <c r="AE15" s="25" t="s">
        <v>40</v>
      </c>
      <c r="AF15" s="25" t="s">
        <v>40</v>
      </c>
      <c r="AG15" s="25" t="s">
        <v>40</v>
      </c>
      <c r="AH15" s="25" t="s">
        <v>40</v>
      </c>
      <c r="AI15" s="25" t="s">
        <v>40</v>
      </c>
      <c r="AJ15" s="25" t="s">
        <v>40</v>
      </c>
      <c r="AK15" s="25" t="s">
        <v>40</v>
      </c>
      <c r="AL15" s="25" t="s">
        <v>40</v>
      </c>
      <c r="AM15" s="25" t="s">
        <v>40</v>
      </c>
      <c r="AN15" s="25" t="s">
        <v>40</v>
      </c>
      <c r="AO15" s="25" t="s">
        <v>40</v>
      </c>
      <c r="AP15" s="25" t="s">
        <v>40</v>
      </c>
      <c r="AQ15" s="25" t="s">
        <v>40</v>
      </c>
      <c r="AR15" s="25" t="s">
        <v>40</v>
      </c>
      <c r="AS15" s="25" t="s">
        <v>40</v>
      </c>
      <c r="AT15" s="25" t="s">
        <v>40</v>
      </c>
      <c r="AU15" s="25" t="s">
        <v>40</v>
      </c>
      <c r="AV15" s="25" t="s">
        <v>40</v>
      </c>
      <c r="AW15" s="25" t="s">
        <v>40</v>
      </c>
      <c r="AX15" s="25" t="s">
        <v>40</v>
      </c>
      <c r="AY15" s="25" t="s">
        <v>40</v>
      </c>
      <c r="AZ15" s="25" t="s">
        <v>40</v>
      </c>
      <c r="BA15" s="25" t="s">
        <v>40</v>
      </c>
      <c r="BB15" s="25" t="s">
        <v>40</v>
      </c>
      <c r="BC15" s="25" t="s">
        <v>40</v>
      </c>
      <c r="BD15" s="25" t="s">
        <v>40</v>
      </c>
      <c r="BE15" s="25" t="s">
        <v>40</v>
      </c>
      <c r="BF15" s="25" t="s">
        <v>40</v>
      </c>
      <c r="BG15" s="25" t="s">
        <v>40</v>
      </c>
      <c r="BH15" s="25" t="s">
        <v>40</v>
      </c>
      <c r="BI15" s="25" t="s">
        <v>40</v>
      </c>
      <c r="BJ15" s="25" t="s">
        <v>40</v>
      </c>
    </row>
    <row r="18" spans="2:3" x14ac:dyDescent="0.35">
      <c r="B18" s="44" t="s">
        <v>268</v>
      </c>
      <c r="C18" s="44" t="s">
        <v>269</v>
      </c>
    </row>
    <row r="19" spans="2:3" x14ac:dyDescent="0.35">
      <c r="C19" s="44" t="s">
        <v>270</v>
      </c>
    </row>
  </sheetData>
  <mergeCells count="33">
    <mergeCell ref="AA3:AB3"/>
    <mergeCell ref="A1:BJ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Y3:AZ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BA3:BB3"/>
    <mergeCell ref="BC3:BD3"/>
    <mergeCell ref="BE3:BF3"/>
    <mergeCell ref="BG3:BH3"/>
    <mergeCell ref="BI3:BJ3"/>
  </mergeCells>
  <conditionalFormatting sqref="C6:BJ15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24"/>
  <sheetViews>
    <sheetView topLeftCell="S1" zoomScale="83" zoomScaleNormal="83" workbookViewId="0">
      <selection activeCell="AQ24" sqref="AQ24"/>
    </sheetView>
  </sheetViews>
  <sheetFormatPr defaultColWidth="9" defaultRowHeight="14.5" x14ac:dyDescent="0.35"/>
  <cols>
    <col min="1" max="1" width="4.54296875" customWidth="1"/>
    <col min="2" max="2" width="16.453125" customWidth="1"/>
    <col min="3" max="53" width="4.54296875" customWidth="1"/>
    <col min="54" max="54" width="4.7265625" customWidth="1"/>
    <col min="55" max="55" width="4.54296875" customWidth="1"/>
    <col min="56" max="56" width="4.7265625" customWidth="1"/>
    <col min="57" max="62" width="4.54296875" customWidth="1"/>
  </cols>
  <sheetData>
    <row r="1" spans="1:62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35">
      <c r="A2" s="51" t="s">
        <v>47</v>
      </c>
      <c r="B2" s="5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.5" x14ac:dyDescent="0.35">
      <c r="A3" s="47" t="s">
        <v>3</v>
      </c>
      <c r="B3" s="47" t="s">
        <v>4</v>
      </c>
      <c r="C3" s="45" t="s">
        <v>48</v>
      </c>
      <c r="D3" s="46"/>
      <c r="E3" s="45" t="s">
        <v>49</v>
      </c>
      <c r="F3" s="46"/>
      <c r="G3" s="45" t="s">
        <v>50</v>
      </c>
      <c r="H3" s="46"/>
      <c r="I3" s="45" t="s">
        <v>51</v>
      </c>
      <c r="J3" s="46"/>
      <c r="K3" s="45" t="s">
        <v>52</v>
      </c>
      <c r="L3" s="46"/>
      <c r="M3" s="45" t="s">
        <v>53</v>
      </c>
      <c r="N3" s="46"/>
      <c r="O3" s="45" t="s">
        <v>54</v>
      </c>
      <c r="P3" s="46"/>
      <c r="Q3" s="45" t="s">
        <v>55</v>
      </c>
      <c r="R3" s="46"/>
      <c r="S3" s="45" t="s">
        <v>56</v>
      </c>
      <c r="T3" s="46"/>
      <c r="U3" s="45" t="s">
        <v>57</v>
      </c>
      <c r="V3" s="46"/>
      <c r="W3" s="45" t="s">
        <v>58</v>
      </c>
      <c r="X3" s="46"/>
      <c r="Y3" s="45" t="s">
        <v>59</v>
      </c>
      <c r="Z3" s="46"/>
      <c r="AA3" s="45" t="s">
        <v>60</v>
      </c>
      <c r="AB3" s="46"/>
      <c r="AC3" s="45" t="s">
        <v>61</v>
      </c>
      <c r="AD3" s="46"/>
      <c r="AE3" s="45" t="s">
        <v>62</v>
      </c>
      <c r="AF3" s="46"/>
      <c r="AG3" s="45" t="s">
        <v>63</v>
      </c>
      <c r="AH3" s="46"/>
      <c r="AI3" s="45" t="s">
        <v>64</v>
      </c>
      <c r="AJ3" s="46"/>
      <c r="AK3" s="45" t="s">
        <v>65</v>
      </c>
      <c r="AL3" s="46"/>
      <c r="AM3" s="45" t="s">
        <v>66</v>
      </c>
      <c r="AN3" s="46"/>
      <c r="AO3" s="45" t="s">
        <v>67</v>
      </c>
      <c r="AP3" s="46"/>
      <c r="AQ3" s="45" t="s">
        <v>68</v>
      </c>
      <c r="AR3" s="46"/>
      <c r="AS3" s="45" t="s">
        <v>69</v>
      </c>
      <c r="AT3" s="46"/>
      <c r="AU3" s="45" t="s">
        <v>70</v>
      </c>
      <c r="AV3" s="46"/>
      <c r="AW3" s="45" t="s">
        <v>71</v>
      </c>
      <c r="AX3" s="46"/>
      <c r="AY3" s="45" t="s">
        <v>72</v>
      </c>
      <c r="AZ3" s="46"/>
      <c r="BA3" s="45" t="s">
        <v>73</v>
      </c>
      <c r="BB3" s="46"/>
      <c r="BC3" s="45" t="s">
        <v>74</v>
      </c>
      <c r="BD3" s="46"/>
      <c r="BE3" s="45" t="s">
        <v>75</v>
      </c>
      <c r="BF3" s="46"/>
      <c r="BG3" s="45" t="s">
        <v>76</v>
      </c>
      <c r="BH3" s="46"/>
      <c r="BI3" s="45" t="s">
        <v>77</v>
      </c>
      <c r="BJ3" s="46"/>
    </row>
    <row r="4" spans="1:62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4" t="s">
        <v>36</v>
      </c>
      <c r="BJ4" s="4" t="s">
        <v>37</v>
      </c>
    </row>
    <row r="5" spans="1:62" x14ac:dyDescent="0.35">
      <c r="A5" s="5">
        <v>1</v>
      </c>
      <c r="B5" s="6" t="s">
        <v>38</v>
      </c>
      <c r="C5" s="7">
        <v>0.29166666666666702</v>
      </c>
      <c r="D5" s="7">
        <v>0.875</v>
      </c>
      <c r="E5" s="7">
        <v>0.29166666666666702</v>
      </c>
      <c r="F5" s="5" t="s">
        <v>78</v>
      </c>
      <c r="G5" s="5" t="s">
        <v>40</v>
      </c>
      <c r="H5" s="5" t="s">
        <v>40</v>
      </c>
      <c r="I5" s="7">
        <v>0.29166666666666702</v>
      </c>
      <c r="J5" s="7">
        <v>0.75</v>
      </c>
      <c r="K5" s="25">
        <v>0.33333333333333298</v>
      </c>
      <c r="L5" s="25">
        <v>0.625</v>
      </c>
      <c r="M5" s="7">
        <v>0.29166666666666702</v>
      </c>
      <c r="N5" s="7">
        <v>0.75</v>
      </c>
      <c r="O5" s="7">
        <v>0.29166666666666702</v>
      </c>
      <c r="P5" s="7">
        <v>0.91666666666666696</v>
      </c>
      <c r="Q5" s="7">
        <v>0.29166666666666702</v>
      </c>
      <c r="R5" s="7">
        <v>0.875</v>
      </c>
      <c r="S5" s="7">
        <v>0.29166666666666702</v>
      </c>
      <c r="T5" s="7">
        <v>0.89583333333333304</v>
      </c>
      <c r="U5" s="7">
        <v>0.29166666666666702</v>
      </c>
      <c r="V5" s="7">
        <v>0.75</v>
      </c>
      <c r="W5" s="7">
        <v>0.29166666666666702</v>
      </c>
      <c r="X5" s="7">
        <v>0.70833333333333304</v>
      </c>
      <c r="Y5" s="34" t="s">
        <v>40</v>
      </c>
      <c r="Z5" s="34" t="s">
        <v>40</v>
      </c>
      <c r="AA5" s="7">
        <v>0.29166666666666702</v>
      </c>
      <c r="AB5" s="7">
        <v>0.89583333333333304</v>
      </c>
      <c r="AC5" s="7">
        <v>0.29166666666666702</v>
      </c>
      <c r="AD5" s="7">
        <v>0.75</v>
      </c>
      <c r="AE5" s="7">
        <v>0.29166666666666702</v>
      </c>
      <c r="AF5" s="7">
        <v>0.75</v>
      </c>
      <c r="AG5" s="7">
        <v>0.5</v>
      </c>
      <c r="AH5" s="7">
        <v>0.70833333333333304</v>
      </c>
      <c r="AI5" s="7">
        <v>0.29166666666666702</v>
      </c>
      <c r="AJ5" s="7">
        <v>0.875</v>
      </c>
      <c r="AK5" s="5" t="s">
        <v>40</v>
      </c>
      <c r="AL5" s="5" t="s">
        <v>40</v>
      </c>
      <c r="AM5" s="34" t="s">
        <v>40</v>
      </c>
      <c r="AN5" s="34" t="s">
        <v>40</v>
      </c>
      <c r="AO5" s="7">
        <v>0.29166666666666702</v>
      </c>
      <c r="AP5" s="7">
        <v>0.75</v>
      </c>
      <c r="AQ5" s="7">
        <v>0.29166666666666702</v>
      </c>
      <c r="AR5" s="7">
        <v>0.70833333333333304</v>
      </c>
      <c r="AS5" s="7">
        <v>0.29166666666666702</v>
      </c>
      <c r="AT5" s="7">
        <v>0.75</v>
      </c>
      <c r="AU5" s="7">
        <v>0.29166666666666702</v>
      </c>
      <c r="AV5" s="7">
        <v>0.70833333333333304</v>
      </c>
      <c r="AW5" s="7">
        <v>0.29166666666666702</v>
      </c>
      <c r="AX5" s="7">
        <v>0.77083333333333304</v>
      </c>
      <c r="AY5" s="5" t="s">
        <v>40</v>
      </c>
      <c r="AZ5" s="5" t="s">
        <v>40</v>
      </c>
      <c r="BA5" s="34" t="s">
        <v>40</v>
      </c>
      <c r="BB5" s="34" t="s">
        <v>40</v>
      </c>
      <c r="BC5" s="7">
        <v>0.29166666666666702</v>
      </c>
      <c r="BD5" s="7">
        <v>0.75</v>
      </c>
      <c r="BE5" s="7">
        <v>0.29166666666666702</v>
      </c>
      <c r="BF5" s="7">
        <v>0.77083333333333304</v>
      </c>
      <c r="BG5" s="5" t="s">
        <v>40</v>
      </c>
      <c r="BH5" s="5" t="s">
        <v>40</v>
      </c>
      <c r="BI5" s="5" t="s">
        <v>40</v>
      </c>
      <c r="BJ5" s="5" t="s">
        <v>40</v>
      </c>
    </row>
    <row r="6" spans="1:62" x14ac:dyDescent="0.35">
      <c r="A6" s="5">
        <v>2</v>
      </c>
      <c r="B6" s="6" t="s">
        <v>41</v>
      </c>
      <c r="C6" s="7">
        <v>0.29166666666666702</v>
      </c>
      <c r="D6" s="7">
        <v>0.89583333333333304</v>
      </c>
      <c r="E6" s="7">
        <v>0.29166666666666702</v>
      </c>
      <c r="F6" s="7">
        <v>0.79166666666666696</v>
      </c>
      <c r="G6" s="7">
        <v>0.29166666666666702</v>
      </c>
      <c r="H6" s="7">
        <v>0.77083333333333304</v>
      </c>
      <c r="I6" s="7">
        <v>0.29166666666666702</v>
      </c>
      <c r="J6" s="7">
        <v>0.75</v>
      </c>
      <c r="K6" s="25">
        <v>0.33333333333333298</v>
      </c>
      <c r="L6" s="25">
        <v>0.66666666666666696</v>
      </c>
      <c r="M6" s="7">
        <v>0.29166666666666702</v>
      </c>
      <c r="N6" s="7">
        <v>0.75</v>
      </c>
      <c r="O6" s="5" t="s">
        <v>40</v>
      </c>
      <c r="P6" s="5" t="s">
        <v>40</v>
      </c>
      <c r="Q6" s="7">
        <v>0.29166666666666702</v>
      </c>
      <c r="R6" s="7">
        <v>0.8125</v>
      </c>
      <c r="S6" s="7">
        <v>0.29166666666666702</v>
      </c>
      <c r="T6" s="7">
        <v>0.75</v>
      </c>
      <c r="U6" s="7">
        <v>0.29166666666666702</v>
      </c>
      <c r="V6" s="7">
        <v>0.75</v>
      </c>
      <c r="W6" s="7">
        <v>0.29166666666666702</v>
      </c>
      <c r="X6" s="7">
        <v>0.75</v>
      </c>
      <c r="Y6" s="34" t="s">
        <v>40</v>
      </c>
      <c r="Z6" s="34" t="s">
        <v>40</v>
      </c>
      <c r="AA6" s="7">
        <v>0.29166666666666702</v>
      </c>
      <c r="AB6" s="7">
        <v>0.70833333333333304</v>
      </c>
      <c r="AC6" s="7">
        <v>0.29166666666666702</v>
      </c>
      <c r="AD6" s="7">
        <v>0.75</v>
      </c>
      <c r="AE6" s="7">
        <v>0.29166666666666702</v>
      </c>
      <c r="AF6" s="7">
        <v>0.75</v>
      </c>
      <c r="AG6" s="7">
        <v>0.29166666666666702</v>
      </c>
      <c r="AH6" s="7">
        <v>0.70833333333333304</v>
      </c>
      <c r="AI6" s="7">
        <v>0.29166666666666702</v>
      </c>
      <c r="AJ6" s="7">
        <v>0.75</v>
      </c>
      <c r="AK6" s="7">
        <v>0.29166666666666702</v>
      </c>
      <c r="AL6" s="7">
        <v>0.70833333333333304</v>
      </c>
      <c r="AM6" s="34" t="s">
        <v>40</v>
      </c>
      <c r="AN6" s="34" t="s">
        <v>40</v>
      </c>
      <c r="AO6" s="7">
        <v>0.29166666666666702</v>
      </c>
      <c r="AP6" s="7">
        <v>0.75</v>
      </c>
      <c r="AQ6" s="7">
        <v>0.29166666666666702</v>
      </c>
      <c r="AR6" s="7">
        <v>0.70833333333333304</v>
      </c>
      <c r="AS6" s="7">
        <v>0.29166666666666702</v>
      </c>
      <c r="AT6" s="7">
        <v>0.75</v>
      </c>
      <c r="AU6" s="7">
        <v>0.29166666666666702</v>
      </c>
      <c r="AV6" s="7">
        <v>0.70833333333333304</v>
      </c>
      <c r="AW6" s="7">
        <v>0.29166666666666702</v>
      </c>
      <c r="AX6" s="7">
        <v>0.75</v>
      </c>
      <c r="AY6" s="7">
        <v>0.29166666666666702</v>
      </c>
      <c r="AZ6" s="7">
        <v>0.66666666666666696</v>
      </c>
      <c r="BA6" s="34" t="s">
        <v>40</v>
      </c>
      <c r="BB6" s="34" t="s">
        <v>40</v>
      </c>
      <c r="BC6" s="7">
        <v>0.29166666666666702</v>
      </c>
      <c r="BD6" s="7">
        <v>0.75</v>
      </c>
      <c r="BE6" s="7">
        <v>0.29166666666666702</v>
      </c>
      <c r="BF6" s="7">
        <v>0.75</v>
      </c>
      <c r="BG6" s="7">
        <v>0.29166666666666702</v>
      </c>
      <c r="BH6" s="7">
        <v>0.75</v>
      </c>
      <c r="BI6" s="7">
        <v>0.29166666666666702</v>
      </c>
      <c r="BJ6" s="7">
        <v>0.70833333333333304</v>
      </c>
    </row>
    <row r="7" spans="1:62" x14ac:dyDescent="0.35">
      <c r="A7" s="5">
        <v>3</v>
      </c>
      <c r="B7" s="6" t="s">
        <v>42</v>
      </c>
      <c r="C7" s="7">
        <v>0.29166666666666702</v>
      </c>
      <c r="D7" s="7">
        <v>0.75</v>
      </c>
      <c r="E7" s="7">
        <v>0.29166666666666702</v>
      </c>
      <c r="F7" s="7">
        <v>0.75</v>
      </c>
      <c r="G7" s="7">
        <v>0.29166666666666702</v>
      </c>
      <c r="H7" s="7">
        <v>0.70833333333333304</v>
      </c>
      <c r="I7" s="7">
        <v>0.29166666666666702</v>
      </c>
      <c r="J7" s="7">
        <v>0.70833333333333304</v>
      </c>
      <c r="K7" s="34" t="s">
        <v>40</v>
      </c>
      <c r="L7" s="34" t="s">
        <v>40</v>
      </c>
      <c r="M7" s="7">
        <v>0.29166666666666702</v>
      </c>
      <c r="N7" s="7">
        <v>0.75</v>
      </c>
      <c r="O7" s="7">
        <v>0.29166666666666702</v>
      </c>
      <c r="P7" s="7">
        <v>0.75</v>
      </c>
      <c r="Q7" s="7">
        <v>0.29166666666666702</v>
      </c>
      <c r="R7" s="7">
        <v>0.75</v>
      </c>
      <c r="S7" s="7">
        <v>0.29166666666666702</v>
      </c>
      <c r="T7" s="7">
        <v>0.75</v>
      </c>
      <c r="U7" s="7">
        <v>0.29166666666666702</v>
      </c>
      <c r="V7" s="7">
        <v>0.75</v>
      </c>
      <c r="W7" s="7">
        <v>0.29166666666666702</v>
      </c>
      <c r="X7" s="7">
        <v>0.70833333333333304</v>
      </c>
      <c r="Y7" s="34" t="s">
        <v>40</v>
      </c>
      <c r="Z7" s="34" t="s">
        <v>40</v>
      </c>
      <c r="AA7" s="7">
        <v>0.29166666666666702</v>
      </c>
      <c r="AB7" s="7">
        <v>0.70833333333333304</v>
      </c>
      <c r="AC7" s="7">
        <v>0.29166666666666702</v>
      </c>
      <c r="AD7" s="7">
        <v>0.75</v>
      </c>
      <c r="AE7" s="7">
        <v>0.29166666666666702</v>
      </c>
      <c r="AF7" s="7">
        <v>0.75</v>
      </c>
      <c r="AG7" s="7">
        <v>0.29166666666666702</v>
      </c>
      <c r="AH7" s="7">
        <v>0.70833333333333304</v>
      </c>
      <c r="AI7" s="7">
        <v>0.29166666666666702</v>
      </c>
      <c r="AJ7" s="7">
        <v>0.75</v>
      </c>
      <c r="AK7" s="7">
        <v>0.29166666666666702</v>
      </c>
      <c r="AL7" s="7">
        <v>0.70833333333333304</v>
      </c>
      <c r="AM7" s="34" t="s">
        <v>40</v>
      </c>
      <c r="AN7" s="34" t="s">
        <v>40</v>
      </c>
      <c r="AO7" s="7">
        <v>0.29166666666666702</v>
      </c>
      <c r="AP7" s="7">
        <v>0.75</v>
      </c>
      <c r="AQ7" s="7">
        <v>0.25</v>
      </c>
      <c r="AR7" s="7">
        <v>0.77083333333333304</v>
      </c>
      <c r="AS7" s="7">
        <v>0.29166666666666702</v>
      </c>
      <c r="AT7" s="7">
        <v>0.75</v>
      </c>
      <c r="AU7" s="7">
        <v>0.29166666666666702</v>
      </c>
      <c r="AV7" s="7">
        <v>0.70833333333333304</v>
      </c>
      <c r="AW7" s="7">
        <v>0.29166666666666702</v>
      </c>
      <c r="AX7" s="7">
        <v>0.75</v>
      </c>
      <c r="AY7" s="7">
        <v>0.29166666666666702</v>
      </c>
      <c r="AZ7" s="7">
        <v>0.66666666666666696</v>
      </c>
      <c r="BA7" s="34" t="s">
        <v>40</v>
      </c>
      <c r="BB7" s="34" t="s">
        <v>40</v>
      </c>
      <c r="BC7" s="7">
        <v>0.29166666666666702</v>
      </c>
      <c r="BD7" s="7">
        <v>0.75</v>
      </c>
      <c r="BE7" s="7">
        <v>0.3</v>
      </c>
      <c r="BF7" s="7">
        <v>0.75</v>
      </c>
      <c r="BG7" s="7">
        <v>0.29166666666666702</v>
      </c>
      <c r="BH7" s="7">
        <v>0.75</v>
      </c>
      <c r="BI7" s="7">
        <v>0.29166666666666702</v>
      </c>
      <c r="BJ7" s="7">
        <v>0.70833333333333304</v>
      </c>
    </row>
    <row r="8" spans="1:62" x14ac:dyDescent="0.35">
      <c r="A8" s="5">
        <v>4</v>
      </c>
      <c r="B8" s="6" t="s">
        <v>43</v>
      </c>
      <c r="C8" s="7">
        <v>0.32291666666666702</v>
      </c>
      <c r="D8" s="7">
        <v>0.85416666666666696</v>
      </c>
      <c r="E8" s="7">
        <v>0.32291666666666702</v>
      </c>
      <c r="F8" s="7">
        <v>0.79166666666666696</v>
      </c>
      <c r="G8" s="7">
        <v>0.3125</v>
      </c>
      <c r="H8" s="7">
        <v>0.79166666666666696</v>
      </c>
      <c r="I8" s="7">
        <v>0.32291666666666702</v>
      </c>
      <c r="J8" s="7">
        <v>0.70833333333333304</v>
      </c>
      <c r="K8" s="34" t="s">
        <v>40</v>
      </c>
      <c r="L8" s="34" t="s">
        <v>40</v>
      </c>
      <c r="M8" s="7">
        <v>0.32291666666666702</v>
      </c>
      <c r="N8" s="7">
        <v>0.83333333333333304</v>
      </c>
      <c r="O8" s="7">
        <v>0.32291666666666702</v>
      </c>
      <c r="P8" s="7">
        <v>0.70833333333333304</v>
      </c>
      <c r="Q8" s="7">
        <v>0.32291666666666702</v>
      </c>
      <c r="R8" s="7">
        <v>0.79166666666666696</v>
      </c>
      <c r="S8" s="7">
        <v>0.32291666666666702</v>
      </c>
      <c r="T8" s="7">
        <v>0.70833333333333304</v>
      </c>
      <c r="U8" s="7">
        <v>0.32291666666666702</v>
      </c>
      <c r="V8" s="7">
        <v>0.83333333333333304</v>
      </c>
      <c r="W8" s="7">
        <v>0.20833333333333301</v>
      </c>
      <c r="X8" s="7">
        <v>0.83333333333333304</v>
      </c>
      <c r="Y8" s="34" t="s">
        <v>40</v>
      </c>
      <c r="Z8" s="34" t="s">
        <v>40</v>
      </c>
      <c r="AA8" s="7">
        <v>0.32291666666666702</v>
      </c>
      <c r="AB8" s="7">
        <v>0.79166666666666696</v>
      </c>
      <c r="AC8" s="7">
        <v>0.32291666666666702</v>
      </c>
      <c r="AD8" s="7">
        <v>0.72916666666666696</v>
      </c>
      <c r="AE8" s="7">
        <v>0.32291666666666702</v>
      </c>
      <c r="AF8" s="7">
        <v>0.75</v>
      </c>
      <c r="AG8" s="7">
        <v>0.32291666666666702</v>
      </c>
      <c r="AH8" s="7">
        <v>0.875</v>
      </c>
      <c r="AI8" s="7">
        <v>0.32291666666666702</v>
      </c>
      <c r="AJ8" s="7">
        <v>0.70833333333333304</v>
      </c>
      <c r="AK8" s="5" t="s">
        <v>40</v>
      </c>
      <c r="AL8" s="5" t="s">
        <v>40</v>
      </c>
      <c r="AM8" s="34" t="s">
        <v>40</v>
      </c>
      <c r="AN8" s="34" t="s">
        <v>40</v>
      </c>
      <c r="AO8" s="7">
        <v>0.32291666666666702</v>
      </c>
      <c r="AP8" s="7">
        <v>0.79166666666666696</v>
      </c>
      <c r="AQ8" s="5" t="s">
        <v>40</v>
      </c>
      <c r="AR8" s="5" t="s">
        <v>40</v>
      </c>
      <c r="AS8" s="7">
        <v>0.32291666666666702</v>
      </c>
      <c r="AT8" s="7">
        <v>0.72916666666666696</v>
      </c>
      <c r="AU8" s="7">
        <v>0.32291666666666702</v>
      </c>
      <c r="AV8" s="7">
        <v>0.72916666666666696</v>
      </c>
      <c r="AW8" s="7">
        <v>0.33333333333333298</v>
      </c>
      <c r="AX8" s="7">
        <v>0.77083333333333304</v>
      </c>
      <c r="AY8" s="7">
        <v>0.30555555555555602</v>
      </c>
      <c r="AZ8" s="7">
        <v>0.5</v>
      </c>
      <c r="BA8" s="34" t="s">
        <v>40</v>
      </c>
      <c r="BB8" s="34" t="s">
        <v>40</v>
      </c>
      <c r="BC8" s="7">
        <v>0.32291666666666702</v>
      </c>
      <c r="BD8" s="7">
        <v>0.77083333333333304</v>
      </c>
      <c r="BE8" s="7">
        <v>0.32291666666666702</v>
      </c>
      <c r="BF8" s="7">
        <v>0.75</v>
      </c>
      <c r="BG8" s="7">
        <v>0.32291666666666702</v>
      </c>
      <c r="BH8" s="7">
        <v>0.875</v>
      </c>
      <c r="BI8" s="7">
        <v>0.3125</v>
      </c>
      <c r="BJ8" s="7">
        <v>0.79166666666666696</v>
      </c>
    </row>
    <row r="9" spans="1:62" x14ac:dyDescent="0.35">
      <c r="A9" s="5">
        <v>5</v>
      </c>
      <c r="B9" s="6" t="s">
        <v>44</v>
      </c>
      <c r="C9" s="7">
        <v>0.30208333333333298</v>
      </c>
      <c r="D9" s="7">
        <v>0.85416666666666696</v>
      </c>
      <c r="E9" s="7">
        <v>0.30555555555555602</v>
      </c>
      <c r="F9" s="7">
        <v>0.79166666666666696</v>
      </c>
      <c r="G9" s="7">
        <v>0.30208333333333298</v>
      </c>
      <c r="H9" s="7">
        <v>0.72916666666666696</v>
      </c>
      <c r="I9" s="7">
        <v>0.30555555555555602</v>
      </c>
      <c r="J9" s="7">
        <v>0.75</v>
      </c>
      <c r="K9" s="34" t="s">
        <v>40</v>
      </c>
      <c r="L9" s="34" t="s">
        <v>40</v>
      </c>
      <c r="M9" s="7">
        <v>0.30555555555555602</v>
      </c>
      <c r="N9" s="7">
        <v>0.83333333333333304</v>
      </c>
      <c r="O9" s="7">
        <v>0.30208333333333298</v>
      </c>
      <c r="P9" s="7">
        <v>0.83333333333333304</v>
      </c>
      <c r="Q9" s="7">
        <v>0.30208333333333298</v>
      </c>
      <c r="R9" s="7">
        <v>0.79166666666666696</v>
      </c>
      <c r="S9" s="7">
        <v>0.30208333333333298</v>
      </c>
      <c r="T9" s="7">
        <v>0.70833333333333304</v>
      </c>
      <c r="U9" s="7">
        <v>0.30208333333333298</v>
      </c>
      <c r="V9" s="7">
        <v>0.83333333333333304</v>
      </c>
      <c r="W9" s="7">
        <v>0.20833333333333301</v>
      </c>
      <c r="X9" s="7">
        <v>0.83333333333333304</v>
      </c>
      <c r="Y9" s="34" t="s">
        <v>40</v>
      </c>
      <c r="Z9" s="34" t="s">
        <v>40</v>
      </c>
      <c r="AA9" s="7">
        <v>0.30208333333333298</v>
      </c>
      <c r="AB9" s="7">
        <v>0.79166666666666696</v>
      </c>
      <c r="AC9" s="7">
        <v>0.30208333333333298</v>
      </c>
      <c r="AD9" s="7">
        <v>0.75</v>
      </c>
      <c r="AE9" s="7">
        <v>0.30208333333333298</v>
      </c>
      <c r="AF9" s="7">
        <v>0.75</v>
      </c>
      <c r="AG9" s="5" t="s">
        <v>40</v>
      </c>
      <c r="AH9" s="5" t="s">
        <v>40</v>
      </c>
      <c r="AI9" s="7">
        <v>0.30208333333333298</v>
      </c>
      <c r="AJ9" s="7">
        <v>0.875</v>
      </c>
      <c r="AK9" s="7">
        <v>0.30208333333333298</v>
      </c>
      <c r="AL9" s="7">
        <v>0.70833333333333304</v>
      </c>
      <c r="AM9" s="34" t="s">
        <v>40</v>
      </c>
      <c r="AN9" s="34" t="s">
        <v>40</v>
      </c>
      <c r="AO9" s="7">
        <v>0.30208333333333298</v>
      </c>
      <c r="AP9" s="7">
        <v>0.79166666666666696</v>
      </c>
      <c r="AQ9" s="7">
        <v>0.72222222222222199</v>
      </c>
      <c r="AR9" s="7">
        <v>0.77083333333333304</v>
      </c>
      <c r="AS9" s="7">
        <v>0.30555555555555602</v>
      </c>
      <c r="AT9" s="7">
        <v>0.72916666666666696</v>
      </c>
      <c r="AU9" s="7">
        <v>0.30555555555555602</v>
      </c>
      <c r="AV9" s="7">
        <v>0.72916666666666696</v>
      </c>
      <c r="AW9" s="7">
        <v>0.30555555555555602</v>
      </c>
      <c r="AX9" s="7">
        <v>0.77083333333333304</v>
      </c>
      <c r="AY9" s="7">
        <v>0.3125</v>
      </c>
      <c r="AZ9" s="7">
        <v>0.5</v>
      </c>
      <c r="BA9" s="34" t="s">
        <v>40</v>
      </c>
      <c r="BB9" s="34" t="s">
        <v>40</v>
      </c>
      <c r="BC9" s="7">
        <v>0.30555555555555602</v>
      </c>
      <c r="BD9" s="7">
        <v>0.77083333333333304</v>
      </c>
      <c r="BE9" s="7">
        <v>0.30555555555555602</v>
      </c>
      <c r="BF9" s="7">
        <v>0.75</v>
      </c>
      <c r="BG9" s="7">
        <v>0.30555555555555602</v>
      </c>
      <c r="BH9" s="7">
        <v>0.875</v>
      </c>
      <c r="BI9" s="7">
        <v>0.30555555555555602</v>
      </c>
      <c r="BJ9" s="7">
        <v>0.79166666666666696</v>
      </c>
    </row>
    <row r="10" spans="1:62" x14ac:dyDescent="0.35">
      <c r="A10" s="5">
        <v>6</v>
      </c>
      <c r="B10" s="6" t="s">
        <v>45</v>
      </c>
      <c r="C10" s="7">
        <v>0.25</v>
      </c>
      <c r="D10" s="7">
        <v>0.97916666666666696</v>
      </c>
      <c r="E10" s="7">
        <v>0.25</v>
      </c>
      <c r="F10" s="7">
        <v>0.90763888888888899</v>
      </c>
      <c r="G10" s="7">
        <v>0.25</v>
      </c>
      <c r="H10" s="7">
        <v>0.94722222222222197</v>
      </c>
      <c r="I10" s="7">
        <v>0.25</v>
      </c>
      <c r="J10" s="7">
        <v>0.8125</v>
      </c>
      <c r="K10" s="34" t="s">
        <v>40</v>
      </c>
      <c r="L10" s="34" t="s">
        <v>40</v>
      </c>
      <c r="M10" s="7">
        <v>0.25</v>
      </c>
      <c r="N10" s="7">
        <v>0.85416666666666696</v>
      </c>
      <c r="O10" s="7">
        <v>0.25</v>
      </c>
      <c r="P10" s="7">
        <v>0.92430555555555605</v>
      </c>
      <c r="Q10" s="7">
        <v>0.25</v>
      </c>
      <c r="R10" s="7">
        <v>0.86597222222222203</v>
      </c>
      <c r="S10" s="7">
        <v>0.25</v>
      </c>
      <c r="T10" s="7">
        <v>0.98888888888888904</v>
      </c>
      <c r="U10" s="7">
        <v>0.25</v>
      </c>
      <c r="V10" s="7">
        <v>0.9375</v>
      </c>
      <c r="W10" s="7" t="s">
        <v>40</v>
      </c>
      <c r="X10" s="5" t="s">
        <v>40</v>
      </c>
      <c r="Y10" s="34" t="s">
        <v>40</v>
      </c>
      <c r="Z10" s="34" t="s">
        <v>40</v>
      </c>
      <c r="AA10" s="5" t="s">
        <v>40</v>
      </c>
      <c r="AB10" s="5" t="s">
        <v>40</v>
      </c>
      <c r="AC10" s="5" t="s">
        <v>40</v>
      </c>
      <c r="AD10" s="5" t="s">
        <v>40</v>
      </c>
      <c r="AE10" s="7">
        <v>0.25</v>
      </c>
      <c r="AF10" s="7">
        <v>0.90763888888888899</v>
      </c>
      <c r="AG10" s="7">
        <v>0.25</v>
      </c>
      <c r="AH10" s="5">
        <v>2202</v>
      </c>
      <c r="AI10" s="7">
        <v>0.25</v>
      </c>
      <c r="AJ10" s="7">
        <v>0.93888888888888899</v>
      </c>
      <c r="AK10" s="7">
        <v>0.25</v>
      </c>
      <c r="AL10" s="7">
        <v>0.6875</v>
      </c>
      <c r="AM10" s="34" t="s">
        <v>40</v>
      </c>
      <c r="AN10" s="34" t="s">
        <v>40</v>
      </c>
      <c r="AO10" s="7">
        <v>0.25</v>
      </c>
      <c r="AP10" s="7">
        <v>0.875</v>
      </c>
      <c r="AQ10" s="7">
        <v>0.25</v>
      </c>
      <c r="AR10" s="7">
        <v>6.25E-2</v>
      </c>
      <c r="AS10" s="7">
        <v>0.25</v>
      </c>
      <c r="AT10" s="7">
        <v>4.1666666666666699E-2</v>
      </c>
      <c r="AU10" s="7">
        <v>0.25</v>
      </c>
      <c r="AV10" s="7">
        <v>0.95833333333333304</v>
      </c>
      <c r="AW10" s="7">
        <v>0.25</v>
      </c>
      <c r="AX10" s="7">
        <v>0.85833333333333295</v>
      </c>
      <c r="AY10" s="7">
        <v>0.25</v>
      </c>
      <c r="AZ10" s="7">
        <v>0.77083333333333304</v>
      </c>
      <c r="BA10" s="34" t="s">
        <v>40</v>
      </c>
      <c r="BB10" s="34" t="s">
        <v>40</v>
      </c>
      <c r="BC10" s="7">
        <v>0.25</v>
      </c>
      <c r="BD10" s="7">
        <v>9.7222222222222206E-3</v>
      </c>
      <c r="BE10" s="7">
        <v>0.25</v>
      </c>
      <c r="BF10" s="7">
        <v>0.85416666666666696</v>
      </c>
      <c r="BG10" s="7">
        <v>0.25</v>
      </c>
      <c r="BH10" s="7">
        <v>0.54166666666666696</v>
      </c>
      <c r="BI10" s="5" t="s">
        <v>40</v>
      </c>
      <c r="BJ10" s="5" t="s">
        <v>40</v>
      </c>
    </row>
    <row r="11" spans="1:62" x14ac:dyDescent="0.35">
      <c r="A11" s="9">
        <v>7</v>
      </c>
      <c r="B11" s="6" t="s">
        <v>79</v>
      </c>
      <c r="C11" s="5" t="s">
        <v>40</v>
      </c>
      <c r="D11" s="5" t="s">
        <v>40</v>
      </c>
      <c r="E11" s="5" t="s">
        <v>40</v>
      </c>
      <c r="F11" s="5" t="s">
        <v>40</v>
      </c>
      <c r="G11" s="5" t="s">
        <v>40</v>
      </c>
      <c r="H11" s="5" t="s">
        <v>40</v>
      </c>
      <c r="I11" s="5" t="s">
        <v>40</v>
      </c>
      <c r="J11" s="5" t="s">
        <v>40</v>
      </c>
      <c r="K11" s="34" t="s">
        <v>40</v>
      </c>
      <c r="L11" s="34" t="s">
        <v>40</v>
      </c>
      <c r="M11" s="5" t="s">
        <v>40</v>
      </c>
      <c r="N11" s="5" t="s">
        <v>40</v>
      </c>
      <c r="O11" s="7">
        <v>0.29166666666666702</v>
      </c>
      <c r="P11" s="7">
        <v>0.70833333333333304</v>
      </c>
      <c r="Q11" s="7">
        <v>0.29166666666666702</v>
      </c>
      <c r="R11" s="7">
        <v>0.75</v>
      </c>
      <c r="S11" s="7">
        <v>0.29166666666666702</v>
      </c>
      <c r="T11" s="7">
        <v>0.75</v>
      </c>
      <c r="U11" s="5" t="s">
        <v>40</v>
      </c>
      <c r="V11" s="5" t="s">
        <v>40</v>
      </c>
      <c r="W11" s="5" t="s">
        <v>40</v>
      </c>
      <c r="X11" s="5" t="s">
        <v>40</v>
      </c>
      <c r="Y11" s="34" t="s">
        <v>40</v>
      </c>
      <c r="Z11" s="34" t="s">
        <v>40</v>
      </c>
      <c r="AA11" s="5" t="s">
        <v>40</v>
      </c>
      <c r="AB11" s="5" t="s">
        <v>40</v>
      </c>
      <c r="AC11" s="5" t="s">
        <v>40</v>
      </c>
      <c r="AD11" s="5" t="s">
        <v>40</v>
      </c>
      <c r="AE11" s="5" t="s">
        <v>40</v>
      </c>
      <c r="AF11" s="5" t="s">
        <v>40</v>
      </c>
      <c r="AG11" s="5" t="s">
        <v>40</v>
      </c>
      <c r="AH11" s="5" t="s">
        <v>40</v>
      </c>
      <c r="AI11" s="5" t="s">
        <v>40</v>
      </c>
      <c r="AJ11" s="5" t="s">
        <v>40</v>
      </c>
      <c r="AK11" s="5" t="s">
        <v>40</v>
      </c>
      <c r="AL11" s="5" t="s">
        <v>40</v>
      </c>
      <c r="AM11" s="34" t="s">
        <v>40</v>
      </c>
      <c r="AN11" s="34" t="s">
        <v>40</v>
      </c>
      <c r="AO11" s="5" t="s">
        <v>40</v>
      </c>
      <c r="AP11" s="5" t="s">
        <v>40</v>
      </c>
      <c r="AQ11" s="5" t="s">
        <v>40</v>
      </c>
      <c r="AR11" s="5" t="s">
        <v>40</v>
      </c>
      <c r="AS11" s="5" t="s">
        <v>40</v>
      </c>
      <c r="AT11" s="5" t="s">
        <v>40</v>
      </c>
      <c r="AU11" s="5" t="s">
        <v>40</v>
      </c>
      <c r="AV11" s="5" t="s">
        <v>40</v>
      </c>
      <c r="AW11" s="5" t="s">
        <v>40</v>
      </c>
      <c r="AX11" s="5" t="s">
        <v>40</v>
      </c>
      <c r="AY11" s="5" t="s">
        <v>40</v>
      </c>
      <c r="AZ11" s="5" t="s">
        <v>40</v>
      </c>
      <c r="BA11" s="34" t="s">
        <v>40</v>
      </c>
      <c r="BB11" s="34" t="s">
        <v>40</v>
      </c>
      <c r="BC11" s="5" t="s">
        <v>40</v>
      </c>
      <c r="BD11" s="5" t="s">
        <v>40</v>
      </c>
      <c r="BE11" s="5" t="s">
        <v>40</v>
      </c>
      <c r="BF11" s="5" t="s">
        <v>40</v>
      </c>
      <c r="BG11" s="5" t="s">
        <v>40</v>
      </c>
      <c r="BH11" s="5" t="s">
        <v>40</v>
      </c>
      <c r="BI11" s="5" t="s">
        <v>40</v>
      </c>
      <c r="BJ11" s="5" t="s">
        <v>40</v>
      </c>
    </row>
    <row r="12" spans="1:62" x14ac:dyDescent="0.35">
      <c r="A12" s="5">
        <v>8</v>
      </c>
      <c r="B12" s="6" t="s">
        <v>80</v>
      </c>
      <c r="C12" s="5" t="s">
        <v>40</v>
      </c>
      <c r="D12" s="5" t="s">
        <v>40</v>
      </c>
      <c r="E12" s="5" t="s">
        <v>40</v>
      </c>
      <c r="F12" s="5" t="s">
        <v>40</v>
      </c>
      <c r="G12" s="5" t="s">
        <v>40</v>
      </c>
      <c r="H12" s="5" t="s">
        <v>40</v>
      </c>
      <c r="I12" s="7">
        <v>0.29166666666666702</v>
      </c>
      <c r="J12" s="7">
        <v>0.75</v>
      </c>
      <c r="K12" s="25">
        <v>0.29166666666666702</v>
      </c>
      <c r="L12" s="25">
        <v>0.66666666666666696</v>
      </c>
      <c r="M12" s="7">
        <v>0.29166666666666702</v>
      </c>
      <c r="N12" s="7">
        <v>0.75</v>
      </c>
      <c r="O12" s="7">
        <v>0.29166666666666702</v>
      </c>
      <c r="P12" s="7">
        <v>0.75</v>
      </c>
      <c r="Q12" s="7">
        <v>0.29166666666666702</v>
      </c>
      <c r="R12" s="7">
        <v>0.75</v>
      </c>
      <c r="S12" s="7">
        <v>0.29166666666666702</v>
      </c>
      <c r="T12" s="7">
        <v>0.75</v>
      </c>
      <c r="U12" s="7">
        <v>0.29166666666666702</v>
      </c>
      <c r="V12" s="7">
        <v>0.75</v>
      </c>
      <c r="W12" s="7">
        <v>0.29166666666666702</v>
      </c>
      <c r="X12" s="7">
        <v>0.75</v>
      </c>
      <c r="Y12" s="25">
        <v>0.33333333333333298</v>
      </c>
      <c r="Z12" s="25">
        <v>0.66666666666666696</v>
      </c>
      <c r="AA12" s="7">
        <v>0.29166666666666702</v>
      </c>
      <c r="AB12" s="7">
        <v>0.875</v>
      </c>
      <c r="AC12" s="7">
        <v>0.29166666666666702</v>
      </c>
      <c r="AD12" s="7">
        <v>0.77083333333333304</v>
      </c>
      <c r="AE12" s="7">
        <v>0.29166666666666702</v>
      </c>
      <c r="AF12" s="7">
        <v>0.875</v>
      </c>
      <c r="AG12" s="7">
        <v>0.29166666666666702</v>
      </c>
      <c r="AH12" s="7">
        <v>0.91666666666666696</v>
      </c>
      <c r="AI12" s="7">
        <v>0.29166666666666702</v>
      </c>
      <c r="AJ12" s="7">
        <v>0.95833333333333304</v>
      </c>
      <c r="AK12" s="7">
        <v>0.29166666666666702</v>
      </c>
      <c r="AL12" s="7">
        <v>0.70833333333333304</v>
      </c>
      <c r="AM12" s="34" t="s">
        <v>40</v>
      </c>
      <c r="AN12" s="34" t="s">
        <v>40</v>
      </c>
      <c r="AO12" s="7">
        <v>0.29166666666666702</v>
      </c>
      <c r="AP12" s="7">
        <v>0.72916666666666696</v>
      </c>
      <c r="AQ12" s="7">
        <v>0.29166666666666702</v>
      </c>
      <c r="AR12" s="7">
        <v>0.41666666666666702</v>
      </c>
      <c r="AS12" s="7">
        <v>0.29166666666666702</v>
      </c>
      <c r="AT12" s="7">
        <v>0.75</v>
      </c>
      <c r="AU12" s="7">
        <v>0.29166666666666702</v>
      </c>
      <c r="AV12" s="7">
        <v>0.70833333333333304</v>
      </c>
      <c r="AW12" s="7">
        <v>0.29166666666666702</v>
      </c>
      <c r="AX12" s="7">
        <v>0.75</v>
      </c>
      <c r="AY12" s="7">
        <v>0.29166666666666702</v>
      </c>
      <c r="AZ12" s="7">
        <v>0.66666666666666696</v>
      </c>
      <c r="BA12" s="34" t="s">
        <v>40</v>
      </c>
      <c r="BB12" s="34" t="s">
        <v>40</v>
      </c>
      <c r="BC12" s="7">
        <v>0.29166666666666702</v>
      </c>
      <c r="BD12" s="7">
        <v>0.875</v>
      </c>
      <c r="BE12" s="7">
        <v>0.29166666666666702</v>
      </c>
      <c r="BF12" s="7">
        <v>0.875</v>
      </c>
      <c r="BG12" s="7">
        <v>0.29166666666666702</v>
      </c>
      <c r="BH12" s="7">
        <v>0.33333333333333298</v>
      </c>
      <c r="BI12" s="7">
        <v>0.29166666666666702</v>
      </c>
      <c r="BJ12" s="7">
        <v>0.75</v>
      </c>
    </row>
    <row r="13" spans="1:62" x14ac:dyDescent="0.35">
      <c r="A13" s="5">
        <v>9</v>
      </c>
      <c r="B13" s="6" t="s">
        <v>81</v>
      </c>
      <c r="C13" s="5" t="s">
        <v>40</v>
      </c>
      <c r="D13" s="5" t="s">
        <v>40</v>
      </c>
      <c r="E13" s="5" t="s">
        <v>40</v>
      </c>
      <c r="F13" s="5" t="s">
        <v>40</v>
      </c>
      <c r="G13" s="5" t="s">
        <v>40</v>
      </c>
      <c r="H13" s="5" t="s">
        <v>40</v>
      </c>
      <c r="I13" s="5" t="s">
        <v>40</v>
      </c>
      <c r="J13" s="5" t="s">
        <v>40</v>
      </c>
      <c r="K13" s="25" t="s">
        <v>40</v>
      </c>
      <c r="L13" s="25" t="s">
        <v>40</v>
      </c>
      <c r="M13" s="5" t="s">
        <v>40</v>
      </c>
      <c r="N13" s="5" t="s">
        <v>40</v>
      </c>
      <c r="O13" s="5" t="s">
        <v>40</v>
      </c>
      <c r="P13" s="5" t="s">
        <v>40</v>
      </c>
      <c r="Q13" s="5" t="s">
        <v>40</v>
      </c>
      <c r="R13" s="5" t="s">
        <v>40</v>
      </c>
      <c r="S13" s="5" t="s">
        <v>40</v>
      </c>
      <c r="T13" s="5" t="s">
        <v>40</v>
      </c>
      <c r="U13" s="5" t="s">
        <v>40</v>
      </c>
      <c r="V13" s="5" t="s">
        <v>40</v>
      </c>
      <c r="W13" s="5" t="s">
        <v>40</v>
      </c>
      <c r="X13" s="5" t="s">
        <v>40</v>
      </c>
      <c r="Y13" s="25" t="s">
        <v>40</v>
      </c>
      <c r="Z13" s="25" t="s">
        <v>40</v>
      </c>
      <c r="AA13" s="5" t="s">
        <v>40</v>
      </c>
      <c r="AB13" s="5" t="s">
        <v>40</v>
      </c>
      <c r="AC13" s="5" t="s">
        <v>40</v>
      </c>
      <c r="AD13" s="5" t="s">
        <v>40</v>
      </c>
      <c r="AE13" s="5" t="s">
        <v>40</v>
      </c>
      <c r="AF13" s="5" t="s">
        <v>40</v>
      </c>
      <c r="AG13" s="5" t="s">
        <v>40</v>
      </c>
      <c r="AH13" s="5" t="s">
        <v>40</v>
      </c>
      <c r="AI13" s="5" t="s">
        <v>40</v>
      </c>
      <c r="AJ13" s="5" t="s">
        <v>40</v>
      </c>
      <c r="AK13" s="5" t="s">
        <v>40</v>
      </c>
      <c r="AL13" s="5" t="s">
        <v>40</v>
      </c>
      <c r="AM13" s="25" t="s">
        <v>40</v>
      </c>
      <c r="AN13" s="25" t="s">
        <v>40</v>
      </c>
      <c r="AO13" s="5" t="s">
        <v>40</v>
      </c>
      <c r="AP13" s="5" t="s">
        <v>40</v>
      </c>
      <c r="AQ13" s="5" t="s">
        <v>40</v>
      </c>
      <c r="AR13" s="5" t="s">
        <v>40</v>
      </c>
      <c r="AS13" s="5" t="s">
        <v>40</v>
      </c>
      <c r="AT13" s="5" t="s">
        <v>40</v>
      </c>
      <c r="AU13" s="5" t="s">
        <v>40</v>
      </c>
      <c r="AV13" s="5" t="s">
        <v>40</v>
      </c>
      <c r="AW13" s="5" t="s">
        <v>40</v>
      </c>
      <c r="AX13" s="5" t="s">
        <v>40</v>
      </c>
      <c r="AY13" s="5" t="s">
        <v>40</v>
      </c>
      <c r="AZ13" s="5" t="s">
        <v>40</v>
      </c>
      <c r="BA13" s="25" t="s">
        <v>40</v>
      </c>
      <c r="BB13" s="25" t="s">
        <v>40</v>
      </c>
      <c r="BC13" s="5" t="s">
        <v>40</v>
      </c>
      <c r="BD13" s="5" t="s">
        <v>40</v>
      </c>
      <c r="BE13" s="5" t="s">
        <v>40</v>
      </c>
      <c r="BF13" s="5" t="s">
        <v>40</v>
      </c>
      <c r="BG13" s="7">
        <v>0.54166666666666696</v>
      </c>
      <c r="BH13" s="7">
        <v>0.875</v>
      </c>
      <c r="BI13" s="7">
        <v>0.27083333333333298</v>
      </c>
      <c r="BJ13" s="7">
        <v>0.84097222222222201</v>
      </c>
    </row>
    <row r="14" spans="1:62" x14ac:dyDescent="0.3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 x14ac:dyDescent="0.3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 x14ac:dyDescent="0.3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3:62" x14ac:dyDescent="0.3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3:62" x14ac:dyDescent="0.3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3:62" x14ac:dyDescent="0.3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3:62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3:62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3:62" x14ac:dyDescent="0.3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3:62" x14ac:dyDescent="0.3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</row>
    <row r="24" spans="3:62" x14ac:dyDescent="0.35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</row>
  </sheetData>
  <mergeCells count="34">
    <mergeCell ref="BG3:BH3"/>
    <mergeCell ref="AE3:AF3"/>
    <mergeCell ref="BI3:BJ3"/>
    <mergeCell ref="BE3:BF3"/>
    <mergeCell ref="A1:BJ1"/>
    <mergeCell ref="A2:B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A3:AB3"/>
    <mergeCell ref="AC3:AD3"/>
    <mergeCell ref="A3:A4"/>
    <mergeCell ref="B3:B4"/>
    <mergeCell ref="W3:X3"/>
    <mergeCell ref="Y3:Z3"/>
    <mergeCell ref="AG3:AH3"/>
    <mergeCell ref="AI3:AJ3"/>
    <mergeCell ref="AK3:AL3"/>
    <mergeCell ref="AM3:AN3"/>
    <mergeCell ref="BC3:BD3"/>
    <mergeCell ref="AO3:AP3"/>
    <mergeCell ref="AY3:AZ3"/>
    <mergeCell ref="BA3:BB3"/>
    <mergeCell ref="AU3:AV3"/>
    <mergeCell ref="AW3:AX3"/>
    <mergeCell ref="AQ3:AR3"/>
    <mergeCell ref="AS3:AT3"/>
  </mergeCells>
  <conditionalFormatting sqref="C5:BJ13">
    <cfRule type="cellIs" dxfId="39" priority="1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6"/>
  <sheetViews>
    <sheetView zoomScale="79" zoomScaleNormal="79" workbookViewId="0">
      <selection activeCell="N24" sqref="N24"/>
    </sheetView>
  </sheetViews>
  <sheetFormatPr defaultColWidth="9" defaultRowHeight="14.5" x14ac:dyDescent="0.35"/>
  <cols>
    <col min="1" max="1" width="3.1796875" customWidth="1"/>
    <col min="2" max="2" width="16.7265625" customWidth="1"/>
    <col min="3" max="64" width="6.726562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4" x14ac:dyDescent="0.35">
      <c r="A2" s="51" t="s">
        <v>82</v>
      </c>
      <c r="B2" s="5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4" ht="15.5" x14ac:dyDescent="0.35">
      <c r="A3" s="47" t="s">
        <v>3</v>
      </c>
      <c r="B3" s="47" t="s">
        <v>4</v>
      </c>
      <c r="C3" s="45" t="s">
        <v>83</v>
      </c>
      <c r="D3" s="46"/>
      <c r="E3" s="45" t="s">
        <v>84</v>
      </c>
      <c r="F3" s="46"/>
      <c r="G3" s="45" t="s">
        <v>85</v>
      </c>
      <c r="H3" s="46"/>
      <c r="I3" s="45" t="s">
        <v>86</v>
      </c>
      <c r="J3" s="46"/>
      <c r="K3" s="45" t="s">
        <v>87</v>
      </c>
      <c r="L3" s="46"/>
      <c r="M3" s="45" t="s">
        <v>88</v>
      </c>
      <c r="N3" s="46"/>
      <c r="O3" s="45" t="s">
        <v>89</v>
      </c>
      <c r="P3" s="46"/>
      <c r="Q3" s="45" t="s">
        <v>90</v>
      </c>
      <c r="R3" s="46"/>
      <c r="S3" s="45" t="s">
        <v>91</v>
      </c>
      <c r="T3" s="46"/>
      <c r="U3" s="45" t="s">
        <v>92</v>
      </c>
      <c r="V3" s="46"/>
      <c r="W3" s="45" t="s">
        <v>93</v>
      </c>
      <c r="X3" s="46"/>
      <c r="Y3" s="45" t="s">
        <v>94</v>
      </c>
      <c r="Z3" s="46"/>
      <c r="AA3" s="45" t="s">
        <v>95</v>
      </c>
      <c r="AB3" s="46"/>
      <c r="AC3" s="45" t="s">
        <v>96</v>
      </c>
      <c r="AD3" s="46"/>
      <c r="AE3" s="45" t="s">
        <v>97</v>
      </c>
      <c r="AF3" s="46"/>
      <c r="AG3" s="45" t="s">
        <v>98</v>
      </c>
      <c r="AH3" s="46"/>
      <c r="AI3" s="45" t="s">
        <v>99</v>
      </c>
      <c r="AJ3" s="46"/>
      <c r="AK3" s="45" t="s">
        <v>100</v>
      </c>
      <c r="AL3" s="46"/>
      <c r="AM3" s="45" t="s">
        <v>101</v>
      </c>
      <c r="AN3" s="46"/>
      <c r="AO3" s="45" t="s">
        <v>102</v>
      </c>
      <c r="AP3" s="46"/>
      <c r="AQ3" s="45" t="s">
        <v>103</v>
      </c>
      <c r="AR3" s="46"/>
      <c r="AS3" s="45" t="s">
        <v>104</v>
      </c>
      <c r="AT3" s="46"/>
      <c r="AU3" s="45" t="s">
        <v>105</v>
      </c>
      <c r="AV3" s="46"/>
      <c r="AW3" s="45" t="s">
        <v>106</v>
      </c>
      <c r="AX3" s="46"/>
      <c r="AY3" s="45" t="s">
        <v>107</v>
      </c>
      <c r="AZ3" s="46"/>
      <c r="BA3" s="45" t="s">
        <v>108</v>
      </c>
      <c r="BB3" s="46"/>
      <c r="BC3" s="45" t="s">
        <v>109</v>
      </c>
      <c r="BD3" s="46"/>
      <c r="BE3" s="45" t="s">
        <v>110</v>
      </c>
      <c r="BF3" s="46"/>
      <c r="BG3" s="45" t="s">
        <v>111</v>
      </c>
      <c r="BH3" s="46"/>
      <c r="BI3" s="45" t="s">
        <v>112</v>
      </c>
      <c r="BJ3" s="46"/>
      <c r="BK3" s="45" t="s">
        <v>113</v>
      </c>
      <c r="BL3" s="46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4" t="s">
        <v>36</v>
      </c>
      <c r="BJ4" s="4" t="s">
        <v>37</v>
      </c>
      <c r="BK4" s="4" t="s">
        <v>36</v>
      </c>
      <c r="BL4" s="4" t="s">
        <v>37</v>
      </c>
    </row>
    <row r="6" spans="1:64" x14ac:dyDescent="0.35">
      <c r="A6" s="5">
        <v>1</v>
      </c>
      <c r="B6" s="6" t="s">
        <v>41</v>
      </c>
      <c r="C6" s="7">
        <v>0.29166666666666702</v>
      </c>
      <c r="D6" s="7">
        <v>0.75</v>
      </c>
      <c r="E6" s="7">
        <v>0.29166666666666702</v>
      </c>
      <c r="F6" s="7">
        <v>0.66666666666666696</v>
      </c>
      <c r="G6" s="34" t="s">
        <v>40</v>
      </c>
      <c r="H6" s="34" t="s">
        <v>40</v>
      </c>
      <c r="I6" s="7">
        <v>0.29166666666666702</v>
      </c>
      <c r="J6" s="7">
        <v>0.75</v>
      </c>
      <c r="K6" s="7">
        <v>0.29166666666666702</v>
      </c>
      <c r="L6" s="7">
        <v>0.75</v>
      </c>
      <c r="M6" s="7">
        <v>0.29166666666666702</v>
      </c>
      <c r="N6" s="7">
        <v>0.75</v>
      </c>
      <c r="O6" s="7">
        <v>0.29166666666666702</v>
      </c>
      <c r="P6" s="7">
        <v>0.70833333333333304</v>
      </c>
      <c r="Q6" s="7">
        <v>0.29166666666666702</v>
      </c>
      <c r="R6" s="7">
        <v>0.75</v>
      </c>
      <c r="S6" s="7">
        <v>0.29166666666666702</v>
      </c>
      <c r="T6" s="7">
        <v>0.625</v>
      </c>
      <c r="U6" s="34" t="s">
        <v>40</v>
      </c>
      <c r="V6" s="34" t="s">
        <v>40</v>
      </c>
      <c r="W6" s="7">
        <v>0.29166666666666702</v>
      </c>
      <c r="X6" s="7">
        <v>0.75</v>
      </c>
      <c r="Y6" s="8">
        <v>0.29166666666666669</v>
      </c>
      <c r="Z6" s="8">
        <v>0.75</v>
      </c>
      <c r="AA6" s="7">
        <v>0.29166666666666669</v>
      </c>
      <c r="AB6" s="7">
        <v>0.875</v>
      </c>
      <c r="AC6" s="7">
        <v>0.29166666666666669</v>
      </c>
      <c r="AD6" s="7">
        <v>0.75</v>
      </c>
      <c r="AE6" s="7">
        <v>0.29166666666666669</v>
      </c>
      <c r="AF6" s="7">
        <v>0.75</v>
      </c>
      <c r="AG6" s="7">
        <v>0.29166666666666669</v>
      </c>
      <c r="AH6" s="7">
        <v>0.625</v>
      </c>
      <c r="AI6" s="34" t="s">
        <v>40</v>
      </c>
      <c r="AJ6" s="34" t="s">
        <v>40</v>
      </c>
      <c r="AK6" s="7">
        <v>0.29166666666666669</v>
      </c>
      <c r="AL6" s="7">
        <v>0.75</v>
      </c>
      <c r="AM6" s="8">
        <v>0.29166666666666669</v>
      </c>
      <c r="AN6" s="8">
        <v>0.75</v>
      </c>
      <c r="AO6" s="7">
        <v>0.29166666666666669</v>
      </c>
      <c r="AP6" s="7">
        <v>0.75</v>
      </c>
      <c r="AQ6" s="7">
        <v>0.29166666666666669</v>
      </c>
      <c r="AR6" s="7">
        <v>0.85416666666666663</v>
      </c>
      <c r="AS6" s="7">
        <v>0.29166666666666669</v>
      </c>
      <c r="AT6" s="7">
        <v>0.75</v>
      </c>
      <c r="AU6" s="7">
        <v>0.29166666666666669</v>
      </c>
      <c r="AV6" s="7">
        <v>0.66666666666666663</v>
      </c>
      <c r="AW6" s="34" t="s">
        <v>40</v>
      </c>
      <c r="AX6" s="34" t="s">
        <v>40</v>
      </c>
      <c r="AY6" s="35" t="s">
        <v>40</v>
      </c>
      <c r="AZ6" s="35" t="s">
        <v>40</v>
      </c>
      <c r="BA6" s="8">
        <v>0.29166666666666669</v>
      </c>
      <c r="BB6" s="8">
        <v>0.75</v>
      </c>
      <c r="BC6" s="7">
        <v>0.29166666666666669</v>
      </c>
      <c r="BD6" s="7">
        <v>0.75</v>
      </c>
      <c r="BE6" s="7">
        <v>0.29166666666666669</v>
      </c>
      <c r="BF6" s="7">
        <v>0.75</v>
      </c>
      <c r="BG6" s="7">
        <v>0.29166666666666669</v>
      </c>
      <c r="BH6" s="7">
        <v>0.75</v>
      </c>
      <c r="BI6" s="7">
        <v>0.29166666666666669</v>
      </c>
      <c r="BJ6" s="7">
        <v>0.625</v>
      </c>
      <c r="BK6" s="34" t="s">
        <v>40</v>
      </c>
      <c r="BL6" s="34" t="s">
        <v>40</v>
      </c>
    </row>
    <row r="7" spans="1:64" x14ac:dyDescent="0.35">
      <c r="A7" s="5">
        <v>2</v>
      </c>
      <c r="B7" s="6" t="s">
        <v>43</v>
      </c>
      <c r="C7" s="7">
        <v>0.29166666666666702</v>
      </c>
      <c r="D7" s="7">
        <v>0.75</v>
      </c>
      <c r="E7" s="7">
        <v>0.32291666666666702</v>
      </c>
      <c r="F7" s="7">
        <v>0.5</v>
      </c>
      <c r="G7" s="34" t="s">
        <v>40</v>
      </c>
      <c r="H7" s="34" t="s">
        <v>40</v>
      </c>
      <c r="I7" s="7">
        <v>0.32638888888888901</v>
      </c>
      <c r="J7" s="7">
        <v>0.72916666666666696</v>
      </c>
      <c r="K7" s="7">
        <v>0.30902777777777801</v>
      </c>
      <c r="L7" s="7">
        <v>0.70833333333333304</v>
      </c>
      <c r="M7" s="7">
        <v>0.3125</v>
      </c>
      <c r="N7" s="7">
        <v>0.70833333333333304</v>
      </c>
      <c r="O7" s="7">
        <v>0.32291666666666702</v>
      </c>
      <c r="P7" s="7">
        <v>0.70833333333333304</v>
      </c>
      <c r="Q7" s="7">
        <v>0.32291666666666702</v>
      </c>
      <c r="R7" s="7">
        <v>0.72916666666666696</v>
      </c>
      <c r="S7" s="5" t="s">
        <v>114</v>
      </c>
      <c r="T7" s="5" t="s">
        <v>114</v>
      </c>
      <c r="U7" s="34" t="s">
        <v>40</v>
      </c>
      <c r="V7" s="34" t="s">
        <v>40</v>
      </c>
      <c r="W7" s="7">
        <v>0.31597222222222199</v>
      </c>
      <c r="X7" s="7">
        <v>0.70833333333333304</v>
      </c>
      <c r="Y7" s="8">
        <v>0.3125</v>
      </c>
      <c r="Z7" s="8">
        <v>0.75</v>
      </c>
      <c r="AA7" s="7">
        <v>0.38194444444444442</v>
      </c>
      <c r="AB7" s="7">
        <v>0.70833333333333337</v>
      </c>
      <c r="AC7" s="7">
        <v>0.31597222222222221</v>
      </c>
      <c r="AD7" s="7">
        <v>0.70833333333333337</v>
      </c>
      <c r="AE7" s="7">
        <v>0.32291666666666669</v>
      </c>
      <c r="AF7" s="7">
        <v>0.75</v>
      </c>
      <c r="AG7" s="7">
        <v>0.32291666666666669</v>
      </c>
      <c r="AH7" s="7">
        <v>0.79166666666666663</v>
      </c>
      <c r="AI7" s="34" t="s">
        <v>40</v>
      </c>
      <c r="AJ7" s="34" t="s">
        <v>40</v>
      </c>
      <c r="AK7" s="7">
        <v>0.3263888888888889</v>
      </c>
      <c r="AL7" s="7">
        <v>0.75</v>
      </c>
      <c r="AM7" s="8">
        <v>0.32500000000000001</v>
      </c>
      <c r="AN7" s="8">
        <v>0.75</v>
      </c>
      <c r="AO7" s="7">
        <v>0.31597222222222221</v>
      </c>
      <c r="AP7" s="7">
        <v>0.75</v>
      </c>
      <c r="AQ7" s="7">
        <v>0.3125</v>
      </c>
      <c r="AR7" s="7">
        <v>0.90625</v>
      </c>
      <c r="AS7" s="7">
        <v>0.31597222222222221</v>
      </c>
      <c r="AT7" s="7">
        <v>0.75</v>
      </c>
      <c r="AU7" s="5" t="s">
        <v>114</v>
      </c>
      <c r="AV7" s="5" t="s">
        <v>114</v>
      </c>
      <c r="AW7" s="34" t="s">
        <v>40</v>
      </c>
      <c r="AX7" s="34" t="s">
        <v>40</v>
      </c>
      <c r="AY7" s="35" t="s">
        <v>40</v>
      </c>
      <c r="AZ7" s="35" t="s">
        <v>40</v>
      </c>
      <c r="BA7" s="8">
        <v>0.31597222222222221</v>
      </c>
      <c r="BB7" s="8">
        <v>0.75</v>
      </c>
      <c r="BC7" s="7">
        <v>0.32291666666666669</v>
      </c>
      <c r="BD7" s="7">
        <v>0.79166666666666663</v>
      </c>
      <c r="BE7" s="7">
        <v>0.32291666666666669</v>
      </c>
      <c r="BF7" s="7">
        <v>0.82291666666666663</v>
      </c>
      <c r="BG7" s="7">
        <v>0.3263888888888889</v>
      </c>
      <c r="BH7" s="7">
        <v>0.70833333333333337</v>
      </c>
      <c r="BI7" s="5" t="s">
        <v>114</v>
      </c>
      <c r="BJ7" s="5" t="s">
        <v>114</v>
      </c>
      <c r="BK7" s="34" t="s">
        <v>40</v>
      </c>
      <c r="BL7" s="34" t="s">
        <v>40</v>
      </c>
    </row>
    <row r="8" spans="1:64" x14ac:dyDescent="0.35">
      <c r="A8" s="5">
        <v>3</v>
      </c>
      <c r="B8" s="6" t="s">
        <v>38</v>
      </c>
      <c r="C8" s="7">
        <v>0.29166666666666702</v>
      </c>
      <c r="D8" s="7">
        <v>0.875</v>
      </c>
      <c r="E8" s="7">
        <v>0.29166666666666702</v>
      </c>
      <c r="F8" s="7">
        <v>0.70833333333333304</v>
      </c>
      <c r="G8" s="34" t="s">
        <v>40</v>
      </c>
      <c r="H8" s="34" t="s">
        <v>40</v>
      </c>
      <c r="I8" s="7">
        <v>0.29166666666666702</v>
      </c>
      <c r="J8" s="7">
        <v>0.875</v>
      </c>
      <c r="K8" s="7">
        <v>0.29166666666666702</v>
      </c>
      <c r="L8" s="7">
        <v>0.75</v>
      </c>
      <c r="M8" s="7">
        <v>0.29166666666666702</v>
      </c>
      <c r="N8" s="7">
        <v>0.75</v>
      </c>
      <c r="O8" s="7">
        <v>0.29166666666666702</v>
      </c>
      <c r="P8" s="7">
        <v>0.70833333333333304</v>
      </c>
      <c r="Q8" s="7">
        <v>0.29166666666666702</v>
      </c>
      <c r="R8" s="7">
        <v>0.89583333333333304</v>
      </c>
      <c r="S8" s="5" t="s">
        <v>40</v>
      </c>
      <c r="T8" s="5" t="s">
        <v>40</v>
      </c>
      <c r="U8" s="34" t="s">
        <v>40</v>
      </c>
      <c r="V8" s="34" t="s">
        <v>40</v>
      </c>
      <c r="W8" s="7">
        <v>0.29513888888888901</v>
      </c>
      <c r="X8" s="7">
        <v>0.75</v>
      </c>
      <c r="Y8" s="8">
        <v>0.29166666666666669</v>
      </c>
      <c r="Z8" s="8">
        <v>0.75</v>
      </c>
      <c r="AA8" s="7">
        <v>0.3611111111111111</v>
      </c>
      <c r="AB8" s="7">
        <v>0.875</v>
      </c>
      <c r="AC8" s="7">
        <v>0.29166666666666669</v>
      </c>
      <c r="AD8" s="7">
        <v>0.75</v>
      </c>
      <c r="AE8" s="7">
        <v>0.29166666666666669</v>
      </c>
      <c r="AF8" s="7">
        <v>0.89583333333333337</v>
      </c>
      <c r="AG8" s="7">
        <v>0.29166666666666669</v>
      </c>
      <c r="AH8" s="5" t="s">
        <v>116</v>
      </c>
      <c r="AI8" s="34" t="s">
        <v>40</v>
      </c>
      <c r="AJ8" s="34" t="s">
        <v>40</v>
      </c>
      <c r="AK8" s="7">
        <v>0.29166666666666669</v>
      </c>
      <c r="AL8" s="7">
        <v>0.875</v>
      </c>
      <c r="AM8" s="8">
        <v>0.29166666666666669</v>
      </c>
      <c r="AN8" s="8">
        <v>0.91666666666666663</v>
      </c>
      <c r="AO8" s="7">
        <v>0.54166666666666663</v>
      </c>
      <c r="AP8" s="7">
        <v>0.83333333333333337</v>
      </c>
      <c r="AQ8" s="7">
        <v>0.29166666666666669</v>
      </c>
      <c r="AR8" s="7">
        <v>0.90625</v>
      </c>
      <c r="AS8" s="5" t="s">
        <v>40</v>
      </c>
      <c r="AT8" s="5" t="s">
        <v>40</v>
      </c>
      <c r="AU8" s="7">
        <v>0.29166666666666669</v>
      </c>
      <c r="AV8" s="7">
        <v>0.70833333333333337</v>
      </c>
      <c r="AW8" s="34" t="s">
        <v>40</v>
      </c>
      <c r="AX8" s="34" t="s">
        <v>40</v>
      </c>
      <c r="AY8" s="35" t="s">
        <v>40</v>
      </c>
      <c r="AZ8" s="35" t="s">
        <v>40</v>
      </c>
      <c r="BA8" s="8">
        <v>0.29166666666666669</v>
      </c>
      <c r="BB8" s="8">
        <v>0.83333333333333337</v>
      </c>
      <c r="BC8" s="7">
        <v>0.29166666666666669</v>
      </c>
      <c r="BD8" s="7">
        <v>0.875</v>
      </c>
      <c r="BE8" s="7">
        <v>0.29166666666666669</v>
      </c>
      <c r="BF8" s="7">
        <v>0.82291666666666663</v>
      </c>
      <c r="BG8" s="7">
        <v>0.3263888888888889</v>
      </c>
      <c r="BH8" s="7">
        <v>0.75</v>
      </c>
      <c r="BI8" s="7">
        <v>0.29166666666666669</v>
      </c>
      <c r="BJ8" s="7">
        <v>0.625</v>
      </c>
      <c r="BK8" s="34" t="s">
        <v>40</v>
      </c>
      <c r="BL8" s="34" t="s">
        <v>40</v>
      </c>
    </row>
    <row r="9" spans="1:64" x14ac:dyDescent="0.35">
      <c r="A9" s="5">
        <v>4</v>
      </c>
      <c r="B9" s="6" t="s">
        <v>42</v>
      </c>
      <c r="C9" s="7">
        <v>0.29166666666666702</v>
      </c>
      <c r="D9" s="7">
        <v>0.75</v>
      </c>
      <c r="E9" s="7">
        <v>0.29166666666666702</v>
      </c>
      <c r="F9" s="7">
        <v>0.66666666666666696</v>
      </c>
      <c r="G9" s="34" t="s">
        <v>40</v>
      </c>
      <c r="H9" s="34" t="s">
        <v>40</v>
      </c>
      <c r="I9" s="7">
        <v>0.29166666666666702</v>
      </c>
      <c r="J9" s="5" t="s">
        <v>115</v>
      </c>
      <c r="K9" s="7">
        <v>0.29166666666666702</v>
      </c>
      <c r="L9" s="7">
        <v>0.75</v>
      </c>
      <c r="M9" s="7">
        <v>0.29166666666666702</v>
      </c>
      <c r="N9" s="7">
        <v>0.75</v>
      </c>
      <c r="O9" s="7">
        <v>0.29166666666666702</v>
      </c>
      <c r="P9" s="7">
        <v>0.70833333333333304</v>
      </c>
      <c r="Q9" s="7">
        <v>0.29166666666666702</v>
      </c>
      <c r="R9" s="7">
        <v>0.75</v>
      </c>
      <c r="S9" s="5" t="s">
        <v>40</v>
      </c>
      <c r="T9" s="5" t="s">
        <v>40</v>
      </c>
      <c r="U9" s="34" t="s">
        <v>40</v>
      </c>
      <c r="V9" s="34" t="s">
        <v>40</v>
      </c>
      <c r="W9" s="7">
        <v>0.29166666666666702</v>
      </c>
      <c r="X9" s="7">
        <v>0.75</v>
      </c>
      <c r="Y9" s="8">
        <v>0.29166666666666669</v>
      </c>
      <c r="Z9" s="8">
        <v>0.75</v>
      </c>
      <c r="AA9" s="7" t="s">
        <v>40</v>
      </c>
      <c r="AB9" s="5" t="s">
        <v>40</v>
      </c>
      <c r="AC9" s="5" t="s">
        <v>40</v>
      </c>
      <c r="AD9" s="5" t="s">
        <v>40</v>
      </c>
      <c r="AE9" s="5" t="s">
        <v>40</v>
      </c>
      <c r="AF9" s="5" t="s">
        <v>40</v>
      </c>
      <c r="AG9" s="5" t="s">
        <v>40</v>
      </c>
      <c r="AH9" s="5" t="s">
        <v>40</v>
      </c>
      <c r="AI9" s="34" t="s">
        <v>40</v>
      </c>
      <c r="AJ9" s="34" t="s">
        <v>40</v>
      </c>
      <c r="AK9" s="5" t="s">
        <v>40</v>
      </c>
      <c r="AL9" s="5" t="s">
        <v>40</v>
      </c>
      <c r="AM9" s="8" t="s">
        <v>40</v>
      </c>
      <c r="AN9" s="8" t="s">
        <v>40</v>
      </c>
      <c r="AO9" s="5" t="s">
        <v>40</v>
      </c>
      <c r="AP9" s="5" t="s">
        <v>40</v>
      </c>
      <c r="AQ9" s="5" t="s">
        <v>40</v>
      </c>
      <c r="AR9" s="5" t="s">
        <v>40</v>
      </c>
      <c r="AS9" s="5" t="s">
        <v>40</v>
      </c>
      <c r="AT9" s="5" t="s">
        <v>40</v>
      </c>
      <c r="AU9" s="5" t="s">
        <v>40</v>
      </c>
      <c r="AV9" s="5" t="s">
        <v>40</v>
      </c>
      <c r="AW9" s="34" t="s">
        <v>40</v>
      </c>
      <c r="AX9" s="34" t="s">
        <v>40</v>
      </c>
      <c r="AY9" s="35" t="s">
        <v>40</v>
      </c>
      <c r="AZ9" s="35" t="s">
        <v>40</v>
      </c>
      <c r="BA9" s="8" t="s">
        <v>40</v>
      </c>
      <c r="BB9" s="8" t="s">
        <v>40</v>
      </c>
      <c r="BC9" s="5" t="s">
        <v>40</v>
      </c>
      <c r="BD9" s="5" t="s">
        <v>40</v>
      </c>
      <c r="BE9" s="5" t="s">
        <v>40</v>
      </c>
      <c r="BF9" s="5" t="s">
        <v>40</v>
      </c>
      <c r="BG9" s="5" t="s">
        <v>40</v>
      </c>
      <c r="BH9" s="5" t="s">
        <v>40</v>
      </c>
      <c r="BI9" s="5" t="s">
        <v>40</v>
      </c>
      <c r="BJ9" s="5" t="s">
        <v>40</v>
      </c>
      <c r="BK9" s="34" t="s">
        <v>40</v>
      </c>
      <c r="BL9" s="34" t="s">
        <v>40</v>
      </c>
    </row>
    <row r="10" spans="1:64" x14ac:dyDescent="0.35">
      <c r="A10" s="5">
        <v>5</v>
      </c>
      <c r="B10" s="6" t="s">
        <v>44</v>
      </c>
      <c r="C10" s="7">
        <v>0.30902777777777801</v>
      </c>
      <c r="D10" s="7">
        <v>0.875</v>
      </c>
      <c r="E10" s="5" t="s">
        <v>114</v>
      </c>
      <c r="F10" s="5" t="s">
        <v>114</v>
      </c>
      <c r="G10" s="34" t="s">
        <v>40</v>
      </c>
      <c r="H10" s="34" t="s">
        <v>40</v>
      </c>
      <c r="I10" s="7">
        <v>0.30555555555555602</v>
      </c>
      <c r="J10" s="7">
        <v>0.72916666666666696</v>
      </c>
      <c r="K10" s="7">
        <v>0.29861111111111099</v>
      </c>
      <c r="L10" s="7">
        <v>0.70833333333333304</v>
      </c>
      <c r="M10" s="7">
        <v>0.30555555555555602</v>
      </c>
      <c r="N10" s="7">
        <v>0.70833333333333304</v>
      </c>
      <c r="O10" s="7">
        <v>0.30555555555555602</v>
      </c>
      <c r="P10" s="7">
        <v>0.70833333333333304</v>
      </c>
      <c r="Q10" s="7">
        <v>0.30555555555555602</v>
      </c>
      <c r="R10" s="7">
        <v>0.72916666666666696</v>
      </c>
      <c r="S10" s="7">
        <v>0.30555555555555602</v>
      </c>
      <c r="T10" s="7">
        <v>0.54166666666666696</v>
      </c>
      <c r="U10" s="34" t="s">
        <v>40</v>
      </c>
      <c r="V10" s="34" t="s">
        <v>40</v>
      </c>
      <c r="W10" s="7">
        <v>0.30555555555555602</v>
      </c>
      <c r="X10" s="7">
        <v>0.70833333333333304</v>
      </c>
      <c r="Y10" s="8">
        <v>0.2986111111111111</v>
      </c>
      <c r="Z10" s="8">
        <v>0.75</v>
      </c>
      <c r="AA10" s="7">
        <v>0.30555555555555552</v>
      </c>
      <c r="AB10" s="7">
        <v>0.70833333333333337</v>
      </c>
      <c r="AC10" s="7">
        <v>0.30555555555555552</v>
      </c>
      <c r="AD10" s="7">
        <v>0.70833333333333337</v>
      </c>
      <c r="AE10" s="7">
        <v>0.31944444444444448</v>
      </c>
      <c r="AF10" s="7">
        <v>0.75</v>
      </c>
      <c r="AG10" s="5" t="s">
        <v>114</v>
      </c>
      <c r="AH10" s="5" t="s">
        <v>114</v>
      </c>
      <c r="AI10" s="34" t="s">
        <v>40</v>
      </c>
      <c r="AJ10" s="34" t="s">
        <v>40</v>
      </c>
      <c r="AK10" s="7">
        <v>0.30208333333333331</v>
      </c>
      <c r="AL10" s="7">
        <v>0.75</v>
      </c>
      <c r="AM10" s="8">
        <v>0.30208333333333331</v>
      </c>
      <c r="AN10" s="8">
        <v>0.75</v>
      </c>
      <c r="AO10" s="7">
        <v>0.30208333333333331</v>
      </c>
      <c r="AP10" s="7">
        <v>0.75</v>
      </c>
      <c r="AQ10" s="7">
        <v>0.30555555555555552</v>
      </c>
      <c r="AR10" s="7">
        <v>0.75</v>
      </c>
      <c r="AS10" s="7">
        <v>0.30208333333333331</v>
      </c>
      <c r="AT10" s="7">
        <v>0.75</v>
      </c>
      <c r="AU10" s="7">
        <v>0.30902777777777779</v>
      </c>
      <c r="AV10" s="7">
        <v>0.54166666666666663</v>
      </c>
      <c r="AW10" s="34" t="s">
        <v>40</v>
      </c>
      <c r="AX10" s="34" t="s">
        <v>40</v>
      </c>
      <c r="AY10" s="35" t="s">
        <v>40</v>
      </c>
      <c r="AZ10" s="35" t="s">
        <v>40</v>
      </c>
      <c r="BA10" s="8">
        <v>0.30208333333333331</v>
      </c>
      <c r="BB10" s="8">
        <v>0.75</v>
      </c>
      <c r="BC10" s="7">
        <v>0.30208333333333331</v>
      </c>
      <c r="BD10" s="7">
        <v>0.79166666666666663</v>
      </c>
      <c r="BE10" s="7">
        <v>0.30555555555555552</v>
      </c>
      <c r="BF10" s="7">
        <v>0.82291666666666663</v>
      </c>
      <c r="BG10" s="7">
        <v>0.30555555555555552</v>
      </c>
      <c r="BH10" s="7">
        <v>0.70833333333333337</v>
      </c>
      <c r="BI10" s="5" t="s">
        <v>114</v>
      </c>
      <c r="BJ10" s="5" t="s">
        <v>114</v>
      </c>
      <c r="BK10" s="34" t="s">
        <v>40</v>
      </c>
      <c r="BL10" s="34" t="s">
        <v>40</v>
      </c>
    </row>
    <row r="11" spans="1:64" x14ac:dyDescent="0.35">
      <c r="A11" s="5">
        <v>6</v>
      </c>
      <c r="B11" s="6" t="s">
        <v>81</v>
      </c>
      <c r="C11" s="7">
        <v>0.25</v>
      </c>
      <c r="D11" s="7">
        <v>0</v>
      </c>
      <c r="E11" s="7">
        <v>0.25</v>
      </c>
      <c r="F11" s="7">
        <v>0.70833333333333304</v>
      </c>
      <c r="G11" s="34" t="s">
        <v>40</v>
      </c>
      <c r="H11" s="34" t="s">
        <v>40</v>
      </c>
      <c r="I11" s="7">
        <v>0.25</v>
      </c>
      <c r="J11" s="7">
        <v>0.875</v>
      </c>
      <c r="K11" s="7">
        <v>0.25</v>
      </c>
      <c r="L11" s="7">
        <v>0.86111111111111105</v>
      </c>
      <c r="M11" s="7">
        <v>0.25</v>
      </c>
      <c r="N11" s="7">
        <v>0.83263888888888904</v>
      </c>
      <c r="O11" s="7">
        <v>0.25</v>
      </c>
      <c r="P11" s="7">
        <v>0.83333333333333304</v>
      </c>
      <c r="Q11" s="7">
        <v>0.25</v>
      </c>
      <c r="R11" s="7">
        <v>0.89583333333333304</v>
      </c>
      <c r="S11" s="7">
        <v>0.25</v>
      </c>
      <c r="T11" s="7">
        <v>0.75</v>
      </c>
      <c r="U11" s="34" t="s">
        <v>40</v>
      </c>
      <c r="V11" s="34" t="s">
        <v>40</v>
      </c>
      <c r="W11" s="7">
        <v>0.25</v>
      </c>
      <c r="X11" s="7">
        <v>0.83333333333333337</v>
      </c>
      <c r="Y11" s="8">
        <v>0.25</v>
      </c>
      <c r="Z11" s="8">
        <v>0.86111111111111116</v>
      </c>
      <c r="AA11" s="7">
        <v>0.25</v>
      </c>
      <c r="AB11" s="7">
        <v>0.83333333333333337</v>
      </c>
      <c r="AC11" s="7">
        <v>0.25</v>
      </c>
      <c r="AD11" s="7">
        <v>2.0833333333333332E-2</v>
      </c>
      <c r="AE11" s="7">
        <v>0.29166666666666669</v>
      </c>
      <c r="AF11" s="7">
        <v>0.9159722222222223</v>
      </c>
      <c r="AG11" s="7">
        <v>0.25</v>
      </c>
      <c r="AH11" s="7">
        <v>0.79166666666666663</v>
      </c>
      <c r="AI11" s="34" t="s">
        <v>40</v>
      </c>
      <c r="AJ11" s="34" t="s">
        <v>40</v>
      </c>
      <c r="AK11" s="7">
        <v>0.29166666666666669</v>
      </c>
      <c r="AL11" s="7">
        <v>0.88888888888888884</v>
      </c>
      <c r="AM11" s="8">
        <v>0.16666666666666666</v>
      </c>
      <c r="AN11" s="8">
        <v>0.91319444444444453</v>
      </c>
      <c r="AO11" s="7">
        <v>0.25</v>
      </c>
      <c r="AP11" s="7">
        <v>0.85416666666666663</v>
      </c>
      <c r="AQ11" s="7">
        <v>0.25</v>
      </c>
      <c r="AR11" s="7">
        <v>0.96666666666666667</v>
      </c>
      <c r="AS11" s="7">
        <v>0.25</v>
      </c>
      <c r="AT11" s="7">
        <v>0.82638888888888884</v>
      </c>
      <c r="AU11" s="7">
        <v>0.25</v>
      </c>
      <c r="AV11" s="7">
        <v>0.6875</v>
      </c>
      <c r="AW11" s="34" t="s">
        <v>40</v>
      </c>
      <c r="AX11" s="34" t="s">
        <v>40</v>
      </c>
      <c r="AY11" s="35" t="s">
        <v>40</v>
      </c>
      <c r="AZ11" s="35" t="s">
        <v>40</v>
      </c>
      <c r="BA11" s="8">
        <v>0.29166666666666669</v>
      </c>
      <c r="BB11" s="8">
        <v>0.8520833333333333</v>
      </c>
      <c r="BC11" s="7">
        <v>0.25</v>
      </c>
      <c r="BD11" s="7">
        <v>0.875</v>
      </c>
      <c r="BE11" s="7">
        <v>0.25</v>
      </c>
      <c r="BF11" s="7">
        <v>0.86111111111111116</v>
      </c>
      <c r="BG11" s="7">
        <v>0.25</v>
      </c>
      <c r="BH11" s="7">
        <v>0.82777777777777783</v>
      </c>
      <c r="BI11" s="7">
        <v>0.25</v>
      </c>
      <c r="BJ11" s="7">
        <v>0.64583333333333337</v>
      </c>
      <c r="BK11" s="34" t="s">
        <v>40</v>
      </c>
      <c r="BL11" s="34" t="s">
        <v>40</v>
      </c>
    </row>
    <row r="12" spans="1:64" x14ac:dyDescent="0.35">
      <c r="G12" s="29"/>
      <c r="H12" s="29"/>
      <c r="U12" s="29"/>
      <c r="V12" s="29"/>
      <c r="AI12" s="29"/>
      <c r="AJ12" s="29"/>
      <c r="AW12" s="29"/>
      <c r="AX12" s="29"/>
      <c r="BK12" s="29"/>
      <c r="BL12" s="29"/>
    </row>
    <row r="13" spans="1:64" x14ac:dyDescent="0.35">
      <c r="A13" s="5">
        <v>7</v>
      </c>
      <c r="B13" s="6" t="s">
        <v>80</v>
      </c>
      <c r="C13" s="7">
        <v>0.29166666666666702</v>
      </c>
      <c r="D13" s="7">
        <v>0.75</v>
      </c>
      <c r="E13" s="7">
        <v>0.29166666666666702</v>
      </c>
      <c r="F13" s="7">
        <v>0.75</v>
      </c>
      <c r="G13" s="34" t="s">
        <v>40</v>
      </c>
      <c r="H13" s="34" t="s">
        <v>40</v>
      </c>
      <c r="I13" s="7">
        <v>0.29166666666666702</v>
      </c>
      <c r="J13" s="7">
        <v>0.75</v>
      </c>
      <c r="K13" s="7">
        <v>0.29166666666666702</v>
      </c>
      <c r="L13" s="7">
        <v>0.70833333333333304</v>
      </c>
      <c r="M13" s="7">
        <v>0.29166666666666702</v>
      </c>
      <c r="N13" s="7">
        <v>0.66666666666666696</v>
      </c>
      <c r="O13" s="7">
        <v>0.29166666666666702</v>
      </c>
      <c r="P13" s="7">
        <v>0.70833333333333304</v>
      </c>
      <c r="Q13" s="7">
        <v>0.29166666666666702</v>
      </c>
      <c r="R13" s="7">
        <v>0.75</v>
      </c>
      <c r="S13" s="5" t="s">
        <v>40</v>
      </c>
      <c r="T13" s="5" t="s">
        <v>40</v>
      </c>
      <c r="U13" s="34" t="s">
        <v>40</v>
      </c>
      <c r="V13" s="34" t="s">
        <v>40</v>
      </c>
      <c r="W13" s="7">
        <v>0.29166666666666702</v>
      </c>
      <c r="X13" s="7">
        <v>0.75</v>
      </c>
      <c r="Y13" s="8">
        <v>0.29166666666666669</v>
      </c>
      <c r="Z13" s="8">
        <v>0.75</v>
      </c>
      <c r="AA13" s="7">
        <v>0.29166666666666669</v>
      </c>
      <c r="AB13" s="7">
        <v>0.875</v>
      </c>
      <c r="AC13" s="7">
        <v>0.29166666666666669</v>
      </c>
      <c r="AD13" s="7">
        <v>0.75</v>
      </c>
      <c r="AE13" s="7">
        <v>0.29166666666666669</v>
      </c>
      <c r="AF13" s="7">
        <v>0.75</v>
      </c>
      <c r="AG13" s="7">
        <v>0.29166666666666669</v>
      </c>
      <c r="AH13" s="7">
        <v>0.83333333333333337</v>
      </c>
      <c r="AI13" s="34" t="s">
        <v>40</v>
      </c>
      <c r="AJ13" s="34" t="s">
        <v>40</v>
      </c>
      <c r="AK13" s="7">
        <v>0.29166666666666669</v>
      </c>
      <c r="AL13" s="7">
        <v>0.75</v>
      </c>
      <c r="AM13" s="8">
        <v>0.29166666666666669</v>
      </c>
      <c r="AN13" s="8">
        <v>0.75</v>
      </c>
      <c r="AO13" s="7">
        <v>0.29166666666666669</v>
      </c>
      <c r="AP13" s="7">
        <v>0.83333333333333337</v>
      </c>
      <c r="AQ13" s="7">
        <v>0.29166666666666669</v>
      </c>
      <c r="AR13" s="7">
        <v>0.75</v>
      </c>
      <c r="AS13" s="7">
        <v>0.29166666666666669</v>
      </c>
      <c r="AT13" s="7">
        <v>0.72916666666666663</v>
      </c>
      <c r="AU13" s="7">
        <v>0.29166666666666669</v>
      </c>
      <c r="AV13" s="7">
        <v>0.70833333333333337</v>
      </c>
      <c r="AW13" s="34" t="s">
        <v>40</v>
      </c>
      <c r="AX13" s="34" t="s">
        <v>40</v>
      </c>
      <c r="AY13" s="35" t="s">
        <v>40</v>
      </c>
      <c r="AZ13" s="35" t="s">
        <v>40</v>
      </c>
      <c r="BA13" s="8">
        <v>0.29166666666666669</v>
      </c>
      <c r="BB13" s="8">
        <v>0.75</v>
      </c>
      <c r="BC13" s="7">
        <v>0.29166666666666669</v>
      </c>
      <c r="BD13" s="7">
        <v>0.75</v>
      </c>
      <c r="BE13" s="7">
        <v>0.29166666666666669</v>
      </c>
      <c r="BF13" s="7">
        <v>0.82291666666666663</v>
      </c>
      <c r="BG13" s="7">
        <v>0.29166666666666669</v>
      </c>
      <c r="BH13" s="7">
        <v>0.75</v>
      </c>
      <c r="BI13" s="7">
        <v>0.29166666666666669</v>
      </c>
      <c r="BJ13" s="7">
        <v>0.5</v>
      </c>
      <c r="BK13" s="34" t="s">
        <v>40</v>
      </c>
      <c r="BL13" s="34" t="s">
        <v>40</v>
      </c>
    </row>
    <row r="26" ht="33" customHeight="1" x14ac:dyDescent="0.35"/>
  </sheetData>
  <mergeCells count="35">
    <mergeCell ref="A1:BJ1"/>
    <mergeCell ref="A2:B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BK3:BL3"/>
    <mergeCell ref="A3:A4"/>
    <mergeCell ref="B3:B4"/>
    <mergeCell ref="AY3:AZ3"/>
    <mergeCell ref="BA3:BB3"/>
    <mergeCell ref="BC3:BD3"/>
    <mergeCell ref="BE3:BF3"/>
    <mergeCell ref="BG3:BH3"/>
    <mergeCell ref="AO3:AP3"/>
    <mergeCell ref="AQ3:AR3"/>
    <mergeCell ref="AS3:AT3"/>
    <mergeCell ref="AU3:AV3"/>
    <mergeCell ref="AW3:AX3"/>
    <mergeCell ref="AC3:AD3"/>
    <mergeCell ref="AI3:AJ3"/>
    <mergeCell ref="AK3:AL3"/>
    <mergeCell ref="AE3:AF3"/>
    <mergeCell ref="AG3:AH3"/>
    <mergeCell ref="AM3:AN3"/>
    <mergeCell ref="BI3:BJ3"/>
    <mergeCell ref="Y3:Z3"/>
    <mergeCell ref="AA3:AB3"/>
  </mergeCells>
  <conditionalFormatting sqref="C6:AX13">
    <cfRule type="cellIs" dxfId="38" priority="1" operator="equal">
      <formula>"-"</formula>
    </cfRule>
  </conditionalFormatting>
  <conditionalFormatting sqref="BA6:BL13">
    <cfRule type="cellIs" dxfId="37" priority="2" operator="equal">
      <formula>"-"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0BBA-161F-4B51-B89E-A864D8820F7D}">
  <dimension ref="A1:BL12"/>
  <sheetViews>
    <sheetView topLeftCell="AL1" zoomScale="88" zoomScaleNormal="88" workbookViewId="0">
      <selection activeCell="BA18" sqref="BA18"/>
    </sheetView>
  </sheetViews>
  <sheetFormatPr defaultRowHeight="14.5" x14ac:dyDescent="0.35"/>
  <cols>
    <col min="1" max="1" width="3.7265625" customWidth="1"/>
    <col min="2" max="2" width="17.54296875" customWidth="1"/>
    <col min="3" max="63" width="6.6328125" customWidth="1"/>
    <col min="64" max="64" width="6.726562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4" x14ac:dyDescent="0.35">
      <c r="A2" s="51" t="s">
        <v>148</v>
      </c>
      <c r="B2" s="5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4" ht="15.5" x14ac:dyDescent="0.35">
      <c r="A3" s="47" t="s">
        <v>3</v>
      </c>
      <c r="B3" s="47" t="s">
        <v>4</v>
      </c>
      <c r="C3" s="45" t="s">
        <v>117</v>
      </c>
      <c r="D3" s="46"/>
      <c r="E3" s="45" t="s">
        <v>118</v>
      </c>
      <c r="F3" s="46"/>
      <c r="G3" s="45" t="s">
        <v>119</v>
      </c>
      <c r="H3" s="46"/>
      <c r="I3" s="45" t="s">
        <v>120</v>
      </c>
      <c r="J3" s="46"/>
      <c r="K3" s="45" t="s">
        <v>121</v>
      </c>
      <c r="L3" s="46"/>
      <c r="M3" s="45" t="s">
        <v>122</v>
      </c>
      <c r="N3" s="46"/>
      <c r="O3" s="45" t="s">
        <v>123</v>
      </c>
      <c r="P3" s="46"/>
      <c r="Q3" s="45" t="s">
        <v>124</v>
      </c>
      <c r="R3" s="46"/>
      <c r="S3" s="45" t="s">
        <v>125</v>
      </c>
      <c r="T3" s="46"/>
      <c r="U3" s="45" t="s">
        <v>126</v>
      </c>
      <c r="V3" s="46"/>
      <c r="W3" s="45" t="s">
        <v>127</v>
      </c>
      <c r="X3" s="46"/>
      <c r="Y3" s="45" t="s">
        <v>128</v>
      </c>
      <c r="Z3" s="46"/>
      <c r="AA3" s="45" t="s">
        <v>129</v>
      </c>
      <c r="AB3" s="46"/>
      <c r="AC3" s="45" t="s">
        <v>130</v>
      </c>
      <c r="AD3" s="46"/>
      <c r="AE3" s="45" t="s">
        <v>131</v>
      </c>
      <c r="AF3" s="46"/>
      <c r="AG3" s="45" t="s">
        <v>132</v>
      </c>
      <c r="AH3" s="46"/>
      <c r="AI3" s="45" t="s">
        <v>133</v>
      </c>
      <c r="AJ3" s="46"/>
      <c r="AK3" s="45" t="s">
        <v>134</v>
      </c>
      <c r="AL3" s="46"/>
      <c r="AM3" s="45" t="s">
        <v>135</v>
      </c>
      <c r="AN3" s="46"/>
      <c r="AO3" s="45" t="s">
        <v>136</v>
      </c>
      <c r="AP3" s="46"/>
      <c r="AQ3" s="45" t="s">
        <v>137</v>
      </c>
      <c r="AR3" s="46"/>
      <c r="AS3" s="45" t="s">
        <v>138</v>
      </c>
      <c r="AT3" s="46"/>
      <c r="AU3" s="45" t="s">
        <v>139</v>
      </c>
      <c r="AV3" s="46"/>
      <c r="AW3" s="45" t="s">
        <v>140</v>
      </c>
      <c r="AX3" s="46"/>
      <c r="AY3" s="45" t="s">
        <v>141</v>
      </c>
      <c r="AZ3" s="46"/>
      <c r="BA3" s="45" t="s">
        <v>142</v>
      </c>
      <c r="BB3" s="46"/>
      <c r="BC3" s="45" t="s">
        <v>143</v>
      </c>
      <c r="BD3" s="46"/>
      <c r="BE3" s="45" t="s">
        <v>144</v>
      </c>
      <c r="BF3" s="46"/>
      <c r="BG3" s="45" t="s">
        <v>145</v>
      </c>
      <c r="BH3" s="46"/>
      <c r="BI3" s="45" t="s">
        <v>146</v>
      </c>
      <c r="BJ3" s="46"/>
      <c r="BK3" s="45" t="s">
        <v>147</v>
      </c>
      <c r="BL3" s="46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4" t="s">
        <v>36</v>
      </c>
      <c r="BJ4" s="4" t="s">
        <v>37</v>
      </c>
      <c r="BK4" s="4" t="s">
        <v>36</v>
      </c>
      <c r="BL4" s="4" t="s">
        <v>37</v>
      </c>
    </row>
    <row r="6" spans="1:64" x14ac:dyDescent="0.35">
      <c r="A6" s="5">
        <v>1</v>
      </c>
      <c r="B6" s="6" t="s">
        <v>41</v>
      </c>
      <c r="C6" s="31" t="s">
        <v>40</v>
      </c>
      <c r="D6" s="31" t="s">
        <v>40</v>
      </c>
      <c r="E6" s="7">
        <v>0.29166666666666669</v>
      </c>
      <c r="F6" s="7">
        <v>0.75</v>
      </c>
      <c r="G6" s="8">
        <v>0.29166666666666669</v>
      </c>
      <c r="H6" s="8">
        <v>0.75</v>
      </c>
      <c r="I6" s="7">
        <v>0.29166666666666669</v>
      </c>
      <c r="J6" s="7">
        <v>0.75</v>
      </c>
      <c r="K6" s="7">
        <v>0.29166666666666669</v>
      </c>
      <c r="L6" s="7">
        <v>0.75</v>
      </c>
      <c r="M6" s="7">
        <v>0.29166666666666669</v>
      </c>
      <c r="N6" s="7">
        <v>0.75</v>
      </c>
      <c r="O6" s="25">
        <v>0.29166666666666669</v>
      </c>
      <c r="P6" s="25">
        <v>0.625</v>
      </c>
      <c r="Q6" s="7">
        <v>0.29166666666666669</v>
      </c>
      <c r="R6" s="7">
        <v>0.75</v>
      </c>
      <c r="S6" s="7">
        <v>0.29166666666666669</v>
      </c>
      <c r="T6" s="7">
        <v>0.75</v>
      </c>
      <c r="U6" s="7">
        <v>0.29166666666666669</v>
      </c>
      <c r="V6" s="7">
        <v>0.75</v>
      </c>
      <c r="W6" s="7">
        <v>0.29166666666666669</v>
      </c>
      <c r="X6" s="7">
        <v>0.75</v>
      </c>
      <c r="Y6" s="8">
        <v>0.29166666666666669</v>
      </c>
      <c r="Z6" s="8">
        <v>0.75</v>
      </c>
      <c r="AA6" s="7">
        <v>0.29166666666666669</v>
      </c>
      <c r="AB6" s="7">
        <v>0.66666666666666663</v>
      </c>
      <c r="AC6" s="25" t="s">
        <v>40</v>
      </c>
      <c r="AD6" s="25" t="s">
        <v>40</v>
      </c>
      <c r="AE6" s="7">
        <v>0.29166666666666669</v>
      </c>
      <c r="AF6" s="7">
        <v>0.75</v>
      </c>
      <c r="AG6" s="7">
        <v>0.29166666666666669</v>
      </c>
      <c r="AH6" s="7">
        <v>0.75</v>
      </c>
      <c r="AI6" s="7">
        <v>0.29166666666666669</v>
      </c>
      <c r="AJ6" s="7">
        <v>0.79166666666666663</v>
      </c>
      <c r="AK6" s="7">
        <v>0.29166666666666669</v>
      </c>
      <c r="AL6" s="7">
        <v>0.66666666666666663</v>
      </c>
      <c r="AM6" s="8">
        <v>0.25</v>
      </c>
      <c r="AN6" s="8">
        <v>0.64583333333333337</v>
      </c>
      <c r="AO6" s="7">
        <v>0.25</v>
      </c>
      <c r="AP6" s="7">
        <v>0.70833333333333337</v>
      </c>
      <c r="AQ6" s="25" t="s">
        <v>40</v>
      </c>
      <c r="AR6" s="25" t="s">
        <v>40</v>
      </c>
      <c r="AS6" s="7">
        <v>0.25</v>
      </c>
      <c r="AT6" s="7">
        <v>0.8125</v>
      </c>
      <c r="AU6" s="7">
        <v>0.25</v>
      </c>
      <c r="AV6" s="7">
        <v>0.83333333333333337</v>
      </c>
      <c r="AW6" s="7">
        <v>0.25</v>
      </c>
      <c r="AX6" s="7">
        <v>0.70833333333333337</v>
      </c>
      <c r="AY6" s="7">
        <v>0.25</v>
      </c>
      <c r="AZ6" s="7">
        <v>0.75</v>
      </c>
      <c r="BA6" s="8">
        <v>0.29166666666666669</v>
      </c>
      <c r="BB6" s="8">
        <v>0.875</v>
      </c>
      <c r="BC6" s="7">
        <v>0.29166666666666669</v>
      </c>
      <c r="BD6" s="7">
        <v>0.875</v>
      </c>
      <c r="BE6" s="25">
        <v>0.29166666666666669</v>
      </c>
      <c r="BF6" s="25">
        <v>0.625</v>
      </c>
      <c r="BG6" s="7">
        <v>0.29166666666666669</v>
      </c>
      <c r="BH6" s="7">
        <v>0.875</v>
      </c>
      <c r="BI6" s="7">
        <v>0.29166666666666669</v>
      </c>
      <c r="BJ6" s="7">
        <v>0.75</v>
      </c>
      <c r="BK6" s="7">
        <v>0.29166666666666669</v>
      </c>
      <c r="BL6" s="7">
        <v>0.875</v>
      </c>
    </row>
    <row r="7" spans="1:64" x14ac:dyDescent="0.35">
      <c r="A7" s="5">
        <v>2</v>
      </c>
      <c r="B7" s="6" t="s">
        <v>43</v>
      </c>
      <c r="C7" s="31" t="s">
        <v>40</v>
      </c>
      <c r="D7" s="31" t="s">
        <v>40</v>
      </c>
      <c r="E7" s="15" t="s">
        <v>40</v>
      </c>
      <c r="F7" s="15" t="s">
        <v>40</v>
      </c>
      <c r="G7" s="8">
        <v>0.32291666666666669</v>
      </c>
      <c r="H7" s="8">
        <v>0.70833333333333337</v>
      </c>
      <c r="I7" s="7">
        <v>0.32569444444444445</v>
      </c>
      <c r="J7" s="7">
        <v>0.78125</v>
      </c>
      <c r="K7" s="7">
        <v>0.3263888888888889</v>
      </c>
      <c r="L7" s="7">
        <v>0.73125000000000007</v>
      </c>
      <c r="M7" s="7" t="s">
        <v>114</v>
      </c>
      <c r="N7" s="7" t="s">
        <v>114</v>
      </c>
      <c r="O7" s="25" t="s">
        <v>40</v>
      </c>
      <c r="P7" s="25" t="s">
        <v>40</v>
      </c>
      <c r="Q7" s="7">
        <v>0.31597222222222221</v>
      </c>
      <c r="R7" s="7">
        <v>0.70833333333333337</v>
      </c>
      <c r="S7" s="7">
        <v>0.32291666666666669</v>
      </c>
      <c r="T7" s="7">
        <v>0.81458333333333333</v>
      </c>
      <c r="U7" s="7">
        <v>0.31597222222222221</v>
      </c>
      <c r="V7" s="7">
        <v>0.875</v>
      </c>
      <c r="W7" s="7">
        <v>0.3263888888888889</v>
      </c>
      <c r="X7" s="7">
        <v>0.75</v>
      </c>
      <c r="Y7" s="8">
        <v>0.3263888888888889</v>
      </c>
      <c r="Z7" s="8">
        <v>0.89583333333333337</v>
      </c>
      <c r="AA7" s="7">
        <v>0.29166666666666669</v>
      </c>
      <c r="AB7" s="7">
        <v>0.66666666666666663</v>
      </c>
      <c r="AC7" s="25" t="s">
        <v>40</v>
      </c>
      <c r="AD7" s="25" t="s">
        <v>40</v>
      </c>
      <c r="AE7" s="7">
        <v>0.33333333333333331</v>
      </c>
      <c r="AF7" s="7">
        <v>0.9375</v>
      </c>
      <c r="AG7" s="7">
        <v>0.3125</v>
      </c>
      <c r="AH7" s="7">
        <v>0.83333333333333337</v>
      </c>
      <c r="AI7" s="7">
        <v>0.25</v>
      </c>
      <c r="AJ7" s="7">
        <v>0.83333333333333337</v>
      </c>
      <c r="AK7" s="7">
        <v>0.3125</v>
      </c>
      <c r="AL7" s="7">
        <v>0.86111111111111116</v>
      </c>
      <c r="AM7" s="8">
        <v>0.25</v>
      </c>
      <c r="AN7" s="8">
        <v>0.83333333333333337</v>
      </c>
      <c r="AO7" s="7">
        <v>0.3125</v>
      </c>
      <c r="AP7" s="7">
        <v>0.70833333333333337</v>
      </c>
      <c r="AQ7" s="25" t="s">
        <v>40</v>
      </c>
      <c r="AR7" s="25" t="s">
        <v>40</v>
      </c>
      <c r="AS7" s="7">
        <v>0.3125</v>
      </c>
      <c r="AT7" s="7">
        <v>0.79166666666666663</v>
      </c>
      <c r="AU7" s="7">
        <v>0.3125</v>
      </c>
      <c r="AV7" s="7">
        <v>0.91666666666666663</v>
      </c>
      <c r="AW7" s="7">
        <v>0.3125</v>
      </c>
      <c r="AX7" s="7">
        <v>0.875</v>
      </c>
      <c r="AY7" s="7">
        <v>0.3125</v>
      </c>
      <c r="AZ7" s="7">
        <v>0.875</v>
      </c>
      <c r="BA7" s="8">
        <v>0.3263888888888889</v>
      </c>
      <c r="BB7" s="8">
        <v>0.875</v>
      </c>
      <c r="BC7" s="7">
        <v>0.32291666666666669</v>
      </c>
      <c r="BD7" s="7">
        <v>0.83333333333333337</v>
      </c>
      <c r="BE7" s="25" t="s">
        <v>40</v>
      </c>
      <c r="BF7" s="25" t="s">
        <v>40</v>
      </c>
      <c r="BG7" s="7">
        <v>0.33680555555555558</v>
      </c>
      <c r="BH7" s="7">
        <v>0.89583333333333337</v>
      </c>
      <c r="BI7" s="7">
        <v>0.3125</v>
      </c>
      <c r="BJ7" s="7">
        <v>0.91666666666666663</v>
      </c>
      <c r="BK7" s="7">
        <v>0.33194444444444443</v>
      </c>
      <c r="BL7" s="7">
        <v>0.875</v>
      </c>
    </row>
    <row r="8" spans="1:64" x14ac:dyDescent="0.35">
      <c r="A8" s="5">
        <v>3</v>
      </c>
      <c r="B8" s="6" t="s">
        <v>38</v>
      </c>
      <c r="C8" s="31" t="s">
        <v>40</v>
      </c>
      <c r="D8" s="31" t="s">
        <v>40</v>
      </c>
      <c r="E8" s="15" t="s">
        <v>40</v>
      </c>
      <c r="F8" s="15" t="s">
        <v>40</v>
      </c>
      <c r="G8" s="8">
        <v>0.33333333333333331</v>
      </c>
      <c r="H8" s="8">
        <v>0.75</v>
      </c>
      <c r="I8" s="7">
        <v>0.29166666666666669</v>
      </c>
      <c r="J8" s="7">
        <v>0.75</v>
      </c>
      <c r="K8" s="7">
        <v>0.29166666666666669</v>
      </c>
      <c r="L8" s="7">
        <v>0.75</v>
      </c>
      <c r="M8" s="7">
        <v>0.29166666666666669</v>
      </c>
      <c r="N8" s="7">
        <v>0.75</v>
      </c>
      <c r="O8" s="25" t="s">
        <v>40</v>
      </c>
      <c r="P8" s="25" t="s">
        <v>40</v>
      </c>
      <c r="Q8" s="7">
        <v>0.29166666666666669</v>
      </c>
      <c r="R8" s="7">
        <v>0.83333333333333337</v>
      </c>
      <c r="S8" s="7">
        <v>0.29166666666666669</v>
      </c>
      <c r="T8" s="7">
        <v>0.75</v>
      </c>
      <c r="U8" s="7">
        <v>0.29166666666666669</v>
      </c>
      <c r="V8" s="7">
        <v>0.79166666666666663</v>
      </c>
      <c r="W8" s="7">
        <v>0.29166666666666669</v>
      </c>
      <c r="X8" s="7">
        <v>0.75</v>
      </c>
      <c r="Y8" s="8">
        <v>0.29166666666666669</v>
      </c>
      <c r="Z8" s="8">
        <v>0.79166666666666663</v>
      </c>
      <c r="AA8" s="7">
        <v>0.29166666666666669</v>
      </c>
      <c r="AB8" s="7">
        <v>0.66666666666666663</v>
      </c>
      <c r="AC8" s="25" t="s">
        <v>40</v>
      </c>
      <c r="AD8" s="25" t="s">
        <v>40</v>
      </c>
      <c r="AE8" s="7">
        <v>0.29166666666666669</v>
      </c>
      <c r="AF8" s="7">
        <v>0.9375</v>
      </c>
      <c r="AG8" s="7">
        <v>0.27083333333333331</v>
      </c>
      <c r="AH8" s="7">
        <v>0.83333333333333337</v>
      </c>
      <c r="AI8" s="7">
        <v>0.27083333333333331</v>
      </c>
      <c r="AJ8" s="7">
        <v>0.79166666666666663</v>
      </c>
      <c r="AK8" s="7">
        <v>0.29166666666666669</v>
      </c>
      <c r="AL8" s="7">
        <v>0.91666666666666663</v>
      </c>
      <c r="AM8" s="8" t="s">
        <v>40</v>
      </c>
      <c r="AN8" s="8" t="s">
        <v>40</v>
      </c>
      <c r="AO8" s="7">
        <v>0.27083333333333331</v>
      </c>
      <c r="AP8" s="7">
        <v>0.70833333333333337</v>
      </c>
      <c r="AQ8" s="25" t="s">
        <v>40</v>
      </c>
      <c r="AR8" s="25" t="s">
        <v>40</v>
      </c>
      <c r="AS8" s="7">
        <v>0.27083333333333331</v>
      </c>
      <c r="AT8" s="7">
        <v>0.8125</v>
      </c>
      <c r="AU8" s="7">
        <v>0.27083333333333331</v>
      </c>
      <c r="AV8" s="7">
        <v>0.94791666666666663</v>
      </c>
      <c r="AW8" s="7">
        <v>0.27083333333333331</v>
      </c>
      <c r="AX8" s="7">
        <v>0.85416666666666663</v>
      </c>
      <c r="AY8" s="7">
        <v>0.27083333333333331</v>
      </c>
      <c r="AZ8" s="7">
        <v>0.89583333333333337</v>
      </c>
      <c r="BA8" s="8">
        <v>0.27083333333333331</v>
      </c>
      <c r="BB8" s="8">
        <v>0.875</v>
      </c>
      <c r="BC8" s="7">
        <v>0.27083333333333331</v>
      </c>
      <c r="BD8" s="7">
        <v>0.91666666666666663</v>
      </c>
      <c r="BE8" s="25" t="s">
        <v>40</v>
      </c>
      <c r="BF8" s="25" t="s">
        <v>40</v>
      </c>
      <c r="BG8" s="7">
        <v>0.27083333333333331</v>
      </c>
      <c r="BH8" s="7">
        <v>0.91666666666666663</v>
      </c>
      <c r="BI8" s="7">
        <v>0.27083333333333331</v>
      </c>
      <c r="BJ8" s="7">
        <v>0.90625</v>
      </c>
      <c r="BK8" s="7">
        <v>0.27083333333333331</v>
      </c>
      <c r="BL8" s="7">
        <v>0.97916666666666663</v>
      </c>
    </row>
    <row r="9" spans="1:64" x14ac:dyDescent="0.35">
      <c r="A9" s="5">
        <v>4</v>
      </c>
      <c r="B9" s="6" t="s">
        <v>44</v>
      </c>
      <c r="C9" s="31" t="s">
        <v>40</v>
      </c>
      <c r="D9" s="31" t="s">
        <v>40</v>
      </c>
      <c r="E9" s="7">
        <v>0.30208333333333331</v>
      </c>
      <c r="F9" s="7">
        <v>0.73263888888888884</v>
      </c>
      <c r="G9" s="8">
        <v>0.30208333333333331</v>
      </c>
      <c r="H9" s="8">
        <v>0.72916666666666663</v>
      </c>
      <c r="I9" s="7">
        <v>0.30208333333333331</v>
      </c>
      <c r="J9" s="7">
        <v>0.78125</v>
      </c>
      <c r="K9" s="7">
        <v>0.30555555555555552</v>
      </c>
      <c r="L9" s="7">
        <v>0.73125000000000007</v>
      </c>
      <c r="M9" s="7">
        <v>0.30555555555555552</v>
      </c>
      <c r="N9" s="7">
        <v>0.75</v>
      </c>
      <c r="O9" s="25" t="s">
        <v>40</v>
      </c>
      <c r="P9" s="25" t="s">
        <v>40</v>
      </c>
      <c r="Q9" s="7" t="s">
        <v>40</v>
      </c>
      <c r="R9" s="7" t="s">
        <v>40</v>
      </c>
      <c r="S9" s="7">
        <v>0.30208333333333331</v>
      </c>
      <c r="T9" s="7">
        <v>0.81458333333333333</v>
      </c>
      <c r="U9" s="7">
        <v>0.30208333333333331</v>
      </c>
      <c r="V9" s="7">
        <v>0.95833333333333337</v>
      </c>
      <c r="W9" s="7">
        <v>0.30555555555555552</v>
      </c>
      <c r="X9" s="7">
        <v>0.75</v>
      </c>
      <c r="Y9" s="8">
        <v>0.30555555555555552</v>
      </c>
      <c r="Z9" s="8">
        <v>0.89583333333333337</v>
      </c>
      <c r="AA9" s="7" t="s">
        <v>114</v>
      </c>
      <c r="AB9" s="7" t="s">
        <v>114</v>
      </c>
      <c r="AC9" s="25" t="s">
        <v>40</v>
      </c>
      <c r="AD9" s="25" t="s">
        <v>40</v>
      </c>
      <c r="AE9" s="7">
        <v>0.29166666666666669</v>
      </c>
      <c r="AF9" s="7">
        <v>0.9375</v>
      </c>
      <c r="AG9" s="7">
        <v>0.25</v>
      </c>
      <c r="AH9" s="7">
        <v>0.83333333333333337</v>
      </c>
      <c r="AI9" s="7">
        <v>0.25</v>
      </c>
      <c r="AJ9" s="7">
        <v>0.8125</v>
      </c>
      <c r="AK9" s="7">
        <v>0.27083333333333331</v>
      </c>
      <c r="AL9" s="7">
        <v>0.86111111111111116</v>
      </c>
      <c r="AM9" s="8">
        <v>0.25</v>
      </c>
      <c r="AN9" s="8">
        <v>0.83333333333333337</v>
      </c>
      <c r="AO9" s="7">
        <v>0.28125</v>
      </c>
      <c r="AP9" s="7">
        <v>0.70833333333333337</v>
      </c>
      <c r="AQ9" s="25" t="s">
        <v>40</v>
      </c>
      <c r="AR9" s="25" t="s">
        <v>40</v>
      </c>
      <c r="AS9" s="7">
        <v>0.27083333333333331</v>
      </c>
      <c r="AT9" s="7">
        <v>0.79166666666666663</v>
      </c>
      <c r="AU9" s="7">
        <v>0.29166666666666669</v>
      </c>
      <c r="AV9" s="7">
        <v>0.91666666666666663</v>
      </c>
      <c r="AW9" s="7">
        <v>0.29166666666666669</v>
      </c>
      <c r="AX9" s="7">
        <v>0.85416666666666663</v>
      </c>
      <c r="AY9" s="5" t="s">
        <v>40</v>
      </c>
      <c r="AZ9" s="5" t="s">
        <v>40</v>
      </c>
      <c r="BA9" s="8">
        <v>0.30208333333333331</v>
      </c>
      <c r="BB9" s="8">
        <v>0.875</v>
      </c>
      <c r="BC9" s="7">
        <v>0.27083333333333331</v>
      </c>
      <c r="BD9" s="7">
        <v>0.83333333333333337</v>
      </c>
      <c r="BE9" s="25" t="s">
        <v>40</v>
      </c>
      <c r="BF9" s="25" t="s">
        <v>40</v>
      </c>
      <c r="BG9" s="7">
        <v>0.30208333333333331</v>
      </c>
      <c r="BH9" s="7">
        <v>0.89583333333333337</v>
      </c>
      <c r="BI9" s="7">
        <v>0.32291666666666669</v>
      </c>
      <c r="BJ9" s="7">
        <v>0.875</v>
      </c>
      <c r="BK9" s="7">
        <v>0.30208333333333331</v>
      </c>
      <c r="BL9" s="7">
        <v>0.875</v>
      </c>
    </row>
    <row r="10" spans="1:64" x14ac:dyDescent="0.35">
      <c r="A10" s="5">
        <v>5</v>
      </c>
      <c r="B10" s="6" t="s">
        <v>81</v>
      </c>
      <c r="C10" s="31" t="s">
        <v>40</v>
      </c>
      <c r="D10" s="31" t="s">
        <v>40</v>
      </c>
      <c r="E10" s="7">
        <v>0.25</v>
      </c>
      <c r="F10" s="7">
        <v>0.85833333333333339</v>
      </c>
      <c r="G10" s="8">
        <v>0.25</v>
      </c>
      <c r="H10" s="8">
        <v>0.93194444444444446</v>
      </c>
      <c r="I10" s="7">
        <v>0.25</v>
      </c>
      <c r="J10" s="7">
        <v>0.93402777777777779</v>
      </c>
      <c r="K10" s="7">
        <v>0.25</v>
      </c>
      <c r="L10" s="7">
        <v>0.81041666666666667</v>
      </c>
      <c r="M10" s="7">
        <v>0.25</v>
      </c>
      <c r="N10" s="7">
        <v>0.75</v>
      </c>
      <c r="O10" s="25" t="s">
        <v>40</v>
      </c>
      <c r="P10" s="25" t="s">
        <v>40</v>
      </c>
      <c r="Q10" s="7">
        <v>0.25</v>
      </c>
      <c r="R10" s="7">
        <v>0.8534722222222223</v>
      </c>
      <c r="S10" s="7">
        <v>0.25</v>
      </c>
      <c r="T10" s="7">
        <v>0.95277777777777783</v>
      </c>
      <c r="U10" s="7">
        <v>0.25</v>
      </c>
      <c r="V10" s="7">
        <v>0</v>
      </c>
      <c r="W10" s="7">
        <v>0.25</v>
      </c>
      <c r="X10" s="7">
        <v>6.0416666666666667E-2</v>
      </c>
      <c r="Y10" s="8">
        <v>0.25</v>
      </c>
      <c r="Z10" s="8">
        <v>0.89583333333333337</v>
      </c>
      <c r="AA10" s="7">
        <v>0.29166666666666669</v>
      </c>
      <c r="AB10" s="7">
        <v>0.66666666666666663</v>
      </c>
      <c r="AC10" s="25" t="s">
        <v>40</v>
      </c>
      <c r="AD10" s="25" t="s">
        <v>40</v>
      </c>
      <c r="AE10" s="7">
        <v>0.25</v>
      </c>
      <c r="AF10" s="7">
        <v>0.8534722222222223</v>
      </c>
      <c r="AG10" s="7">
        <v>0.25</v>
      </c>
      <c r="AH10" s="7">
        <v>0.85138888888888886</v>
      </c>
      <c r="AI10" s="7">
        <v>0.25</v>
      </c>
      <c r="AJ10" s="7">
        <v>0.99722222222222223</v>
      </c>
      <c r="AK10" s="7">
        <v>0.25</v>
      </c>
      <c r="AL10" s="7">
        <v>0.94791666666666663</v>
      </c>
      <c r="AM10" s="8">
        <v>0.25</v>
      </c>
      <c r="AN10" s="8">
        <v>0.88750000000000007</v>
      </c>
      <c r="AO10" s="7">
        <v>0.25</v>
      </c>
      <c r="AP10" s="7">
        <v>0.75</v>
      </c>
      <c r="AQ10" s="25" t="s">
        <v>40</v>
      </c>
      <c r="AR10" s="25" t="s">
        <v>40</v>
      </c>
      <c r="AS10" s="7">
        <v>0.25</v>
      </c>
      <c r="AT10" s="7">
        <v>0.90416666666666667</v>
      </c>
      <c r="AU10" s="7">
        <v>0.25</v>
      </c>
      <c r="AV10" s="7">
        <v>0.95833333333333337</v>
      </c>
      <c r="AW10" s="7">
        <v>0.25</v>
      </c>
      <c r="AX10" s="7">
        <v>0.89166666666666661</v>
      </c>
      <c r="AY10" s="7">
        <v>0.25</v>
      </c>
      <c r="AZ10" s="7">
        <v>0.95277777777777783</v>
      </c>
      <c r="BA10" s="8">
        <v>0.25</v>
      </c>
      <c r="BB10" s="8">
        <v>0.95208333333333339</v>
      </c>
      <c r="BC10" s="7">
        <v>0.25</v>
      </c>
      <c r="BD10" s="7">
        <v>0.80902777777777779</v>
      </c>
      <c r="BE10" s="25" t="s">
        <v>40</v>
      </c>
      <c r="BF10" s="25" t="s">
        <v>40</v>
      </c>
      <c r="BG10" s="7">
        <v>0.25</v>
      </c>
      <c r="BH10" s="7">
        <v>0.95000000000000007</v>
      </c>
      <c r="BI10" s="7">
        <v>0.25</v>
      </c>
      <c r="BJ10" s="7">
        <v>0.91666666666666663</v>
      </c>
      <c r="BK10" s="7">
        <v>0.25</v>
      </c>
      <c r="BL10" s="7">
        <v>1.8749999999999999E-2</v>
      </c>
    </row>
    <row r="11" spans="1:64" x14ac:dyDescent="0.35">
      <c r="C11" s="29"/>
      <c r="D11" s="29"/>
      <c r="G11" s="14"/>
      <c r="H11" s="14"/>
      <c r="O11" s="29"/>
      <c r="P11" s="29"/>
      <c r="AC11" s="29"/>
      <c r="AD11" s="29"/>
      <c r="AQ11" s="29"/>
      <c r="AR11" s="29"/>
      <c r="BE11" s="29"/>
      <c r="BF11" s="29"/>
    </row>
    <row r="12" spans="1:64" x14ac:dyDescent="0.35">
      <c r="A12" s="5">
        <v>6</v>
      </c>
      <c r="B12" s="6" t="s">
        <v>80</v>
      </c>
      <c r="C12" s="31" t="s">
        <v>40</v>
      </c>
      <c r="D12" s="31" t="s">
        <v>40</v>
      </c>
      <c r="E12" s="7">
        <v>0.29166666666666669</v>
      </c>
      <c r="F12" s="7">
        <v>0.75</v>
      </c>
      <c r="G12" s="8">
        <v>0.29166666666666669</v>
      </c>
      <c r="H12" s="8">
        <v>0.75</v>
      </c>
      <c r="I12" s="7">
        <v>0.29166666666666669</v>
      </c>
      <c r="J12" s="7">
        <v>0.75</v>
      </c>
      <c r="K12" s="7">
        <v>0.29166666666666669</v>
      </c>
      <c r="L12" s="7">
        <v>0.75</v>
      </c>
      <c r="M12" s="7">
        <v>0.29166666666666669</v>
      </c>
      <c r="N12" s="7">
        <v>0.75</v>
      </c>
      <c r="O12" s="25">
        <v>0.29166666666666669</v>
      </c>
      <c r="P12" s="25">
        <v>0.625</v>
      </c>
      <c r="Q12" s="7" t="s">
        <v>40</v>
      </c>
      <c r="R12" s="7" t="s">
        <v>40</v>
      </c>
      <c r="S12" s="7">
        <v>0.29166666666666669</v>
      </c>
      <c r="T12" s="7">
        <v>0.75</v>
      </c>
      <c r="U12" s="7">
        <v>0.29166666666666669</v>
      </c>
      <c r="V12" s="7">
        <v>0.75</v>
      </c>
      <c r="W12" s="7">
        <v>0.29166666666666669</v>
      </c>
      <c r="X12" s="7">
        <v>0.75</v>
      </c>
      <c r="Y12" s="8">
        <v>0.29166666666666669</v>
      </c>
      <c r="Z12" s="8">
        <v>0.75</v>
      </c>
      <c r="AA12" s="7">
        <v>0.29166666666666669</v>
      </c>
      <c r="AB12" s="7">
        <v>0.66666666666666663</v>
      </c>
      <c r="AC12" s="25" t="s">
        <v>40</v>
      </c>
      <c r="AD12" s="25" t="s">
        <v>40</v>
      </c>
      <c r="AE12" s="7">
        <v>0.29166666666666669</v>
      </c>
      <c r="AF12" s="7">
        <v>0.75</v>
      </c>
      <c r="AG12" s="7">
        <v>0.29166666666666669</v>
      </c>
      <c r="AH12" s="7">
        <v>0.75</v>
      </c>
      <c r="AI12" s="7">
        <v>0.29166666666666669</v>
      </c>
      <c r="AJ12" s="7">
        <v>0.75</v>
      </c>
      <c r="AK12" s="7">
        <v>0.29166666666666669</v>
      </c>
      <c r="AL12" s="7">
        <v>0.6875</v>
      </c>
      <c r="AM12" s="8">
        <v>0.29166666666666669</v>
      </c>
      <c r="AN12" s="8">
        <v>0.5</v>
      </c>
      <c r="AO12" s="7">
        <v>0.29166666666666669</v>
      </c>
      <c r="AP12" s="7">
        <v>0.70833333333333337</v>
      </c>
      <c r="AQ12" s="25" t="s">
        <v>40</v>
      </c>
      <c r="AR12" s="25" t="s">
        <v>40</v>
      </c>
      <c r="AS12" s="7">
        <v>0.29166666666666669</v>
      </c>
      <c r="AT12" s="7">
        <v>0.75</v>
      </c>
      <c r="AU12" s="7">
        <v>0.29166666666666669</v>
      </c>
      <c r="AV12" s="7">
        <v>0.75</v>
      </c>
      <c r="AW12" s="7">
        <v>0.29166666666666669</v>
      </c>
      <c r="AX12" s="7">
        <v>0.75</v>
      </c>
      <c r="AY12" s="7">
        <v>0.29166666666666669</v>
      </c>
      <c r="AZ12" s="7">
        <v>0.75</v>
      </c>
      <c r="BA12" s="8">
        <v>0.29166666666666669</v>
      </c>
      <c r="BB12" s="8">
        <v>0.875</v>
      </c>
      <c r="BC12" s="7">
        <v>0.29166666666666669</v>
      </c>
      <c r="BD12" s="7">
        <v>0.875</v>
      </c>
      <c r="BE12" s="25">
        <v>0.29166666666666669</v>
      </c>
      <c r="BF12" s="25">
        <v>0.625</v>
      </c>
      <c r="BG12" s="7">
        <v>0.29166666666666669</v>
      </c>
      <c r="BH12" s="7">
        <v>0.875</v>
      </c>
      <c r="BI12" s="7">
        <v>0.29166666666666669</v>
      </c>
      <c r="BJ12" s="7">
        <v>0.75</v>
      </c>
      <c r="BK12" s="7">
        <v>0.29166666666666669</v>
      </c>
      <c r="BL12" s="7">
        <v>0.875</v>
      </c>
    </row>
  </sheetData>
  <mergeCells count="35">
    <mergeCell ref="BK3:BL3"/>
    <mergeCell ref="AY3:AZ3"/>
    <mergeCell ref="BA3:BB3"/>
    <mergeCell ref="BC3:BD3"/>
    <mergeCell ref="BE3:BF3"/>
    <mergeCell ref="BG3:BH3"/>
    <mergeCell ref="BI3:BJ3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Y3:Z3"/>
    <mergeCell ref="A1:BJ1"/>
    <mergeCell ref="A2:B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E6:BL12">
    <cfRule type="cellIs" dxfId="36" priority="1" operator="equal">
      <formula>"-"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0D1D-8B82-4424-B7D6-8E49F89B0160}">
  <dimension ref="A1:BH16"/>
  <sheetViews>
    <sheetView topLeftCell="W1" zoomScale="90" zoomScaleNormal="90" workbookViewId="0">
      <selection activeCell="AP21" sqref="AP21"/>
    </sheetView>
  </sheetViews>
  <sheetFormatPr defaultRowHeight="14.5" x14ac:dyDescent="0.35"/>
  <cols>
    <col min="1" max="1" width="3.90625" customWidth="1"/>
    <col min="2" max="2" width="16.36328125" customWidth="1"/>
    <col min="3" max="59" width="4.6328125" customWidth="1"/>
    <col min="60" max="60" width="4.81640625" customWidth="1"/>
  </cols>
  <sheetData>
    <row r="1" spans="1:60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1:60" x14ac:dyDescent="0.35">
      <c r="A2" s="16" t="s">
        <v>149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5.5" x14ac:dyDescent="0.35">
      <c r="A3" s="47" t="s">
        <v>3</v>
      </c>
      <c r="B3" s="47" t="s">
        <v>4</v>
      </c>
      <c r="C3" s="45" t="s">
        <v>150</v>
      </c>
      <c r="D3" s="46"/>
      <c r="E3" s="45" t="s">
        <v>151</v>
      </c>
      <c r="F3" s="46"/>
      <c r="G3" s="45" t="s">
        <v>152</v>
      </c>
      <c r="H3" s="46"/>
      <c r="I3" s="45" t="s">
        <v>153</v>
      </c>
      <c r="J3" s="46"/>
      <c r="K3" s="45" t="s">
        <v>154</v>
      </c>
      <c r="L3" s="46"/>
      <c r="M3" s="45" t="s">
        <v>155</v>
      </c>
      <c r="N3" s="46"/>
      <c r="O3" s="45" t="s">
        <v>156</v>
      </c>
      <c r="P3" s="46"/>
      <c r="Q3" s="45" t="s">
        <v>157</v>
      </c>
      <c r="R3" s="46"/>
      <c r="S3" s="45" t="s">
        <v>158</v>
      </c>
      <c r="T3" s="46"/>
      <c r="U3" s="45" t="s">
        <v>159</v>
      </c>
      <c r="V3" s="46"/>
      <c r="W3" s="45" t="s">
        <v>160</v>
      </c>
      <c r="X3" s="46"/>
      <c r="Y3" s="45" t="s">
        <v>161</v>
      </c>
      <c r="Z3" s="46"/>
      <c r="AA3" s="45" t="s">
        <v>162</v>
      </c>
      <c r="AB3" s="46"/>
      <c r="AC3" s="45" t="s">
        <v>163</v>
      </c>
      <c r="AD3" s="46"/>
      <c r="AE3" s="45" t="s">
        <v>164</v>
      </c>
      <c r="AF3" s="46"/>
      <c r="AG3" s="45" t="s">
        <v>165</v>
      </c>
      <c r="AH3" s="46"/>
      <c r="AI3" s="45" t="s">
        <v>166</v>
      </c>
      <c r="AJ3" s="46"/>
      <c r="AK3" s="45" t="s">
        <v>167</v>
      </c>
      <c r="AL3" s="46"/>
      <c r="AM3" s="45" t="s">
        <v>168</v>
      </c>
      <c r="AN3" s="46"/>
      <c r="AO3" s="45" t="s">
        <v>169</v>
      </c>
      <c r="AP3" s="46"/>
      <c r="AQ3" s="45" t="s">
        <v>170</v>
      </c>
      <c r="AR3" s="46"/>
      <c r="AS3" s="45" t="s">
        <v>171</v>
      </c>
      <c r="AT3" s="46"/>
      <c r="AU3" s="45" t="s">
        <v>172</v>
      </c>
      <c r="AV3" s="46"/>
      <c r="AW3" s="45" t="s">
        <v>173</v>
      </c>
      <c r="AX3" s="46"/>
      <c r="AY3" s="45" t="s">
        <v>174</v>
      </c>
      <c r="AZ3" s="46"/>
      <c r="BA3" s="45" t="s">
        <v>175</v>
      </c>
      <c r="BB3" s="46"/>
      <c r="BC3" s="45" t="s">
        <v>176</v>
      </c>
      <c r="BD3" s="46"/>
      <c r="BE3" s="45" t="s">
        <v>177</v>
      </c>
      <c r="BF3" s="46"/>
      <c r="BG3" s="45" t="s">
        <v>178</v>
      </c>
      <c r="BH3" s="46"/>
    </row>
    <row r="4" spans="1:60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</row>
    <row r="6" spans="1:60" x14ac:dyDescent="0.35">
      <c r="A6" s="5">
        <v>1</v>
      </c>
      <c r="B6" s="6" t="s">
        <v>41</v>
      </c>
      <c r="C6" s="8">
        <v>0.29166666666666669</v>
      </c>
      <c r="D6" s="8">
        <v>0.79166666666666663</v>
      </c>
      <c r="E6" s="7">
        <v>0.29166666666666669</v>
      </c>
      <c r="F6" s="7">
        <v>0.75</v>
      </c>
      <c r="G6" s="8">
        <v>0.29166666666666669</v>
      </c>
      <c r="H6" s="8">
        <v>0.75</v>
      </c>
      <c r="I6" s="25">
        <v>0.29166666666666669</v>
      </c>
      <c r="J6" s="25">
        <v>0.625</v>
      </c>
      <c r="K6" s="7">
        <v>0.29166666666666669</v>
      </c>
      <c r="L6" s="7">
        <v>0.875</v>
      </c>
      <c r="M6" s="7">
        <v>0.29166666666666669</v>
      </c>
      <c r="N6" s="7">
        <v>0.875</v>
      </c>
      <c r="O6" s="8" t="s">
        <v>40</v>
      </c>
      <c r="P6" s="8" t="s">
        <v>40</v>
      </c>
      <c r="Q6" s="31" t="s">
        <v>40</v>
      </c>
      <c r="R6" s="31" t="s">
        <v>40</v>
      </c>
      <c r="S6" s="7" t="s">
        <v>40</v>
      </c>
      <c r="T6" s="7" t="s">
        <v>40</v>
      </c>
      <c r="U6" s="31">
        <v>0.29166666666666669</v>
      </c>
      <c r="V6" s="31">
        <v>0.625</v>
      </c>
      <c r="W6" s="25">
        <v>0.29166666666666669</v>
      </c>
      <c r="X6" s="25">
        <v>0.625</v>
      </c>
      <c r="Y6" s="7">
        <v>0.29166666666666669</v>
      </c>
      <c r="Z6" s="7" t="s">
        <v>182</v>
      </c>
      <c r="AA6" s="7">
        <v>0.29166666666666669</v>
      </c>
      <c r="AB6" s="7">
        <v>0.875</v>
      </c>
      <c r="AC6" s="31" t="s">
        <v>40</v>
      </c>
      <c r="AD6" s="31" t="s">
        <v>40</v>
      </c>
      <c r="AE6" s="7">
        <v>0.29166666666666669</v>
      </c>
      <c r="AF6" s="7">
        <v>0.75</v>
      </c>
      <c r="AG6" s="7">
        <v>0.29166666666666669</v>
      </c>
      <c r="AH6" s="7">
        <v>0.75</v>
      </c>
      <c r="AI6" s="7">
        <v>0.29166666666666669</v>
      </c>
      <c r="AJ6" s="7">
        <v>0.75</v>
      </c>
      <c r="AK6" s="25" t="s">
        <v>40</v>
      </c>
      <c r="AL6" s="25" t="s">
        <v>40</v>
      </c>
      <c r="AM6" s="7" t="s">
        <v>40</v>
      </c>
      <c r="AN6" s="7" t="s">
        <v>40</v>
      </c>
      <c r="AO6" s="7">
        <v>0.29166666666666669</v>
      </c>
      <c r="AP6" s="7">
        <v>0.75</v>
      </c>
      <c r="AQ6" s="8">
        <v>0.29166666666666669</v>
      </c>
      <c r="AR6" s="8">
        <v>0.66666666666666663</v>
      </c>
      <c r="AS6" s="7">
        <v>0.29166666666666669</v>
      </c>
      <c r="AT6" s="7">
        <v>0.75</v>
      </c>
      <c r="AU6" s="7">
        <v>0.29166666666666669</v>
      </c>
      <c r="AV6" s="7">
        <v>0.625</v>
      </c>
      <c r="AW6" s="7">
        <v>0.29166666666666669</v>
      </c>
      <c r="AX6" s="7">
        <v>0.625</v>
      </c>
      <c r="AY6" s="25" t="s">
        <v>40</v>
      </c>
      <c r="AZ6" s="25" t="s">
        <v>40</v>
      </c>
      <c r="BA6" s="7">
        <v>0.29166666666666669</v>
      </c>
      <c r="BB6" s="7">
        <v>0.625</v>
      </c>
      <c r="BC6" s="7">
        <v>0.29166666666666669</v>
      </c>
      <c r="BD6" s="7">
        <v>0.625</v>
      </c>
      <c r="BE6" s="8">
        <v>0.29166666666666669</v>
      </c>
      <c r="BF6" s="8">
        <v>0.66666666666666663</v>
      </c>
      <c r="BG6" s="7">
        <v>0.29166666666666669</v>
      </c>
      <c r="BH6" s="7">
        <v>0.625</v>
      </c>
    </row>
    <row r="7" spans="1:60" x14ac:dyDescent="0.35">
      <c r="A7" s="5">
        <v>2</v>
      </c>
      <c r="B7" s="6" t="s">
        <v>43</v>
      </c>
      <c r="C7" s="8">
        <v>0.27083333333333331</v>
      </c>
      <c r="D7" s="8">
        <v>0.83333333333333337</v>
      </c>
      <c r="E7" s="15">
        <v>0.32291666666666669</v>
      </c>
      <c r="F7" s="15">
        <v>0.72916666666666663</v>
      </c>
      <c r="G7" s="8">
        <v>0.32291666666666669</v>
      </c>
      <c r="H7" s="8">
        <v>0.75</v>
      </c>
      <c r="I7" s="25" t="s">
        <v>40</v>
      </c>
      <c r="J7" s="25" t="s">
        <v>40</v>
      </c>
      <c r="K7" s="7">
        <v>0.3354166666666667</v>
      </c>
      <c r="L7" s="7">
        <v>0.75</v>
      </c>
      <c r="M7" s="7">
        <v>0.27083333333333331</v>
      </c>
      <c r="N7" s="7">
        <v>0.83333333333333337</v>
      </c>
      <c r="O7" s="8">
        <v>0.32291666666666669</v>
      </c>
      <c r="P7" s="8">
        <v>0.89583333333333337</v>
      </c>
      <c r="Q7" s="31" t="s">
        <v>40</v>
      </c>
      <c r="R7" s="31" t="s">
        <v>40</v>
      </c>
      <c r="S7" s="7">
        <v>0.27083333333333331</v>
      </c>
      <c r="T7" s="7">
        <v>0.75</v>
      </c>
      <c r="U7" s="31" t="s">
        <v>40</v>
      </c>
      <c r="V7" s="31" t="s">
        <v>40</v>
      </c>
      <c r="W7" s="25" t="s">
        <v>40</v>
      </c>
      <c r="X7" s="25" t="s">
        <v>40</v>
      </c>
      <c r="Y7" s="7">
        <v>0.32291666666666669</v>
      </c>
      <c r="Z7" s="7">
        <v>0.75</v>
      </c>
      <c r="AA7" s="7">
        <v>0.3125</v>
      </c>
      <c r="AB7" s="7">
        <v>0.72916666666666663</v>
      </c>
      <c r="AC7" s="31" t="s">
        <v>40</v>
      </c>
      <c r="AD7" s="31" t="s">
        <v>40</v>
      </c>
      <c r="AE7" s="7">
        <v>0.29166666666666669</v>
      </c>
      <c r="AF7" s="7">
        <v>0.875</v>
      </c>
      <c r="AG7" s="7">
        <v>0.3125</v>
      </c>
      <c r="AH7" s="7">
        <v>0.79166666666666663</v>
      </c>
      <c r="AI7" s="7">
        <v>0.3125</v>
      </c>
      <c r="AJ7" s="7">
        <v>0.58333333333333337</v>
      </c>
      <c r="AK7" s="25" t="s">
        <v>40</v>
      </c>
      <c r="AL7" s="25" t="s">
        <v>40</v>
      </c>
      <c r="AM7" s="7">
        <v>0.3125</v>
      </c>
      <c r="AN7" s="7">
        <v>0.875</v>
      </c>
      <c r="AO7" s="7">
        <v>0.32291666666666669</v>
      </c>
      <c r="AP7" s="7">
        <v>0.77083333333333337</v>
      </c>
      <c r="AQ7" s="8">
        <v>0.32291666666666669</v>
      </c>
      <c r="AR7" s="8">
        <v>0.8125</v>
      </c>
      <c r="AS7" s="7">
        <v>0.27083333333333331</v>
      </c>
      <c r="AT7" s="7">
        <v>0.75</v>
      </c>
      <c r="AU7" s="7">
        <v>0.32291666666666669</v>
      </c>
      <c r="AV7" s="7">
        <v>0.75</v>
      </c>
      <c r="AW7" s="7">
        <v>0.32291666666666669</v>
      </c>
      <c r="AX7" s="7">
        <v>0.58333333333333337</v>
      </c>
      <c r="AY7" s="25" t="s">
        <v>40</v>
      </c>
      <c r="AZ7" s="25" t="s">
        <v>40</v>
      </c>
      <c r="BA7" s="7">
        <v>0.3263888888888889</v>
      </c>
      <c r="BB7" s="7">
        <v>0.75</v>
      </c>
      <c r="BC7" s="7">
        <v>0.32291666666666669</v>
      </c>
      <c r="BD7" s="7">
        <v>0.72916666666666663</v>
      </c>
      <c r="BE7" s="8">
        <v>0.32291666666666669</v>
      </c>
      <c r="BF7" s="8">
        <v>0.75</v>
      </c>
      <c r="BG7" s="7">
        <v>0.32291666666666669</v>
      </c>
      <c r="BH7" s="7">
        <v>0.75</v>
      </c>
    </row>
    <row r="8" spans="1:60" x14ac:dyDescent="0.35">
      <c r="A8" s="5">
        <v>3</v>
      </c>
      <c r="B8" s="6" t="s">
        <v>38</v>
      </c>
      <c r="C8" s="8">
        <v>0.27083333333333331</v>
      </c>
      <c r="D8" s="8">
        <v>0.9375</v>
      </c>
      <c r="E8" s="15">
        <v>0.39583333333333331</v>
      </c>
      <c r="F8" s="15">
        <v>0.72916666666666663</v>
      </c>
      <c r="G8" s="8">
        <v>0.29166666666666669</v>
      </c>
      <c r="H8" s="8">
        <v>0.77083333333333337</v>
      </c>
      <c r="I8" s="25">
        <v>0.29166666666666669</v>
      </c>
      <c r="J8" s="25">
        <v>0.66666666666666663</v>
      </c>
      <c r="K8" s="7">
        <v>0.29166666666666669</v>
      </c>
      <c r="L8" s="7">
        <v>0.875</v>
      </c>
      <c r="M8" s="7">
        <v>0.29166666666666669</v>
      </c>
      <c r="N8" s="7">
        <v>0.89583333333333337</v>
      </c>
      <c r="O8" s="8">
        <v>0.29166666666666669</v>
      </c>
      <c r="P8" s="8">
        <v>0.875</v>
      </c>
      <c r="Q8" s="31">
        <v>0.29166666666666669</v>
      </c>
      <c r="R8" s="31">
        <v>0.875</v>
      </c>
      <c r="S8" s="7">
        <v>0.29166666666666669</v>
      </c>
      <c r="T8" s="7">
        <v>0.89583333333333337</v>
      </c>
      <c r="U8" s="31">
        <v>0.29166666666666669</v>
      </c>
      <c r="V8" s="31">
        <v>0.83333333333333337</v>
      </c>
      <c r="W8" s="25">
        <v>0.29166666666666669</v>
      </c>
      <c r="X8" s="25">
        <v>0.625</v>
      </c>
      <c r="Y8" s="7">
        <v>0.29166666666666669</v>
      </c>
      <c r="Z8" s="7">
        <v>0.89583333333333337</v>
      </c>
      <c r="AA8" s="7">
        <v>0.30555555555555552</v>
      </c>
      <c r="AB8" s="7">
        <v>0.97916666666666663</v>
      </c>
      <c r="AC8" s="31" t="s">
        <v>40</v>
      </c>
      <c r="AD8" s="31" t="s">
        <v>40</v>
      </c>
      <c r="AE8" s="7">
        <v>0.29166666666666669</v>
      </c>
      <c r="AF8" s="7">
        <v>0.875</v>
      </c>
      <c r="AG8" s="7">
        <v>0.29166666666666669</v>
      </c>
      <c r="AH8" s="7">
        <v>0.83333333333333337</v>
      </c>
      <c r="AI8" s="7">
        <v>0.29166666666666669</v>
      </c>
      <c r="AJ8" s="7">
        <v>0.875</v>
      </c>
      <c r="AK8" s="25" t="s">
        <v>40</v>
      </c>
      <c r="AL8" s="25" t="s">
        <v>40</v>
      </c>
      <c r="AM8" s="7">
        <v>0.29166666666666669</v>
      </c>
      <c r="AN8" s="7">
        <v>0.79166666666666663</v>
      </c>
      <c r="AO8" s="7">
        <v>0.29166666666666669</v>
      </c>
      <c r="AP8" s="7">
        <v>0.70833333333333337</v>
      </c>
      <c r="AQ8" s="8">
        <v>0.29166666666666669</v>
      </c>
      <c r="AR8" s="8">
        <v>0.91666666666666663</v>
      </c>
      <c r="AS8" s="7">
        <v>0.29166666666666669</v>
      </c>
      <c r="AT8" s="7">
        <v>0.89583333333333337</v>
      </c>
      <c r="AU8" s="7">
        <v>0.29166666666666669</v>
      </c>
      <c r="AV8" s="7">
        <v>0.875</v>
      </c>
      <c r="AW8" s="7">
        <v>0.29166666666666669</v>
      </c>
      <c r="AX8" s="7">
        <v>0.875</v>
      </c>
      <c r="AY8" s="25">
        <v>0.29166666666666669</v>
      </c>
      <c r="AZ8" s="25">
        <v>0.5</v>
      </c>
      <c r="BA8" s="7">
        <v>0.29166666666666669</v>
      </c>
      <c r="BB8" s="7">
        <v>0.91666666666666663</v>
      </c>
      <c r="BC8" s="7">
        <v>0.29166666666666669</v>
      </c>
      <c r="BD8" s="7">
        <v>0.91666666666666663</v>
      </c>
      <c r="BE8" s="8">
        <v>0.29166666666666669</v>
      </c>
      <c r="BF8" s="8">
        <v>0.875</v>
      </c>
      <c r="BG8" s="7">
        <v>0.29166666666666669</v>
      </c>
      <c r="BH8" s="7">
        <v>0.95833333333333337</v>
      </c>
    </row>
    <row r="9" spans="1:60" x14ac:dyDescent="0.35">
      <c r="A9" s="5">
        <v>4</v>
      </c>
      <c r="B9" s="6" t="s">
        <v>44</v>
      </c>
      <c r="C9" s="8">
        <v>0.30208333333333331</v>
      </c>
      <c r="D9" s="8">
        <v>0.83333333333333337</v>
      </c>
      <c r="E9" s="7">
        <v>0.29166666666666669</v>
      </c>
      <c r="F9" s="7">
        <v>0.72916666666666663</v>
      </c>
      <c r="G9" s="8">
        <v>0.30208333333333331</v>
      </c>
      <c r="H9" s="8">
        <v>0.75</v>
      </c>
      <c r="I9" s="25" t="s">
        <v>40</v>
      </c>
      <c r="J9" s="25" t="s">
        <v>40</v>
      </c>
      <c r="K9" s="7">
        <v>0.27083333333333331</v>
      </c>
      <c r="L9" s="7">
        <v>0.75</v>
      </c>
      <c r="M9" s="7">
        <v>0.29166666666666669</v>
      </c>
      <c r="N9" s="7">
        <v>0.83333333333333337</v>
      </c>
      <c r="O9" s="8">
        <v>0.27083333333333331</v>
      </c>
      <c r="P9" s="8">
        <v>0.8125</v>
      </c>
      <c r="Q9" s="31" t="s">
        <v>40</v>
      </c>
      <c r="R9" s="31" t="s">
        <v>40</v>
      </c>
      <c r="S9" s="7">
        <v>0.27083333333333331</v>
      </c>
      <c r="T9" s="7">
        <v>0.75</v>
      </c>
      <c r="U9" s="31" t="s">
        <v>40</v>
      </c>
      <c r="V9" s="31" t="s">
        <v>40</v>
      </c>
      <c r="W9" s="25" t="s">
        <v>40</v>
      </c>
      <c r="X9" s="25" t="s">
        <v>40</v>
      </c>
      <c r="Y9" s="7">
        <v>0.29166666666666669</v>
      </c>
      <c r="Z9" s="7">
        <v>0.75</v>
      </c>
      <c r="AA9" s="7">
        <v>0.29166666666666669</v>
      </c>
      <c r="AB9" s="7">
        <v>0.72916666666666663</v>
      </c>
      <c r="AC9" s="31" t="s">
        <v>40</v>
      </c>
      <c r="AD9" s="31" t="s">
        <v>40</v>
      </c>
      <c r="AE9" s="7">
        <v>0.29166666666666669</v>
      </c>
      <c r="AF9" s="7">
        <v>0.72916666666666663</v>
      </c>
      <c r="AG9" s="7">
        <v>0.29166666666666669</v>
      </c>
      <c r="AH9" s="7">
        <v>0.75</v>
      </c>
      <c r="AI9" s="7">
        <v>0.29166666666666669</v>
      </c>
      <c r="AJ9" s="7">
        <v>0.58333333333333337</v>
      </c>
      <c r="AK9" s="25" t="s">
        <v>40</v>
      </c>
      <c r="AL9" s="25" t="s">
        <v>40</v>
      </c>
      <c r="AM9" s="7">
        <v>0.29166666666666669</v>
      </c>
      <c r="AN9" s="7">
        <v>0.83333333333333337</v>
      </c>
      <c r="AO9" s="7">
        <v>0.29166666666666669</v>
      </c>
      <c r="AP9" s="7">
        <v>0.79166666666666663</v>
      </c>
      <c r="AQ9" s="8">
        <v>0.29166666666666669</v>
      </c>
      <c r="AR9" s="8">
        <v>0.8125</v>
      </c>
      <c r="AS9" s="7">
        <v>0.29166666666666669</v>
      </c>
      <c r="AT9" s="7">
        <v>0.75</v>
      </c>
      <c r="AU9" s="7">
        <v>0.29166666666666669</v>
      </c>
      <c r="AV9" s="7">
        <v>0.75</v>
      </c>
      <c r="AW9" s="7" t="s">
        <v>40</v>
      </c>
      <c r="AX9" s="7" t="s">
        <v>40</v>
      </c>
      <c r="AY9" s="25" t="s">
        <v>40</v>
      </c>
      <c r="AZ9" s="25" t="s">
        <v>40</v>
      </c>
      <c r="BA9" s="7">
        <v>0.29166666666666669</v>
      </c>
      <c r="BB9" s="7">
        <v>0.72916666666666663</v>
      </c>
      <c r="BC9" s="7">
        <v>0.29166666666666669</v>
      </c>
      <c r="BD9" s="7">
        <v>0.72916666666666663</v>
      </c>
      <c r="BE9" s="8">
        <v>0.29166666666666669</v>
      </c>
      <c r="BF9" s="8">
        <v>0.75</v>
      </c>
      <c r="BG9" s="7">
        <v>0.29166666666666669</v>
      </c>
      <c r="BH9" s="7">
        <v>0.79166666666666663</v>
      </c>
    </row>
    <row r="10" spans="1:60" x14ac:dyDescent="0.35">
      <c r="A10" s="5">
        <v>5</v>
      </c>
      <c r="B10" s="6" t="s">
        <v>81</v>
      </c>
      <c r="C10" s="8">
        <v>0.25</v>
      </c>
      <c r="D10" s="8">
        <v>6.0416666666666667E-2</v>
      </c>
      <c r="E10" s="7">
        <v>0.33333333333333331</v>
      </c>
      <c r="F10" s="7">
        <v>0.81041666666666667</v>
      </c>
      <c r="G10" s="8">
        <v>0.25</v>
      </c>
      <c r="H10" s="8">
        <v>0.75</v>
      </c>
      <c r="I10" s="25" t="s">
        <v>40</v>
      </c>
      <c r="J10" s="25" t="s">
        <v>40</v>
      </c>
      <c r="K10" s="7">
        <v>0.25</v>
      </c>
      <c r="L10" s="7">
        <v>0.90069444444444446</v>
      </c>
      <c r="M10" s="7">
        <v>0.25</v>
      </c>
      <c r="N10" s="7">
        <v>0.93055555555555547</v>
      </c>
      <c r="O10" s="8">
        <v>0.25</v>
      </c>
      <c r="P10" s="8">
        <v>0.94305555555555554</v>
      </c>
      <c r="Q10" s="31">
        <v>0.25</v>
      </c>
      <c r="R10" s="31">
        <v>0.85277777777777775</v>
      </c>
      <c r="S10" s="7">
        <v>0.25</v>
      </c>
      <c r="T10" s="7">
        <v>0.94444444444444453</v>
      </c>
      <c r="U10" s="31">
        <v>0.25</v>
      </c>
      <c r="V10" s="31">
        <v>0.70833333333333337</v>
      </c>
      <c r="W10" s="25">
        <v>0.25</v>
      </c>
      <c r="X10" s="25">
        <v>0.70833333333333337</v>
      </c>
      <c r="Y10" s="7">
        <v>0.25</v>
      </c>
      <c r="Z10" s="7">
        <v>0.91666666666666663</v>
      </c>
      <c r="AA10" s="7">
        <v>0.25</v>
      </c>
      <c r="AB10" s="7">
        <v>7.2916666666666671E-2</v>
      </c>
      <c r="AC10" s="31" t="s">
        <v>40</v>
      </c>
      <c r="AD10" s="31" t="s">
        <v>40</v>
      </c>
      <c r="AE10" s="7">
        <v>0.25</v>
      </c>
      <c r="AF10" s="7">
        <v>0.9277777777777777</v>
      </c>
      <c r="AG10" s="7">
        <v>0.25</v>
      </c>
      <c r="AH10" s="7">
        <v>0.9291666666666667</v>
      </c>
      <c r="AI10" s="7">
        <v>0.25</v>
      </c>
      <c r="AJ10" s="7">
        <v>0.78472222222222221</v>
      </c>
      <c r="AK10" s="25" t="s">
        <v>40</v>
      </c>
      <c r="AL10" s="25" t="s">
        <v>40</v>
      </c>
      <c r="AM10" s="7">
        <v>0.25</v>
      </c>
      <c r="AN10" s="7">
        <v>0.85416666666666663</v>
      </c>
      <c r="AO10" s="7" t="s">
        <v>46</v>
      </c>
      <c r="AP10" s="7">
        <v>0.875</v>
      </c>
      <c r="AQ10" s="8">
        <v>0.25</v>
      </c>
      <c r="AR10" s="8">
        <v>0.85138888888888886</v>
      </c>
      <c r="AS10" s="7">
        <v>0.25</v>
      </c>
      <c r="AT10" s="7">
        <v>0.9555555555555556</v>
      </c>
      <c r="AU10" s="7">
        <v>0.25</v>
      </c>
      <c r="AV10" s="7">
        <v>0.88888888888888884</v>
      </c>
      <c r="AW10" s="7">
        <v>0.25</v>
      </c>
      <c r="AX10" s="7">
        <v>0.91666666666666663</v>
      </c>
      <c r="AY10" s="25">
        <v>0.25</v>
      </c>
      <c r="AZ10" s="25">
        <v>0.75</v>
      </c>
      <c r="BA10" s="7">
        <v>0.25</v>
      </c>
      <c r="BB10" s="7">
        <v>0.8930555555555556</v>
      </c>
      <c r="BC10" s="7">
        <v>0.25</v>
      </c>
      <c r="BD10" s="7">
        <v>0.98611111111111116</v>
      </c>
      <c r="BE10" s="8">
        <v>0.25</v>
      </c>
      <c r="BF10" s="8">
        <v>0.87152777777777779</v>
      </c>
      <c r="BG10" s="7">
        <v>0.25</v>
      </c>
      <c r="BH10" s="7">
        <v>0.94791666666666663</v>
      </c>
    </row>
    <row r="11" spans="1:60" x14ac:dyDescent="0.35">
      <c r="A11" s="5">
        <v>6</v>
      </c>
      <c r="B11" s="6" t="s">
        <v>179</v>
      </c>
      <c r="C11" s="8" t="s">
        <v>40</v>
      </c>
      <c r="D11" s="8" t="s">
        <v>40</v>
      </c>
      <c r="E11" s="8" t="s">
        <v>40</v>
      </c>
      <c r="F11" s="8" t="s">
        <v>40</v>
      </c>
      <c r="G11" s="8" t="s">
        <v>40</v>
      </c>
      <c r="H11" s="8" t="s">
        <v>40</v>
      </c>
      <c r="I11" s="25" t="s">
        <v>40</v>
      </c>
      <c r="J11" s="25" t="s">
        <v>40</v>
      </c>
      <c r="K11" s="7">
        <v>0.29166666666666702</v>
      </c>
      <c r="L11" s="7">
        <v>0.75</v>
      </c>
      <c r="M11" s="7" t="s">
        <v>40</v>
      </c>
      <c r="N11" s="7" t="s">
        <v>40</v>
      </c>
      <c r="O11" s="7" t="s">
        <v>40</v>
      </c>
      <c r="P11" s="7" t="s">
        <v>40</v>
      </c>
      <c r="Q11" s="31" t="s">
        <v>40</v>
      </c>
      <c r="R11" s="31" t="s">
        <v>40</v>
      </c>
      <c r="S11" s="7" t="s">
        <v>40</v>
      </c>
      <c r="T11" s="7" t="s">
        <v>40</v>
      </c>
      <c r="U11" s="31" t="s">
        <v>40</v>
      </c>
      <c r="V11" s="31" t="s">
        <v>40</v>
      </c>
      <c r="W11" s="25" t="s">
        <v>40</v>
      </c>
      <c r="X11" s="25" t="s">
        <v>40</v>
      </c>
      <c r="Y11" s="8" t="s">
        <v>40</v>
      </c>
      <c r="Z11" s="8" t="s">
        <v>40</v>
      </c>
      <c r="AA11" s="8" t="s">
        <v>40</v>
      </c>
      <c r="AB11" s="8" t="s">
        <v>40</v>
      </c>
      <c r="AC11" s="31" t="s">
        <v>40</v>
      </c>
      <c r="AD11" s="31" t="s">
        <v>40</v>
      </c>
      <c r="AE11" s="8" t="s">
        <v>40</v>
      </c>
      <c r="AF11" s="8" t="s">
        <v>40</v>
      </c>
      <c r="AG11" s="8" t="s">
        <v>40</v>
      </c>
      <c r="AH11" s="8" t="s">
        <v>40</v>
      </c>
      <c r="AI11" s="8" t="s">
        <v>40</v>
      </c>
      <c r="AJ11" s="8" t="s">
        <v>40</v>
      </c>
      <c r="AK11" s="25" t="s">
        <v>40</v>
      </c>
      <c r="AL11" s="25" t="s">
        <v>40</v>
      </c>
      <c r="AM11" s="8" t="s">
        <v>40</v>
      </c>
      <c r="AN11" s="8" t="s">
        <v>40</v>
      </c>
      <c r="AO11" s="8" t="s">
        <v>40</v>
      </c>
      <c r="AP11" s="8" t="s">
        <v>40</v>
      </c>
      <c r="AQ11" s="8" t="s">
        <v>40</v>
      </c>
      <c r="AR11" s="8" t="s">
        <v>40</v>
      </c>
      <c r="AS11" s="8" t="s">
        <v>40</v>
      </c>
      <c r="AT11" s="8" t="s">
        <v>40</v>
      </c>
      <c r="AU11" s="8" t="s">
        <v>40</v>
      </c>
      <c r="AV11" s="8" t="s">
        <v>40</v>
      </c>
      <c r="AW11" s="8" t="s">
        <v>40</v>
      </c>
      <c r="AX11" s="8" t="s">
        <v>40</v>
      </c>
      <c r="AY11" s="25" t="s">
        <v>40</v>
      </c>
      <c r="AZ11" s="25" t="s">
        <v>40</v>
      </c>
      <c r="BA11" s="8" t="s">
        <v>40</v>
      </c>
      <c r="BB11" s="8" t="s">
        <v>40</v>
      </c>
      <c r="BC11" s="8" t="s">
        <v>40</v>
      </c>
      <c r="BD11" s="8" t="s">
        <v>40</v>
      </c>
      <c r="BE11" s="8" t="s">
        <v>40</v>
      </c>
      <c r="BF11" s="8" t="s">
        <v>40</v>
      </c>
      <c r="BG11" s="8" t="s">
        <v>40</v>
      </c>
      <c r="BH11" s="8" t="s">
        <v>40</v>
      </c>
    </row>
    <row r="12" spans="1:60" x14ac:dyDescent="0.35">
      <c r="A12" s="5">
        <v>7</v>
      </c>
      <c r="B12" s="6" t="s">
        <v>180</v>
      </c>
      <c r="C12" s="8" t="s">
        <v>40</v>
      </c>
      <c r="D12" s="8" t="s">
        <v>40</v>
      </c>
      <c r="E12" s="8" t="s">
        <v>40</v>
      </c>
      <c r="F12" s="8" t="s">
        <v>40</v>
      </c>
      <c r="G12" s="8">
        <v>0.22916666666666666</v>
      </c>
      <c r="H12" s="8">
        <v>0.75</v>
      </c>
      <c r="I12" s="25">
        <v>0.22916666666666666</v>
      </c>
      <c r="J12" s="25" t="s">
        <v>40</v>
      </c>
      <c r="K12" s="7">
        <v>0.22916666666666666</v>
      </c>
      <c r="L12" s="7">
        <v>0.6875</v>
      </c>
      <c r="M12" s="7">
        <v>0.22916666666666666</v>
      </c>
      <c r="N12" s="7">
        <v>0.83333333333333337</v>
      </c>
      <c r="O12" s="8">
        <v>0.22916666666666666</v>
      </c>
      <c r="P12" s="8">
        <v>0.66666666666666663</v>
      </c>
      <c r="Q12" s="31">
        <v>0.22916666666666666</v>
      </c>
      <c r="R12" s="31">
        <v>0.64583333333333337</v>
      </c>
      <c r="S12" s="7">
        <v>0.22916666666666666</v>
      </c>
      <c r="T12" s="7">
        <v>0.66666666666666663</v>
      </c>
      <c r="U12" s="31">
        <v>0.22916666666666666</v>
      </c>
      <c r="V12" s="31">
        <v>0.66666666666666663</v>
      </c>
      <c r="W12" s="25" t="s">
        <v>40</v>
      </c>
      <c r="X12" s="25" t="s">
        <v>40</v>
      </c>
      <c r="Y12" s="7">
        <v>0.64583333333333337</v>
      </c>
      <c r="Z12" s="7">
        <v>0.91666666666666663</v>
      </c>
      <c r="AA12" s="7">
        <v>0.64583333333333337</v>
      </c>
      <c r="AB12" s="7">
        <v>0.20833333333333334</v>
      </c>
      <c r="AC12" s="31" t="s">
        <v>40</v>
      </c>
      <c r="AD12" s="31" t="s">
        <v>40</v>
      </c>
      <c r="AE12" s="7">
        <v>0.64583333333333337</v>
      </c>
      <c r="AF12" s="7">
        <v>0</v>
      </c>
      <c r="AG12" s="7">
        <v>0.64583333333333337</v>
      </c>
      <c r="AH12" s="7">
        <v>0.95833333333333337</v>
      </c>
      <c r="AI12" s="7">
        <v>0.64583333333333337</v>
      </c>
      <c r="AJ12" s="7">
        <v>0.9375</v>
      </c>
      <c r="AK12" s="25">
        <v>0.22916666666666666</v>
      </c>
      <c r="AL12" s="25">
        <v>0.75</v>
      </c>
      <c r="AM12" s="7">
        <v>0.22916666666666666</v>
      </c>
      <c r="AN12" s="7">
        <v>0.66666666666666663</v>
      </c>
      <c r="AO12" s="7">
        <v>0.22916666666666666</v>
      </c>
      <c r="AP12" s="7">
        <v>0.73333333333333339</v>
      </c>
      <c r="AQ12" s="8">
        <v>0.22916666666666666</v>
      </c>
      <c r="AR12" s="8">
        <v>0.64583333333333337</v>
      </c>
      <c r="AS12" s="7">
        <v>0.22916666666666666</v>
      </c>
      <c r="AT12" s="7">
        <v>0.64583333333333337</v>
      </c>
      <c r="AU12" s="7">
        <v>0.22916666666666666</v>
      </c>
      <c r="AV12" s="7">
        <v>0.75</v>
      </c>
      <c r="AW12" s="7">
        <v>0.22916666666666666</v>
      </c>
      <c r="AX12" s="7">
        <v>0.875</v>
      </c>
      <c r="AY12" s="25" t="s">
        <v>40</v>
      </c>
      <c r="AZ12" s="25" t="s">
        <v>40</v>
      </c>
      <c r="BA12" s="7" t="s">
        <v>40</v>
      </c>
      <c r="BB12" s="7" t="s">
        <v>40</v>
      </c>
      <c r="BC12" s="7">
        <v>0.22916666666666666</v>
      </c>
      <c r="BD12" s="7">
        <v>0.91666666666666663</v>
      </c>
      <c r="BE12" s="8">
        <v>0.22916666666666666</v>
      </c>
      <c r="BF12" s="8">
        <v>0.875</v>
      </c>
      <c r="BG12" s="7">
        <v>0.22916666666666666</v>
      </c>
      <c r="BH12" s="7">
        <v>0.95833333333333337</v>
      </c>
    </row>
    <row r="13" spans="1:60" x14ac:dyDescent="0.35">
      <c r="A13" s="5">
        <v>8</v>
      </c>
      <c r="B13" s="6" t="s">
        <v>181</v>
      </c>
      <c r="C13" s="8" t="s">
        <v>40</v>
      </c>
      <c r="D13" s="8" t="s">
        <v>40</v>
      </c>
      <c r="E13" s="8" t="s">
        <v>40</v>
      </c>
      <c r="F13" s="8" t="s">
        <v>40</v>
      </c>
      <c r="G13" s="8" t="s">
        <v>40</v>
      </c>
      <c r="H13" s="8" t="s">
        <v>40</v>
      </c>
      <c r="I13" s="25" t="s">
        <v>40</v>
      </c>
      <c r="J13" s="25" t="s">
        <v>40</v>
      </c>
      <c r="K13" s="7">
        <v>0.6875</v>
      </c>
      <c r="L13" s="7">
        <v>0.875</v>
      </c>
      <c r="M13" s="7">
        <v>0.63888888888888895</v>
      </c>
      <c r="N13" s="7">
        <v>0.89583333333333337</v>
      </c>
      <c r="O13" s="8">
        <v>0.64583333333333337</v>
      </c>
      <c r="P13" s="8">
        <v>0.875</v>
      </c>
      <c r="Q13" s="31">
        <v>0.625</v>
      </c>
      <c r="R13" s="31">
        <v>0.91666666666666663</v>
      </c>
      <c r="S13" s="7">
        <v>0.64583333333333337</v>
      </c>
      <c r="T13" s="7">
        <v>0.91666666666666663</v>
      </c>
      <c r="U13" s="31">
        <v>0.64583333333333337</v>
      </c>
      <c r="V13" s="31">
        <v>0.89583333333333337</v>
      </c>
      <c r="W13" s="25">
        <v>0.22916666666666666</v>
      </c>
      <c r="X13" s="25">
        <v>0.75</v>
      </c>
      <c r="Y13" s="7">
        <v>0.22916666666666666</v>
      </c>
      <c r="Z13" s="7">
        <v>0.66666666666666663</v>
      </c>
      <c r="AA13" s="7">
        <v>0.22916666666666666</v>
      </c>
      <c r="AB13" s="7">
        <v>0.64583333333333337</v>
      </c>
      <c r="AC13" s="31" t="s">
        <v>40</v>
      </c>
      <c r="AD13" s="31" t="s">
        <v>40</v>
      </c>
      <c r="AE13" s="7">
        <v>0.22916666666666666</v>
      </c>
      <c r="AF13" s="7">
        <v>0.66666666666666663</v>
      </c>
      <c r="AG13" s="7">
        <v>0.22916666666666666</v>
      </c>
      <c r="AH13" s="7">
        <v>0.66666666666666663</v>
      </c>
      <c r="AI13" s="7">
        <v>0.22916666666666666</v>
      </c>
      <c r="AJ13" s="7">
        <v>0.58333333333333337</v>
      </c>
      <c r="AK13" s="25" t="s">
        <v>40</v>
      </c>
      <c r="AL13" s="25" t="s">
        <v>40</v>
      </c>
      <c r="AM13" s="7">
        <v>0.66666666666666663</v>
      </c>
      <c r="AN13" s="7">
        <v>0.91666666666666663</v>
      </c>
      <c r="AO13" s="7">
        <v>0.64583333333333337</v>
      </c>
      <c r="AP13" s="7">
        <v>1.6666666666666666E-2</v>
      </c>
      <c r="AQ13" s="8">
        <v>0.66666666666666663</v>
      </c>
      <c r="AR13" s="8">
        <v>0.91666666666666663</v>
      </c>
      <c r="AS13" s="7">
        <v>0.625</v>
      </c>
      <c r="AT13" s="7">
        <v>0.91666666666666663</v>
      </c>
      <c r="AU13" s="7">
        <v>0.22916666666666666</v>
      </c>
      <c r="AV13" s="7">
        <v>0.875</v>
      </c>
      <c r="AW13" s="7">
        <v>0.22916666666666666</v>
      </c>
      <c r="AX13" s="7">
        <v>0.89583333333333337</v>
      </c>
      <c r="AY13" s="25">
        <v>0.25</v>
      </c>
      <c r="AZ13" s="25">
        <v>0.75</v>
      </c>
      <c r="BA13" s="7">
        <v>0.22916666666666666</v>
      </c>
      <c r="BB13" s="7">
        <v>0.89583333333333337</v>
      </c>
      <c r="BC13" s="7">
        <v>0.22916666666666666</v>
      </c>
      <c r="BD13" s="7">
        <v>0.89583333333333337</v>
      </c>
      <c r="BE13" s="8">
        <v>0.22916666666666666</v>
      </c>
      <c r="BF13" s="8">
        <v>0.875</v>
      </c>
      <c r="BG13" s="7">
        <v>0.22916666666666666</v>
      </c>
      <c r="BH13" s="7">
        <v>0.91666666666666663</v>
      </c>
    </row>
    <row r="14" spans="1:60" x14ac:dyDescent="0.35">
      <c r="A14" s="5"/>
      <c r="B14" s="6" t="s">
        <v>183</v>
      </c>
      <c r="C14" s="8" t="s">
        <v>40</v>
      </c>
      <c r="D14" s="8" t="s">
        <v>40</v>
      </c>
      <c r="E14" s="8" t="s">
        <v>40</v>
      </c>
      <c r="F14" s="8" t="s">
        <v>40</v>
      </c>
      <c r="G14" s="8" t="s">
        <v>40</v>
      </c>
      <c r="H14" s="8" t="s">
        <v>40</v>
      </c>
      <c r="I14" s="25" t="s">
        <v>40</v>
      </c>
      <c r="J14" s="25" t="s">
        <v>40</v>
      </c>
      <c r="K14" s="8" t="s">
        <v>40</v>
      </c>
      <c r="L14" s="8" t="s">
        <v>40</v>
      </c>
      <c r="M14" s="8" t="s">
        <v>40</v>
      </c>
      <c r="N14" s="8" t="s">
        <v>40</v>
      </c>
      <c r="O14" s="8" t="s">
        <v>40</v>
      </c>
      <c r="P14" s="8" t="s">
        <v>40</v>
      </c>
      <c r="Q14" s="31" t="s">
        <v>40</v>
      </c>
      <c r="R14" s="31" t="s">
        <v>40</v>
      </c>
      <c r="S14" s="8" t="s">
        <v>40</v>
      </c>
      <c r="T14" s="8" t="s">
        <v>40</v>
      </c>
      <c r="U14" s="31" t="s">
        <v>40</v>
      </c>
      <c r="V14" s="31" t="s">
        <v>40</v>
      </c>
      <c r="W14" s="25" t="s">
        <v>40</v>
      </c>
      <c r="X14" s="25" t="s">
        <v>40</v>
      </c>
      <c r="Y14" s="8" t="s">
        <v>40</v>
      </c>
      <c r="Z14" s="8" t="s">
        <v>40</v>
      </c>
      <c r="AA14" s="8" t="s">
        <v>40</v>
      </c>
      <c r="AB14" s="8" t="s">
        <v>40</v>
      </c>
      <c r="AC14" s="31" t="s">
        <v>40</v>
      </c>
      <c r="AD14" s="31" t="s">
        <v>40</v>
      </c>
      <c r="AE14" s="8" t="s">
        <v>40</v>
      </c>
      <c r="AF14" s="8" t="s">
        <v>40</v>
      </c>
      <c r="AG14" s="8" t="s">
        <v>40</v>
      </c>
      <c r="AH14" s="8" t="s">
        <v>40</v>
      </c>
      <c r="AI14" s="8" t="s">
        <v>40</v>
      </c>
      <c r="AJ14" s="8" t="s">
        <v>40</v>
      </c>
      <c r="AK14" s="25" t="s">
        <v>40</v>
      </c>
      <c r="AL14" s="25" t="s">
        <v>40</v>
      </c>
      <c r="AM14" s="8" t="s">
        <v>40</v>
      </c>
      <c r="AN14" s="8" t="s">
        <v>40</v>
      </c>
      <c r="AO14" s="8" t="s">
        <v>40</v>
      </c>
      <c r="AP14" s="8" t="s">
        <v>40</v>
      </c>
      <c r="AQ14" s="8" t="s">
        <v>40</v>
      </c>
      <c r="AR14" s="8" t="s">
        <v>40</v>
      </c>
      <c r="AS14" s="8" t="s">
        <v>40</v>
      </c>
      <c r="AT14" s="8" t="s">
        <v>40</v>
      </c>
      <c r="AU14" s="8" t="s">
        <v>40</v>
      </c>
      <c r="AV14" s="7" t="s">
        <v>40</v>
      </c>
      <c r="AW14" s="7">
        <v>0.25</v>
      </c>
      <c r="AX14" s="7">
        <v>0.89583333333333337</v>
      </c>
      <c r="AY14" s="25">
        <v>0.25</v>
      </c>
      <c r="AZ14" s="25">
        <v>0.75</v>
      </c>
      <c r="BA14" s="7">
        <v>0.29166666666666669</v>
      </c>
      <c r="BB14" s="7">
        <v>0.91666666666666663</v>
      </c>
      <c r="BC14" s="7">
        <v>0.25</v>
      </c>
      <c r="BD14" s="7">
        <v>0.89583333333333337</v>
      </c>
      <c r="BE14" s="8">
        <v>0.22916666666666666</v>
      </c>
      <c r="BF14" s="8">
        <v>0.875</v>
      </c>
      <c r="BG14" s="7">
        <v>0.22916666666666666</v>
      </c>
      <c r="BH14" s="7">
        <v>0.91666666666666663</v>
      </c>
    </row>
    <row r="15" spans="1:60" x14ac:dyDescent="0.35">
      <c r="C15" s="14"/>
      <c r="D15" s="14"/>
      <c r="G15" s="14"/>
      <c r="H15" s="14"/>
      <c r="I15" s="29"/>
      <c r="J15" s="29"/>
      <c r="O15" s="14"/>
      <c r="P15" s="14"/>
      <c r="Q15" s="29"/>
      <c r="R15" s="29"/>
      <c r="S15" s="14"/>
      <c r="T15" s="14"/>
      <c r="U15" s="29"/>
      <c r="V15" s="29"/>
      <c r="W15" s="29"/>
      <c r="X15" s="29"/>
      <c r="AC15" s="29"/>
      <c r="AD15" s="29"/>
      <c r="AK15" s="29"/>
      <c r="AL15" s="29"/>
      <c r="AQ15" s="14"/>
      <c r="AR15" s="14"/>
      <c r="BE15" s="14"/>
      <c r="BF15" s="14"/>
    </row>
    <row r="16" spans="1:60" x14ac:dyDescent="0.35">
      <c r="A16" s="5">
        <v>7</v>
      </c>
      <c r="B16" s="6" t="s">
        <v>80</v>
      </c>
      <c r="C16" s="8">
        <v>0.29166666666666669</v>
      </c>
      <c r="D16" s="8">
        <v>0.75</v>
      </c>
      <c r="E16" s="7">
        <v>0.29166666666666669</v>
      </c>
      <c r="F16" s="7">
        <v>0.75</v>
      </c>
      <c r="G16" s="8">
        <v>0.29166666666666669</v>
      </c>
      <c r="H16" s="8">
        <v>0.75</v>
      </c>
      <c r="I16" s="25" t="s">
        <v>40</v>
      </c>
      <c r="J16" s="25" t="s">
        <v>40</v>
      </c>
      <c r="K16" s="7">
        <v>0.29166666666666669</v>
      </c>
      <c r="L16" s="7">
        <v>0.875</v>
      </c>
      <c r="M16" s="7">
        <v>0.29166666666666669</v>
      </c>
      <c r="N16" s="7">
        <v>0.875</v>
      </c>
      <c r="O16" s="8" t="s">
        <v>40</v>
      </c>
      <c r="P16" s="8" t="s">
        <v>40</v>
      </c>
      <c r="Q16" s="31" t="s">
        <v>40</v>
      </c>
      <c r="R16" s="31" t="s">
        <v>40</v>
      </c>
      <c r="S16" s="7" t="s">
        <v>40</v>
      </c>
      <c r="T16" s="7" t="s">
        <v>40</v>
      </c>
      <c r="U16" s="31">
        <v>0.29166666666666669</v>
      </c>
      <c r="V16" s="31">
        <v>0.625</v>
      </c>
      <c r="W16" s="25">
        <v>0.29166666666666669</v>
      </c>
      <c r="X16" s="25">
        <v>0.625</v>
      </c>
      <c r="Y16" s="7">
        <v>0.29166666666666669</v>
      </c>
      <c r="Z16" s="7">
        <v>0.875</v>
      </c>
      <c r="AA16" s="7">
        <v>0.29166666666666669</v>
      </c>
      <c r="AB16" s="7">
        <v>0.875</v>
      </c>
      <c r="AC16" s="31" t="s">
        <v>40</v>
      </c>
      <c r="AD16" s="31" t="s">
        <v>40</v>
      </c>
      <c r="AE16" s="7">
        <v>0.29166666666666669</v>
      </c>
      <c r="AF16" s="7">
        <v>0.75</v>
      </c>
      <c r="AG16" s="7">
        <v>0.29166666666666669</v>
      </c>
      <c r="AH16" s="7">
        <v>0.75</v>
      </c>
      <c r="AI16" s="7">
        <v>0.29166666666666669</v>
      </c>
      <c r="AJ16" s="7">
        <v>0.75</v>
      </c>
      <c r="AK16" s="25" t="s">
        <v>40</v>
      </c>
      <c r="AL16" s="25" t="s">
        <v>40</v>
      </c>
      <c r="AM16" s="7">
        <v>0.29166666666666669</v>
      </c>
      <c r="AN16" s="7">
        <v>0.75</v>
      </c>
      <c r="AO16" s="7">
        <v>0.29166666666666669</v>
      </c>
      <c r="AP16" s="7">
        <v>0.75</v>
      </c>
      <c r="AQ16" s="8">
        <v>0.29166666666666669</v>
      </c>
      <c r="AR16" s="8">
        <v>0.66666666666666663</v>
      </c>
      <c r="AS16" s="7">
        <v>0.29166666666666669</v>
      </c>
      <c r="AT16" s="7">
        <v>0.66666666666666663</v>
      </c>
      <c r="AU16" s="7">
        <v>0.29166666666666669</v>
      </c>
      <c r="AV16" s="7">
        <v>0.625</v>
      </c>
      <c r="AW16" s="7">
        <v>0.29166666666666669</v>
      </c>
      <c r="AX16" s="7">
        <v>0.625</v>
      </c>
      <c r="AY16" s="25" t="s">
        <v>40</v>
      </c>
      <c r="AZ16" s="25" t="s">
        <v>40</v>
      </c>
      <c r="BA16" s="7">
        <v>0.29166666666666669</v>
      </c>
      <c r="BB16" s="7">
        <v>0.625</v>
      </c>
      <c r="BC16" s="7">
        <v>0.29166666666666669</v>
      </c>
      <c r="BD16" s="7">
        <v>0.625</v>
      </c>
      <c r="BE16" s="8">
        <v>0.29166666666666669</v>
      </c>
      <c r="BF16" s="8">
        <v>0.625</v>
      </c>
      <c r="BG16" s="7">
        <v>0.29166666666666669</v>
      </c>
      <c r="BH16" s="7">
        <v>0.625</v>
      </c>
    </row>
  </sheetData>
  <mergeCells count="32">
    <mergeCell ref="I3:J3"/>
    <mergeCell ref="K3:L3"/>
    <mergeCell ref="M3:N3"/>
    <mergeCell ref="A3:A4"/>
    <mergeCell ref="B3:B4"/>
    <mergeCell ref="C3:D3"/>
    <mergeCell ref="E3:F3"/>
    <mergeCell ref="G3:H3"/>
    <mergeCell ref="AI3:AJ3"/>
    <mergeCell ref="AK3:AL3"/>
    <mergeCell ref="O3:P3"/>
    <mergeCell ref="Q3:R3"/>
    <mergeCell ref="S3:T3"/>
    <mergeCell ref="U3:V3"/>
    <mergeCell ref="W3:X3"/>
    <mergeCell ref="Y3:Z3"/>
    <mergeCell ref="A1:BH1"/>
    <mergeCell ref="AY3:AZ3"/>
    <mergeCell ref="BA3:BB3"/>
    <mergeCell ref="BC3:BD3"/>
    <mergeCell ref="BE3:BF3"/>
    <mergeCell ref="BG3:BH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</mergeCells>
  <conditionalFormatting sqref="C6:P16 S6:T16 W6:AB16 AE6:BH16">
    <cfRule type="cellIs" dxfId="35" priority="1" operator="equal">
      <formula>"-"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ACCA-3DBF-429F-95CB-CF5411461530}">
  <dimension ref="A1:BL16"/>
  <sheetViews>
    <sheetView workbookViewId="0">
      <selection activeCell="BA12" sqref="BA12"/>
    </sheetView>
  </sheetViews>
  <sheetFormatPr defaultRowHeight="14.5" x14ac:dyDescent="0.35"/>
  <cols>
    <col min="1" max="1" width="3.36328125" customWidth="1"/>
    <col min="2" max="2" width="16.36328125" customWidth="1"/>
    <col min="3" max="64" width="4.632812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1:64" x14ac:dyDescent="0.35">
      <c r="A2" s="16" t="s">
        <v>191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4" x14ac:dyDescent="0.35">
      <c r="A3" s="47" t="s">
        <v>3</v>
      </c>
      <c r="B3" s="47" t="s">
        <v>4</v>
      </c>
      <c r="C3" s="54" t="s">
        <v>83</v>
      </c>
      <c r="D3" s="55"/>
      <c r="E3" s="54" t="s">
        <v>84</v>
      </c>
      <c r="F3" s="55"/>
      <c r="G3" s="54" t="s">
        <v>85</v>
      </c>
      <c r="H3" s="55"/>
      <c r="I3" s="54" t="s">
        <v>86</v>
      </c>
      <c r="J3" s="55"/>
      <c r="K3" s="54" t="s">
        <v>87</v>
      </c>
      <c r="L3" s="55"/>
      <c r="M3" s="54" t="s">
        <v>88</v>
      </c>
      <c r="N3" s="55"/>
      <c r="O3" s="54" t="s">
        <v>89</v>
      </c>
      <c r="P3" s="55"/>
      <c r="Q3" s="54" t="s">
        <v>90</v>
      </c>
      <c r="R3" s="55"/>
      <c r="S3" s="54" t="s">
        <v>91</v>
      </c>
      <c r="T3" s="55"/>
      <c r="U3" s="54" t="s">
        <v>92</v>
      </c>
      <c r="V3" s="55"/>
      <c r="W3" s="54" t="s">
        <v>93</v>
      </c>
      <c r="X3" s="55"/>
      <c r="Y3" s="54" t="s">
        <v>94</v>
      </c>
      <c r="Z3" s="55"/>
      <c r="AA3" s="54" t="s">
        <v>95</v>
      </c>
      <c r="AB3" s="55"/>
      <c r="AC3" s="54" t="s">
        <v>96</v>
      </c>
      <c r="AD3" s="55"/>
      <c r="AE3" s="54" t="s">
        <v>97</v>
      </c>
      <c r="AF3" s="55"/>
      <c r="AG3" s="54" t="s">
        <v>98</v>
      </c>
      <c r="AH3" s="55"/>
      <c r="AI3" s="54" t="s">
        <v>99</v>
      </c>
      <c r="AJ3" s="55"/>
      <c r="AK3" s="54" t="s">
        <v>100</v>
      </c>
      <c r="AL3" s="55"/>
      <c r="AM3" s="54" t="s">
        <v>101</v>
      </c>
      <c r="AN3" s="55"/>
      <c r="AO3" s="54" t="s">
        <v>102</v>
      </c>
      <c r="AP3" s="55"/>
      <c r="AQ3" s="54" t="s">
        <v>103</v>
      </c>
      <c r="AR3" s="55"/>
      <c r="AS3" s="54" t="s">
        <v>104</v>
      </c>
      <c r="AT3" s="55"/>
      <c r="AU3" s="54" t="s">
        <v>105</v>
      </c>
      <c r="AV3" s="55"/>
      <c r="AW3" s="54" t="s">
        <v>106</v>
      </c>
      <c r="AX3" s="55"/>
      <c r="AY3" s="54" t="s">
        <v>107</v>
      </c>
      <c r="AZ3" s="55"/>
      <c r="BA3" s="54" t="s">
        <v>108</v>
      </c>
      <c r="BB3" s="55"/>
      <c r="BC3" s="54" t="s">
        <v>109</v>
      </c>
      <c r="BD3" s="55"/>
      <c r="BE3" s="54" t="s">
        <v>110</v>
      </c>
      <c r="BF3" s="55"/>
      <c r="BG3" s="54" t="s">
        <v>111</v>
      </c>
      <c r="BH3" s="55"/>
      <c r="BI3" s="54" t="s">
        <v>112</v>
      </c>
      <c r="BJ3" s="55"/>
      <c r="BK3" s="54" t="s">
        <v>113</v>
      </c>
      <c r="BL3" s="55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  <c r="BK4" s="3" t="s">
        <v>36</v>
      </c>
      <c r="BL4" s="3" t="s">
        <v>37</v>
      </c>
    </row>
    <row r="6" spans="1:64" x14ac:dyDescent="0.35">
      <c r="A6" s="5">
        <v>1</v>
      </c>
      <c r="B6" s="6" t="s">
        <v>41</v>
      </c>
      <c r="C6" s="8">
        <v>0.29166666666666669</v>
      </c>
      <c r="D6" s="8">
        <v>0.625</v>
      </c>
      <c r="E6" s="8">
        <v>0.29166666666666669</v>
      </c>
      <c r="F6" s="8">
        <v>0.625</v>
      </c>
      <c r="G6" s="25" t="s">
        <v>40</v>
      </c>
      <c r="H6" s="25" t="s">
        <v>40</v>
      </c>
      <c r="I6" s="8">
        <v>0.29166666666666669</v>
      </c>
      <c r="J6" s="8">
        <v>0.625</v>
      </c>
      <c r="K6" s="8">
        <v>0.29166666666666669</v>
      </c>
      <c r="L6" s="8">
        <v>0.70833333333333337</v>
      </c>
      <c r="M6" s="8">
        <v>0.29166666666666669</v>
      </c>
      <c r="N6" s="8">
        <v>0.70833333333333337</v>
      </c>
      <c r="O6" s="8">
        <v>0.29166666666666669</v>
      </c>
      <c r="P6" s="8">
        <v>0.79166666666666663</v>
      </c>
      <c r="Q6" s="8">
        <v>0.29166666666666669</v>
      </c>
      <c r="R6" s="8">
        <v>0.625</v>
      </c>
      <c r="S6" s="8">
        <v>0.29166666666666669</v>
      </c>
      <c r="T6" s="8">
        <v>0.66666666666666663</v>
      </c>
      <c r="U6" s="25" t="s">
        <v>40</v>
      </c>
      <c r="V6" s="25" t="s">
        <v>40</v>
      </c>
      <c r="W6" s="8" t="s">
        <v>40</v>
      </c>
      <c r="X6" s="8" t="s">
        <v>40</v>
      </c>
      <c r="Y6" s="8">
        <v>0.29166666666666669</v>
      </c>
      <c r="Z6" s="8">
        <v>0.70833333333333337</v>
      </c>
      <c r="AA6" s="8">
        <v>0.29166666666666669</v>
      </c>
      <c r="AB6" s="8">
        <v>0.70833333333333337</v>
      </c>
      <c r="AC6" s="8">
        <v>0.29166666666666669</v>
      </c>
      <c r="AD6" s="8">
        <v>0.70833333333333337</v>
      </c>
      <c r="AE6" s="8">
        <v>0.29166666666666669</v>
      </c>
      <c r="AF6" s="8">
        <v>0.75</v>
      </c>
      <c r="AG6" s="8">
        <v>0.29166666666666669</v>
      </c>
      <c r="AH6" s="8">
        <v>0.79166666666666663</v>
      </c>
      <c r="AI6" s="25">
        <v>0.29166666666666669</v>
      </c>
      <c r="AJ6" s="25">
        <v>0.58333333333333337</v>
      </c>
      <c r="AK6" s="8">
        <v>0.29166666666666669</v>
      </c>
      <c r="AL6" s="8">
        <v>0.95833333333333337</v>
      </c>
      <c r="AM6" s="8">
        <v>0.29166666666666669</v>
      </c>
      <c r="AN6" s="8">
        <v>0.91666666666666663</v>
      </c>
      <c r="AO6" s="8">
        <v>0.29166666666666669</v>
      </c>
      <c r="AP6" s="8">
        <v>0.91666666666666663</v>
      </c>
      <c r="AQ6" s="8">
        <v>0.29166666666666669</v>
      </c>
      <c r="AR6" s="8">
        <v>0.95833333333333337</v>
      </c>
      <c r="AS6" s="8">
        <v>0.29166666666666669</v>
      </c>
      <c r="AT6" s="8">
        <v>0</v>
      </c>
      <c r="AU6" s="18">
        <v>0.29166666666666669</v>
      </c>
      <c r="AV6" s="8">
        <v>0.875</v>
      </c>
      <c r="AW6" s="25">
        <v>0.29166666666666669</v>
      </c>
      <c r="AX6" s="25">
        <v>0.58333333333333337</v>
      </c>
      <c r="AY6" s="8">
        <v>0.29166666666666669</v>
      </c>
      <c r="AZ6" s="8">
        <v>0.875</v>
      </c>
      <c r="BA6" s="8">
        <v>0.29166666666666669</v>
      </c>
      <c r="BB6" s="8">
        <v>0.75</v>
      </c>
      <c r="BC6" s="8">
        <v>0.29166666666666669</v>
      </c>
      <c r="BD6" s="8">
        <v>0.75</v>
      </c>
      <c r="BE6" s="8">
        <v>0.29166666666666669</v>
      </c>
      <c r="BF6" s="8">
        <v>0.5</v>
      </c>
      <c r="BG6" s="8" t="s">
        <v>40</v>
      </c>
      <c r="BH6" s="8" t="s">
        <v>40</v>
      </c>
      <c r="BI6" s="8" t="s">
        <v>40</v>
      </c>
      <c r="BJ6" s="8" t="s">
        <v>40</v>
      </c>
      <c r="BK6" s="25" t="s">
        <v>40</v>
      </c>
      <c r="BL6" s="25" t="s">
        <v>40</v>
      </c>
    </row>
    <row r="7" spans="1:64" x14ac:dyDescent="0.35">
      <c r="A7" s="5">
        <v>2</v>
      </c>
      <c r="B7" s="6" t="s">
        <v>43</v>
      </c>
      <c r="C7" s="8">
        <v>0.32291666666666669</v>
      </c>
      <c r="D7" s="8">
        <v>0.70833333333333337</v>
      </c>
      <c r="E7" s="8">
        <v>0.32291666666666669</v>
      </c>
      <c r="F7" s="8">
        <v>0.58333333333333337</v>
      </c>
      <c r="G7" s="25" t="s">
        <v>40</v>
      </c>
      <c r="H7" s="25" t="s">
        <v>40</v>
      </c>
      <c r="I7" s="8">
        <v>0.32291666666666669</v>
      </c>
      <c r="J7" s="8">
        <v>0.72916666666666663</v>
      </c>
      <c r="K7" s="8">
        <v>0.32291666666666669</v>
      </c>
      <c r="L7" s="8">
        <v>0.75</v>
      </c>
      <c r="M7" s="8">
        <v>0.32291666666666669</v>
      </c>
      <c r="N7" s="8">
        <v>0.75</v>
      </c>
      <c r="O7" s="8">
        <v>0.32291666666666669</v>
      </c>
      <c r="P7" s="8">
        <v>0.70833333333333337</v>
      </c>
      <c r="Q7" s="8">
        <v>0.32291666666666669</v>
      </c>
      <c r="R7" s="8">
        <v>0.83333333333333337</v>
      </c>
      <c r="S7" s="8">
        <v>0.32291666666666669</v>
      </c>
      <c r="T7" s="8">
        <v>0.54166666666666663</v>
      </c>
      <c r="U7" s="25" t="s">
        <v>40</v>
      </c>
      <c r="V7" s="25" t="s">
        <v>40</v>
      </c>
      <c r="W7" s="8" t="s">
        <v>40</v>
      </c>
      <c r="X7" s="8" t="s">
        <v>40</v>
      </c>
      <c r="Y7" s="8">
        <v>0.3125</v>
      </c>
      <c r="Z7" s="8">
        <v>0.70833333333333337</v>
      </c>
      <c r="AA7" s="8">
        <v>0.3125</v>
      </c>
      <c r="AB7" s="8">
        <v>0.70833333333333337</v>
      </c>
      <c r="AC7" s="8" t="s">
        <v>40</v>
      </c>
      <c r="AD7" s="8" t="s">
        <v>40</v>
      </c>
      <c r="AE7" s="8">
        <v>0.32291666666666669</v>
      </c>
      <c r="AF7" s="8">
        <v>0.85416666666666663</v>
      </c>
      <c r="AG7" s="8">
        <v>0.3125</v>
      </c>
      <c r="AH7" s="8">
        <v>0.75</v>
      </c>
      <c r="AI7" s="25">
        <v>0.31944444444444442</v>
      </c>
      <c r="AJ7" s="25">
        <v>0.58333333333333337</v>
      </c>
      <c r="AK7" s="8">
        <v>0.3125</v>
      </c>
      <c r="AL7" s="8">
        <v>0.95833333333333337</v>
      </c>
      <c r="AM7" s="8">
        <v>0.3125</v>
      </c>
      <c r="AN7" s="8">
        <v>0.91666666666666663</v>
      </c>
      <c r="AO7" s="8">
        <v>0.3125</v>
      </c>
      <c r="AP7" s="8">
        <v>0.9243055555555556</v>
      </c>
      <c r="AQ7" s="8">
        <v>0.3125</v>
      </c>
      <c r="AR7" s="8">
        <v>0.95833333333333337</v>
      </c>
      <c r="AS7" s="8">
        <v>0.3125</v>
      </c>
      <c r="AT7" s="56" t="s">
        <v>184</v>
      </c>
      <c r="AU7" s="57"/>
      <c r="AV7" s="8">
        <v>0.9458333333333333</v>
      </c>
      <c r="AW7" s="25">
        <v>0.375</v>
      </c>
      <c r="AX7" s="25">
        <v>0.95833333333333337</v>
      </c>
      <c r="AY7" s="8">
        <v>0.3125</v>
      </c>
      <c r="AZ7" s="8">
        <v>0.95277777777777772</v>
      </c>
      <c r="BA7" s="8">
        <v>0.3125</v>
      </c>
      <c r="BB7" s="8">
        <v>2.0833333333333332E-2</v>
      </c>
      <c r="BC7" s="8">
        <v>0.29166666666666669</v>
      </c>
      <c r="BD7" s="8">
        <v>0.95833333333333337</v>
      </c>
      <c r="BE7" s="8">
        <v>0.29166666666666669</v>
      </c>
      <c r="BF7" s="8">
        <v>0.91666666666666663</v>
      </c>
      <c r="BG7" s="8">
        <v>0.29166666666666669</v>
      </c>
      <c r="BH7" s="8">
        <v>0.95833333333333337</v>
      </c>
      <c r="BI7" s="8">
        <v>0.29166666666666669</v>
      </c>
      <c r="BJ7" s="8">
        <v>0.91666666666666663</v>
      </c>
      <c r="BK7" s="25" t="s">
        <v>40</v>
      </c>
      <c r="BL7" s="25" t="s">
        <v>40</v>
      </c>
    </row>
    <row r="8" spans="1:64" x14ac:dyDescent="0.35">
      <c r="A8" s="5">
        <v>3</v>
      </c>
      <c r="B8" s="6" t="s">
        <v>38</v>
      </c>
      <c r="C8" s="8">
        <v>0.29166666666666669</v>
      </c>
      <c r="D8" s="8">
        <v>0.875</v>
      </c>
      <c r="E8" s="8">
        <v>0.54166666666666663</v>
      </c>
      <c r="F8" s="8">
        <v>4.1666666666666664E-2</v>
      </c>
      <c r="G8" s="25" t="s">
        <v>40</v>
      </c>
      <c r="H8" s="25" t="s">
        <v>40</v>
      </c>
      <c r="I8" s="8">
        <v>0.29166666666666669</v>
      </c>
      <c r="J8" s="8">
        <v>0.875</v>
      </c>
      <c r="K8" s="8">
        <v>0.29166666666666669</v>
      </c>
      <c r="L8" s="8">
        <v>0.98958333333333337</v>
      </c>
      <c r="M8" s="8">
        <v>0.29166666666666669</v>
      </c>
      <c r="N8" s="8">
        <v>0.875</v>
      </c>
      <c r="O8" s="8">
        <v>0.29166666666666669</v>
      </c>
      <c r="P8" s="8">
        <v>0.75</v>
      </c>
      <c r="Q8" s="8">
        <v>0.29166666666666669</v>
      </c>
      <c r="R8" s="8">
        <v>0.875</v>
      </c>
      <c r="S8" s="8">
        <v>0.29166666666666669</v>
      </c>
      <c r="T8" s="8">
        <v>0.58333333333333337</v>
      </c>
      <c r="U8" s="25" t="s">
        <v>40</v>
      </c>
      <c r="V8" s="25" t="s">
        <v>40</v>
      </c>
      <c r="W8" s="8" t="s">
        <v>40</v>
      </c>
      <c r="X8" s="8" t="s">
        <v>40</v>
      </c>
      <c r="Y8" s="8">
        <v>0.29166666666666669</v>
      </c>
      <c r="Z8" s="8">
        <v>0.91666666666666663</v>
      </c>
      <c r="AA8" s="8">
        <v>0.29166666666666669</v>
      </c>
      <c r="AB8" s="8">
        <v>0.91666666666666663</v>
      </c>
      <c r="AC8" s="8">
        <v>0.3125</v>
      </c>
      <c r="AD8" s="8">
        <v>0.91666666666666663</v>
      </c>
      <c r="AE8" s="8">
        <v>0.29166666666666669</v>
      </c>
      <c r="AF8" s="8">
        <v>0.91666666666666663</v>
      </c>
      <c r="AG8" s="8">
        <v>0.29166666666666669</v>
      </c>
      <c r="AH8" s="8">
        <v>0.70833333333333337</v>
      </c>
      <c r="AI8" s="25" t="s">
        <v>40</v>
      </c>
      <c r="AJ8" s="25" t="s">
        <v>40</v>
      </c>
      <c r="AK8" s="8">
        <v>0.29166666666666669</v>
      </c>
      <c r="AL8" s="8">
        <v>0.91666666666666663</v>
      </c>
      <c r="AM8" s="8">
        <v>0.29166666666666669</v>
      </c>
      <c r="AN8" s="8">
        <v>0.91666666666666663</v>
      </c>
      <c r="AO8" s="8">
        <v>0.29166666666666669</v>
      </c>
      <c r="AP8" s="8">
        <v>0.91666666666666663</v>
      </c>
      <c r="AQ8" s="8">
        <v>0.29166666666666669</v>
      </c>
      <c r="AR8" s="8">
        <v>0.91666666666666663</v>
      </c>
      <c r="AS8" s="8">
        <v>0.29166666666666669</v>
      </c>
      <c r="AT8" s="17">
        <v>0.91666666666666663</v>
      </c>
      <c r="AU8" s="19">
        <v>0.29166666666666669</v>
      </c>
      <c r="AV8" s="8">
        <v>0.875</v>
      </c>
      <c r="AW8" s="25">
        <v>0.39583333333333331</v>
      </c>
      <c r="AX8" s="25">
        <v>0.875</v>
      </c>
      <c r="AY8" s="8">
        <v>0.29166666666666669</v>
      </c>
      <c r="AZ8" s="8">
        <v>0.91666666666666663</v>
      </c>
      <c r="BA8" s="8">
        <v>0.29166666666666669</v>
      </c>
      <c r="BB8" s="8">
        <v>0.91666666666666663</v>
      </c>
      <c r="BC8" s="8">
        <v>0.29166666666666669</v>
      </c>
      <c r="BD8" s="8">
        <v>0.75</v>
      </c>
      <c r="BE8" s="8">
        <v>0.29166666666666669</v>
      </c>
      <c r="BF8" s="8">
        <v>0.75</v>
      </c>
      <c r="BG8" s="8">
        <v>0.29166666666666669</v>
      </c>
      <c r="BH8" s="8">
        <v>0.75</v>
      </c>
      <c r="BI8" s="8" t="s">
        <v>40</v>
      </c>
      <c r="BJ8" s="8" t="s">
        <v>40</v>
      </c>
      <c r="BK8" s="25" t="s">
        <v>40</v>
      </c>
      <c r="BL8" s="25" t="s">
        <v>40</v>
      </c>
    </row>
    <row r="9" spans="1:64" x14ac:dyDescent="0.35">
      <c r="A9" s="5">
        <v>4</v>
      </c>
      <c r="B9" s="6" t="s">
        <v>44</v>
      </c>
      <c r="C9" s="8">
        <v>0.29166666666666669</v>
      </c>
      <c r="D9" s="8">
        <v>0.70833333333333337</v>
      </c>
      <c r="E9" s="8">
        <v>0.29166666666666669</v>
      </c>
      <c r="F9" s="8">
        <v>0.58333333333333337</v>
      </c>
      <c r="G9" s="25" t="s">
        <v>40</v>
      </c>
      <c r="H9" s="25" t="s">
        <v>40</v>
      </c>
      <c r="I9" s="8">
        <v>0.29166666666666669</v>
      </c>
      <c r="J9" s="8">
        <v>0.70833333333333337</v>
      </c>
      <c r="K9" s="8">
        <v>0.29166666666666669</v>
      </c>
      <c r="L9" s="8">
        <v>0.75</v>
      </c>
      <c r="M9" s="8">
        <v>0.29166666666666669</v>
      </c>
      <c r="N9" s="8">
        <v>0.75</v>
      </c>
      <c r="O9" s="8">
        <v>0.29166666666666669</v>
      </c>
      <c r="P9" s="8">
        <v>0.75</v>
      </c>
      <c r="Q9" s="8">
        <v>0.29166666666666669</v>
      </c>
      <c r="R9" s="8">
        <v>0.83333333333333337</v>
      </c>
      <c r="S9" s="8">
        <v>0.29166666666666669</v>
      </c>
      <c r="T9" s="8">
        <v>0.54166666666666663</v>
      </c>
      <c r="U9" s="25" t="s">
        <v>40</v>
      </c>
      <c r="V9" s="25" t="s">
        <v>40</v>
      </c>
      <c r="W9" s="8" t="s">
        <v>40</v>
      </c>
      <c r="X9" s="8" t="s">
        <v>40</v>
      </c>
      <c r="Y9" s="8">
        <v>0.29166666666666669</v>
      </c>
      <c r="Z9" s="8">
        <v>0.70833333333333337</v>
      </c>
      <c r="AA9" s="8">
        <v>0.29166666666666669</v>
      </c>
      <c r="AB9" s="8">
        <v>0.70833333333333337</v>
      </c>
      <c r="AC9" s="8">
        <v>0.29166666666666669</v>
      </c>
      <c r="AD9" s="8">
        <v>0.70833333333333337</v>
      </c>
      <c r="AE9" s="8">
        <v>0.29166666666666669</v>
      </c>
      <c r="AF9" s="8">
        <v>0.85416666666666663</v>
      </c>
      <c r="AG9" s="8" t="s">
        <v>40</v>
      </c>
      <c r="AH9" s="8" t="s">
        <v>40</v>
      </c>
      <c r="AI9" s="25">
        <v>0.29166666666666669</v>
      </c>
      <c r="AJ9" s="25">
        <v>0.54166666666666663</v>
      </c>
      <c r="AK9" s="8">
        <v>0.29166666666666669</v>
      </c>
      <c r="AL9" s="8">
        <v>0.95833333333333337</v>
      </c>
      <c r="AM9" s="8">
        <v>0.29166666666666669</v>
      </c>
      <c r="AN9" s="8">
        <v>0.91666666666666663</v>
      </c>
      <c r="AO9" s="8">
        <v>0.29166666666666669</v>
      </c>
      <c r="AP9" s="8">
        <v>0.9243055555555556</v>
      </c>
      <c r="AQ9" s="8">
        <v>0.30208333333333331</v>
      </c>
      <c r="AR9" s="8">
        <v>0.95833333333333337</v>
      </c>
      <c r="AS9" s="8">
        <v>0.30208333333333331</v>
      </c>
      <c r="AT9" s="56" t="s">
        <v>184</v>
      </c>
      <c r="AU9" s="57"/>
      <c r="AV9" s="8">
        <v>0.9458333333333333</v>
      </c>
      <c r="AW9" s="25">
        <v>0.39583333333333331</v>
      </c>
      <c r="AX9" s="25">
        <v>0.95833333333333337</v>
      </c>
      <c r="AY9" s="8">
        <v>0.29166666666666669</v>
      </c>
      <c r="AZ9" s="8">
        <v>0.95277777777777772</v>
      </c>
      <c r="BA9" s="8">
        <v>0.30208333333333331</v>
      </c>
      <c r="BB9" s="8">
        <v>2.0833333333333332E-2</v>
      </c>
      <c r="BC9" s="8">
        <v>0.29166666666666669</v>
      </c>
      <c r="BD9" s="8">
        <v>0.95833333333333337</v>
      </c>
      <c r="BE9" s="8">
        <v>0.29166666666666669</v>
      </c>
      <c r="BF9" s="8">
        <v>0.72916666666666663</v>
      </c>
      <c r="BG9" s="8" t="s">
        <v>40</v>
      </c>
      <c r="BH9" s="8" t="s">
        <v>40</v>
      </c>
      <c r="BI9" s="8">
        <v>0.29166666666666669</v>
      </c>
      <c r="BJ9" s="8">
        <v>0.91666666666666663</v>
      </c>
      <c r="BK9" s="25">
        <v>0.29166666666666669</v>
      </c>
      <c r="BL9" s="25">
        <v>0.75</v>
      </c>
    </row>
    <row r="10" spans="1:64" x14ac:dyDescent="0.35">
      <c r="A10" s="5">
        <v>5</v>
      </c>
      <c r="B10" s="6" t="s">
        <v>81</v>
      </c>
      <c r="C10" s="8">
        <v>0.25</v>
      </c>
      <c r="D10" s="8">
        <v>0.8305555555555556</v>
      </c>
      <c r="E10" s="8">
        <v>0.25</v>
      </c>
      <c r="F10" s="8">
        <v>0.75</v>
      </c>
      <c r="G10" s="25" t="s">
        <v>40</v>
      </c>
      <c r="H10" s="25" t="s">
        <v>40</v>
      </c>
      <c r="I10" s="8">
        <v>0.25</v>
      </c>
      <c r="J10" s="8">
        <v>0.91666666666666663</v>
      </c>
      <c r="K10" s="8">
        <v>0.25</v>
      </c>
      <c r="L10" s="8">
        <v>0.8930555555555556</v>
      </c>
      <c r="M10" s="8">
        <v>0.25</v>
      </c>
      <c r="N10" s="8">
        <v>0.90555555555555556</v>
      </c>
      <c r="O10" s="8">
        <v>0.25</v>
      </c>
      <c r="P10" s="8">
        <v>0.81944444444444453</v>
      </c>
      <c r="Q10" s="8">
        <v>0.25</v>
      </c>
      <c r="R10" s="8">
        <v>0.84930555555555554</v>
      </c>
      <c r="S10" s="8">
        <v>0.25</v>
      </c>
      <c r="T10" s="8">
        <v>0.75</v>
      </c>
      <c r="U10" s="25" t="s">
        <v>40</v>
      </c>
      <c r="V10" s="25" t="s">
        <v>40</v>
      </c>
      <c r="W10" s="8">
        <v>0.25</v>
      </c>
      <c r="X10" s="8">
        <v>0.80138888888888893</v>
      </c>
      <c r="Y10" s="8">
        <v>0.25</v>
      </c>
      <c r="Z10" s="8">
        <v>0.84513888888888888</v>
      </c>
      <c r="AA10" s="8">
        <v>0.25</v>
      </c>
      <c r="AB10" s="8">
        <v>0.80347222222222225</v>
      </c>
      <c r="AC10" s="8">
        <v>0.25</v>
      </c>
      <c r="AD10" s="8">
        <v>0.93472222222222223</v>
      </c>
      <c r="AE10" s="8">
        <v>0.25</v>
      </c>
      <c r="AF10" s="8">
        <v>0.96875</v>
      </c>
      <c r="AG10" s="8">
        <v>0.25</v>
      </c>
      <c r="AH10" s="8">
        <v>0.77083333333333337</v>
      </c>
      <c r="AI10" s="25" t="s">
        <v>40</v>
      </c>
      <c r="AJ10" s="25" t="s">
        <v>40</v>
      </c>
      <c r="AK10" s="8">
        <v>0.25</v>
      </c>
      <c r="AL10" s="8">
        <v>0.95833333333333337</v>
      </c>
      <c r="AM10" s="8" t="s">
        <v>40</v>
      </c>
      <c r="AN10" s="8" t="s">
        <v>40</v>
      </c>
      <c r="AO10" s="8">
        <v>0.25</v>
      </c>
      <c r="AP10" s="8">
        <v>0.95277777777777772</v>
      </c>
      <c r="AQ10" s="8">
        <v>0.25</v>
      </c>
      <c r="AR10" s="8">
        <v>0.95694444444444449</v>
      </c>
      <c r="AS10" s="8">
        <v>0.25</v>
      </c>
      <c r="AT10" s="8">
        <v>0.78541666666666665</v>
      </c>
      <c r="AU10" s="8">
        <v>0.25</v>
      </c>
      <c r="AV10" s="8">
        <v>0.81041666666666667</v>
      </c>
      <c r="AW10" s="25">
        <v>0.25</v>
      </c>
      <c r="AX10" s="25">
        <v>0.99513888888888891</v>
      </c>
      <c r="AY10" s="8">
        <v>0.25</v>
      </c>
      <c r="AZ10" s="8">
        <v>0.94027777777777777</v>
      </c>
      <c r="BA10" s="8">
        <v>0.25</v>
      </c>
      <c r="BB10" s="8">
        <v>6.25E-2</v>
      </c>
      <c r="BC10" s="8">
        <v>0.25</v>
      </c>
      <c r="BD10" s="8">
        <v>0.97430555555555554</v>
      </c>
      <c r="BE10" s="8">
        <v>0.25</v>
      </c>
      <c r="BF10" s="8">
        <v>0.94166666666666665</v>
      </c>
      <c r="BG10" s="8">
        <v>0.25</v>
      </c>
      <c r="BH10" s="8">
        <v>0.96875</v>
      </c>
      <c r="BI10" s="8">
        <v>0.25</v>
      </c>
      <c r="BJ10" s="8">
        <v>0.93055555555555558</v>
      </c>
      <c r="BK10" s="25">
        <v>0.25</v>
      </c>
      <c r="BL10" s="25">
        <v>0.79166666666666663</v>
      </c>
    </row>
    <row r="11" spans="1:64" x14ac:dyDescent="0.35">
      <c r="A11" s="5">
        <v>6</v>
      </c>
      <c r="B11" s="6" t="s">
        <v>180</v>
      </c>
      <c r="C11" s="8">
        <v>0.25</v>
      </c>
      <c r="D11" s="8">
        <v>0.91666666666666663</v>
      </c>
      <c r="E11" s="8">
        <v>0.25</v>
      </c>
      <c r="F11" s="8">
        <v>0</v>
      </c>
      <c r="G11" s="25" t="s">
        <v>40</v>
      </c>
      <c r="H11" s="25" t="s">
        <v>40</v>
      </c>
      <c r="I11" s="8">
        <v>0.25</v>
      </c>
      <c r="J11" s="8">
        <v>0.85416666666666663</v>
      </c>
      <c r="K11" s="8">
        <v>0.25</v>
      </c>
      <c r="L11" s="8">
        <v>0.875</v>
      </c>
      <c r="M11" s="8">
        <v>0.25</v>
      </c>
      <c r="N11" s="8">
        <v>0.91666666666666663</v>
      </c>
      <c r="O11" s="8">
        <v>0.25</v>
      </c>
      <c r="P11" s="8">
        <v>0.83333333333333337</v>
      </c>
      <c r="Q11" s="8">
        <v>0.25</v>
      </c>
      <c r="R11" s="8">
        <v>0.85416666666666663</v>
      </c>
      <c r="S11" s="8">
        <v>0.25</v>
      </c>
      <c r="T11" s="8">
        <v>0.75</v>
      </c>
      <c r="U11" s="25">
        <v>0.25</v>
      </c>
      <c r="V11" s="25">
        <v>0.75</v>
      </c>
      <c r="W11" s="8">
        <v>0.25</v>
      </c>
      <c r="X11" s="8">
        <v>0.75</v>
      </c>
      <c r="Y11" s="8">
        <v>0.25</v>
      </c>
      <c r="Z11" s="8">
        <v>0.89583333333333337</v>
      </c>
      <c r="AA11" s="8">
        <v>0.25</v>
      </c>
      <c r="AB11" s="8">
        <v>0.91666666666666663</v>
      </c>
      <c r="AC11" s="8">
        <v>0.25</v>
      </c>
      <c r="AD11" s="8">
        <v>0.91666666666666663</v>
      </c>
      <c r="AE11" s="8">
        <v>0.25</v>
      </c>
      <c r="AF11" s="8">
        <v>0.91666666666666663</v>
      </c>
      <c r="AG11" s="8">
        <v>0.25</v>
      </c>
      <c r="AH11" s="8">
        <v>0.72916666666666663</v>
      </c>
      <c r="AI11" s="25">
        <v>0.25</v>
      </c>
      <c r="AJ11" s="25">
        <v>0.70833333333333337</v>
      </c>
      <c r="AK11" s="8">
        <v>0.25</v>
      </c>
      <c r="AL11" s="8">
        <v>0.875</v>
      </c>
      <c r="AM11" s="8">
        <v>0.25</v>
      </c>
      <c r="AN11" s="8">
        <v>0.95833333333333337</v>
      </c>
      <c r="AO11" s="8">
        <v>0.25</v>
      </c>
      <c r="AP11" s="8">
        <v>0.875</v>
      </c>
      <c r="AQ11" s="8">
        <v>0.25</v>
      </c>
      <c r="AR11" s="8">
        <v>0.875</v>
      </c>
      <c r="AS11" s="8">
        <v>0.25</v>
      </c>
      <c r="AT11" s="8">
        <v>0.875</v>
      </c>
      <c r="AU11" s="8">
        <v>0.25</v>
      </c>
      <c r="AV11" s="8">
        <v>0.875</v>
      </c>
      <c r="AW11" s="25">
        <v>0.25</v>
      </c>
      <c r="AX11" s="25">
        <v>0.75</v>
      </c>
      <c r="AY11" s="8">
        <v>0.25</v>
      </c>
      <c r="AZ11" s="8">
        <v>0.875</v>
      </c>
      <c r="BA11" s="8">
        <v>0.25</v>
      </c>
      <c r="BB11" s="8">
        <v>0.875</v>
      </c>
      <c r="BC11" s="8">
        <v>0.25</v>
      </c>
      <c r="BD11" s="8">
        <v>0.91666666666666663</v>
      </c>
      <c r="BE11" s="8">
        <v>0.25</v>
      </c>
      <c r="BF11" s="8">
        <v>0.91666666666666663</v>
      </c>
      <c r="BG11" s="8">
        <v>0.25</v>
      </c>
      <c r="BH11" s="8">
        <v>0.70833333333333337</v>
      </c>
      <c r="BI11" s="8">
        <v>0.25</v>
      </c>
      <c r="BJ11" s="8">
        <v>0.91666666666666663</v>
      </c>
      <c r="BK11" s="25">
        <v>0.25</v>
      </c>
      <c r="BL11" s="25">
        <v>0.66666666666666663</v>
      </c>
    </row>
    <row r="12" spans="1:64" x14ac:dyDescent="0.35">
      <c r="A12" s="5">
        <v>7</v>
      </c>
      <c r="B12" s="6" t="s">
        <v>181</v>
      </c>
      <c r="C12" s="8">
        <v>0.25</v>
      </c>
      <c r="D12" s="8">
        <v>0.91666666666666663</v>
      </c>
      <c r="E12" s="8">
        <v>0.25</v>
      </c>
      <c r="F12" s="8">
        <v>0.875</v>
      </c>
      <c r="G12" s="25" t="s">
        <v>40</v>
      </c>
      <c r="H12" s="25" t="s">
        <v>40</v>
      </c>
      <c r="I12" s="8">
        <v>0.25</v>
      </c>
      <c r="J12" s="8">
        <v>0.875</v>
      </c>
      <c r="K12" s="8">
        <v>0.25</v>
      </c>
      <c r="L12" s="8">
        <v>0.89583333333333337</v>
      </c>
      <c r="M12" s="8">
        <v>0.25</v>
      </c>
      <c r="N12" s="8">
        <v>0.97569444444444453</v>
      </c>
      <c r="O12" s="8">
        <v>0.25</v>
      </c>
      <c r="P12" s="8">
        <v>0.79166666666666663</v>
      </c>
      <c r="Q12" s="8">
        <v>0.25</v>
      </c>
      <c r="R12" s="8">
        <v>0.875</v>
      </c>
      <c r="S12" s="8">
        <v>0.25</v>
      </c>
      <c r="T12" s="8">
        <v>0.5</v>
      </c>
      <c r="U12" s="25">
        <v>0.25</v>
      </c>
      <c r="V12" s="25">
        <v>0.75</v>
      </c>
      <c r="W12" s="8">
        <v>0.25</v>
      </c>
      <c r="X12" s="8">
        <v>0.75</v>
      </c>
      <c r="Y12" s="8">
        <v>0.25</v>
      </c>
      <c r="Z12" s="8">
        <v>0.89583333333333337</v>
      </c>
      <c r="AA12" s="8">
        <v>0.25</v>
      </c>
      <c r="AB12" s="8">
        <v>0.91666666666666663</v>
      </c>
      <c r="AC12" s="8">
        <v>0.25</v>
      </c>
      <c r="AD12" s="8">
        <v>0.91666666666666663</v>
      </c>
      <c r="AE12" s="8">
        <v>0.25</v>
      </c>
      <c r="AF12" s="8">
        <v>0.91666666666666663</v>
      </c>
      <c r="AG12" s="8">
        <v>0.25</v>
      </c>
      <c r="AH12" s="8">
        <v>0.72916666666666663</v>
      </c>
      <c r="AI12" s="25">
        <v>0.25</v>
      </c>
      <c r="AJ12" s="25">
        <v>0.70833333333333337</v>
      </c>
      <c r="AK12" s="8">
        <v>0.25</v>
      </c>
      <c r="AL12" s="8">
        <v>0.875</v>
      </c>
      <c r="AM12" s="8">
        <v>0.25</v>
      </c>
      <c r="AN12" s="8">
        <v>0.875</v>
      </c>
      <c r="AO12" s="8">
        <v>0.25</v>
      </c>
      <c r="AP12" s="8">
        <v>0.875</v>
      </c>
      <c r="AQ12" s="8">
        <v>0.25</v>
      </c>
      <c r="AR12" s="8">
        <v>0.875</v>
      </c>
      <c r="AS12" s="8">
        <v>0.25</v>
      </c>
      <c r="AT12" s="8">
        <v>0.875</v>
      </c>
      <c r="AU12" s="8">
        <v>0.25</v>
      </c>
      <c r="AV12" s="8">
        <v>0.875</v>
      </c>
      <c r="AW12" s="25">
        <v>0.25</v>
      </c>
      <c r="AX12" s="25">
        <v>0.75</v>
      </c>
      <c r="AY12" s="8">
        <v>0.25</v>
      </c>
      <c r="AZ12" s="8">
        <v>0.875</v>
      </c>
      <c r="BA12" s="8">
        <v>0.25</v>
      </c>
      <c r="BB12" s="8">
        <v>0.875</v>
      </c>
      <c r="BC12" s="8">
        <v>0.25</v>
      </c>
      <c r="BD12" s="8">
        <v>0.875</v>
      </c>
      <c r="BE12" s="8">
        <v>0.25</v>
      </c>
      <c r="BF12" s="8">
        <v>0.875</v>
      </c>
      <c r="BG12" s="8">
        <v>0.25</v>
      </c>
      <c r="BH12" s="8">
        <v>0.66666666666666663</v>
      </c>
      <c r="BI12" s="8">
        <v>0.25</v>
      </c>
      <c r="BJ12" s="8">
        <v>0.875</v>
      </c>
      <c r="BK12" s="25">
        <v>0.25</v>
      </c>
      <c r="BL12" s="25">
        <v>0.625</v>
      </c>
    </row>
    <row r="13" spans="1:64" x14ac:dyDescent="0.35">
      <c r="A13" s="5">
        <v>8</v>
      </c>
      <c r="B13" s="6" t="s">
        <v>183</v>
      </c>
      <c r="C13" s="8">
        <v>0.25</v>
      </c>
      <c r="D13" s="8">
        <v>0.875</v>
      </c>
      <c r="E13" s="8">
        <v>0.25</v>
      </c>
      <c r="F13" s="8">
        <v>0</v>
      </c>
      <c r="G13" s="25" t="s">
        <v>40</v>
      </c>
      <c r="H13" s="25" t="s">
        <v>40</v>
      </c>
      <c r="I13" s="8">
        <v>0.25</v>
      </c>
      <c r="J13" s="8">
        <v>0.85416666666666663</v>
      </c>
      <c r="K13" s="8" t="s">
        <v>40</v>
      </c>
      <c r="L13" s="8" t="s">
        <v>40</v>
      </c>
      <c r="M13" s="8">
        <v>0.25</v>
      </c>
      <c r="N13" s="8">
        <v>0.91666666666666663</v>
      </c>
      <c r="O13" s="8">
        <v>0.25</v>
      </c>
      <c r="P13" s="8">
        <v>0.8125</v>
      </c>
      <c r="Q13" s="8">
        <v>0.25</v>
      </c>
      <c r="R13" s="8">
        <v>0.85416666666666663</v>
      </c>
      <c r="S13" s="8">
        <v>0.25</v>
      </c>
      <c r="T13" s="8">
        <v>0.5</v>
      </c>
      <c r="U13" s="25">
        <v>0.25</v>
      </c>
      <c r="V13" s="25">
        <v>0.75</v>
      </c>
      <c r="W13" s="8">
        <v>0.25</v>
      </c>
      <c r="X13" s="8">
        <v>0.5</v>
      </c>
      <c r="Y13" s="8" t="s">
        <v>40</v>
      </c>
      <c r="Z13" s="8" t="s">
        <v>40</v>
      </c>
      <c r="AA13" s="8">
        <v>0.25</v>
      </c>
      <c r="AB13" s="8">
        <v>0.91666666666666663</v>
      </c>
      <c r="AC13" s="8">
        <v>0.25</v>
      </c>
      <c r="AD13" s="8">
        <v>0.91666666666666663</v>
      </c>
      <c r="AE13" s="8">
        <v>0.25</v>
      </c>
      <c r="AF13" s="8">
        <v>0.91666666666666663</v>
      </c>
      <c r="AG13" s="8">
        <v>0.25</v>
      </c>
      <c r="AH13" s="8">
        <v>0.72916666666666663</v>
      </c>
      <c r="AI13" s="25">
        <v>0.25</v>
      </c>
      <c r="AJ13" s="25">
        <v>0.70833333333333337</v>
      </c>
      <c r="AK13" s="8" t="s">
        <v>46</v>
      </c>
      <c r="AL13" s="8">
        <v>0.875</v>
      </c>
      <c r="AM13" s="8">
        <v>0.25</v>
      </c>
      <c r="AN13" s="8">
        <v>0.95833333333333337</v>
      </c>
      <c r="AO13" s="8">
        <v>0.25</v>
      </c>
      <c r="AP13" s="8">
        <v>0.875</v>
      </c>
      <c r="AQ13" s="8">
        <v>0.25</v>
      </c>
      <c r="AR13" s="8">
        <v>0.875</v>
      </c>
      <c r="AS13" s="8">
        <v>0.25</v>
      </c>
      <c r="AT13" s="8">
        <v>0.875</v>
      </c>
      <c r="AU13" s="8">
        <v>0.25</v>
      </c>
      <c r="AV13" s="8">
        <v>0.875</v>
      </c>
      <c r="AW13" s="25">
        <v>0.25</v>
      </c>
      <c r="AX13" s="25">
        <v>0.75</v>
      </c>
      <c r="AY13" s="8">
        <v>0.25</v>
      </c>
      <c r="AZ13" s="8">
        <v>0.875</v>
      </c>
      <c r="BA13" s="8">
        <v>0.25</v>
      </c>
      <c r="BB13" s="8">
        <v>0.875</v>
      </c>
      <c r="BC13" s="8">
        <v>0.25</v>
      </c>
      <c r="BD13" s="8">
        <v>0.91666666666666663</v>
      </c>
      <c r="BE13" s="8">
        <v>0.25</v>
      </c>
      <c r="BF13" s="8">
        <v>0.91666666666666663</v>
      </c>
      <c r="BG13" s="8">
        <v>0.25</v>
      </c>
      <c r="BH13" s="8">
        <v>0.70833333333333337</v>
      </c>
      <c r="BI13" s="8">
        <v>0.25</v>
      </c>
      <c r="BJ13" s="8">
        <v>0.91666666666666663</v>
      </c>
      <c r="BK13" s="25">
        <v>0.25</v>
      </c>
      <c r="BL13" s="25">
        <v>0.66666666666666663</v>
      </c>
    </row>
    <row r="14" spans="1:64" x14ac:dyDescent="0.35">
      <c r="A14" s="5">
        <v>9</v>
      </c>
      <c r="B14" s="6" t="s">
        <v>185</v>
      </c>
      <c r="C14" s="8" t="s">
        <v>40</v>
      </c>
      <c r="D14" s="8" t="s">
        <v>40</v>
      </c>
      <c r="E14" s="8" t="s">
        <v>40</v>
      </c>
      <c r="F14" s="8" t="s">
        <v>40</v>
      </c>
      <c r="G14" s="25" t="s">
        <v>40</v>
      </c>
      <c r="H14" s="25" t="s">
        <v>40</v>
      </c>
      <c r="I14" s="8" t="s">
        <v>40</v>
      </c>
      <c r="J14" s="8" t="s">
        <v>40</v>
      </c>
      <c r="K14" s="8" t="s">
        <v>40</v>
      </c>
      <c r="L14" s="8" t="s">
        <v>40</v>
      </c>
      <c r="M14" s="8" t="s">
        <v>40</v>
      </c>
      <c r="N14" s="8" t="s">
        <v>40</v>
      </c>
      <c r="O14" s="8" t="s">
        <v>40</v>
      </c>
      <c r="P14" s="8" t="s">
        <v>40</v>
      </c>
      <c r="Q14" s="8" t="s">
        <v>40</v>
      </c>
      <c r="R14" s="8" t="s">
        <v>40</v>
      </c>
      <c r="S14" s="8" t="s">
        <v>40</v>
      </c>
      <c r="T14" s="8" t="s">
        <v>40</v>
      </c>
      <c r="U14" s="25" t="s">
        <v>40</v>
      </c>
      <c r="V14" s="25" t="s">
        <v>40</v>
      </c>
      <c r="W14" s="8" t="s">
        <v>40</v>
      </c>
      <c r="X14" s="8" t="s">
        <v>40</v>
      </c>
      <c r="Y14" s="8" t="s">
        <v>40</v>
      </c>
      <c r="Z14" s="8" t="s">
        <v>40</v>
      </c>
      <c r="AA14" s="8" t="s">
        <v>40</v>
      </c>
      <c r="AB14" s="8" t="s">
        <v>40</v>
      </c>
      <c r="AC14" s="8" t="s">
        <v>40</v>
      </c>
      <c r="AD14" s="8" t="s">
        <v>40</v>
      </c>
      <c r="AE14" s="8" t="s">
        <v>40</v>
      </c>
      <c r="AF14" s="8" t="s">
        <v>40</v>
      </c>
      <c r="AG14" s="8" t="s">
        <v>40</v>
      </c>
      <c r="AH14" s="8" t="s">
        <v>40</v>
      </c>
      <c r="AI14" s="25" t="s">
        <v>40</v>
      </c>
      <c r="AJ14" s="25" t="s">
        <v>40</v>
      </c>
      <c r="AK14" s="8" t="s">
        <v>40</v>
      </c>
      <c r="AL14" s="8" t="s">
        <v>40</v>
      </c>
      <c r="AM14" s="8" t="s">
        <v>40</v>
      </c>
      <c r="AN14" s="8" t="s">
        <v>40</v>
      </c>
      <c r="AO14" s="8" t="s">
        <v>40</v>
      </c>
      <c r="AP14" s="8" t="s">
        <v>40</v>
      </c>
      <c r="AQ14" s="8">
        <v>0.29166666666666669</v>
      </c>
      <c r="AR14" s="8">
        <v>0.95833333333333337</v>
      </c>
      <c r="AS14" s="8">
        <v>0.29166666666666669</v>
      </c>
      <c r="AT14" s="56" t="s">
        <v>184</v>
      </c>
      <c r="AU14" s="57"/>
      <c r="AV14" s="8">
        <v>0.9458333333333333</v>
      </c>
      <c r="AW14" s="25">
        <v>0.41666666666666669</v>
      </c>
      <c r="AX14" s="25">
        <v>0.95833333333333337</v>
      </c>
      <c r="AY14" s="8">
        <v>0.3125</v>
      </c>
      <c r="AZ14" s="8">
        <v>0.95277777777777772</v>
      </c>
      <c r="BA14" s="8">
        <v>0.3125</v>
      </c>
      <c r="BB14" s="8">
        <v>2.0833333333333332E-2</v>
      </c>
      <c r="BC14" s="8">
        <v>0.29166666666666669</v>
      </c>
      <c r="BD14" s="8">
        <v>0.54166666666666663</v>
      </c>
      <c r="BE14" s="8" t="s">
        <v>40</v>
      </c>
      <c r="BF14" s="8" t="s">
        <v>40</v>
      </c>
      <c r="BG14" s="8" t="s">
        <v>40</v>
      </c>
      <c r="BH14" s="8" t="s">
        <v>40</v>
      </c>
      <c r="BI14" s="8" t="s">
        <v>40</v>
      </c>
      <c r="BJ14" s="8" t="s">
        <v>40</v>
      </c>
      <c r="BK14" s="25" t="s">
        <v>40</v>
      </c>
      <c r="BL14" s="25" t="s">
        <v>40</v>
      </c>
    </row>
    <row r="15" spans="1:64" x14ac:dyDescent="0.35">
      <c r="C15" s="14"/>
      <c r="D15" s="14"/>
      <c r="E15" s="14"/>
      <c r="F15" s="14"/>
      <c r="G15" s="29"/>
      <c r="H15" s="29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29"/>
      <c r="V15" s="2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29"/>
      <c r="AJ15" s="29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29"/>
      <c r="AX15" s="29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29"/>
      <c r="BL15" s="29"/>
    </row>
    <row r="16" spans="1:64" x14ac:dyDescent="0.35">
      <c r="A16" s="5">
        <v>9</v>
      </c>
      <c r="B16" s="6" t="s">
        <v>80</v>
      </c>
      <c r="C16" s="8">
        <v>0.29166666666666669</v>
      </c>
      <c r="D16" s="8">
        <v>0.625</v>
      </c>
      <c r="E16" s="8">
        <v>0.29166666666666669</v>
      </c>
      <c r="F16" s="8">
        <v>0.625</v>
      </c>
      <c r="G16" s="25" t="s">
        <v>40</v>
      </c>
      <c r="H16" s="25" t="s">
        <v>40</v>
      </c>
      <c r="I16" s="8" t="s">
        <v>40</v>
      </c>
      <c r="J16" s="8" t="s">
        <v>40</v>
      </c>
      <c r="K16" s="8" t="s">
        <v>40</v>
      </c>
      <c r="L16" s="8" t="s">
        <v>40</v>
      </c>
      <c r="M16" s="8" t="s">
        <v>40</v>
      </c>
      <c r="N16" s="8" t="s">
        <v>40</v>
      </c>
      <c r="O16" s="8" t="s">
        <v>40</v>
      </c>
      <c r="P16" s="8" t="s">
        <v>40</v>
      </c>
      <c r="Q16" s="8" t="s">
        <v>40</v>
      </c>
      <c r="R16" s="8" t="s">
        <v>40</v>
      </c>
      <c r="S16" s="8" t="s">
        <v>40</v>
      </c>
      <c r="T16" s="8" t="s">
        <v>40</v>
      </c>
      <c r="U16" s="25" t="s">
        <v>40</v>
      </c>
      <c r="V16" s="25" t="s">
        <v>40</v>
      </c>
      <c r="W16" s="8" t="s">
        <v>40</v>
      </c>
      <c r="X16" s="8" t="s">
        <v>40</v>
      </c>
      <c r="Y16" s="8" t="s">
        <v>40</v>
      </c>
      <c r="Z16" s="8" t="s">
        <v>40</v>
      </c>
      <c r="AA16" s="8" t="s">
        <v>40</v>
      </c>
      <c r="AB16" s="8" t="s">
        <v>40</v>
      </c>
      <c r="AC16" s="8" t="s">
        <v>40</v>
      </c>
      <c r="AD16" s="8" t="s">
        <v>40</v>
      </c>
      <c r="AE16" s="8">
        <v>0.29166666666666669</v>
      </c>
      <c r="AF16" s="8">
        <v>0.75</v>
      </c>
      <c r="AG16" s="8">
        <v>0.29166666666666669</v>
      </c>
      <c r="AH16" s="8">
        <v>0.70833333333333337</v>
      </c>
      <c r="AI16" s="25" t="s">
        <v>40</v>
      </c>
      <c r="AJ16" s="25" t="s">
        <v>40</v>
      </c>
      <c r="AK16" s="8">
        <v>0.29166666666666669</v>
      </c>
      <c r="AL16" s="8">
        <v>0.875</v>
      </c>
      <c r="AM16" s="8">
        <v>0.29166666666666669</v>
      </c>
      <c r="AN16" s="8">
        <v>0.75</v>
      </c>
      <c r="AO16" s="8">
        <v>0.29166666666666669</v>
      </c>
      <c r="AP16" s="8">
        <v>0.875</v>
      </c>
      <c r="AQ16" s="8">
        <v>0.29166666666666669</v>
      </c>
      <c r="AR16" s="8">
        <v>0.75</v>
      </c>
      <c r="AS16" s="8">
        <v>0.29166666666666669</v>
      </c>
      <c r="AT16" s="8">
        <v>0.875</v>
      </c>
      <c r="AU16" s="8">
        <v>0.29166666666666669</v>
      </c>
      <c r="AV16" s="8">
        <v>0.91666666666666663</v>
      </c>
      <c r="AW16" s="25" t="s">
        <v>40</v>
      </c>
      <c r="AX16" s="25" t="s">
        <v>40</v>
      </c>
      <c r="AY16" s="8">
        <v>0.29166666666666669</v>
      </c>
      <c r="AZ16" s="8">
        <v>0.75</v>
      </c>
      <c r="BA16" s="8">
        <v>0.29166666666666669</v>
      </c>
      <c r="BB16" s="8">
        <v>0.75</v>
      </c>
      <c r="BC16" s="8">
        <v>0.29166666666666669</v>
      </c>
      <c r="BD16" s="8">
        <v>0.75</v>
      </c>
      <c r="BE16" s="8">
        <v>0.29166666666666669</v>
      </c>
      <c r="BF16" s="8">
        <v>0.875</v>
      </c>
      <c r="BG16" s="8">
        <v>0.29166666666666669</v>
      </c>
      <c r="BH16" s="8">
        <v>0.70833333333333337</v>
      </c>
      <c r="BI16" s="8">
        <v>0.29166666666666669</v>
      </c>
      <c r="BJ16" s="8">
        <v>0.79166666666666663</v>
      </c>
      <c r="BK16" s="25">
        <v>0.29166666666666669</v>
      </c>
      <c r="BL16" s="25">
        <v>0.66666666666666663</v>
      </c>
    </row>
  </sheetData>
  <mergeCells count="37">
    <mergeCell ref="AT9:AU9"/>
    <mergeCell ref="AT7:AU7"/>
    <mergeCell ref="AT14:AU14"/>
    <mergeCell ref="A1:BH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AM3:AN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BK3:BL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</mergeCells>
  <phoneticPr fontId="9" type="noConversion"/>
  <conditionalFormatting sqref="C6:BL16">
    <cfRule type="cellIs" dxfId="34" priority="1" operator="equal">
      <formula>"-"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3396-F0AD-4F86-AD1B-062052DEA206}">
  <dimension ref="A1:BL16"/>
  <sheetViews>
    <sheetView topLeftCell="AT1" workbookViewId="0">
      <selection activeCell="H22" sqref="H22"/>
    </sheetView>
  </sheetViews>
  <sheetFormatPr defaultRowHeight="14.5" x14ac:dyDescent="0.35"/>
  <cols>
    <col min="1" max="1" width="3.90625" customWidth="1"/>
    <col min="2" max="2" width="19.3632812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1:64" x14ac:dyDescent="0.35">
      <c r="A2" s="16" t="s">
        <v>190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4" x14ac:dyDescent="0.35">
      <c r="A3" s="47" t="s">
        <v>3</v>
      </c>
      <c r="B3" s="47" t="s">
        <v>4</v>
      </c>
      <c r="C3" s="54" t="s">
        <v>117</v>
      </c>
      <c r="D3" s="55"/>
      <c r="E3" s="54" t="s">
        <v>118</v>
      </c>
      <c r="F3" s="55"/>
      <c r="G3" s="54" t="s">
        <v>119</v>
      </c>
      <c r="H3" s="55"/>
      <c r="I3" s="54" t="s">
        <v>120</v>
      </c>
      <c r="J3" s="55"/>
      <c r="K3" s="54" t="s">
        <v>121</v>
      </c>
      <c r="L3" s="55"/>
      <c r="M3" s="54" t="s">
        <v>122</v>
      </c>
      <c r="N3" s="55"/>
      <c r="O3" s="54" t="s">
        <v>123</v>
      </c>
      <c r="P3" s="55"/>
      <c r="Q3" s="54" t="s">
        <v>124</v>
      </c>
      <c r="R3" s="55"/>
      <c r="S3" s="54" t="s">
        <v>125</v>
      </c>
      <c r="T3" s="55"/>
      <c r="U3" s="54" t="s">
        <v>126</v>
      </c>
      <c r="V3" s="55"/>
      <c r="W3" s="54" t="s">
        <v>127</v>
      </c>
      <c r="X3" s="55"/>
      <c r="Y3" s="54" t="s">
        <v>128</v>
      </c>
      <c r="Z3" s="55"/>
      <c r="AA3" s="54" t="s">
        <v>129</v>
      </c>
      <c r="AB3" s="55"/>
      <c r="AC3" s="54" t="s">
        <v>130</v>
      </c>
      <c r="AD3" s="55"/>
      <c r="AE3" s="54" t="s">
        <v>131</v>
      </c>
      <c r="AF3" s="55"/>
      <c r="AG3" s="54" t="s">
        <v>132</v>
      </c>
      <c r="AH3" s="55"/>
      <c r="AI3" s="54" t="s">
        <v>133</v>
      </c>
      <c r="AJ3" s="55"/>
      <c r="AK3" s="54" t="s">
        <v>134</v>
      </c>
      <c r="AL3" s="55"/>
      <c r="AM3" s="54" t="s">
        <v>135</v>
      </c>
      <c r="AN3" s="55"/>
      <c r="AO3" s="54" t="s">
        <v>136</v>
      </c>
      <c r="AP3" s="55"/>
      <c r="AQ3" s="54" t="s">
        <v>137</v>
      </c>
      <c r="AR3" s="55"/>
      <c r="AS3" s="54" t="s">
        <v>138</v>
      </c>
      <c r="AT3" s="55"/>
      <c r="AU3" s="54" t="s">
        <v>139</v>
      </c>
      <c r="AV3" s="55"/>
      <c r="AW3" s="54" t="s">
        <v>140</v>
      </c>
      <c r="AX3" s="55"/>
      <c r="AY3" s="54" t="s">
        <v>141</v>
      </c>
      <c r="AZ3" s="55"/>
      <c r="BA3" s="54" t="s">
        <v>142</v>
      </c>
      <c r="BB3" s="55"/>
      <c r="BC3" s="54" t="s">
        <v>143</v>
      </c>
      <c r="BD3" s="55"/>
      <c r="BE3" s="54" t="s">
        <v>144</v>
      </c>
      <c r="BF3" s="55"/>
      <c r="BG3" s="54" t="s">
        <v>145</v>
      </c>
      <c r="BH3" s="55"/>
      <c r="BI3" s="54" t="s">
        <v>146</v>
      </c>
      <c r="BJ3" s="55"/>
      <c r="BK3" s="54"/>
      <c r="BL3" s="55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  <c r="BK4" s="3" t="s">
        <v>36</v>
      </c>
      <c r="BL4" s="3" t="s">
        <v>37</v>
      </c>
    </row>
    <row r="6" spans="1:64" x14ac:dyDescent="0.35">
      <c r="A6" s="5">
        <v>1</v>
      </c>
      <c r="B6" s="6" t="s">
        <v>43</v>
      </c>
      <c r="C6" s="8">
        <v>0.29166666666666669</v>
      </c>
      <c r="D6" s="8">
        <v>0.91666666666666663</v>
      </c>
      <c r="E6" s="8">
        <v>0.29166666666666669</v>
      </c>
      <c r="F6" s="8">
        <v>0.91666666666666663</v>
      </c>
      <c r="G6" s="8">
        <v>0.29166666666666669</v>
      </c>
      <c r="H6" s="8">
        <v>0.91666666666666663</v>
      </c>
      <c r="I6" s="8">
        <v>0.29166666666666669</v>
      </c>
      <c r="J6" s="8">
        <v>0.91666666666666663</v>
      </c>
      <c r="K6" s="8">
        <v>0.29166666666666669</v>
      </c>
      <c r="L6" s="8">
        <v>0.91666666666666663</v>
      </c>
      <c r="M6" s="8">
        <v>0.29166666666666669</v>
      </c>
      <c r="N6" s="8">
        <v>0.91666666666666663</v>
      </c>
      <c r="O6" s="25">
        <v>0.29166666666666669</v>
      </c>
      <c r="P6" s="25">
        <v>0.91666666666666663</v>
      </c>
      <c r="Q6" s="8">
        <v>0.29166666666666669</v>
      </c>
      <c r="R6" s="8">
        <v>0.91666666666666663</v>
      </c>
      <c r="S6" s="8">
        <v>0.29166666666666669</v>
      </c>
      <c r="T6" s="8">
        <v>0.75</v>
      </c>
      <c r="U6" s="8" t="s">
        <v>40</v>
      </c>
      <c r="V6" s="8" t="s">
        <v>40</v>
      </c>
      <c r="W6" s="8" t="s">
        <v>40</v>
      </c>
      <c r="X6" s="8" t="s">
        <v>40</v>
      </c>
      <c r="Y6" s="8">
        <v>0.29166666666666669</v>
      </c>
      <c r="Z6" s="8">
        <v>0.91666666666666663</v>
      </c>
      <c r="AA6" s="8">
        <v>0.29166666666666669</v>
      </c>
      <c r="AB6" s="8">
        <v>0.91666666666666663</v>
      </c>
      <c r="AC6" s="25">
        <v>0.29166666666666669</v>
      </c>
      <c r="AD6" s="25">
        <v>0.875</v>
      </c>
      <c r="AE6" s="8">
        <v>0.29166666666666669</v>
      </c>
      <c r="AF6" s="8">
        <v>0.91666666666666663</v>
      </c>
      <c r="AG6" s="8">
        <v>0.29166666666666669</v>
      </c>
      <c r="AH6" s="8">
        <v>0.91666666666666663</v>
      </c>
      <c r="AI6" s="8">
        <v>0.29166666666666669</v>
      </c>
      <c r="AJ6" s="8">
        <v>0.91666666666666663</v>
      </c>
      <c r="AK6" s="8">
        <v>0.29166666666666669</v>
      </c>
      <c r="AL6" s="8">
        <v>0.91666666666666663</v>
      </c>
      <c r="AM6" s="8">
        <v>0.29166666666666669</v>
      </c>
      <c r="AN6" s="8">
        <v>0.91666666666666663</v>
      </c>
      <c r="AO6" s="8">
        <v>0.29166666666666669</v>
      </c>
      <c r="AP6" s="8">
        <v>0.91666666666666663</v>
      </c>
      <c r="AQ6" s="25">
        <v>0.29166666666666669</v>
      </c>
      <c r="AR6" s="25">
        <v>0.79166666666666663</v>
      </c>
      <c r="AS6" s="8">
        <v>0.29166666666666669</v>
      </c>
      <c r="AT6" s="8">
        <v>0.91666666666666663</v>
      </c>
      <c r="AU6" s="21">
        <v>0.29166666666666669</v>
      </c>
      <c r="AV6" s="8">
        <v>0.91666666666666663</v>
      </c>
      <c r="AW6" s="8">
        <v>0.29166666666666669</v>
      </c>
      <c r="AX6" s="8">
        <v>0.9375</v>
      </c>
      <c r="AY6" s="8">
        <v>0.29166666666666669</v>
      </c>
      <c r="AZ6" s="8">
        <v>0.20833333333333334</v>
      </c>
      <c r="BA6" s="8">
        <v>0.25</v>
      </c>
      <c r="BB6" s="8">
        <v>0.41666666666666669</v>
      </c>
      <c r="BC6" s="8">
        <v>0.29166666666666669</v>
      </c>
      <c r="BD6" s="8">
        <v>0.91666666666666663</v>
      </c>
      <c r="BE6" s="25">
        <v>0.29166666666666669</v>
      </c>
      <c r="BF6" s="25">
        <v>0.75</v>
      </c>
      <c r="BG6" s="8">
        <v>0.29166666666666669</v>
      </c>
      <c r="BH6" s="8">
        <v>0.91666666666666663</v>
      </c>
      <c r="BI6" s="8">
        <v>0.29166666666666669</v>
      </c>
      <c r="BJ6" s="8">
        <v>0.20833333333333334</v>
      </c>
      <c r="BK6" s="8"/>
      <c r="BL6" s="8"/>
    </row>
    <row r="7" spans="1:64" x14ac:dyDescent="0.35">
      <c r="A7" s="5">
        <v>2</v>
      </c>
      <c r="B7" s="6" t="s">
        <v>38</v>
      </c>
      <c r="C7" s="8">
        <v>0.29166666666666669</v>
      </c>
      <c r="D7" s="8">
        <v>0.91666666666666663</v>
      </c>
      <c r="E7" s="8">
        <v>0.29166666666666669</v>
      </c>
      <c r="F7" s="8">
        <v>0.91666666666666663</v>
      </c>
      <c r="G7" s="8">
        <v>0.29166666666666669</v>
      </c>
      <c r="H7" s="8">
        <v>0.91666666666666663</v>
      </c>
      <c r="I7" s="8">
        <v>0.29166666666666669</v>
      </c>
      <c r="J7" s="8">
        <v>0.91666666666666663</v>
      </c>
      <c r="K7" s="8">
        <v>0.29166666666666669</v>
      </c>
      <c r="L7" s="8">
        <v>0.91666666666666663</v>
      </c>
      <c r="M7" s="8" t="s">
        <v>40</v>
      </c>
      <c r="N7" s="8" t="s">
        <v>40</v>
      </c>
      <c r="O7" s="25" t="s">
        <v>40</v>
      </c>
      <c r="P7" s="25" t="s">
        <v>40</v>
      </c>
      <c r="Q7" s="8" t="s">
        <v>40</v>
      </c>
      <c r="R7" s="8" t="s">
        <v>40</v>
      </c>
      <c r="S7" s="8" t="s">
        <v>40</v>
      </c>
      <c r="T7" s="8" t="s">
        <v>40</v>
      </c>
      <c r="U7" s="8" t="s">
        <v>40</v>
      </c>
      <c r="V7" s="8" t="s">
        <v>40</v>
      </c>
      <c r="W7" s="8" t="s">
        <v>40</v>
      </c>
      <c r="X7" s="8" t="s">
        <v>40</v>
      </c>
      <c r="Y7" s="8" t="s">
        <v>40</v>
      </c>
      <c r="Z7" s="8" t="s">
        <v>40</v>
      </c>
      <c r="AA7" s="8" t="s">
        <v>40</v>
      </c>
      <c r="AB7" s="8" t="s">
        <v>40</v>
      </c>
      <c r="AC7" s="25">
        <v>0.29166666666666669</v>
      </c>
      <c r="AD7" s="25">
        <v>0.91666666666666663</v>
      </c>
      <c r="AE7" s="8">
        <v>0.29166666666666669</v>
      </c>
      <c r="AF7" s="8">
        <v>0.91666666666666663</v>
      </c>
      <c r="AG7" s="8">
        <v>0.29166666666666669</v>
      </c>
      <c r="AH7" s="8">
        <v>0.91666666666666663</v>
      </c>
      <c r="AI7" s="8">
        <v>0.29166666666666669</v>
      </c>
      <c r="AJ7" s="8">
        <v>0.91666666666666663</v>
      </c>
      <c r="AK7" s="8">
        <v>0.29166666666666669</v>
      </c>
      <c r="AL7" s="8">
        <v>0.91666666666666663</v>
      </c>
      <c r="AM7" s="8">
        <v>0.29166666666666669</v>
      </c>
      <c r="AN7" s="8">
        <v>0.91666666666666663</v>
      </c>
      <c r="AO7" s="8">
        <v>0.29166666666666669</v>
      </c>
      <c r="AP7" s="8">
        <v>0.91666666666666663</v>
      </c>
      <c r="AQ7" s="25" t="s">
        <v>40</v>
      </c>
      <c r="AR7" s="25" t="s">
        <v>40</v>
      </c>
      <c r="AS7" s="8">
        <v>0.29166666666666669</v>
      </c>
      <c r="AT7" s="22">
        <v>0.9375</v>
      </c>
      <c r="AU7" s="22">
        <v>0.29166666666666669</v>
      </c>
      <c r="AV7" s="8">
        <v>0.91666666666666663</v>
      </c>
      <c r="AW7" s="8">
        <v>0.29166666666666669</v>
      </c>
      <c r="AX7" s="8">
        <v>0.91666666666666663</v>
      </c>
      <c r="AY7" s="8">
        <v>0.29166666666666669</v>
      </c>
      <c r="AZ7" s="8">
        <v>0.20833333333333334</v>
      </c>
      <c r="BA7" s="8" t="s">
        <v>40</v>
      </c>
      <c r="BB7" s="8" t="s">
        <v>40</v>
      </c>
      <c r="BC7" s="8">
        <v>0.29166666666666669</v>
      </c>
      <c r="BD7" s="8">
        <v>0.91666666666666663</v>
      </c>
      <c r="BE7" s="25">
        <v>0.29166666666666669</v>
      </c>
      <c r="BF7" s="25">
        <v>0.75</v>
      </c>
      <c r="BG7" s="8">
        <v>0.29166666666666669</v>
      </c>
      <c r="BH7" s="8">
        <v>0.91666666666666663</v>
      </c>
      <c r="BI7" s="8">
        <v>0.29166666666666669</v>
      </c>
      <c r="BJ7" s="8">
        <v>0.20833333333333334</v>
      </c>
      <c r="BK7" s="8"/>
      <c r="BL7" s="8"/>
    </row>
    <row r="8" spans="1:64" x14ac:dyDescent="0.35">
      <c r="A8" s="5">
        <v>3</v>
      </c>
      <c r="B8" s="6" t="s">
        <v>44</v>
      </c>
      <c r="C8" s="8">
        <v>0.30208333333333331</v>
      </c>
      <c r="D8" s="8">
        <v>0.83333333333333337</v>
      </c>
      <c r="E8" s="8">
        <v>0.30555555555555558</v>
      </c>
      <c r="F8" s="8">
        <v>0.80555555555555558</v>
      </c>
      <c r="G8" s="8">
        <v>0.30208333333333331</v>
      </c>
      <c r="H8" s="8">
        <v>0.79166666666666663</v>
      </c>
      <c r="I8" s="8">
        <v>0.30208333333333331</v>
      </c>
      <c r="J8" s="8">
        <v>0.77083333333333337</v>
      </c>
      <c r="K8" s="8">
        <v>0.30208333333333331</v>
      </c>
      <c r="L8" s="8">
        <v>0.79166666666666663</v>
      </c>
      <c r="M8" s="8">
        <v>0.30208333333333331</v>
      </c>
      <c r="N8" s="8">
        <v>0.72916666666666663</v>
      </c>
      <c r="O8" s="25" t="s">
        <v>40</v>
      </c>
      <c r="P8" s="25" t="s">
        <v>40</v>
      </c>
      <c r="Q8" s="8">
        <v>0.29166666666666669</v>
      </c>
      <c r="R8" s="8">
        <v>0.75</v>
      </c>
      <c r="S8" s="8" t="s">
        <v>40</v>
      </c>
      <c r="T8" s="8" t="s">
        <v>40</v>
      </c>
      <c r="U8" s="8" t="s">
        <v>40</v>
      </c>
      <c r="V8" s="8" t="s">
        <v>40</v>
      </c>
      <c r="W8" s="8" t="s">
        <v>40</v>
      </c>
      <c r="X8" s="8" t="s">
        <v>40</v>
      </c>
      <c r="Y8" s="8" t="s">
        <v>40</v>
      </c>
      <c r="Z8" s="8" t="s">
        <v>40</v>
      </c>
      <c r="AA8" s="8" t="s">
        <v>40</v>
      </c>
      <c r="AB8" s="8" t="s">
        <v>40</v>
      </c>
      <c r="AC8" s="25" t="s">
        <v>40</v>
      </c>
      <c r="AD8" s="25" t="s">
        <v>40</v>
      </c>
      <c r="AE8" s="8">
        <v>0.29166666666666669</v>
      </c>
      <c r="AF8" s="8">
        <v>0.83333333333333337</v>
      </c>
      <c r="AG8" s="8">
        <v>0.29166666666666669</v>
      </c>
      <c r="AH8" s="8">
        <v>0.75</v>
      </c>
      <c r="AI8" s="8">
        <v>0.29166666666666669</v>
      </c>
      <c r="AJ8" s="8">
        <v>0.83333333333333337</v>
      </c>
      <c r="AK8" s="8">
        <v>0.29166666666666669</v>
      </c>
      <c r="AL8" s="8">
        <v>0.83333333333333337</v>
      </c>
      <c r="AM8" s="8">
        <v>0.29166666666666669</v>
      </c>
      <c r="AN8" s="8">
        <v>0.83333333333333337</v>
      </c>
      <c r="AO8" s="8">
        <v>0.29166666666666669</v>
      </c>
      <c r="AP8" s="8">
        <v>0.75</v>
      </c>
      <c r="AQ8" s="25">
        <v>0.29166666666666669</v>
      </c>
      <c r="AR8" s="25">
        <v>0.75</v>
      </c>
      <c r="AS8" s="8">
        <v>0.29166666666666669</v>
      </c>
      <c r="AT8" s="20">
        <v>0.70833333333333337</v>
      </c>
      <c r="AU8" s="8">
        <v>0.29166666666666669</v>
      </c>
      <c r="AV8" s="8">
        <v>0.79166666666666663</v>
      </c>
      <c r="AW8" s="8">
        <v>0.29166666666666669</v>
      </c>
      <c r="AX8" s="8">
        <v>0.875</v>
      </c>
      <c r="AY8" s="8">
        <v>0.29166666666666669</v>
      </c>
      <c r="AZ8" s="8">
        <v>0.91666666666666663</v>
      </c>
      <c r="BA8" s="8">
        <v>0.29166666666666669</v>
      </c>
      <c r="BB8" s="8">
        <v>0.83333333333333337</v>
      </c>
      <c r="BC8" s="8">
        <v>0.29166666666666669</v>
      </c>
      <c r="BD8" s="8">
        <v>0.83333333333333337</v>
      </c>
      <c r="BE8" s="25">
        <v>0.29166666666666669</v>
      </c>
      <c r="BF8" s="25">
        <v>0.625</v>
      </c>
      <c r="BG8" s="8">
        <v>0.29166666666666669</v>
      </c>
      <c r="BH8" s="8">
        <v>0.83333333333333337</v>
      </c>
      <c r="BI8" s="8">
        <v>0.29166666666666669</v>
      </c>
      <c r="BJ8" s="8">
        <v>0.83333333333333337</v>
      </c>
      <c r="BK8" s="8"/>
      <c r="BL8" s="8"/>
    </row>
    <row r="9" spans="1:64" x14ac:dyDescent="0.35">
      <c r="A9" s="5">
        <v>4</v>
      </c>
      <c r="B9" s="6" t="s">
        <v>81</v>
      </c>
      <c r="C9" s="8">
        <v>0.25</v>
      </c>
      <c r="D9" s="8">
        <v>0.9868055555555556</v>
      </c>
      <c r="E9" s="8">
        <v>0.25</v>
      </c>
      <c r="F9" s="8">
        <v>4.1666666666666664E-2</v>
      </c>
      <c r="G9" s="8">
        <v>0.25</v>
      </c>
      <c r="H9" s="8">
        <v>0.9375</v>
      </c>
      <c r="I9" s="8">
        <v>0.25</v>
      </c>
      <c r="J9" s="8">
        <v>0.86458333333333337</v>
      </c>
      <c r="K9" s="8">
        <v>0.25</v>
      </c>
      <c r="L9" s="8">
        <v>0.95</v>
      </c>
      <c r="M9" s="8">
        <v>0.25</v>
      </c>
      <c r="N9" s="8">
        <v>0.86875000000000002</v>
      </c>
      <c r="O9" s="25">
        <v>0.25</v>
      </c>
      <c r="P9" s="25">
        <v>0.92708333333333337</v>
      </c>
      <c r="Q9" s="8">
        <v>0.25</v>
      </c>
      <c r="R9" s="8">
        <v>0.9375</v>
      </c>
      <c r="S9" s="8">
        <v>0.25</v>
      </c>
      <c r="T9" s="8">
        <v>0.8125</v>
      </c>
      <c r="U9" s="8" t="s">
        <v>40</v>
      </c>
      <c r="V9" s="8" t="s">
        <v>40</v>
      </c>
      <c r="W9" s="8" t="s">
        <v>40</v>
      </c>
      <c r="X9" s="8" t="s">
        <v>40</v>
      </c>
      <c r="Y9" s="8">
        <v>0.25</v>
      </c>
      <c r="Z9" s="8">
        <v>0.90277777777777779</v>
      </c>
      <c r="AA9" s="8">
        <v>0.25</v>
      </c>
      <c r="AB9" s="8">
        <v>0.94791666666666663</v>
      </c>
      <c r="AC9" s="25">
        <v>0.25</v>
      </c>
      <c r="AD9" s="25">
        <v>0.90833333333333333</v>
      </c>
      <c r="AE9" s="8">
        <v>0.25</v>
      </c>
      <c r="AF9" s="8">
        <v>0.90972222222222221</v>
      </c>
      <c r="AG9" s="8">
        <v>0.25</v>
      </c>
      <c r="AH9" s="8">
        <v>0.94722222222222219</v>
      </c>
      <c r="AI9" s="8">
        <v>0.25</v>
      </c>
      <c r="AJ9" s="8">
        <v>0.87986111111111109</v>
      </c>
      <c r="AK9" s="8">
        <v>0.25</v>
      </c>
      <c r="AL9" s="8">
        <v>1.7361111111111112E-2</v>
      </c>
      <c r="AM9" s="8">
        <v>0.25</v>
      </c>
      <c r="AN9" s="8">
        <v>0.9555555555555556</v>
      </c>
      <c r="AO9" s="8">
        <v>0.25</v>
      </c>
      <c r="AP9" s="8">
        <v>0.96111111111111114</v>
      </c>
      <c r="AQ9" s="25">
        <v>0.25</v>
      </c>
      <c r="AR9" s="25">
        <v>0.96527777777777779</v>
      </c>
      <c r="AS9" s="8">
        <v>0.25</v>
      </c>
      <c r="AT9" s="22">
        <v>0.95</v>
      </c>
      <c r="AU9" s="21">
        <v>0.25</v>
      </c>
      <c r="AV9" s="8">
        <v>1</v>
      </c>
      <c r="AW9" s="8">
        <v>0.25</v>
      </c>
      <c r="AX9" s="8">
        <v>0.98124999999999996</v>
      </c>
      <c r="AY9" s="8">
        <v>0.25</v>
      </c>
      <c r="AZ9" s="8">
        <v>0.41666666666666669</v>
      </c>
      <c r="BA9" s="8">
        <v>0.54166666666666663</v>
      </c>
      <c r="BB9" s="8">
        <v>0.70833333333333337</v>
      </c>
      <c r="BC9" s="8">
        <v>0.25</v>
      </c>
      <c r="BD9" s="8">
        <v>0.97222222222222221</v>
      </c>
      <c r="BE9" s="25">
        <v>0.25</v>
      </c>
      <c r="BF9" s="25">
        <v>0.875</v>
      </c>
      <c r="BG9" s="8">
        <v>0.25</v>
      </c>
      <c r="BH9" s="8">
        <v>0.9375</v>
      </c>
      <c r="BI9" s="8">
        <v>0.25</v>
      </c>
      <c r="BJ9" s="8">
        <v>0.25</v>
      </c>
      <c r="BK9" s="8"/>
      <c r="BL9" s="8"/>
    </row>
    <row r="10" spans="1:64" x14ac:dyDescent="0.35">
      <c r="A10" s="5">
        <v>5</v>
      </c>
      <c r="B10" s="6" t="s">
        <v>180</v>
      </c>
      <c r="C10" s="8">
        <v>0.25</v>
      </c>
      <c r="D10" s="8">
        <v>0.91666666666666663</v>
      </c>
      <c r="E10" s="8">
        <v>0.25</v>
      </c>
      <c r="F10" s="8">
        <v>0.91666666666666663</v>
      </c>
      <c r="G10" s="8">
        <v>0.25</v>
      </c>
      <c r="H10" s="8">
        <v>0.91666666666666663</v>
      </c>
      <c r="I10" s="8">
        <v>0.25</v>
      </c>
      <c r="J10" s="8">
        <v>1</v>
      </c>
      <c r="K10" s="8">
        <v>0.25</v>
      </c>
      <c r="L10" s="8">
        <v>0.75</v>
      </c>
      <c r="M10" s="8" t="s">
        <v>40</v>
      </c>
      <c r="N10" s="8" t="s">
        <v>40</v>
      </c>
      <c r="O10" s="25" t="s">
        <v>40</v>
      </c>
      <c r="P10" s="25" t="s">
        <v>40</v>
      </c>
      <c r="Q10" s="8">
        <v>0.29166666666666669</v>
      </c>
      <c r="R10" s="8">
        <v>0.75</v>
      </c>
      <c r="S10" s="8" t="s">
        <v>40</v>
      </c>
      <c r="T10" s="8" t="s">
        <v>40</v>
      </c>
      <c r="U10" s="8" t="s">
        <v>40</v>
      </c>
      <c r="V10" s="8" t="s">
        <v>40</v>
      </c>
      <c r="W10" s="8" t="s">
        <v>40</v>
      </c>
      <c r="X10" s="8" t="s">
        <v>40</v>
      </c>
      <c r="Y10" s="8" t="s">
        <v>40</v>
      </c>
      <c r="Z10" s="8" t="s">
        <v>40</v>
      </c>
      <c r="AA10" s="8" t="s">
        <v>40</v>
      </c>
      <c r="AB10" s="8" t="s">
        <v>40</v>
      </c>
      <c r="AC10" s="25" t="s">
        <v>40</v>
      </c>
      <c r="AD10" s="25" t="s">
        <v>40</v>
      </c>
      <c r="AE10" s="8">
        <v>0.25</v>
      </c>
      <c r="AF10" s="8">
        <v>0.75</v>
      </c>
      <c r="AG10" s="8">
        <v>0.25</v>
      </c>
      <c r="AH10" s="8">
        <v>0.75</v>
      </c>
      <c r="AI10" s="8">
        <v>0.25</v>
      </c>
      <c r="AJ10" s="8">
        <v>0.91666666666666663</v>
      </c>
      <c r="AK10" s="8">
        <v>0.25</v>
      </c>
      <c r="AL10" s="8">
        <v>0.91666666666666663</v>
      </c>
      <c r="AM10" s="8">
        <v>0.25</v>
      </c>
      <c r="AN10" s="8">
        <v>0.91666666666666663</v>
      </c>
      <c r="AO10" s="8">
        <v>0.25</v>
      </c>
      <c r="AP10" s="8">
        <v>0.91666666666666663</v>
      </c>
      <c r="AQ10" s="25">
        <v>0.25</v>
      </c>
      <c r="AR10" s="25">
        <v>0.75</v>
      </c>
      <c r="AS10" s="8">
        <v>0.25</v>
      </c>
      <c r="AT10" s="8">
        <v>0.91666666666666663</v>
      </c>
      <c r="AU10" s="8">
        <v>0.25</v>
      </c>
      <c r="AV10" s="8">
        <v>1</v>
      </c>
      <c r="AW10" s="8">
        <v>0.25</v>
      </c>
      <c r="AX10" s="8">
        <v>0.91666666666666663</v>
      </c>
      <c r="AY10" s="8">
        <v>0.25</v>
      </c>
      <c r="AZ10" s="8">
        <v>0.91666666666666663</v>
      </c>
      <c r="BA10" s="8">
        <v>0.25</v>
      </c>
      <c r="BB10" s="8">
        <v>0.91666666666666663</v>
      </c>
      <c r="BC10" s="8">
        <v>0.25</v>
      </c>
      <c r="BD10" s="8">
        <v>0.91666666666666663</v>
      </c>
      <c r="BE10" s="25">
        <v>0.25</v>
      </c>
      <c r="BF10" s="25">
        <v>0.75</v>
      </c>
      <c r="BG10" s="8">
        <v>0.25</v>
      </c>
      <c r="BH10" s="8">
        <v>0.91666666666666663</v>
      </c>
      <c r="BI10" s="8">
        <v>0.25</v>
      </c>
      <c r="BJ10" s="8">
        <v>0.91666666666666663</v>
      </c>
      <c r="BK10" s="8"/>
      <c r="BL10" s="8"/>
    </row>
    <row r="11" spans="1:64" x14ac:dyDescent="0.35">
      <c r="A11" s="5">
        <v>6</v>
      </c>
      <c r="B11" s="6" t="s">
        <v>181</v>
      </c>
      <c r="C11" s="8">
        <v>0.25</v>
      </c>
      <c r="D11" s="8">
        <v>0.91666666666666663</v>
      </c>
      <c r="E11" s="8">
        <v>0.25</v>
      </c>
      <c r="F11" s="8">
        <v>0.91666666666666663</v>
      </c>
      <c r="G11" s="8">
        <v>0.25</v>
      </c>
      <c r="H11" s="8">
        <v>0.91666666666666663</v>
      </c>
      <c r="I11" s="8">
        <v>0.25</v>
      </c>
      <c r="J11" s="8">
        <v>1</v>
      </c>
      <c r="K11" s="8">
        <v>0.25</v>
      </c>
      <c r="L11" s="8">
        <v>0.75</v>
      </c>
      <c r="M11" s="8" t="s">
        <v>40</v>
      </c>
      <c r="N11" s="8" t="s">
        <v>40</v>
      </c>
      <c r="O11" s="25" t="s">
        <v>40</v>
      </c>
      <c r="P11" s="25" t="s">
        <v>40</v>
      </c>
      <c r="Q11" s="8" t="s">
        <v>40</v>
      </c>
      <c r="R11" s="8" t="s">
        <v>40</v>
      </c>
      <c r="S11" s="8" t="s">
        <v>40</v>
      </c>
      <c r="T11" s="8" t="s">
        <v>40</v>
      </c>
      <c r="U11" s="8" t="s">
        <v>40</v>
      </c>
      <c r="V11" s="8" t="s">
        <v>40</v>
      </c>
      <c r="W11" s="8" t="s">
        <v>40</v>
      </c>
      <c r="X11" s="8" t="s">
        <v>40</v>
      </c>
      <c r="Y11" s="8" t="s">
        <v>40</v>
      </c>
      <c r="Z11" s="8" t="s">
        <v>40</v>
      </c>
      <c r="AA11" s="8" t="s">
        <v>40</v>
      </c>
      <c r="AB11" s="8" t="s">
        <v>40</v>
      </c>
      <c r="AC11" s="25" t="s">
        <v>40</v>
      </c>
      <c r="AD11" s="25" t="s">
        <v>40</v>
      </c>
      <c r="AE11" s="8">
        <v>0.25</v>
      </c>
      <c r="AF11" s="8">
        <v>0.75</v>
      </c>
      <c r="AG11" s="8">
        <v>0.25</v>
      </c>
      <c r="AH11" s="8">
        <v>0.75</v>
      </c>
      <c r="AI11" s="8">
        <v>0.25</v>
      </c>
      <c r="AJ11" s="8">
        <v>0.91666666666666663</v>
      </c>
      <c r="AK11" s="8">
        <v>0.25</v>
      </c>
      <c r="AL11" s="8">
        <v>0.91666666666666663</v>
      </c>
      <c r="AM11" s="8">
        <v>0.25</v>
      </c>
      <c r="AN11" s="8">
        <v>0.91666666666666663</v>
      </c>
      <c r="AO11" s="8">
        <v>0.25</v>
      </c>
      <c r="AP11" s="8">
        <v>0.91666666666666663</v>
      </c>
      <c r="AQ11" s="25">
        <v>0.25</v>
      </c>
      <c r="AR11" s="25">
        <v>0.75</v>
      </c>
      <c r="AS11" s="8">
        <v>0.25</v>
      </c>
      <c r="AT11" s="8">
        <v>0.91666666666666663</v>
      </c>
      <c r="AU11" s="8">
        <v>0.25</v>
      </c>
      <c r="AV11" s="8">
        <v>1</v>
      </c>
      <c r="AW11" s="8">
        <v>0.25</v>
      </c>
      <c r="AX11" s="8">
        <v>0.91666666666666663</v>
      </c>
      <c r="AY11" s="8">
        <v>0.25</v>
      </c>
      <c r="AZ11" s="8">
        <v>0.91666666666666663</v>
      </c>
      <c r="BA11" s="8">
        <v>0.25</v>
      </c>
      <c r="BB11" s="8">
        <v>0.91666666666666663</v>
      </c>
      <c r="BC11" s="8">
        <v>0.25</v>
      </c>
      <c r="BD11" s="8">
        <v>0.91666666666666663</v>
      </c>
      <c r="BE11" s="25">
        <v>0.25</v>
      </c>
      <c r="BF11" s="25">
        <v>0.75</v>
      </c>
      <c r="BG11" s="8" t="s">
        <v>40</v>
      </c>
      <c r="BH11" s="8" t="s">
        <v>40</v>
      </c>
      <c r="BI11" s="8">
        <v>0.25</v>
      </c>
      <c r="BJ11" s="8">
        <v>0.91666666666666663</v>
      </c>
      <c r="BK11" s="8"/>
      <c r="BL11" s="8"/>
    </row>
    <row r="12" spans="1:64" x14ac:dyDescent="0.35">
      <c r="A12" s="5">
        <v>7</v>
      </c>
      <c r="B12" s="6" t="s">
        <v>183</v>
      </c>
      <c r="C12" s="8">
        <v>0.25</v>
      </c>
      <c r="D12" s="8">
        <v>0.91666666666666663</v>
      </c>
      <c r="E12" s="8">
        <v>0.25</v>
      </c>
      <c r="F12" s="8">
        <v>0.91666666666666663</v>
      </c>
      <c r="G12" s="8">
        <v>0.25</v>
      </c>
      <c r="H12" s="8">
        <v>0.91666666666666663</v>
      </c>
      <c r="I12" s="8">
        <v>0.25</v>
      </c>
      <c r="J12" s="8">
        <v>0.91666666666666663</v>
      </c>
      <c r="K12" s="8">
        <v>0.5</v>
      </c>
      <c r="L12" s="8">
        <v>0.75</v>
      </c>
      <c r="M12" s="8" t="s">
        <v>40</v>
      </c>
      <c r="N12" s="8" t="s">
        <v>40</v>
      </c>
      <c r="O12" s="25" t="s">
        <v>40</v>
      </c>
      <c r="P12" s="25" t="s">
        <v>40</v>
      </c>
      <c r="Q12" s="8" t="s">
        <v>40</v>
      </c>
      <c r="R12" s="8" t="s">
        <v>40</v>
      </c>
      <c r="S12" s="8" t="s">
        <v>40</v>
      </c>
      <c r="T12" s="8" t="s">
        <v>40</v>
      </c>
      <c r="U12" s="8" t="s">
        <v>40</v>
      </c>
      <c r="V12" s="8" t="s">
        <v>40</v>
      </c>
      <c r="W12" s="8" t="s">
        <v>40</v>
      </c>
      <c r="X12" s="8" t="s">
        <v>40</v>
      </c>
      <c r="Y12" s="8" t="s">
        <v>40</v>
      </c>
      <c r="Z12" s="8" t="s">
        <v>40</v>
      </c>
      <c r="AA12" s="8" t="s">
        <v>40</v>
      </c>
      <c r="AB12" s="8" t="s">
        <v>40</v>
      </c>
      <c r="AC12" s="25" t="s">
        <v>40</v>
      </c>
      <c r="AD12" s="25" t="s">
        <v>40</v>
      </c>
      <c r="AE12" s="8">
        <v>0.25</v>
      </c>
      <c r="AF12" s="8">
        <v>0.75</v>
      </c>
      <c r="AG12" s="8">
        <v>0.25</v>
      </c>
      <c r="AH12" s="8">
        <v>0.75</v>
      </c>
      <c r="AI12" s="8">
        <v>0.25</v>
      </c>
      <c r="AJ12" s="8">
        <v>0.91666666666666663</v>
      </c>
      <c r="AK12" s="8">
        <v>0.25</v>
      </c>
      <c r="AL12" s="8">
        <v>0.91666666666666663</v>
      </c>
      <c r="AM12" s="8">
        <v>0.25</v>
      </c>
      <c r="AN12" s="8">
        <v>0.91666666666666663</v>
      </c>
      <c r="AO12" s="8">
        <v>0.25</v>
      </c>
      <c r="AP12" s="8">
        <v>0.91666666666666663</v>
      </c>
      <c r="AQ12" s="25">
        <v>0.25</v>
      </c>
      <c r="AR12" s="25">
        <v>0.75</v>
      </c>
      <c r="AS12" s="8">
        <v>0.25</v>
      </c>
      <c r="AT12" s="8">
        <v>0.91666666666666663</v>
      </c>
      <c r="AU12" s="8">
        <v>0.25</v>
      </c>
      <c r="AV12" s="8">
        <v>1</v>
      </c>
      <c r="AW12" s="8">
        <v>0.25</v>
      </c>
      <c r="AX12" s="8">
        <v>0.91666666666666663</v>
      </c>
      <c r="AY12" s="8">
        <v>0.25</v>
      </c>
      <c r="AZ12" s="8">
        <v>0.91666666666666663</v>
      </c>
      <c r="BA12" s="8">
        <v>0.25</v>
      </c>
      <c r="BB12" s="8">
        <v>0.91666666666666663</v>
      </c>
      <c r="BC12" s="8">
        <v>0.25</v>
      </c>
      <c r="BD12" s="8">
        <v>0.91666666666666663</v>
      </c>
      <c r="BE12" s="25">
        <v>0.25</v>
      </c>
      <c r="BF12" s="25">
        <v>0.75</v>
      </c>
      <c r="BG12" s="8">
        <v>0.25</v>
      </c>
      <c r="BH12" s="8">
        <v>0.91666666666666663</v>
      </c>
      <c r="BI12" s="8">
        <v>0.25</v>
      </c>
      <c r="BJ12" s="8">
        <v>0.91666666666666663</v>
      </c>
      <c r="BK12" s="8"/>
      <c r="BL12" s="8"/>
    </row>
    <row r="13" spans="1:64" x14ac:dyDescent="0.35">
      <c r="A13" s="5">
        <v>8</v>
      </c>
      <c r="B13" s="6" t="s">
        <v>186</v>
      </c>
      <c r="C13" s="8">
        <v>0.29166666666666669</v>
      </c>
      <c r="D13" s="8">
        <v>0.73888888888888893</v>
      </c>
      <c r="E13" s="8">
        <v>0.30833333333333335</v>
      </c>
      <c r="F13" s="8">
        <v>0.76249999999999996</v>
      </c>
      <c r="G13" s="8">
        <v>0.31180555555555556</v>
      </c>
      <c r="H13" s="8">
        <v>0.84166666666666667</v>
      </c>
      <c r="I13" s="8">
        <v>0.27013888888888887</v>
      </c>
      <c r="J13" s="8">
        <v>0.73333333333333328</v>
      </c>
      <c r="K13" s="8">
        <v>0.29166666666666669</v>
      </c>
      <c r="L13" s="8">
        <v>0.75</v>
      </c>
      <c r="M13" s="8" t="s">
        <v>40</v>
      </c>
      <c r="N13" s="8" t="s">
        <v>40</v>
      </c>
      <c r="O13" s="25" t="s">
        <v>40</v>
      </c>
      <c r="P13" s="25" t="s">
        <v>40</v>
      </c>
      <c r="Q13" s="8" t="s">
        <v>40</v>
      </c>
      <c r="R13" s="8" t="s">
        <v>40</v>
      </c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  <c r="X13" s="8" t="s">
        <v>40</v>
      </c>
      <c r="Y13" s="8" t="s">
        <v>40</v>
      </c>
      <c r="Z13" s="8" t="s">
        <v>40</v>
      </c>
      <c r="AA13" s="8" t="s">
        <v>40</v>
      </c>
      <c r="AB13" s="8" t="s">
        <v>40</v>
      </c>
      <c r="AC13" s="25" t="s">
        <v>40</v>
      </c>
      <c r="AD13" s="25" t="s">
        <v>40</v>
      </c>
      <c r="AE13" s="8">
        <v>0.29166666666666669</v>
      </c>
      <c r="AF13" s="8">
        <v>0.75</v>
      </c>
      <c r="AG13" s="8">
        <v>0.29166666666666669</v>
      </c>
      <c r="AH13" s="8">
        <v>0.75</v>
      </c>
      <c r="AI13" s="8">
        <v>0.29166666666666669</v>
      </c>
      <c r="AJ13" s="8">
        <v>0.86041666666666672</v>
      </c>
      <c r="AK13" s="8">
        <v>0.32222222222222224</v>
      </c>
      <c r="AL13" s="8">
        <v>0.7729166666666667</v>
      </c>
      <c r="AM13" s="8">
        <v>0.31388888888888888</v>
      </c>
      <c r="AN13" s="8">
        <v>0.85486111111111107</v>
      </c>
      <c r="AO13" s="8">
        <v>0.28749999999999998</v>
      </c>
      <c r="AP13" s="8">
        <v>0.72916666666666663</v>
      </c>
      <c r="AQ13" s="25" t="s">
        <v>40</v>
      </c>
      <c r="AR13" s="25" t="s">
        <v>40</v>
      </c>
      <c r="AS13" s="8">
        <v>0.29166666666666669</v>
      </c>
      <c r="AT13" s="8">
        <v>0.91666666666666663</v>
      </c>
      <c r="AU13" s="8">
        <v>0.29166666666666669</v>
      </c>
      <c r="AV13" s="8">
        <v>1</v>
      </c>
      <c r="AW13" s="8" t="s">
        <v>40</v>
      </c>
      <c r="AX13" s="8" t="s">
        <v>40</v>
      </c>
      <c r="AY13" s="8" t="s">
        <v>40</v>
      </c>
      <c r="AZ13" s="8" t="s">
        <v>40</v>
      </c>
      <c r="BA13" s="8" t="s">
        <v>40</v>
      </c>
      <c r="BB13" s="8" t="s">
        <v>40</v>
      </c>
      <c r="BC13" s="8" t="s">
        <v>40</v>
      </c>
      <c r="BD13" s="8" t="s">
        <v>40</v>
      </c>
      <c r="BE13" s="25" t="s">
        <v>40</v>
      </c>
      <c r="BF13" s="25" t="s">
        <v>40</v>
      </c>
      <c r="BG13" s="8" t="s">
        <v>40</v>
      </c>
      <c r="BH13" s="8" t="s">
        <v>40</v>
      </c>
      <c r="BI13" s="8" t="s">
        <v>40</v>
      </c>
      <c r="BJ13" s="8" t="s">
        <v>40</v>
      </c>
      <c r="BK13" s="8" t="s">
        <v>40</v>
      </c>
      <c r="BL13" s="8" t="s">
        <v>40</v>
      </c>
    </row>
    <row r="14" spans="1:64" x14ac:dyDescent="0.35">
      <c r="A14" s="5">
        <v>9</v>
      </c>
      <c r="B14" s="6" t="s">
        <v>187</v>
      </c>
      <c r="C14" s="8">
        <v>0.29166666666666669</v>
      </c>
      <c r="D14" s="8">
        <v>0.91666666666666663</v>
      </c>
      <c r="E14" s="8">
        <v>0.29166666666666669</v>
      </c>
      <c r="F14" s="8">
        <v>0.91666666666666663</v>
      </c>
      <c r="G14" s="8">
        <v>0.29166666666666669</v>
      </c>
      <c r="H14" s="8">
        <v>0.91666666666666663</v>
      </c>
      <c r="I14" s="8">
        <v>0.29166666666666669</v>
      </c>
      <c r="J14" s="8">
        <v>0.91666666666666663</v>
      </c>
      <c r="K14" s="8">
        <v>0.29166666666666669</v>
      </c>
      <c r="L14" s="8">
        <v>0.91666666666666663</v>
      </c>
      <c r="M14" s="8">
        <v>0.29166666666666669</v>
      </c>
      <c r="N14" s="8">
        <v>0.91666666666666663</v>
      </c>
      <c r="O14" s="25">
        <v>0.29166666666666669</v>
      </c>
      <c r="P14" s="25">
        <v>0.91666666666666663</v>
      </c>
      <c r="Q14" s="8">
        <v>0.29166666666666669</v>
      </c>
      <c r="R14" s="8">
        <v>0.91666666666666663</v>
      </c>
      <c r="S14" s="8">
        <v>0.29166666666666669</v>
      </c>
      <c r="T14" s="8">
        <v>0.75</v>
      </c>
      <c r="U14" s="8" t="s">
        <v>40</v>
      </c>
      <c r="V14" s="8" t="s">
        <v>40</v>
      </c>
      <c r="W14" s="8" t="s">
        <v>40</v>
      </c>
      <c r="X14" s="8" t="s">
        <v>40</v>
      </c>
      <c r="Y14" s="8">
        <v>0.29166666666666669</v>
      </c>
      <c r="Z14" s="8">
        <v>0.91666666666666663</v>
      </c>
      <c r="AA14" s="8">
        <v>0.29166666666666669</v>
      </c>
      <c r="AB14" s="8">
        <v>0.91666666666666663</v>
      </c>
      <c r="AC14" s="25">
        <v>0.29166666666666669</v>
      </c>
      <c r="AD14" s="25">
        <v>0.875</v>
      </c>
      <c r="AE14" s="8">
        <v>0.29166666666666669</v>
      </c>
      <c r="AF14" s="8">
        <v>0.91666666666666663</v>
      </c>
      <c r="AG14" s="8">
        <v>0.29166666666666669</v>
      </c>
      <c r="AH14" s="8">
        <v>0.91666666666666663</v>
      </c>
      <c r="AI14" s="8">
        <v>0.29166666666666669</v>
      </c>
      <c r="AJ14" s="8">
        <v>0.91666666666666663</v>
      </c>
      <c r="AK14" s="8">
        <v>0.29166666666666669</v>
      </c>
      <c r="AL14" s="8">
        <v>0.91666666666666663</v>
      </c>
      <c r="AM14" s="8">
        <v>0.29166666666666669</v>
      </c>
      <c r="AN14" s="8">
        <v>0.91666666666666663</v>
      </c>
      <c r="AO14" s="8">
        <v>0.29166666666666669</v>
      </c>
      <c r="AP14" s="8">
        <v>0.91666666666666663</v>
      </c>
      <c r="AQ14" s="25">
        <v>0.29166666666666669</v>
      </c>
      <c r="AR14" s="25">
        <v>0.79166666666666663</v>
      </c>
      <c r="AS14" s="8">
        <v>0.29166666666666669</v>
      </c>
      <c r="AT14" s="22">
        <v>0.91666666666666663</v>
      </c>
      <c r="AU14" s="22">
        <v>0.29166666666666669</v>
      </c>
      <c r="AV14" s="8">
        <v>0.91666666666666663</v>
      </c>
      <c r="AW14" s="8">
        <v>0.29166666666666669</v>
      </c>
      <c r="AX14" s="8">
        <v>0.9375</v>
      </c>
      <c r="AY14" s="8">
        <v>0.29166666666666669</v>
      </c>
      <c r="AZ14" s="8">
        <v>0.20833333333333334</v>
      </c>
      <c r="BA14" s="8">
        <v>0.25</v>
      </c>
      <c r="BB14" s="8">
        <v>0.41666666666666669</v>
      </c>
      <c r="BC14" s="8">
        <v>0.29166666666666669</v>
      </c>
      <c r="BD14" s="8">
        <v>0.91666666666666663</v>
      </c>
      <c r="BE14" s="25">
        <v>0.29166666666666669</v>
      </c>
      <c r="BF14" s="25">
        <v>0.75</v>
      </c>
      <c r="BG14" s="8">
        <v>0.29166666666666669</v>
      </c>
      <c r="BH14" s="8"/>
      <c r="BI14" s="8">
        <v>0.29166666666666669</v>
      </c>
      <c r="BJ14" s="8">
        <v>0.20833333333333334</v>
      </c>
      <c r="BK14" s="8"/>
      <c r="BL14" s="8"/>
    </row>
    <row r="15" spans="1:64" x14ac:dyDescent="0.3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9"/>
      <c r="P15" s="29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9"/>
      <c r="AD15" s="29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29"/>
      <c r="AR15" s="29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29"/>
      <c r="BF15" s="29"/>
      <c r="BG15" s="14"/>
      <c r="BH15" s="14"/>
      <c r="BI15" s="14"/>
      <c r="BJ15" s="14"/>
      <c r="BK15" s="14"/>
      <c r="BL15" s="14"/>
    </row>
    <row r="16" spans="1:64" x14ac:dyDescent="0.35">
      <c r="A16" s="5">
        <v>9</v>
      </c>
      <c r="B16" s="6" t="s">
        <v>80</v>
      </c>
      <c r="C16" s="8">
        <v>0.29166666666666669</v>
      </c>
      <c r="D16" s="8">
        <v>0.875</v>
      </c>
      <c r="E16" s="8">
        <v>0.29166666666666669</v>
      </c>
      <c r="F16" s="8">
        <v>0.875</v>
      </c>
      <c r="G16" s="8">
        <v>0.29166666666666669</v>
      </c>
      <c r="H16" s="8">
        <v>0.70833333333333337</v>
      </c>
      <c r="I16" s="8">
        <v>0.29166666666666669</v>
      </c>
      <c r="J16" s="8">
        <v>0.70833333333333337</v>
      </c>
      <c r="K16" s="8">
        <v>0.29166666666666669</v>
      </c>
      <c r="L16" s="8">
        <v>0.70833333333333337</v>
      </c>
      <c r="M16" s="8">
        <v>0.29166666666666669</v>
      </c>
      <c r="N16" s="8">
        <v>0.91666666666666663</v>
      </c>
      <c r="O16" s="25">
        <v>0.29166666666666669</v>
      </c>
      <c r="P16" s="25">
        <v>0.91666666666666663</v>
      </c>
      <c r="Q16" s="8">
        <v>0.29166666666666669</v>
      </c>
      <c r="R16" s="8">
        <v>0.91666666666666663</v>
      </c>
      <c r="S16" s="8">
        <v>0.29166666666666669</v>
      </c>
      <c r="T16" s="8">
        <v>0.75</v>
      </c>
      <c r="U16" s="8" t="s">
        <v>40</v>
      </c>
      <c r="V16" s="8" t="s">
        <v>40</v>
      </c>
      <c r="W16" s="8" t="s">
        <v>40</v>
      </c>
      <c r="X16" s="8" t="s">
        <v>40</v>
      </c>
      <c r="Y16" s="8">
        <v>0.29166666666666669</v>
      </c>
      <c r="Z16" s="8">
        <v>0.91666666666666663</v>
      </c>
      <c r="AA16" s="8">
        <v>0.29166666666666669</v>
      </c>
      <c r="AB16" s="8">
        <v>0.91666666666666663</v>
      </c>
      <c r="AC16" s="25">
        <v>0.29166666666666669</v>
      </c>
      <c r="AD16" s="25">
        <v>0.91666666666666663</v>
      </c>
      <c r="AE16" s="8">
        <v>0.29166666666666669</v>
      </c>
      <c r="AF16" s="8">
        <v>0.91666666666666663</v>
      </c>
      <c r="AG16" s="8">
        <v>0.29166666666666669</v>
      </c>
      <c r="AH16" s="8">
        <v>0.91666666666666663</v>
      </c>
      <c r="AI16" s="8">
        <v>0.29166666666666669</v>
      </c>
      <c r="AJ16" s="8">
        <v>0.875</v>
      </c>
      <c r="AK16" s="8" t="s">
        <v>40</v>
      </c>
      <c r="AL16" s="8" t="s">
        <v>40</v>
      </c>
      <c r="AM16" s="8">
        <v>0.29166666666666669</v>
      </c>
      <c r="AN16" s="8">
        <v>0.75</v>
      </c>
      <c r="AO16" s="8">
        <v>0.29166666666666669</v>
      </c>
      <c r="AP16" s="8">
        <v>0.91666666666666663</v>
      </c>
      <c r="AQ16" s="25">
        <v>0.29166666666666669</v>
      </c>
      <c r="AR16" s="25">
        <v>0.75</v>
      </c>
      <c r="AS16" s="8">
        <v>0.29166666666666669</v>
      </c>
      <c r="AT16" s="8">
        <v>0.91666666666666663</v>
      </c>
      <c r="AU16" s="8">
        <v>0.29166666666666669</v>
      </c>
      <c r="AV16" s="8">
        <v>0.75</v>
      </c>
      <c r="AW16" s="8">
        <v>0.29166666666666669</v>
      </c>
      <c r="AX16" s="8">
        <v>0.75</v>
      </c>
      <c r="AY16" s="8">
        <v>0.29166666666666669</v>
      </c>
      <c r="AZ16" s="8">
        <v>0.20833333333333334</v>
      </c>
      <c r="BA16" s="8" t="s">
        <v>40</v>
      </c>
      <c r="BB16" s="8" t="s">
        <v>40</v>
      </c>
      <c r="BC16" s="8">
        <v>0.29166666666666669</v>
      </c>
      <c r="BD16" s="8">
        <v>0.75</v>
      </c>
      <c r="BE16" s="25">
        <v>0.29166666666666669</v>
      </c>
      <c r="BF16" s="25">
        <v>0.75</v>
      </c>
      <c r="BG16" s="8">
        <v>0.29166666666666669</v>
      </c>
      <c r="BH16" s="8">
        <v>0.75</v>
      </c>
      <c r="BI16" s="8">
        <v>0.29166666666666669</v>
      </c>
      <c r="BJ16" s="8">
        <v>0.20833333333333334</v>
      </c>
      <c r="BK16" s="8"/>
      <c r="BL16" s="8"/>
    </row>
  </sheetData>
  <mergeCells count="34">
    <mergeCell ref="A1:BH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AM3:AN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BE3:BF3"/>
    <mergeCell ref="BG3:BH3"/>
    <mergeCell ref="BI3:BJ3"/>
    <mergeCell ref="BK3:BL3"/>
    <mergeCell ref="AO3:AP3"/>
    <mergeCell ref="AQ3:AR3"/>
    <mergeCell ref="AS3:AT3"/>
    <mergeCell ref="AU3:AV3"/>
    <mergeCell ref="AW3:AX3"/>
    <mergeCell ref="AY3:AZ3"/>
    <mergeCell ref="BA3:BB3"/>
    <mergeCell ref="BC3:BD3"/>
  </mergeCells>
  <conditionalFormatting sqref="C6:BJ16">
    <cfRule type="cellIs" dxfId="33" priority="1" operator="equal">
      <formula>"-"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1F7C-E156-4D66-96E1-E349233C6432}">
  <dimension ref="A1:BL15"/>
  <sheetViews>
    <sheetView topLeftCell="J1" workbookViewId="0">
      <selection activeCell="M19" sqref="M19"/>
    </sheetView>
  </sheetViews>
  <sheetFormatPr defaultRowHeight="14.5" x14ac:dyDescent="0.35"/>
  <cols>
    <col min="1" max="1" width="3.6328125" customWidth="1"/>
    <col min="2" max="2" width="15.453125" customWidth="1"/>
  </cols>
  <sheetData>
    <row r="1" spans="1:64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1:64" x14ac:dyDescent="0.35">
      <c r="A2" s="16" t="s">
        <v>189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4" x14ac:dyDescent="0.35">
      <c r="A3" s="47" t="s">
        <v>3</v>
      </c>
      <c r="B3" s="47" t="s">
        <v>4</v>
      </c>
      <c r="C3" s="54" t="s">
        <v>48</v>
      </c>
      <c r="D3" s="55"/>
      <c r="E3" s="54" t="s">
        <v>49</v>
      </c>
      <c r="F3" s="55"/>
      <c r="G3" s="54" t="s">
        <v>50</v>
      </c>
      <c r="H3" s="55"/>
      <c r="I3" s="54" t="s">
        <v>51</v>
      </c>
      <c r="J3" s="55"/>
      <c r="K3" s="54" t="s">
        <v>52</v>
      </c>
      <c r="L3" s="55"/>
      <c r="M3" s="54" t="s">
        <v>53</v>
      </c>
      <c r="N3" s="55"/>
      <c r="O3" s="54" t="s">
        <v>54</v>
      </c>
      <c r="P3" s="55"/>
      <c r="Q3" s="54" t="s">
        <v>55</v>
      </c>
      <c r="R3" s="55"/>
      <c r="S3" s="54" t="s">
        <v>56</v>
      </c>
      <c r="T3" s="55"/>
      <c r="U3" s="54" t="s">
        <v>57</v>
      </c>
      <c r="V3" s="55"/>
      <c r="W3" s="54" t="s">
        <v>58</v>
      </c>
      <c r="X3" s="55"/>
      <c r="Y3" s="54" t="s">
        <v>59</v>
      </c>
      <c r="Z3" s="55"/>
      <c r="AA3" s="54" t="s">
        <v>60</v>
      </c>
      <c r="AB3" s="55"/>
      <c r="AC3" s="54" t="s">
        <v>61</v>
      </c>
      <c r="AD3" s="55"/>
      <c r="AE3" s="54" t="s">
        <v>62</v>
      </c>
      <c r="AF3" s="55"/>
      <c r="AG3" s="54" t="s">
        <v>63</v>
      </c>
      <c r="AH3" s="55"/>
      <c r="AI3" s="54" t="s">
        <v>64</v>
      </c>
      <c r="AJ3" s="55"/>
      <c r="AK3" s="54" t="s">
        <v>65</v>
      </c>
      <c r="AL3" s="55"/>
      <c r="AM3" s="54" t="s">
        <v>66</v>
      </c>
      <c r="AN3" s="55"/>
      <c r="AO3" s="54" t="s">
        <v>67</v>
      </c>
      <c r="AP3" s="55"/>
      <c r="AQ3" s="54" t="s">
        <v>68</v>
      </c>
      <c r="AR3" s="55"/>
      <c r="AS3" s="54" t="s">
        <v>69</v>
      </c>
      <c r="AT3" s="55"/>
      <c r="AU3" s="54" t="s">
        <v>70</v>
      </c>
      <c r="AV3" s="55"/>
      <c r="AW3" s="54" t="s">
        <v>71</v>
      </c>
      <c r="AX3" s="55"/>
      <c r="AY3" s="54" t="s">
        <v>72</v>
      </c>
      <c r="AZ3" s="55"/>
      <c r="BA3" s="54" t="s">
        <v>73</v>
      </c>
      <c r="BB3" s="55"/>
      <c r="BC3" s="54" t="s">
        <v>74</v>
      </c>
      <c r="BD3" s="55"/>
      <c r="BE3" s="54" t="s">
        <v>75</v>
      </c>
      <c r="BF3" s="55"/>
      <c r="BG3" s="54" t="s">
        <v>76</v>
      </c>
      <c r="BH3" s="55"/>
      <c r="BI3" s="54" t="s">
        <v>77</v>
      </c>
      <c r="BJ3" s="55"/>
      <c r="BK3" s="54" t="s">
        <v>188</v>
      </c>
      <c r="BL3" s="55"/>
    </row>
    <row r="4" spans="1:64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  <c r="BK4" s="3" t="s">
        <v>36</v>
      </c>
      <c r="BL4" s="3" t="s">
        <v>37</v>
      </c>
    </row>
    <row r="6" spans="1:64" x14ac:dyDescent="0.35">
      <c r="A6" s="5">
        <v>1</v>
      </c>
      <c r="B6" s="6" t="s">
        <v>43</v>
      </c>
      <c r="C6" s="25" t="s">
        <v>40</v>
      </c>
      <c r="D6" s="25" t="s">
        <v>40</v>
      </c>
      <c r="E6" s="8">
        <v>0.29166666666666669</v>
      </c>
      <c r="F6" s="8">
        <v>0.91666666666666663</v>
      </c>
      <c r="G6" s="8">
        <v>0.29166666666666669</v>
      </c>
      <c r="H6" s="8">
        <v>0.91666666666666663</v>
      </c>
      <c r="I6" s="8">
        <v>0.29166666666666669</v>
      </c>
      <c r="J6" s="8">
        <v>0.91666666666666663</v>
      </c>
      <c r="K6" s="25">
        <v>0.29166666666666669</v>
      </c>
      <c r="L6" s="25">
        <v>0.75</v>
      </c>
      <c r="M6" s="8">
        <v>0.29166666666666669</v>
      </c>
      <c r="N6" s="8">
        <v>0.91666666666666663</v>
      </c>
      <c r="O6" s="8">
        <v>0.29166666666666669</v>
      </c>
      <c r="P6" s="8">
        <v>0.75</v>
      </c>
      <c r="Q6" s="8">
        <v>0.29166666666666669</v>
      </c>
      <c r="R6" s="8">
        <v>0.91666666666666663</v>
      </c>
      <c r="S6" s="31">
        <v>0.29166666666666669</v>
      </c>
      <c r="T6" s="31">
        <v>0.75</v>
      </c>
      <c r="U6" s="8">
        <v>0.29166666666666669</v>
      </c>
      <c r="V6" s="8">
        <v>0.91666666666666663</v>
      </c>
      <c r="W6" s="8" t="s">
        <v>40</v>
      </c>
      <c r="X6" s="8" t="s">
        <v>40</v>
      </c>
      <c r="Y6" s="25" t="s">
        <v>40</v>
      </c>
      <c r="Z6" s="25" t="s">
        <v>40</v>
      </c>
      <c r="AA6" s="8">
        <v>0.29166666666666669</v>
      </c>
      <c r="AB6" s="8">
        <v>0.91666666666666663</v>
      </c>
      <c r="AC6" s="8">
        <v>0.29166666666666669</v>
      </c>
      <c r="AD6" s="8">
        <v>0.91666666666666663</v>
      </c>
      <c r="AE6" s="8">
        <v>0.29166666666666669</v>
      </c>
      <c r="AF6" s="8">
        <v>0.75</v>
      </c>
      <c r="AG6" s="8">
        <v>0.29166666666666669</v>
      </c>
      <c r="AH6" s="8">
        <v>0.91666666666666663</v>
      </c>
      <c r="AI6" s="8">
        <v>0.29166666666666669</v>
      </c>
      <c r="AJ6" s="8">
        <v>0.91666666666666663</v>
      </c>
      <c r="AK6" s="8">
        <v>0.29166666666666669</v>
      </c>
      <c r="AL6" s="8">
        <v>0.75</v>
      </c>
      <c r="AM6" s="25">
        <v>0.29166666666666669</v>
      </c>
      <c r="AN6" s="25">
        <v>0.75</v>
      </c>
      <c r="AO6" s="8">
        <v>0.29166666666666669</v>
      </c>
      <c r="AP6" s="8">
        <v>0.91666666666666663</v>
      </c>
      <c r="AQ6" s="8">
        <v>0.29166666666666669</v>
      </c>
      <c r="AR6" s="8">
        <v>0.91666666666666663</v>
      </c>
      <c r="AS6" s="8">
        <v>0.29166666666666669</v>
      </c>
      <c r="AT6" s="8">
        <v>0.75</v>
      </c>
      <c r="AU6" s="32">
        <v>0.29166666666666669</v>
      </c>
      <c r="AV6" s="31">
        <v>0.75</v>
      </c>
      <c r="AW6" s="8">
        <v>0.29166666666666669</v>
      </c>
      <c r="AX6" s="8">
        <v>0.91666666666666663</v>
      </c>
      <c r="AY6" s="8">
        <v>0.29166666666666669</v>
      </c>
      <c r="AZ6" s="8">
        <v>0.75</v>
      </c>
      <c r="BA6" s="25">
        <v>0.29166666666666669</v>
      </c>
      <c r="BB6" s="25">
        <v>0.91666666666666663</v>
      </c>
      <c r="BC6" s="8">
        <v>0.29166666666666669</v>
      </c>
      <c r="BD6" s="8">
        <v>0.83333333333333337</v>
      </c>
      <c r="BE6" s="8">
        <v>0.29166666666666669</v>
      </c>
      <c r="BF6" s="8">
        <v>0.75</v>
      </c>
      <c r="BG6" s="8">
        <v>0.29166666666666669</v>
      </c>
      <c r="BH6" s="8">
        <v>0.91666666666666663</v>
      </c>
      <c r="BI6" s="8">
        <v>0.29166666666666669</v>
      </c>
      <c r="BJ6" s="8">
        <v>0.75</v>
      </c>
      <c r="BK6" s="8">
        <v>0.29166666666666669</v>
      </c>
      <c r="BL6" s="8">
        <v>0.75</v>
      </c>
    </row>
    <row r="7" spans="1:64" x14ac:dyDescent="0.35">
      <c r="A7" s="5">
        <v>2</v>
      </c>
      <c r="B7" s="6" t="s">
        <v>38</v>
      </c>
      <c r="C7" s="25" t="s">
        <v>40</v>
      </c>
      <c r="D7" s="25" t="s">
        <v>40</v>
      </c>
      <c r="E7" s="8">
        <v>0.29166666666666669</v>
      </c>
      <c r="F7" s="8">
        <v>0.91666666666666663</v>
      </c>
      <c r="G7" s="8">
        <v>0.29166666666666669</v>
      </c>
      <c r="H7" s="8">
        <v>0.91666666666666663</v>
      </c>
      <c r="I7" s="8">
        <v>0.29166666666666669</v>
      </c>
      <c r="J7" s="8">
        <v>0.91666666666666663</v>
      </c>
      <c r="K7" s="25">
        <v>0.29166666666666669</v>
      </c>
      <c r="L7" s="25">
        <v>0.75</v>
      </c>
      <c r="M7" s="8">
        <v>0.29166666666666669</v>
      </c>
      <c r="N7" s="8">
        <v>0.91666666666666663</v>
      </c>
      <c r="O7" s="8">
        <v>0.29166666666666669</v>
      </c>
      <c r="P7" s="8">
        <v>0.91666666666666663</v>
      </c>
      <c r="Q7" s="8" t="s">
        <v>40</v>
      </c>
      <c r="R7" s="8" t="s">
        <v>40</v>
      </c>
      <c r="S7" s="31" t="s">
        <v>40</v>
      </c>
      <c r="T7" s="31" t="s">
        <v>40</v>
      </c>
      <c r="U7" s="8" t="s">
        <v>40</v>
      </c>
      <c r="V7" s="8" t="s">
        <v>40</v>
      </c>
      <c r="W7" s="8">
        <v>0.29166666666666669</v>
      </c>
      <c r="X7" s="8">
        <v>0.83333333333333337</v>
      </c>
      <c r="Y7" s="25">
        <v>0.29166666666666669</v>
      </c>
      <c r="Z7" s="25">
        <v>0.75</v>
      </c>
      <c r="AA7" s="8">
        <v>0.29166666666666669</v>
      </c>
      <c r="AB7" s="8">
        <v>0.875</v>
      </c>
      <c r="AC7" s="8">
        <v>0.29166666666666669</v>
      </c>
      <c r="AD7" s="8">
        <v>0.91666666666666663</v>
      </c>
      <c r="AE7" s="8" t="s">
        <v>40</v>
      </c>
      <c r="AF7" s="8" t="s">
        <v>40</v>
      </c>
      <c r="AG7" s="8">
        <v>0.29166666666666669</v>
      </c>
      <c r="AH7" s="8">
        <v>0.91666666666666663</v>
      </c>
      <c r="AI7" s="8">
        <v>0.29166666666666669</v>
      </c>
      <c r="AJ7" s="8">
        <v>0.91666666666666663</v>
      </c>
      <c r="AK7" s="8">
        <v>0.29166666666666669</v>
      </c>
      <c r="AL7" s="8">
        <v>0.75</v>
      </c>
      <c r="AM7" s="25">
        <v>0.29166666666666669</v>
      </c>
      <c r="AN7" s="25">
        <v>0.76388888888888884</v>
      </c>
      <c r="AO7" s="8">
        <v>0.29166666666666669</v>
      </c>
      <c r="AP7" s="8">
        <v>0.83333333333333337</v>
      </c>
      <c r="AQ7" s="8">
        <v>0.29166666666666669</v>
      </c>
      <c r="AR7" s="8">
        <v>0.91666666666666663</v>
      </c>
      <c r="AS7" s="8" t="s">
        <v>40</v>
      </c>
      <c r="AT7" s="22" t="s">
        <v>40</v>
      </c>
      <c r="AU7" s="33">
        <v>0.29166666666666669</v>
      </c>
      <c r="AV7" s="31">
        <v>0.75</v>
      </c>
      <c r="AW7" s="8">
        <v>0.29166666666666669</v>
      </c>
      <c r="AX7" s="8">
        <v>0.91666666666666663</v>
      </c>
      <c r="AY7" s="8" t="s">
        <v>40</v>
      </c>
      <c r="AZ7" s="8" t="s">
        <v>40</v>
      </c>
      <c r="BA7" s="25" t="s">
        <v>40</v>
      </c>
      <c r="BB7" s="25" t="s">
        <v>40</v>
      </c>
      <c r="BC7" s="8">
        <v>0.29166666666666669</v>
      </c>
      <c r="BD7" s="8">
        <v>0.75</v>
      </c>
      <c r="BE7" s="8">
        <v>0.29166666666666669</v>
      </c>
      <c r="BF7" s="8">
        <v>0.91666666666666663</v>
      </c>
      <c r="BG7" s="8">
        <v>0.29166666666666669</v>
      </c>
      <c r="BH7" s="8">
        <v>0.91666666666666663</v>
      </c>
      <c r="BI7" s="8">
        <v>0.29166666666666669</v>
      </c>
      <c r="BJ7" s="8">
        <v>0.75</v>
      </c>
      <c r="BK7" s="8">
        <v>0.29166666666666669</v>
      </c>
      <c r="BL7" s="8">
        <v>0.875</v>
      </c>
    </row>
    <row r="8" spans="1:64" x14ac:dyDescent="0.35">
      <c r="A8" s="5">
        <v>3</v>
      </c>
      <c r="B8" s="6" t="s">
        <v>44</v>
      </c>
      <c r="C8" s="25" t="s">
        <v>40</v>
      </c>
      <c r="D8" s="25" t="s">
        <v>40</v>
      </c>
      <c r="E8" s="8">
        <v>0.29166666666666669</v>
      </c>
      <c r="F8" s="8">
        <v>0.83333333333333337</v>
      </c>
      <c r="G8" s="8">
        <v>0.29166666666666669</v>
      </c>
      <c r="H8" s="8">
        <v>0.75</v>
      </c>
      <c r="I8" s="8" t="s">
        <v>40</v>
      </c>
      <c r="J8" s="8" t="s">
        <v>40</v>
      </c>
      <c r="K8" s="25" t="s">
        <v>40</v>
      </c>
      <c r="L8" s="25" t="s">
        <v>40</v>
      </c>
      <c r="M8" s="8">
        <v>0.29166666666666669</v>
      </c>
      <c r="N8" s="8">
        <v>0.83333333333333337</v>
      </c>
      <c r="O8" s="8">
        <v>0.29166666666666669</v>
      </c>
      <c r="P8" s="8">
        <v>0.875</v>
      </c>
      <c r="Q8" s="8">
        <v>0.29166666666666669</v>
      </c>
      <c r="R8" s="8">
        <v>0.41666666666666669</v>
      </c>
      <c r="S8" s="31" t="s">
        <v>40</v>
      </c>
      <c r="T8" s="31" t="s">
        <v>40</v>
      </c>
      <c r="U8" s="8">
        <v>0.29166666666666669</v>
      </c>
      <c r="V8" s="8">
        <v>0.54166666666666663</v>
      </c>
      <c r="W8" s="8" t="s">
        <v>40</v>
      </c>
      <c r="X8" s="8" t="s">
        <v>40</v>
      </c>
      <c r="Y8" s="25" t="s">
        <v>40</v>
      </c>
      <c r="Z8" s="25" t="s">
        <v>40</v>
      </c>
      <c r="AA8" s="8">
        <v>0.3125</v>
      </c>
      <c r="AB8" s="8">
        <v>0.75</v>
      </c>
      <c r="AC8" s="8">
        <v>0.29166666666666669</v>
      </c>
      <c r="AD8" s="8">
        <v>0.75</v>
      </c>
      <c r="AE8" s="8">
        <v>0.30208333333333331</v>
      </c>
      <c r="AF8" s="8">
        <v>0.875</v>
      </c>
      <c r="AG8" s="8">
        <v>0.29166666666666669</v>
      </c>
      <c r="AH8" s="8">
        <v>0.75</v>
      </c>
      <c r="AI8" s="8">
        <v>0.29166666666666669</v>
      </c>
      <c r="AJ8" s="8">
        <v>0.75</v>
      </c>
      <c r="AK8" s="8" t="s">
        <v>40</v>
      </c>
      <c r="AL8" s="8" t="s">
        <v>40</v>
      </c>
      <c r="AM8" s="25" t="s">
        <v>40</v>
      </c>
      <c r="AN8" s="25" t="s">
        <v>40</v>
      </c>
      <c r="AO8" s="8">
        <v>0.29166666666666669</v>
      </c>
      <c r="AP8" s="8">
        <v>0.75</v>
      </c>
      <c r="AQ8" s="8">
        <v>0.30208333333333331</v>
      </c>
      <c r="AR8" s="8">
        <v>0.75</v>
      </c>
      <c r="AS8" s="8">
        <v>0.29166666666666669</v>
      </c>
      <c r="AT8" s="20">
        <v>0.75</v>
      </c>
      <c r="AU8" s="31" t="s">
        <v>40</v>
      </c>
      <c r="AV8" s="31" t="s">
        <v>40</v>
      </c>
      <c r="AW8" s="8">
        <v>0.30208333333333331</v>
      </c>
      <c r="AX8" s="8">
        <v>0.79166666666666663</v>
      </c>
      <c r="AY8" s="8">
        <v>0.32291666666666669</v>
      </c>
      <c r="AZ8" s="8">
        <v>0.79166666666666663</v>
      </c>
      <c r="BA8" s="25" t="s">
        <v>40</v>
      </c>
      <c r="BB8" s="25" t="s">
        <v>40</v>
      </c>
      <c r="BC8" s="8">
        <v>0.30555555555555558</v>
      </c>
      <c r="BD8" s="8">
        <v>0.75</v>
      </c>
      <c r="BE8" s="8">
        <v>0.29166666666666669</v>
      </c>
      <c r="BF8" s="8">
        <v>0.75</v>
      </c>
      <c r="BG8" s="8">
        <v>0.29166666666666669</v>
      </c>
      <c r="BH8" s="8">
        <v>0.75</v>
      </c>
      <c r="BI8" s="8">
        <v>0.30208333333333331</v>
      </c>
      <c r="BJ8" s="8">
        <v>0.77083333333333337</v>
      </c>
      <c r="BK8" s="8">
        <v>0.29166666666666669</v>
      </c>
      <c r="BL8" s="8">
        <v>0.8125</v>
      </c>
    </row>
    <row r="9" spans="1:64" x14ac:dyDescent="0.35">
      <c r="A9" s="5">
        <v>4</v>
      </c>
      <c r="B9" s="6" t="s">
        <v>81</v>
      </c>
      <c r="C9" s="25" t="s">
        <v>40</v>
      </c>
      <c r="D9" s="25" t="s">
        <v>40</v>
      </c>
      <c r="E9" s="8">
        <v>0.25</v>
      </c>
      <c r="F9" s="8">
        <v>0.89583333333333337</v>
      </c>
      <c r="G9" s="8">
        <v>0.29166666666666669</v>
      </c>
      <c r="H9" s="8">
        <v>0.625</v>
      </c>
      <c r="I9" s="8">
        <v>0.25</v>
      </c>
      <c r="J9" s="8">
        <v>0.95208333333333328</v>
      </c>
      <c r="K9" s="25">
        <v>0.25</v>
      </c>
      <c r="L9" s="25">
        <v>0.87222222222222223</v>
      </c>
      <c r="M9" s="8">
        <v>0.25</v>
      </c>
      <c r="N9" s="8">
        <v>0.9555555555555556</v>
      </c>
      <c r="O9" s="8">
        <v>0.25</v>
      </c>
      <c r="P9" s="8">
        <v>0.96944444444444444</v>
      </c>
      <c r="Q9" s="8" t="s">
        <v>40</v>
      </c>
      <c r="R9" s="8" t="s">
        <v>40</v>
      </c>
      <c r="S9" s="31">
        <v>0.25</v>
      </c>
      <c r="T9" s="31">
        <v>0.84166666666666667</v>
      </c>
      <c r="U9" s="8">
        <v>0.25</v>
      </c>
      <c r="V9" s="8">
        <v>0.94444444444444442</v>
      </c>
      <c r="W9" s="8">
        <v>0.25</v>
      </c>
      <c r="X9" s="8">
        <v>0.94652777777777775</v>
      </c>
      <c r="Y9" s="25"/>
      <c r="Z9" s="25"/>
      <c r="AA9" s="8">
        <v>0.2638888888888889</v>
      </c>
      <c r="AB9" s="8">
        <v>0.90277777777777779</v>
      </c>
      <c r="AC9" s="8">
        <v>0.2638888888888889</v>
      </c>
      <c r="AD9" s="8">
        <v>0.97916666666666663</v>
      </c>
      <c r="AE9" s="8">
        <v>0.25</v>
      </c>
      <c r="AF9" s="8">
        <v>6.9444444444444441E-3</v>
      </c>
      <c r="AG9" s="8">
        <v>0.25</v>
      </c>
      <c r="AH9" s="8">
        <v>0.94444444444444442</v>
      </c>
      <c r="AI9" s="8">
        <v>0.25</v>
      </c>
      <c r="AJ9" s="8">
        <v>0.89236111111111116</v>
      </c>
      <c r="AK9" s="8">
        <v>0.25</v>
      </c>
      <c r="AL9" s="8">
        <v>0.85277777777777775</v>
      </c>
      <c r="AM9" s="25" t="s">
        <v>40</v>
      </c>
      <c r="AN9" s="25" t="s">
        <v>40</v>
      </c>
      <c r="AO9" s="8">
        <v>0.25</v>
      </c>
      <c r="AP9" s="8">
        <v>0.93055555555555558</v>
      </c>
      <c r="AQ9" s="8">
        <v>0.1875</v>
      </c>
      <c r="AR9" s="8">
        <v>0.87777777777777777</v>
      </c>
      <c r="AS9" s="8">
        <v>0.25</v>
      </c>
      <c r="AT9" s="22">
        <v>0.77083333333333337</v>
      </c>
      <c r="AU9" s="32" t="s">
        <v>40</v>
      </c>
      <c r="AV9" s="31" t="s">
        <v>40</v>
      </c>
      <c r="AW9" s="8">
        <v>0.29166666666666669</v>
      </c>
      <c r="AX9" s="8">
        <v>0.94722222222222219</v>
      </c>
      <c r="AY9" s="8">
        <v>0.25</v>
      </c>
      <c r="AZ9" s="8">
        <v>0.97013888888888888</v>
      </c>
      <c r="BA9" s="25">
        <v>0.29166666666666669</v>
      </c>
      <c r="BB9" s="25">
        <v>0.99652777777777779</v>
      </c>
      <c r="BC9" s="8">
        <v>0.29166666666666669</v>
      </c>
      <c r="BD9" s="8">
        <v>0.9555555555555556</v>
      </c>
      <c r="BE9" s="8">
        <v>0.20833333333333334</v>
      </c>
      <c r="BF9" s="8">
        <v>0.95486111111111116</v>
      </c>
      <c r="BG9" s="8">
        <v>0.29166666666666669</v>
      </c>
      <c r="BH9" s="8">
        <v>0.95833333333333337</v>
      </c>
      <c r="BI9" s="8">
        <v>0.25</v>
      </c>
      <c r="BJ9" s="8">
        <v>0.88888888888888884</v>
      </c>
      <c r="BK9" s="8">
        <v>0.29166666666666669</v>
      </c>
      <c r="BL9" s="8">
        <v>0.88749999999999996</v>
      </c>
    </row>
    <row r="10" spans="1:64" x14ac:dyDescent="0.35">
      <c r="A10" s="5">
        <v>5</v>
      </c>
      <c r="B10" s="6" t="s">
        <v>180</v>
      </c>
      <c r="C10" s="25" t="s">
        <v>40</v>
      </c>
      <c r="D10" s="25" t="s">
        <v>40</v>
      </c>
      <c r="E10" s="8">
        <v>0.25</v>
      </c>
      <c r="F10" s="8">
        <v>0.91666666666666663</v>
      </c>
      <c r="G10" s="8">
        <v>0.25</v>
      </c>
      <c r="H10" s="8">
        <v>0.91666666666666663</v>
      </c>
      <c r="I10" s="8">
        <v>0.25</v>
      </c>
      <c r="J10" s="8">
        <v>0.91666666666666663</v>
      </c>
      <c r="K10" s="25">
        <v>0.25</v>
      </c>
      <c r="L10" s="25">
        <v>0.70833333333333337</v>
      </c>
      <c r="M10" s="8">
        <v>0.25</v>
      </c>
      <c r="N10" s="8">
        <v>0.91666666666666663</v>
      </c>
      <c r="O10" s="8">
        <v>0.25</v>
      </c>
      <c r="P10" s="8">
        <v>0.91666666666666663</v>
      </c>
      <c r="Q10" s="8">
        <v>0.25</v>
      </c>
      <c r="R10" s="8">
        <v>0.91666666666666663</v>
      </c>
      <c r="S10" s="31">
        <v>0.25</v>
      </c>
      <c r="T10" s="31">
        <v>0.70833333333333337</v>
      </c>
      <c r="U10" s="8">
        <v>0.25</v>
      </c>
      <c r="V10" s="8">
        <v>0.75</v>
      </c>
      <c r="W10" s="8">
        <v>0.25</v>
      </c>
      <c r="X10" s="8">
        <v>0.91666666666666663</v>
      </c>
      <c r="Y10" s="25">
        <v>0.25</v>
      </c>
      <c r="Z10" s="25">
        <v>0.70833333333333337</v>
      </c>
      <c r="AA10" s="8">
        <v>0.25</v>
      </c>
      <c r="AB10" s="8">
        <v>0.91666666666666663</v>
      </c>
      <c r="AC10" s="8">
        <v>0.25</v>
      </c>
      <c r="AD10" s="8">
        <v>0.91666666666666663</v>
      </c>
      <c r="AE10" s="8">
        <v>0.25</v>
      </c>
      <c r="AF10" s="8">
        <v>0.91666666666666663</v>
      </c>
      <c r="AG10" s="8">
        <v>0.25</v>
      </c>
      <c r="AH10" s="8">
        <v>0.91666666666666663</v>
      </c>
      <c r="AI10" s="8" t="s">
        <v>40</v>
      </c>
      <c r="AJ10" s="8" t="s">
        <v>40</v>
      </c>
      <c r="AK10" s="8" t="s">
        <v>40</v>
      </c>
      <c r="AL10" s="8" t="s">
        <v>40</v>
      </c>
      <c r="AM10" s="25" t="s">
        <v>40</v>
      </c>
      <c r="AN10" s="25" t="s">
        <v>40</v>
      </c>
      <c r="AO10" s="8" t="s">
        <v>40</v>
      </c>
      <c r="AP10" s="8" t="s">
        <v>40</v>
      </c>
      <c r="AQ10" s="8" t="s">
        <v>40</v>
      </c>
      <c r="AR10" s="8" t="s">
        <v>40</v>
      </c>
      <c r="AS10" s="8" t="s">
        <v>40</v>
      </c>
      <c r="AT10" s="8" t="s">
        <v>40</v>
      </c>
      <c r="AU10" s="31" t="s">
        <v>40</v>
      </c>
      <c r="AV10" s="31" t="s">
        <v>40</v>
      </c>
      <c r="AW10" s="8" t="s">
        <v>40</v>
      </c>
      <c r="AX10" s="8" t="s">
        <v>40</v>
      </c>
      <c r="AY10" s="8" t="s">
        <v>40</v>
      </c>
      <c r="AZ10" s="8" t="s">
        <v>40</v>
      </c>
      <c r="BA10" s="25" t="s">
        <v>40</v>
      </c>
      <c r="BB10" s="25" t="s">
        <v>40</v>
      </c>
      <c r="BC10" s="8" t="s">
        <v>40</v>
      </c>
      <c r="BD10" s="8" t="s">
        <v>40</v>
      </c>
      <c r="BE10" s="8" t="s">
        <v>40</v>
      </c>
      <c r="BF10" s="8" t="s">
        <v>40</v>
      </c>
      <c r="BG10" s="8" t="s">
        <v>40</v>
      </c>
      <c r="BH10" s="8" t="s">
        <v>40</v>
      </c>
      <c r="BI10" s="8" t="s">
        <v>40</v>
      </c>
      <c r="BJ10" s="8" t="s">
        <v>40</v>
      </c>
      <c r="BK10" s="8" t="s">
        <v>40</v>
      </c>
      <c r="BL10" s="8" t="s">
        <v>40</v>
      </c>
    </row>
    <row r="11" spans="1:64" x14ac:dyDescent="0.35">
      <c r="A11" s="5">
        <v>6</v>
      </c>
      <c r="B11" s="6" t="s">
        <v>181</v>
      </c>
      <c r="C11" s="25" t="s">
        <v>40</v>
      </c>
      <c r="D11" s="25" t="s">
        <v>40</v>
      </c>
      <c r="E11" s="8">
        <v>0.25</v>
      </c>
      <c r="F11" s="8">
        <v>0.91666666666666663</v>
      </c>
      <c r="G11" s="8">
        <v>0.25</v>
      </c>
      <c r="H11" s="8">
        <v>0.91666666666666663</v>
      </c>
      <c r="I11" s="8">
        <v>0.25</v>
      </c>
      <c r="J11" s="8">
        <v>0.91666666666666663</v>
      </c>
      <c r="K11" s="25">
        <v>0.25</v>
      </c>
      <c r="L11" s="25">
        <v>0.70833333333333337</v>
      </c>
      <c r="M11" s="8">
        <v>0.25</v>
      </c>
      <c r="N11" s="8">
        <v>0.91666666666666663</v>
      </c>
      <c r="O11" s="8">
        <v>0.25</v>
      </c>
      <c r="P11" s="8">
        <v>0.91666666666666663</v>
      </c>
      <c r="Q11" s="8">
        <v>0.25</v>
      </c>
      <c r="R11" s="8">
        <v>0.91666666666666663</v>
      </c>
      <c r="S11" s="31">
        <v>0.25</v>
      </c>
      <c r="T11" s="31">
        <v>0.70833333333333337</v>
      </c>
      <c r="U11" s="8">
        <v>0.25</v>
      </c>
      <c r="V11" s="8">
        <v>0.75</v>
      </c>
      <c r="W11" s="8">
        <v>0.25</v>
      </c>
      <c r="X11" s="8">
        <v>0.91666666666666663</v>
      </c>
      <c r="Y11" s="25">
        <v>0.25</v>
      </c>
      <c r="Z11" s="25">
        <v>0.70833333333333337</v>
      </c>
      <c r="AA11" s="8">
        <v>0.25</v>
      </c>
      <c r="AB11" s="8">
        <v>0.91666666666666663</v>
      </c>
      <c r="AC11" s="8">
        <v>0.25</v>
      </c>
      <c r="AD11" s="8">
        <v>0.91666666666666663</v>
      </c>
      <c r="AE11" s="8">
        <v>0.25</v>
      </c>
      <c r="AF11" s="8">
        <v>0.91666666666666663</v>
      </c>
      <c r="AG11" s="8">
        <v>0.25</v>
      </c>
      <c r="AH11" s="8">
        <v>0.91666666666666663</v>
      </c>
      <c r="AI11" s="8">
        <v>0.25</v>
      </c>
      <c r="AJ11" s="8">
        <v>0.91666666666666663</v>
      </c>
      <c r="AK11" s="8">
        <v>0.25</v>
      </c>
      <c r="AL11" s="8">
        <v>0.75</v>
      </c>
      <c r="AM11" s="25" t="s">
        <v>40</v>
      </c>
      <c r="AN11" s="25" t="s">
        <v>40</v>
      </c>
      <c r="AO11" s="8">
        <v>0.25</v>
      </c>
      <c r="AP11" s="8">
        <v>0.75</v>
      </c>
      <c r="AQ11" s="8">
        <v>0.25</v>
      </c>
      <c r="AR11" s="8">
        <v>0.91666666666666663</v>
      </c>
      <c r="AS11" s="8">
        <v>0.25</v>
      </c>
      <c r="AT11" s="8">
        <v>0.91666666666666663</v>
      </c>
      <c r="AU11" s="31" t="s">
        <v>40</v>
      </c>
      <c r="AV11" s="31" t="s">
        <v>40</v>
      </c>
      <c r="AW11" s="8">
        <v>0.25</v>
      </c>
      <c r="AX11" s="8">
        <v>0.91666666666666663</v>
      </c>
      <c r="AY11" s="8">
        <v>0.25</v>
      </c>
      <c r="AZ11" s="8">
        <v>0.91666666666666663</v>
      </c>
      <c r="BA11" s="25">
        <v>0.25</v>
      </c>
      <c r="BB11" s="25">
        <v>0.70833333333333337</v>
      </c>
      <c r="BC11" s="8">
        <v>0.25</v>
      </c>
      <c r="BD11" s="8">
        <v>0.91666666666666663</v>
      </c>
      <c r="BE11" s="8">
        <v>0.25</v>
      </c>
      <c r="BF11" s="8">
        <v>0.91666666666666663</v>
      </c>
      <c r="BG11" s="8">
        <v>0.25</v>
      </c>
      <c r="BH11" s="8">
        <v>0.89583333333333337</v>
      </c>
      <c r="BI11" s="8">
        <v>0.25</v>
      </c>
      <c r="BJ11" s="8">
        <v>0.91666666666666663</v>
      </c>
      <c r="BK11" s="8">
        <v>0.25</v>
      </c>
      <c r="BL11" s="8">
        <v>0.91666666666666663</v>
      </c>
    </row>
    <row r="12" spans="1:64" x14ac:dyDescent="0.35">
      <c r="A12" s="5">
        <v>7</v>
      </c>
      <c r="B12" s="6" t="s">
        <v>183</v>
      </c>
      <c r="C12" s="25" t="s">
        <v>40</v>
      </c>
      <c r="D12" s="25" t="s">
        <v>40</v>
      </c>
      <c r="E12" s="8">
        <v>0.25</v>
      </c>
      <c r="F12" s="8">
        <v>0.91666666666666663</v>
      </c>
      <c r="G12" s="8">
        <v>0.25</v>
      </c>
      <c r="H12" s="8">
        <v>0.91666666666666663</v>
      </c>
      <c r="I12" s="8">
        <v>0.25</v>
      </c>
      <c r="J12" s="8">
        <v>0.91666666666666663</v>
      </c>
      <c r="K12" s="25">
        <v>0.25</v>
      </c>
      <c r="L12" s="25">
        <v>0.70833333333333337</v>
      </c>
      <c r="M12" s="8">
        <v>0.25</v>
      </c>
      <c r="N12" s="8">
        <v>0.91666666666666663</v>
      </c>
      <c r="O12" s="8">
        <v>0.25</v>
      </c>
      <c r="P12" s="8">
        <v>0.91666666666666663</v>
      </c>
      <c r="Q12" s="8">
        <v>0.25</v>
      </c>
      <c r="R12" s="8">
        <v>0.91666666666666663</v>
      </c>
      <c r="S12" s="31">
        <v>0.25</v>
      </c>
      <c r="T12" s="31">
        <v>0.70833333333333337</v>
      </c>
      <c r="U12" s="8">
        <v>0.25</v>
      </c>
      <c r="V12" s="8">
        <v>0.75</v>
      </c>
      <c r="W12" s="8">
        <v>0.25</v>
      </c>
      <c r="X12" s="8">
        <v>0.91666666666666663</v>
      </c>
      <c r="Y12" s="25">
        <v>0.25</v>
      </c>
      <c r="Z12" s="25">
        <v>0.70833333333333337</v>
      </c>
      <c r="AA12" s="8">
        <v>0.25</v>
      </c>
      <c r="AB12" s="8">
        <v>0.91666666666666663</v>
      </c>
      <c r="AC12" s="8">
        <v>0.25</v>
      </c>
      <c r="AD12" s="8">
        <v>0.91666666666666663</v>
      </c>
      <c r="AE12" s="8">
        <v>0.25</v>
      </c>
      <c r="AF12" s="8">
        <v>0.91666666666666663</v>
      </c>
      <c r="AG12" s="8">
        <v>0.25</v>
      </c>
      <c r="AH12" s="8">
        <v>0.91666666666666663</v>
      </c>
      <c r="AI12" s="8">
        <v>0.25</v>
      </c>
      <c r="AJ12" s="8">
        <v>0.91666666666666663</v>
      </c>
      <c r="AK12" s="8">
        <v>0.25</v>
      </c>
      <c r="AL12" s="8">
        <v>0.75</v>
      </c>
      <c r="AM12" s="25" t="s">
        <v>40</v>
      </c>
      <c r="AN12" s="25" t="s">
        <v>40</v>
      </c>
      <c r="AO12" s="8">
        <v>0.25</v>
      </c>
      <c r="AP12" s="8">
        <v>0.75</v>
      </c>
      <c r="AQ12" s="8">
        <v>0.25</v>
      </c>
      <c r="AR12" s="8">
        <v>0.91666666666666663</v>
      </c>
      <c r="AS12" s="8">
        <v>0.25</v>
      </c>
      <c r="AT12" s="8">
        <v>0.91666666666666663</v>
      </c>
      <c r="AU12" s="31" t="s">
        <v>40</v>
      </c>
      <c r="AV12" s="31" t="s">
        <v>40</v>
      </c>
      <c r="AW12" s="8">
        <v>0.25</v>
      </c>
      <c r="AX12" s="8">
        <v>0.91666666666666663</v>
      </c>
      <c r="AY12" s="8">
        <v>0.25</v>
      </c>
      <c r="AZ12" s="8">
        <v>0.91666666666666663</v>
      </c>
      <c r="BA12" s="25">
        <v>0.25</v>
      </c>
      <c r="BB12" s="25">
        <v>0.70833333333333337</v>
      </c>
      <c r="BC12" s="8">
        <v>0.25</v>
      </c>
      <c r="BD12" s="8">
        <v>0.91666666666666663</v>
      </c>
      <c r="BE12" s="8">
        <v>0.25</v>
      </c>
      <c r="BF12" s="8">
        <v>0.91666666666666663</v>
      </c>
      <c r="BG12" s="8">
        <v>0.25</v>
      </c>
      <c r="BH12" s="8">
        <v>0.89583333333333337</v>
      </c>
      <c r="BI12" s="8">
        <v>0.25</v>
      </c>
      <c r="BJ12" s="8">
        <v>0.91666666666666663</v>
      </c>
      <c r="BK12" s="8" t="s">
        <v>40</v>
      </c>
      <c r="BL12" s="8" t="s">
        <v>40</v>
      </c>
    </row>
    <row r="13" spans="1:64" x14ac:dyDescent="0.35">
      <c r="A13" s="5">
        <v>8</v>
      </c>
      <c r="B13" s="6" t="s">
        <v>187</v>
      </c>
      <c r="C13" s="25" t="s">
        <v>40</v>
      </c>
      <c r="D13" s="25" t="s">
        <v>40</v>
      </c>
      <c r="E13" s="8">
        <v>0.29166666666666669</v>
      </c>
      <c r="F13" s="8">
        <v>0.91666666666666663</v>
      </c>
      <c r="G13" s="8">
        <v>0.29166666666666669</v>
      </c>
      <c r="H13" s="8">
        <v>0.91666666666666663</v>
      </c>
      <c r="I13" s="8">
        <v>0.29166666666666669</v>
      </c>
      <c r="J13" s="8">
        <v>0.91666666666666663</v>
      </c>
      <c r="K13" s="25">
        <v>0.29166666666666669</v>
      </c>
      <c r="L13" s="25">
        <v>0.75</v>
      </c>
      <c r="M13" s="8">
        <v>0.29166666666666669</v>
      </c>
      <c r="N13" s="8">
        <v>0.91666666666666663</v>
      </c>
      <c r="O13" s="8">
        <v>0.29166666666666669</v>
      </c>
      <c r="P13" s="8">
        <v>0.91666666666666663</v>
      </c>
      <c r="Q13" s="8">
        <v>0.29166666666666669</v>
      </c>
      <c r="R13" s="8">
        <v>0.75</v>
      </c>
      <c r="S13" s="31">
        <v>0.29166666666666669</v>
      </c>
      <c r="T13" s="31">
        <v>0.75</v>
      </c>
      <c r="U13" s="8">
        <v>0.29166666666666669</v>
      </c>
      <c r="V13" s="8">
        <v>0.75</v>
      </c>
      <c r="W13" s="8">
        <v>0.29166666666666669</v>
      </c>
      <c r="X13" s="8">
        <v>0.91666666666666663</v>
      </c>
      <c r="Y13" s="25">
        <v>0.29166666666666669</v>
      </c>
      <c r="Z13" s="25">
        <v>1</v>
      </c>
      <c r="AA13" s="8" t="s">
        <v>40</v>
      </c>
      <c r="AB13" s="8" t="s">
        <v>40</v>
      </c>
      <c r="AC13" s="8" t="s">
        <v>40</v>
      </c>
      <c r="AD13" s="8" t="s">
        <v>40</v>
      </c>
      <c r="AE13" s="8">
        <v>0.29166666666666669</v>
      </c>
      <c r="AF13" s="8">
        <v>0.91666666666666663</v>
      </c>
      <c r="AG13" s="8">
        <v>0.29166666666666669</v>
      </c>
      <c r="AH13" s="8">
        <v>0.75</v>
      </c>
      <c r="AI13" s="8">
        <v>0.29166666666666669</v>
      </c>
      <c r="AJ13" s="8">
        <v>0.91666666666666663</v>
      </c>
      <c r="AK13" s="8">
        <v>0.29166666666666669</v>
      </c>
      <c r="AL13" s="8">
        <v>0.75</v>
      </c>
      <c r="AM13" s="25">
        <v>0.29166666666666669</v>
      </c>
      <c r="AN13" s="25">
        <v>0.75</v>
      </c>
      <c r="AO13" s="8">
        <v>0.29166666666666669</v>
      </c>
      <c r="AP13" s="8">
        <v>0.91666666666666663</v>
      </c>
      <c r="AQ13" s="8">
        <v>0.29166666666666669</v>
      </c>
      <c r="AR13" s="8">
        <v>0.75</v>
      </c>
      <c r="AS13" s="8">
        <v>0.29166666666666669</v>
      </c>
      <c r="AT13" s="22">
        <v>0.91666666666666663</v>
      </c>
      <c r="AU13" s="33">
        <v>0.29166666666666669</v>
      </c>
      <c r="AV13" s="31">
        <v>0.75</v>
      </c>
      <c r="AW13" s="8">
        <v>0.29166666666666669</v>
      </c>
      <c r="AX13" s="8">
        <v>0.91666666666666663</v>
      </c>
      <c r="AY13" s="8">
        <v>0.29166666666666669</v>
      </c>
      <c r="AZ13" s="8">
        <v>0.75</v>
      </c>
      <c r="BA13" s="25">
        <v>0.29166666666666669</v>
      </c>
      <c r="BB13" s="25">
        <v>0.91666666666666663</v>
      </c>
      <c r="BC13" s="8">
        <v>0.29166666666666669</v>
      </c>
      <c r="BD13" s="8">
        <v>0.91666666666666663</v>
      </c>
      <c r="BE13" s="8">
        <v>0.29166666666666669</v>
      </c>
      <c r="BF13" s="8">
        <v>0.75</v>
      </c>
      <c r="BG13" s="8">
        <v>0.29166666666666669</v>
      </c>
      <c r="BH13" s="8">
        <v>0.91666666666666663</v>
      </c>
      <c r="BI13" s="8">
        <v>0.29166666666666669</v>
      </c>
      <c r="BJ13" s="8">
        <v>0.75</v>
      </c>
      <c r="BK13" s="8">
        <v>0.29166666666666669</v>
      </c>
      <c r="BL13" s="8">
        <v>0.91666666666666663</v>
      </c>
    </row>
    <row r="14" spans="1:64" x14ac:dyDescent="0.35">
      <c r="C14" s="29"/>
      <c r="D14" s="29"/>
      <c r="E14" s="14"/>
      <c r="F14" s="14"/>
      <c r="G14" s="14"/>
      <c r="H14" s="14"/>
      <c r="I14" s="14"/>
      <c r="J14" s="14"/>
      <c r="K14" s="29"/>
      <c r="L14" s="29"/>
      <c r="M14" s="14"/>
      <c r="N14" s="14"/>
      <c r="O14" s="14"/>
      <c r="P14" s="14"/>
      <c r="Q14" s="14"/>
      <c r="R14" s="14"/>
      <c r="S14" s="29"/>
      <c r="T14" s="29"/>
      <c r="U14" s="14"/>
      <c r="V14" s="14"/>
      <c r="W14" s="14"/>
      <c r="X14" s="14"/>
      <c r="Y14" s="29"/>
      <c r="Z14" s="29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29"/>
      <c r="AN14" s="29"/>
      <c r="AO14" s="14"/>
      <c r="AP14" s="14"/>
      <c r="AQ14" s="14"/>
      <c r="AR14" s="14"/>
      <c r="AS14" s="14"/>
      <c r="AT14" s="14"/>
      <c r="AU14" s="29"/>
      <c r="AV14" s="29"/>
      <c r="AW14" s="14"/>
      <c r="AX14" s="14"/>
      <c r="AY14" s="14"/>
      <c r="AZ14" s="14"/>
      <c r="BA14" s="29"/>
      <c r="BB14" s="29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64" x14ac:dyDescent="0.35">
      <c r="A15" s="5">
        <v>9</v>
      </c>
      <c r="B15" s="6" t="s">
        <v>80</v>
      </c>
      <c r="C15" s="25" t="s">
        <v>40</v>
      </c>
      <c r="D15" s="25" t="s">
        <v>40</v>
      </c>
      <c r="E15" s="8">
        <v>0.29166666666666669</v>
      </c>
      <c r="F15" s="8">
        <v>0.91666666666666663</v>
      </c>
      <c r="G15" s="8">
        <v>0.29166666666666669</v>
      </c>
      <c r="H15" s="8">
        <v>0.91666666666666663</v>
      </c>
      <c r="I15" s="8">
        <v>0.29166666666666669</v>
      </c>
      <c r="J15" s="8">
        <v>0.91666666666666663</v>
      </c>
      <c r="K15" s="25">
        <v>0.29166666666666669</v>
      </c>
      <c r="L15" s="25">
        <v>0.75</v>
      </c>
      <c r="M15" s="8">
        <v>0.29166666666666669</v>
      </c>
      <c r="N15" s="8">
        <v>0.79166666666666663</v>
      </c>
      <c r="O15" s="8">
        <v>0.29166666666666669</v>
      </c>
      <c r="P15" s="8">
        <v>0.91666666666666663</v>
      </c>
      <c r="Q15" s="8">
        <v>0.29166666666666669</v>
      </c>
      <c r="R15" s="8">
        <v>0.75</v>
      </c>
      <c r="S15" s="31">
        <v>0.29166666666666669</v>
      </c>
      <c r="T15" s="31">
        <v>0.75</v>
      </c>
      <c r="U15" s="8">
        <v>0.29166666666666669</v>
      </c>
      <c r="V15" s="8">
        <v>0.91666666666666663</v>
      </c>
      <c r="W15" s="8">
        <v>0.29166666666666669</v>
      </c>
      <c r="X15" s="8">
        <v>0.75</v>
      </c>
      <c r="Y15" s="25">
        <v>0.29166666666666669</v>
      </c>
      <c r="Z15" s="25">
        <v>1</v>
      </c>
      <c r="AA15" s="8">
        <v>0.29166666666666669</v>
      </c>
      <c r="AB15" s="8">
        <v>0.75</v>
      </c>
      <c r="AC15" s="8">
        <v>0.29166666666666669</v>
      </c>
      <c r="AD15" s="8">
        <v>0.91666666666666663</v>
      </c>
      <c r="AE15" s="8">
        <v>0.29166666666666669</v>
      </c>
      <c r="AF15" s="8">
        <v>0.75</v>
      </c>
      <c r="AG15" s="8">
        <v>0.29166666666666669</v>
      </c>
      <c r="AH15" s="8">
        <v>0.91666666666666663</v>
      </c>
      <c r="AI15" s="8">
        <v>0.29166666666666669</v>
      </c>
      <c r="AJ15" s="8">
        <v>0.91666666666666663</v>
      </c>
      <c r="AK15" s="8">
        <v>0.29166666666666669</v>
      </c>
      <c r="AL15" s="8">
        <v>0.75</v>
      </c>
      <c r="AM15" s="25">
        <v>0.29166666666666669</v>
      </c>
      <c r="AN15" s="25">
        <v>0.75</v>
      </c>
      <c r="AO15" s="8">
        <v>0.29166666666666669</v>
      </c>
      <c r="AP15" s="8">
        <v>0.75</v>
      </c>
      <c r="AQ15" s="8">
        <v>0.29166666666666669</v>
      </c>
      <c r="AR15" s="8">
        <v>0.91666666666666663</v>
      </c>
      <c r="AS15" s="8">
        <v>0.29166666666666669</v>
      </c>
      <c r="AT15" s="8">
        <v>0.75</v>
      </c>
      <c r="AU15" s="31">
        <v>0.29166666666666669</v>
      </c>
      <c r="AV15" s="31">
        <v>0.75</v>
      </c>
      <c r="AW15" s="8" t="s">
        <v>40</v>
      </c>
      <c r="AX15" s="8" t="s">
        <v>40</v>
      </c>
      <c r="AY15" s="8">
        <v>0.29166666666666669</v>
      </c>
      <c r="AZ15" s="8">
        <v>0.91666666666666663</v>
      </c>
      <c r="BA15" s="25">
        <v>0.29166666666666669</v>
      </c>
      <c r="BB15" s="25">
        <v>0.75</v>
      </c>
      <c r="BC15" s="8">
        <v>0.29166666666666669</v>
      </c>
      <c r="BD15" s="8">
        <v>0.75</v>
      </c>
      <c r="BE15" s="8">
        <v>0.29166666666666669</v>
      </c>
      <c r="BF15" s="8">
        <v>0.91666666666666663</v>
      </c>
      <c r="BG15" s="8">
        <v>0.29166666666666669</v>
      </c>
      <c r="BH15" s="8">
        <v>0.91666666666666663</v>
      </c>
      <c r="BI15" s="8">
        <v>0.29166666666666669</v>
      </c>
      <c r="BJ15" s="8">
        <v>0.75</v>
      </c>
      <c r="BK15" s="8">
        <v>0.29166666666666669</v>
      </c>
      <c r="BL15" s="8">
        <v>0.75</v>
      </c>
    </row>
  </sheetData>
  <mergeCells count="34">
    <mergeCell ref="A1:BH1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AM3:AN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BK3:BL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</mergeCells>
  <phoneticPr fontId="11" type="noConversion"/>
  <conditionalFormatting sqref="C6:D15">
    <cfRule type="cellIs" dxfId="32" priority="2" operator="equal">
      <formula>"-"</formula>
    </cfRule>
  </conditionalFormatting>
  <conditionalFormatting sqref="C6:BL15">
    <cfRule type="cellIs" dxfId="31" priority="3" operator="equal">
      <formula>"-"</formula>
    </cfRule>
  </conditionalFormatting>
  <conditionalFormatting sqref="S6:T15">
    <cfRule type="cellIs" dxfId="30" priority="1" operator="equal">
      <formula>0.545833333333333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6EDA-4796-4A49-B7E4-FA9EE48B93C5}">
  <dimension ref="A1:BJ14"/>
  <sheetViews>
    <sheetView workbookViewId="0">
      <selection activeCell="BC23" sqref="BC23"/>
    </sheetView>
  </sheetViews>
  <sheetFormatPr defaultRowHeight="14.5" x14ac:dyDescent="0.35"/>
  <cols>
    <col min="1" max="1" width="3.90625" customWidth="1"/>
    <col min="2" max="2" width="17.26953125" customWidth="1"/>
  </cols>
  <sheetData>
    <row r="1" spans="1:62" ht="25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x14ac:dyDescent="0.35">
      <c r="A2" s="16" t="s">
        <v>222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2" x14ac:dyDescent="0.35">
      <c r="A3" s="47" t="s">
        <v>3</v>
      </c>
      <c r="B3" s="47" t="s">
        <v>4</v>
      </c>
      <c r="C3" s="54" t="s">
        <v>192</v>
      </c>
      <c r="D3" s="55"/>
      <c r="E3" s="54" t="s">
        <v>193</v>
      </c>
      <c r="F3" s="55"/>
      <c r="G3" s="54" t="s">
        <v>194</v>
      </c>
      <c r="H3" s="55"/>
      <c r="I3" s="54" t="s">
        <v>195</v>
      </c>
      <c r="J3" s="55"/>
      <c r="K3" s="54" t="s">
        <v>196</v>
      </c>
      <c r="L3" s="55"/>
      <c r="M3" s="54" t="s">
        <v>197</v>
      </c>
      <c r="N3" s="55"/>
      <c r="O3" s="54" t="s">
        <v>198</v>
      </c>
      <c r="P3" s="55"/>
      <c r="Q3" s="54" t="s">
        <v>199</v>
      </c>
      <c r="R3" s="55"/>
      <c r="S3" s="54" t="s">
        <v>200</v>
      </c>
      <c r="T3" s="55"/>
      <c r="U3" s="54" t="s">
        <v>201</v>
      </c>
      <c r="V3" s="55"/>
      <c r="W3" s="54" t="s">
        <v>202</v>
      </c>
      <c r="X3" s="55"/>
      <c r="Y3" s="54" t="s">
        <v>203</v>
      </c>
      <c r="Z3" s="55"/>
      <c r="AA3" s="54" t="s">
        <v>204</v>
      </c>
      <c r="AB3" s="55"/>
      <c r="AC3" s="54" t="s">
        <v>205</v>
      </c>
      <c r="AD3" s="55"/>
      <c r="AE3" s="54" t="s">
        <v>206</v>
      </c>
      <c r="AF3" s="55"/>
      <c r="AG3" s="54" t="s">
        <v>207</v>
      </c>
      <c r="AH3" s="55"/>
      <c r="AI3" s="54" t="s">
        <v>208</v>
      </c>
      <c r="AJ3" s="55"/>
      <c r="AK3" s="54" t="s">
        <v>209</v>
      </c>
      <c r="AL3" s="55"/>
      <c r="AM3" s="54" t="s">
        <v>210</v>
      </c>
      <c r="AN3" s="55"/>
      <c r="AO3" s="54" t="s">
        <v>211</v>
      </c>
      <c r="AP3" s="55"/>
      <c r="AQ3" s="54" t="s">
        <v>212</v>
      </c>
      <c r="AR3" s="55"/>
      <c r="AS3" s="54" t="s">
        <v>213</v>
      </c>
      <c r="AT3" s="55"/>
      <c r="AU3" s="54" t="s">
        <v>214</v>
      </c>
      <c r="AV3" s="55"/>
      <c r="AW3" s="54" t="s">
        <v>215</v>
      </c>
      <c r="AX3" s="55"/>
      <c r="AY3" s="54" t="s">
        <v>216</v>
      </c>
      <c r="AZ3" s="55"/>
      <c r="BA3" s="54" t="s">
        <v>217</v>
      </c>
      <c r="BB3" s="55"/>
      <c r="BC3" s="54" t="s">
        <v>218</v>
      </c>
      <c r="BD3" s="55"/>
      <c r="BE3" s="54" t="s">
        <v>219</v>
      </c>
      <c r="BF3" s="55"/>
      <c r="BG3" s="54" t="s">
        <v>220</v>
      </c>
      <c r="BH3" s="55"/>
      <c r="BI3" s="54" t="s">
        <v>221</v>
      </c>
      <c r="BJ3" s="55"/>
    </row>
    <row r="4" spans="1:62" x14ac:dyDescent="0.35">
      <c r="A4" s="48"/>
      <c r="B4" s="48"/>
      <c r="C4" s="3" t="s">
        <v>36</v>
      </c>
      <c r="D4" s="3" t="s">
        <v>37</v>
      </c>
      <c r="E4" s="4" t="s">
        <v>36</v>
      </c>
      <c r="F4" s="4" t="s">
        <v>37</v>
      </c>
      <c r="G4" s="4" t="s">
        <v>36</v>
      </c>
      <c r="H4" s="4" t="s">
        <v>37</v>
      </c>
      <c r="I4" s="4" t="s">
        <v>36</v>
      </c>
      <c r="J4" s="4" t="s">
        <v>37</v>
      </c>
      <c r="K4" s="4" t="s">
        <v>36</v>
      </c>
      <c r="L4" s="4" t="s">
        <v>37</v>
      </c>
      <c r="M4" s="4" t="s">
        <v>36</v>
      </c>
      <c r="N4" s="4" t="s">
        <v>37</v>
      </c>
      <c r="O4" s="4" t="s">
        <v>36</v>
      </c>
      <c r="P4" s="4" t="s">
        <v>37</v>
      </c>
      <c r="Q4" s="3" t="s">
        <v>36</v>
      </c>
      <c r="R4" s="3" t="s">
        <v>37</v>
      </c>
      <c r="S4" s="4" t="s">
        <v>36</v>
      </c>
      <c r="T4" s="4" t="s">
        <v>37</v>
      </c>
      <c r="U4" s="4" t="s">
        <v>36</v>
      </c>
      <c r="V4" s="4" t="s">
        <v>37</v>
      </c>
      <c r="W4" s="4" t="s">
        <v>36</v>
      </c>
      <c r="X4" s="4" t="s">
        <v>37</v>
      </c>
      <c r="Y4" s="4" t="s">
        <v>36</v>
      </c>
      <c r="Z4" s="4" t="s">
        <v>37</v>
      </c>
      <c r="AA4" s="4" t="s">
        <v>36</v>
      </c>
      <c r="AB4" s="4" t="s">
        <v>37</v>
      </c>
      <c r="AC4" s="4" t="s">
        <v>36</v>
      </c>
      <c r="AD4" s="4" t="s">
        <v>37</v>
      </c>
      <c r="AE4" s="3" t="s">
        <v>36</v>
      </c>
      <c r="AF4" s="3" t="s">
        <v>37</v>
      </c>
      <c r="AG4" s="4" t="s">
        <v>36</v>
      </c>
      <c r="AH4" s="4" t="s">
        <v>37</v>
      </c>
      <c r="AI4" s="4" t="s">
        <v>36</v>
      </c>
      <c r="AJ4" s="4" t="s">
        <v>37</v>
      </c>
      <c r="AK4" s="4" t="s">
        <v>36</v>
      </c>
      <c r="AL4" s="4" t="s">
        <v>37</v>
      </c>
      <c r="AM4" s="4" t="s">
        <v>36</v>
      </c>
      <c r="AN4" s="4" t="s">
        <v>37</v>
      </c>
      <c r="AO4" s="4" t="s">
        <v>36</v>
      </c>
      <c r="AP4" s="4" t="s">
        <v>37</v>
      </c>
      <c r="AQ4" s="4" t="s">
        <v>36</v>
      </c>
      <c r="AR4" s="4" t="s">
        <v>37</v>
      </c>
      <c r="AS4" s="3" t="s">
        <v>36</v>
      </c>
      <c r="AT4" s="3" t="s">
        <v>37</v>
      </c>
      <c r="AU4" s="4" t="s">
        <v>36</v>
      </c>
      <c r="AV4" s="4" t="s">
        <v>37</v>
      </c>
      <c r="AW4" s="4" t="s">
        <v>36</v>
      </c>
      <c r="AX4" s="4" t="s">
        <v>37</v>
      </c>
      <c r="AY4" s="4" t="s">
        <v>36</v>
      </c>
      <c r="AZ4" s="4" t="s">
        <v>37</v>
      </c>
      <c r="BA4" s="4" t="s">
        <v>36</v>
      </c>
      <c r="BB4" s="4" t="s">
        <v>37</v>
      </c>
      <c r="BC4" s="4" t="s">
        <v>36</v>
      </c>
      <c r="BD4" s="4" t="s">
        <v>37</v>
      </c>
      <c r="BE4" s="4" t="s">
        <v>36</v>
      </c>
      <c r="BF4" s="4" t="s">
        <v>37</v>
      </c>
      <c r="BG4" s="3" t="s">
        <v>36</v>
      </c>
      <c r="BH4" s="3" t="s">
        <v>37</v>
      </c>
      <c r="BI4" s="3" t="s">
        <v>36</v>
      </c>
      <c r="BJ4" s="3" t="s">
        <v>37</v>
      </c>
    </row>
    <row r="6" spans="1:62" x14ac:dyDescent="0.35">
      <c r="A6" s="5">
        <v>1</v>
      </c>
      <c r="B6" s="6" t="s">
        <v>43</v>
      </c>
      <c r="C6" s="8">
        <v>0.29166666666666669</v>
      </c>
      <c r="D6" s="8">
        <v>0.75</v>
      </c>
      <c r="E6" s="25">
        <v>0.29166666666666669</v>
      </c>
      <c r="F6" s="25">
        <v>0.75</v>
      </c>
      <c r="G6" s="8">
        <v>0.29166666666666669</v>
      </c>
      <c r="H6" s="8">
        <v>1</v>
      </c>
      <c r="I6" s="8">
        <v>0.29166666666666669</v>
      </c>
      <c r="J6" s="8">
        <v>0.91666666666666663</v>
      </c>
      <c r="K6" s="8">
        <v>0.29166666666666669</v>
      </c>
      <c r="L6" s="8">
        <v>0.75</v>
      </c>
      <c r="M6" s="8">
        <v>0.29166666666666669</v>
      </c>
      <c r="N6" s="8">
        <v>0.91666666666666663</v>
      </c>
      <c r="O6" s="8">
        <v>0.29166666666666669</v>
      </c>
      <c r="P6" s="8">
        <v>0.75</v>
      </c>
      <c r="Q6" s="8">
        <v>0.29166666666666669</v>
      </c>
      <c r="R6" s="8">
        <v>0.75</v>
      </c>
      <c r="S6" s="25" t="s">
        <v>40</v>
      </c>
      <c r="T6" s="25" t="s">
        <v>40</v>
      </c>
      <c r="U6" s="8">
        <v>0.29166666666666669</v>
      </c>
      <c r="V6" s="8">
        <v>0.91666666666666663</v>
      </c>
      <c r="W6" s="8">
        <v>0.29166666666666669</v>
      </c>
      <c r="X6" s="8">
        <v>0.75</v>
      </c>
      <c r="Y6" s="8">
        <v>0.29166666666666669</v>
      </c>
      <c r="Z6" s="8">
        <v>0.91666666666666663</v>
      </c>
      <c r="AA6" s="8">
        <v>0.29166666666666669</v>
      </c>
      <c r="AB6" s="8">
        <v>0.75</v>
      </c>
      <c r="AC6" s="8">
        <v>0.29166666666666669</v>
      </c>
      <c r="AD6" s="8">
        <v>0.91666666666666663</v>
      </c>
      <c r="AE6" s="8">
        <v>0.29166666666666669</v>
      </c>
      <c r="AF6" s="8">
        <v>0.91666666666666663</v>
      </c>
      <c r="AG6" s="25">
        <v>0.29166666666666669</v>
      </c>
      <c r="AH6" s="25">
        <v>0.75</v>
      </c>
      <c r="AI6" s="8">
        <v>0.375</v>
      </c>
      <c r="AJ6" s="8">
        <v>0.91666666666666663</v>
      </c>
      <c r="AK6" s="8">
        <v>0.29166666666666669</v>
      </c>
      <c r="AL6" s="8">
        <v>0.75</v>
      </c>
      <c r="AM6" s="8">
        <v>0.29166666666666669</v>
      </c>
      <c r="AN6" s="8">
        <v>0.91666666666666663</v>
      </c>
      <c r="AO6" s="8">
        <v>0.29166666666666669</v>
      </c>
      <c r="AP6" s="8">
        <v>0.75</v>
      </c>
      <c r="AQ6" s="8">
        <v>0.29166666666666669</v>
      </c>
      <c r="AR6" s="8">
        <v>0.96875</v>
      </c>
      <c r="AS6" s="8">
        <v>0.29166666666666669</v>
      </c>
      <c r="AT6" s="8">
        <v>0.75</v>
      </c>
      <c r="AU6" s="28">
        <v>0.29166666666666669</v>
      </c>
      <c r="AV6" s="25">
        <v>0.5</v>
      </c>
      <c r="AW6" s="8" t="s">
        <v>40</v>
      </c>
      <c r="AX6" s="8" t="s">
        <v>40</v>
      </c>
      <c r="AY6" s="8" t="s">
        <v>40</v>
      </c>
      <c r="AZ6" s="8" t="s">
        <v>40</v>
      </c>
      <c r="BA6" s="8" t="s">
        <v>40</v>
      </c>
      <c r="BB6" s="8" t="s">
        <v>40</v>
      </c>
      <c r="BC6" s="8" t="s">
        <v>40</v>
      </c>
      <c r="BD6" s="8" t="s">
        <v>40</v>
      </c>
      <c r="BE6" s="8" t="s">
        <v>40</v>
      </c>
      <c r="BF6" s="8" t="s">
        <v>40</v>
      </c>
      <c r="BG6" s="8" t="s">
        <v>40</v>
      </c>
      <c r="BH6" s="8" t="s">
        <v>40</v>
      </c>
      <c r="BI6" s="25" t="s">
        <v>40</v>
      </c>
      <c r="BJ6" s="25" t="s">
        <v>40</v>
      </c>
    </row>
    <row r="7" spans="1:62" x14ac:dyDescent="0.35">
      <c r="A7" s="5">
        <v>2</v>
      </c>
      <c r="B7" s="6" t="s">
        <v>38</v>
      </c>
      <c r="C7" s="8">
        <v>0.29166666666666669</v>
      </c>
      <c r="D7" s="8">
        <v>0.5</v>
      </c>
      <c r="E7" s="25" t="s">
        <v>40</v>
      </c>
      <c r="F7" s="25" t="s">
        <v>40</v>
      </c>
      <c r="G7" s="8">
        <v>0.29166666666666669</v>
      </c>
      <c r="H7" s="8">
        <v>0.95833333333333337</v>
      </c>
      <c r="I7" s="8">
        <v>0.29166666666666669</v>
      </c>
      <c r="J7" s="8">
        <v>0.875</v>
      </c>
      <c r="K7" s="8">
        <v>0.29166666666666669</v>
      </c>
      <c r="L7" s="8">
        <v>0.91666666666666663</v>
      </c>
      <c r="M7" s="8">
        <v>0.29166666666666669</v>
      </c>
      <c r="N7" s="8">
        <v>0.9375</v>
      </c>
      <c r="O7" s="8">
        <v>0.29166666666666669</v>
      </c>
      <c r="P7" s="8">
        <v>0.875</v>
      </c>
      <c r="Q7" s="8">
        <v>0.32291666666666669</v>
      </c>
      <c r="R7" s="8">
        <v>0.91666666666666663</v>
      </c>
      <c r="S7" s="25">
        <v>0.29166666666666669</v>
      </c>
      <c r="T7" s="25">
        <v>0.75</v>
      </c>
      <c r="U7" s="8">
        <v>0.29166666666666669</v>
      </c>
      <c r="V7" s="8">
        <v>0.91666666666666663</v>
      </c>
      <c r="W7" s="8">
        <v>0.29166666666666669</v>
      </c>
      <c r="X7" s="8">
        <v>0.875</v>
      </c>
      <c r="Y7" s="8">
        <v>0.3263888888888889</v>
      </c>
      <c r="Z7" s="8">
        <v>0.91666666666666663</v>
      </c>
      <c r="AA7" s="8">
        <v>0.3125</v>
      </c>
      <c r="AB7" s="8">
        <v>0.75</v>
      </c>
      <c r="AC7" s="8">
        <v>0.29166666666666669</v>
      </c>
      <c r="AD7" s="8">
        <v>0.875</v>
      </c>
      <c r="AE7" s="8">
        <v>0.29166666666666669</v>
      </c>
      <c r="AF7" s="8">
        <v>0.875</v>
      </c>
      <c r="AG7" s="25" t="s">
        <v>40</v>
      </c>
      <c r="AH7" s="25" t="s">
        <v>40</v>
      </c>
      <c r="AI7" s="8" t="s">
        <v>40</v>
      </c>
      <c r="AJ7" s="8" t="s">
        <v>40</v>
      </c>
      <c r="AK7" s="8" t="s">
        <v>40</v>
      </c>
      <c r="AL7" s="8" t="s">
        <v>40</v>
      </c>
      <c r="AM7" s="8">
        <v>0.29166666666666669</v>
      </c>
      <c r="AN7" s="8">
        <v>0.75</v>
      </c>
      <c r="AO7" s="8">
        <v>0.29166666666666669</v>
      </c>
      <c r="AP7" s="8">
        <v>0.75</v>
      </c>
      <c r="AQ7" s="8">
        <v>0.29166666666666669</v>
      </c>
      <c r="AR7" s="8">
        <v>0.75</v>
      </c>
      <c r="AS7" s="8">
        <v>0.29166666666666669</v>
      </c>
      <c r="AT7" s="22">
        <v>0.75</v>
      </c>
      <c r="AU7" s="26" t="s">
        <v>40</v>
      </c>
      <c r="AV7" s="25" t="s">
        <v>40</v>
      </c>
      <c r="AW7" s="8">
        <v>0.29166666666666669</v>
      </c>
      <c r="AX7" s="8">
        <v>0.75</v>
      </c>
      <c r="AY7" s="8">
        <v>0.29166666666666669</v>
      </c>
      <c r="AZ7" s="8">
        <v>0.75</v>
      </c>
      <c r="BA7" s="8" t="s">
        <v>40</v>
      </c>
      <c r="BB7" s="8" t="s">
        <v>40</v>
      </c>
      <c r="BC7" s="8">
        <v>0.29166666666666669</v>
      </c>
      <c r="BD7" s="8">
        <v>0.875</v>
      </c>
      <c r="BE7" s="8">
        <v>0.29166666666666669</v>
      </c>
      <c r="BF7" s="8">
        <v>0.875</v>
      </c>
      <c r="BG7" s="8">
        <v>0.29166666666666669</v>
      </c>
      <c r="BH7" s="8">
        <v>0.875</v>
      </c>
      <c r="BI7" s="25" t="s">
        <v>40</v>
      </c>
      <c r="BJ7" s="25" t="s">
        <v>40</v>
      </c>
    </row>
    <row r="8" spans="1:62" x14ac:dyDescent="0.35">
      <c r="A8" s="5">
        <v>3</v>
      </c>
      <c r="B8" s="6" t="s">
        <v>44</v>
      </c>
      <c r="C8" s="8" t="s">
        <v>40</v>
      </c>
      <c r="D8" s="8" t="s">
        <v>40</v>
      </c>
      <c r="E8" s="25" t="s">
        <v>40</v>
      </c>
      <c r="F8" s="25" t="s">
        <v>40</v>
      </c>
      <c r="G8" s="8">
        <v>0.30208333333333331</v>
      </c>
      <c r="H8" s="8">
        <v>0.95138888888888884</v>
      </c>
      <c r="I8" s="8">
        <v>0.33333333333333331</v>
      </c>
      <c r="J8" s="8">
        <v>0.875</v>
      </c>
      <c r="K8" s="8">
        <v>0.30555555555555558</v>
      </c>
      <c r="L8" s="8">
        <v>0.77083333333333337</v>
      </c>
      <c r="M8" s="8">
        <v>0.30555555555555558</v>
      </c>
      <c r="N8" s="8">
        <v>0.79166666666666663</v>
      </c>
      <c r="O8" s="8">
        <v>0.30208333333333331</v>
      </c>
      <c r="P8" s="8">
        <v>0.875</v>
      </c>
      <c r="Q8" s="8">
        <v>0.29166666666666669</v>
      </c>
      <c r="R8" s="8">
        <v>0.83333333333333337</v>
      </c>
      <c r="S8" s="25" t="s">
        <v>40</v>
      </c>
      <c r="T8" s="25" t="s">
        <v>40</v>
      </c>
      <c r="U8" s="8">
        <v>0.30208333333333331</v>
      </c>
      <c r="V8" s="8">
        <v>0.83333333333333337</v>
      </c>
      <c r="W8" s="8">
        <v>0.29166666666666669</v>
      </c>
      <c r="X8" s="8">
        <v>0.79166666666666663</v>
      </c>
      <c r="Y8" s="8">
        <v>0.32291666666666669</v>
      </c>
      <c r="Z8" s="8">
        <v>0.83333333333333337</v>
      </c>
      <c r="AA8" s="8">
        <v>0.29166666666666669</v>
      </c>
      <c r="AB8" s="8">
        <v>0.79166666666666663</v>
      </c>
      <c r="AC8" s="8">
        <v>0.30208333333333331</v>
      </c>
      <c r="AD8" s="8">
        <v>0.83333333333333337</v>
      </c>
      <c r="AE8" s="8" t="s">
        <v>40</v>
      </c>
      <c r="AF8" s="8" t="s">
        <v>40</v>
      </c>
      <c r="AG8" s="25" t="s">
        <v>40</v>
      </c>
      <c r="AH8" s="25" t="s">
        <v>40</v>
      </c>
      <c r="AI8" s="8" t="s">
        <v>40</v>
      </c>
      <c r="AJ8" s="8" t="s">
        <v>40</v>
      </c>
      <c r="AK8" s="8" t="s">
        <v>40</v>
      </c>
      <c r="AL8" s="8" t="s">
        <v>40</v>
      </c>
      <c r="AM8" s="8">
        <v>0.30208333333333331</v>
      </c>
      <c r="AN8" s="8">
        <v>0.83333333333333337</v>
      </c>
      <c r="AO8" s="8">
        <v>0.29166666666666669</v>
      </c>
      <c r="AP8" s="8">
        <v>0.79166666666666663</v>
      </c>
      <c r="AQ8" s="8">
        <v>0.30208333333333331</v>
      </c>
      <c r="AR8" s="8">
        <v>0.96875</v>
      </c>
      <c r="AS8" s="8">
        <v>0.29166666666666669</v>
      </c>
      <c r="AT8" s="20">
        <v>0.5625</v>
      </c>
      <c r="AU8" s="25" t="s">
        <v>40</v>
      </c>
      <c r="AV8" s="25" t="s">
        <v>40</v>
      </c>
      <c r="AW8" s="8">
        <v>0.30208333333333331</v>
      </c>
      <c r="AX8" s="8">
        <v>0.75</v>
      </c>
      <c r="AY8" s="8">
        <v>0.30555555555555558</v>
      </c>
      <c r="AZ8" s="8">
        <v>0.77083333333333337</v>
      </c>
      <c r="BA8" s="8">
        <v>0.30208333333333331</v>
      </c>
      <c r="BB8" s="8">
        <v>0.83333333333333337</v>
      </c>
      <c r="BC8" s="8">
        <v>0.30208333333333331</v>
      </c>
      <c r="BD8" s="8">
        <v>0.79166666666666663</v>
      </c>
      <c r="BE8" s="8">
        <v>0.30555555555555558</v>
      </c>
      <c r="BF8" s="8">
        <v>0.75</v>
      </c>
      <c r="BG8" s="8" t="s">
        <v>40</v>
      </c>
      <c r="BH8" s="8" t="s">
        <v>40</v>
      </c>
      <c r="BI8" s="25" t="s">
        <v>40</v>
      </c>
      <c r="BJ8" s="25" t="s">
        <v>40</v>
      </c>
    </row>
    <row r="9" spans="1:62" x14ac:dyDescent="0.35">
      <c r="A9" s="5">
        <v>4</v>
      </c>
      <c r="B9" s="6" t="s">
        <v>81</v>
      </c>
      <c r="C9" s="8">
        <v>0.25</v>
      </c>
      <c r="D9" s="8">
        <v>0.89583333333333337</v>
      </c>
      <c r="E9" s="25" t="s">
        <v>40</v>
      </c>
      <c r="F9" s="25" t="s">
        <v>40</v>
      </c>
      <c r="G9" s="8">
        <v>0.29166666666666669</v>
      </c>
      <c r="H9" s="8">
        <v>0.9555555555555556</v>
      </c>
      <c r="I9" s="8">
        <v>0.29166666666666669</v>
      </c>
      <c r="J9" s="8">
        <v>0.98888888888888893</v>
      </c>
      <c r="K9" s="8">
        <v>0.29166666666666669</v>
      </c>
      <c r="L9" s="8">
        <v>0.91874999999999996</v>
      </c>
      <c r="M9" s="8">
        <v>0.29166666666666669</v>
      </c>
      <c r="N9" s="8">
        <v>0.92222222222222228</v>
      </c>
      <c r="O9" s="8">
        <v>0.27083333333333331</v>
      </c>
      <c r="P9" s="8">
        <v>0.89652777777777781</v>
      </c>
      <c r="Q9" s="8">
        <v>0.29166666666666669</v>
      </c>
      <c r="R9" s="8">
        <v>0.99027777777777781</v>
      </c>
      <c r="S9" s="25">
        <v>0.27083333333333331</v>
      </c>
      <c r="T9" s="25">
        <v>0.84166666666666667</v>
      </c>
      <c r="U9" s="8">
        <v>0.29166666666666669</v>
      </c>
      <c r="V9" s="8">
        <v>0.80902777777777779</v>
      </c>
      <c r="W9" s="8">
        <v>0.29166666666666669</v>
      </c>
      <c r="X9" s="8">
        <v>0.86388888888888893</v>
      </c>
      <c r="Y9" s="8">
        <v>0.29166666666666669</v>
      </c>
      <c r="Z9" s="8">
        <v>0.91666666666666663</v>
      </c>
      <c r="AA9" s="8">
        <v>0.29166666666666669</v>
      </c>
      <c r="AB9" s="8">
        <v>0.85972222222222228</v>
      </c>
      <c r="AC9" s="8">
        <v>0.29166666666666669</v>
      </c>
      <c r="AD9" s="8">
        <v>0.85972222222222228</v>
      </c>
      <c r="AE9" s="8">
        <v>0.33333333333333331</v>
      </c>
      <c r="AF9" s="8">
        <v>0.83333333333333337</v>
      </c>
      <c r="AG9" s="25">
        <v>0.33333333333333331</v>
      </c>
      <c r="AH9" s="25">
        <v>0.875</v>
      </c>
      <c r="AI9" s="8" t="s">
        <v>40</v>
      </c>
      <c r="AJ9" s="8" t="s">
        <v>40</v>
      </c>
      <c r="AK9" s="8">
        <v>0.29166666666666669</v>
      </c>
      <c r="AL9" s="8">
        <v>0.80625000000000002</v>
      </c>
      <c r="AM9" s="8">
        <v>0.29166666666666669</v>
      </c>
      <c r="AN9" s="8">
        <v>0.90972222222222221</v>
      </c>
      <c r="AO9" s="8">
        <v>0.29166666666666669</v>
      </c>
      <c r="AP9" s="8">
        <v>0.97986111111111107</v>
      </c>
      <c r="AQ9" s="8">
        <v>0.25</v>
      </c>
      <c r="AR9" s="8">
        <v>0.96875</v>
      </c>
      <c r="AS9" s="8">
        <v>0.29166666666666669</v>
      </c>
      <c r="AT9" s="22">
        <v>2.1527777777777778E-2</v>
      </c>
      <c r="AU9" s="28">
        <v>0.375</v>
      </c>
      <c r="AV9" s="25">
        <v>0.74305555555555558</v>
      </c>
      <c r="AW9" s="8">
        <v>0.29166666666666669</v>
      </c>
      <c r="AX9" s="8">
        <v>0.87013888888888891</v>
      </c>
      <c r="AY9" s="8">
        <v>0.29166666666666669</v>
      </c>
      <c r="AZ9" s="8">
        <v>0.90972222222222221</v>
      </c>
      <c r="BA9" s="8">
        <v>0.29166666666666669</v>
      </c>
      <c r="BB9" s="8">
        <v>0.95833333333333337</v>
      </c>
      <c r="BC9" s="8">
        <v>0.29166666666666669</v>
      </c>
      <c r="BD9" s="8">
        <v>0.89583333333333337</v>
      </c>
      <c r="BE9" s="8">
        <v>0.25</v>
      </c>
      <c r="BF9" s="8">
        <v>0.90625</v>
      </c>
      <c r="BG9" s="8">
        <v>0.29166666666666669</v>
      </c>
      <c r="BH9" s="8">
        <v>0.91666666666666663</v>
      </c>
      <c r="BI9" s="25" t="s">
        <v>40</v>
      </c>
      <c r="BJ9" s="25" t="s">
        <v>40</v>
      </c>
    </row>
    <row r="10" spans="1:62" x14ac:dyDescent="0.35">
      <c r="A10" s="5">
        <v>6</v>
      </c>
      <c r="B10" s="6" t="s">
        <v>181</v>
      </c>
      <c r="C10" s="8">
        <v>0.25</v>
      </c>
      <c r="D10" s="8">
        <v>0.70833333333333337</v>
      </c>
      <c r="E10" s="25">
        <v>0.25</v>
      </c>
      <c r="F10" s="25">
        <v>0.70833333333333337</v>
      </c>
      <c r="G10" s="8">
        <v>0.25</v>
      </c>
      <c r="H10" s="8">
        <v>0.91666666666666663</v>
      </c>
      <c r="I10" s="8">
        <v>0.29166666666666669</v>
      </c>
      <c r="J10" s="8">
        <v>0.875</v>
      </c>
      <c r="K10" s="8">
        <v>0.25</v>
      </c>
      <c r="L10" s="8">
        <v>0.91666666666666663</v>
      </c>
      <c r="M10" s="8">
        <v>0.25</v>
      </c>
      <c r="N10" s="8">
        <v>0.91666666666666663</v>
      </c>
      <c r="O10" s="8">
        <v>0.25</v>
      </c>
      <c r="P10" s="8">
        <v>0.875</v>
      </c>
      <c r="Q10" s="8">
        <v>0.25</v>
      </c>
      <c r="R10" s="8">
        <v>0.83333333333333337</v>
      </c>
      <c r="S10" s="25">
        <v>0.29166666666666669</v>
      </c>
      <c r="T10" s="25">
        <v>0.75</v>
      </c>
      <c r="U10" s="8">
        <v>0.29166666666666669</v>
      </c>
      <c r="V10" s="8">
        <v>0.91666666666666663</v>
      </c>
      <c r="W10" s="8">
        <v>0.25</v>
      </c>
      <c r="X10" s="8">
        <v>0.91666666666666663</v>
      </c>
      <c r="Y10" s="8">
        <v>0.25</v>
      </c>
      <c r="Z10" s="8">
        <v>0.91666666666666663</v>
      </c>
      <c r="AA10" s="8">
        <v>0.25</v>
      </c>
      <c r="AB10" s="8">
        <v>0.75</v>
      </c>
      <c r="AC10" s="8">
        <v>0.25</v>
      </c>
      <c r="AD10" s="8">
        <v>0.75</v>
      </c>
      <c r="AE10" s="8">
        <v>0.25</v>
      </c>
      <c r="AF10" s="8">
        <v>0.70833333333333337</v>
      </c>
      <c r="AG10" s="25">
        <v>0.25</v>
      </c>
      <c r="AH10" s="25">
        <v>0.5</v>
      </c>
      <c r="AI10" s="8" t="s">
        <v>40</v>
      </c>
      <c r="AJ10" s="8" t="s">
        <v>40</v>
      </c>
      <c r="AK10" s="8">
        <v>0.25</v>
      </c>
      <c r="AL10" s="8">
        <v>0.75</v>
      </c>
      <c r="AM10" s="8">
        <v>0.25</v>
      </c>
      <c r="AN10" s="8">
        <v>0.625</v>
      </c>
      <c r="AO10" s="8">
        <v>0.25</v>
      </c>
      <c r="AP10" s="8">
        <v>0.75</v>
      </c>
      <c r="AQ10" s="8">
        <v>0.25</v>
      </c>
      <c r="AR10" s="8">
        <v>0.75</v>
      </c>
      <c r="AS10" s="8">
        <v>0.25</v>
      </c>
      <c r="AT10" s="8">
        <v>0.75</v>
      </c>
      <c r="AU10" s="25" t="s">
        <v>40</v>
      </c>
      <c r="AV10" s="25" t="s">
        <v>40</v>
      </c>
      <c r="AW10" s="8">
        <v>0.25</v>
      </c>
      <c r="AX10" s="8">
        <v>0.75</v>
      </c>
      <c r="AY10" s="8">
        <v>0.25</v>
      </c>
      <c r="AZ10" s="8">
        <v>0.75</v>
      </c>
      <c r="BA10" s="8">
        <v>0.25</v>
      </c>
      <c r="BB10" s="8">
        <v>0.75</v>
      </c>
      <c r="BC10" s="8">
        <v>0.25</v>
      </c>
      <c r="BD10" s="8">
        <v>0.75</v>
      </c>
      <c r="BE10" s="8" t="s">
        <v>40</v>
      </c>
      <c r="BF10" s="8" t="s">
        <v>40</v>
      </c>
      <c r="BG10" s="8" t="s">
        <v>40</v>
      </c>
      <c r="BH10" s="8" t="s">
        <v>40</v>
      </c>
      <c r="BI10" s="25" t="s">
        <v>40</v>
      </c>
      <c r="BJ10" s="25" t="s">
        <v>40</v>
      </c>
    </row>
    <row r="11" spans="1:62" x14ac:dyDescent="0.35">
      <c r="A11" s="5">
        <v>7</v>
      </c>
      <c r="B11" s="6" t="s">
        <v>183</v>
      </c>
      <c r="C11" s="8">
        <v>0.25</v>
      </c>
      <c r="D11" s="8">
        <v>0.70833333333333337</v>
      </c>
      <c r="E11" s="25">
        <v>0.25</v>
      </c>
      <c r="F11" s="25">
        <v>0.70833333333333337</v>
      </c>
      <c r="G11" s="8">
        <v>0.25</v>
      </c>
      <c r="H11" s="8">
        <v>0.91666666666666663</v>
      </c>
      <c r="I11" s="8">
        <v>0.25</v>
      </c>
      <c r="J11" s="8">
        <v>0.91666666666666663</v>
      </c>
      <c r="K11" s="8">
        <v>0.25</v>
      </c>
      <c r="L11" s="8">
        <v>0.91666666666666663</v>
      </c>
      <c r="M11" s="8">
        <v>0.25</v>
      </c>
      <c r="N11" s="8">
        <v>0.91666666666666663</v>
      </c>
      <c r="O11" s="8">
        <v>0.25</v>
      </c>
      <c r="P11" s="8">
        <v>0.91666666666666663</v>
      </c>
      <c r="Q11" s="8">
        <v>0.25</v>
      </c>
      <c r="R11" s="8">
        <v>0.91666666666666663</v>
      </c>
      <c r="S11" s="30" t="s">
        <v>40</v>
      </c>
      <c r="T11" s="25" t="s">
        <v>40</v>
      </c>
      <c r="U11" s="8" t="s">
        <v>40</v>
      </c>
      <c r="V11" s="8" t="s">
        <v>40</v>
      </c>
      <c r="W11" s="8" t="s">
        <v>40</v>
      </c>
      <c r="X11" s="8" t="s">
        <v>40</v>
      </c>
      <c r="Y11" s="8" t="s">
        <v>40</v>
      </c>
      <c r="Z11" s="8" t="s">
        <v>40</v>
      </c>
      <c r="AA11" s="8" t="s">
        <v>40</v>
      </c>
      <c r="AB11" s="8" t="s">
        <v>40</v>
      </c>
      <c r="AC11" s="8" t="s">
        <v>40</v>
      </c>
      <c r="AD11" s="8" t="s">
        <v>40</v>
      </c>
      <c r="AE11" s="8" t="s">
        <v>40</v>
      </c>
      <c r="AF11" s="8" t="s">
        <v>40</v>
      </c>
      <c r="AG11" s="25" t="s">
        <v>40</v>
      </c>
      <c r="AH11" s="25" t="s">
        <v>40</v>
      </c>
      <c r="AI11" s="8" t="s">
        <v>40</v>
      </c>
      <c r="AJ11" s="8" t="s">
        <v>40</v>
      </c>
      <c r="AK11" s="8" t="s">
        <v>40</v>
      </c>
      <c r="AL11" s="8" t="s">
        <v>40</v>
      </c>
      <c r="AM11" s="8" t="s">
        <v>40</v>
      </c>
      <c r="AN11" s="8" t="s">
        <v>40</v>
      </c>
      <c r="AO11" s="8" t="s">
        <v>40</v>
      </c>
      <c r="AP11" s="8" t="s">
        <v>40</v>
      </c>
      <c r="AQ11" s="8" t="s">
        <v>40</v>
      </c>
      <c r="AR11" s="8" t="s">
        <v>40</v>
      </c>
      <c r="AS11" s="8" t="s">
        <v>40</v>
      </c>
      <c r="AT11" s="8" t="s">
        <v>40</v>
      </c>
      <c r="AU11" s="25" t="s">
        <v>40</v>
      </c>
      <c r="AV11" s="25" t="s">
        <v>40</v>
      </c>
      <c r="AW11" s="8" t="s">
        <v>40</v>
      </c>
      <c r="AX11" s="8" t="s">
        <v>40</v>
      </c>
      <c r="AY11" s="8" t="s">
        <v>40</v>
      </c>
      <c r="AZ11" s="8" t="s">
        <v>40</v>
      </c>
      <c r="BA11" s="8" t="s">
        <v>40</v>
      </c>
      <c r="BB11" s="8" t="s">
        <v>40</v>
      </c>
      <c r="BC11" s="8" t="s">
        <v>40</v>
      </c>
      <c r="BD11" s="8" t="s">
        <v>40</v>
      </c>
      <c r="BE11" s="8" t="s">
        <v>40</v>
      </c>
      <c r="BF11" s="8" t="s">
        <v>40</v>
      </c>
      <c r="BG11" s="8" t="s">
        <v>40</v>
      </c>
      <c r="BH11" s="8" t="s">
        <v>40</v>
      </c>
      <c r="BI11" s="25" t="s">
        <v>40</v>
      </c>
      <c r="BJ11" s="25" t="s">
        <v>40</v>
      </c>
    </row>
    <row r="12" spans="1:62" x14ac:dyDescent="0.35">
      <c r="A12" s="5">
        <v>8</v>
      </c>
      <c r="B12" s="6" t="s">
        <v>187</v>
      </c>
      <c r="C12" s="8">
        <v>0.29166666666666669</v>
      </c>
      <c r="D12" s="8">
        <v>0.75</v>
      </c>
      <c r="E12" s="25">
        <v>0.29166666666666669</v>
      </c>
      <c r="F12" s="25">
        <v>0.75</v>
      </c>
      <c r="G12" s="8">
        <v>0.29166666666666669</v>
      </c>
      <c r="H12" s="8">
        <v>1</v>
      </c>
      <c r="I12" s="8">
        <v>0.29166666666666669</v>
      </c>
      <c r="J12" s="8">
        <v>0.75</v>
      </c>
      <c r="K12" s="8">
        <v>0.29166666666666669</v>
      </c>
      <c r="L12" s="8">
        <v>0.91666666666666663</v>
      </c>
      <c r="M12" s="8">
        <v>0.29166666666666669</v>
      </c>
      <c r="N12" s="8">
        <v>0.91666666666666663</v>
      </c>
      <c r="O12" s="8">
        <v>0.29166666666666669</v>
      </c>
      <c r="P12" s="8">
        <v>0.75</v>
      </c>
      <c r="Q12" s="8">
        <v>0.29166666666666669</v>
      </c>
      <c r="R12" s="8">
        <v>0.75</v>
      </c>
      <c r="S12" s="25">
        <v>0.29166666666666669</v>
      </c>
      <c r="T12" s="25">
        <v>0.75</v>
      </c>
      <c r="U12" s="8">
        <v>0.29166666666666669</v>
      </c>
      <c r="V12" s="8">
        <v>0.91666666666666663</v>
      </c>
      <c r="W12" s="8">
        <v>0.29166666666666669</v>
      </c>
      <c r="X12" s="8">
        <v>0.75</v>
      </c>
      <c r="Y12" s="8">
        <v>0.29166666666666669</v>
      </c>
      <c r="Z12" s="8">
        <v>0.91666666666666663</v>
      </c>
      <c r="AA12" s="8">
        <v>0.29166666666666669</v>
      </c>
      <c r="AB12" s="8">
        <v>0.75</v>
      </c>
      <c r="AC12" s="8">
        <v>0.29166666666666669</v>
      </c>
      <c r="AD12" s="8">
        <v>0.91666666666666663</v>
      </c>
      <c r="AE12" s="8">
        <v>0.29166666666666669</v>
      </c>
      <c r="AF12" s="8">
        <v>0.91666666666666663</v>
      </c>
      <c r="AG12" s="25">
        <v>0.29166666666666669</v>
      </c>
      <c r="AH12" s="25">
        <v>0.75</v>
      </c>
      <c r="AI12" s="8">
        <v>0.375</v>
      </c>
      <c r="AJ12" s="8">
        <v>0.75</v>
      </c>
      <c r="AK12" s="8">
        <v>0.29166666666666669</v>
      </c>
      <c r="AL12" s="8">
        <v>0.91666666666666663</v>
      </c>
      <c r="AM12" s="8">
        <v>0.29166666666666669</v>
      </c>
      <c r="AN12" s="8">
        <v>0.75</v>
      </c>
      <c r="AO12" s="8">
        <v>0.29166666666666669</v>
      </c>
      <c r="AP12" s="8">
        <v>0.91666666666666663</v>
      </c>
      <c r="AQ12" s="8" t="s">
        <v>40</v>
      </c>
      <c r="AR12" s="8" t="s">
        <v>40</v>
      </c>
      <c r="AS12" s="8">
        <v>0.29166666666666669</v>
      </c>
      <c r="AT12" s="22">
        <v>0.91666666666666663</v>
      </c>
      <c r="AU12" s="26">
        <v>0.29166666666666669</v>
      </c>
      <c r="AV12" s="25">
        <v>0.75</v>
      </c>
      <c r="AW12" s="8">
        <v>0.29166666666666669</v>
      </c>
      <c r="AX12" s="8">
        <v>0.75</v>
      </c>
      <c r="AY12" s="8">
        <v>0.29166666666666669</v>
      </c>
      <c r="AZ12" s="8">
        <v>0.91666666666666663</v>
      </c>
      <c r="BA12" s="8">
        <v>0.29166666666666669</v>
      </c>
      <c r="BB12" s="8">
        <v>0.75</v>
      </c>
      <c r="BC12" s="8">
        <v>0.29166666666666669</v>
      </c>
      <c r="BD12" s="8">
        <v>0.91666666666666663</v>
      </c>
      <c r="BE12" s="8">
        <v>0.29166666666666669</v>
      </c>
      <c r="BF12" s="8">
        <v>0.91666666666666663</v>
      </c>
      <c r="BG12" s="8">
        <v>0.29166666666666669</v>
      </c>
      <c r="BH12" s="8">
        <v>0.91666666666666663</v>
      </c>
      <c r="BI12" s="25" t="s">
        <v>40</v>
      </c>
      <c r="BJ12" s="25" t="s">
        <v>40</v>
      </c>
    </row>
    <row r="13" spans="1:62" x14ac:dyDescent="0.35">
      <c r="C13" s="14"/>
      <c r="D13" s="14"/>
      <c r="E13" s="29"/>
      <c r="F13" s="2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9"/>
      <c r="T13" s="29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29"/>
      <c r="AH13" s="29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29"/>
      <c r="BJ13" s="29"/>
    </row>
    <row r="14" spans="1:62" x14ac:dyDescent="0.35">
      <c r="A14" s="5">
        <v>9</v>
      </c>
      <c r="B14" s="6" t="s">
        <v>80</v>
      </c>
      <c r="C14" s="8">
        <v>0.29166666666666669</v>
      </c>
      <c r="D14" s="8">
        <v>0.75</v>
      </c>
      <c r="E14" s="25">
        <v>0.29166666666666669</v>
      </c>
      <c r="F14" s="25">
        <v>0.75</v>
      </c>
      <c r="G14" s="8">
        <v>0.29166666666666669</v>
      </c>
      <c r="H14" s="8">
        <v>0.9375</v>
      </c>
      <c r="I14" s="8">
        <v>0.29166666666666669</v>
      </c>
      <c r="J14" s="8">
        <v>0.75</v>
      </c>
      <c r="K14" s="8">
        <v>0.29166666666666669</v>
      </c>
      <c r="L14" s="8">
        <v>0.79166666666666663</v>
      </c>
      <c r="M14" s="8">
        <v>0.29166666666666669</v>
      </c>
      <c r="N14" s="8">
        <v>0.91666666666666663</v>
      </c>
      <c r="O14" s="8">
        <v>0.29166666666666669</v>
      </c>
      <c r="P14" s="8">
        <v>0.91666666666666663</v>
      </c>
      <c r="Q14" s="8">
        <v>0.29166666666666669</v>
      </c>
      <c r="R14" s="8">
        <v>0.75</v>
      </c>
      <c r="S14" s="25" t="s">
        <v>40</v>
      </c>
      <c r="T14" s="25" t="s">
        <v>40</v>
      </c>
      <c r="U14" s="8">
        <v>0.29166666666666669</v>
      </c>
      <c r="V14" s="8">
        <v>0.91666666666666663</v>
      </c>
      <c r="W14" s="8">
        <v>0.29166666666666669</v>
      </c>
      <c r="X14" s="8">
        <v>0.91666666666666663</v>
      </c>
      <c r="Y14" s="8">
        <v>0.29166666666666669</v>
      </c>
      <c r="Z14" s="8">
        <v>0.91666666666666663</v>
      </c>
      <c r="AA14" s="8">
        <v>0.29166666666666669</v>
      </c>
      <c r="AB14" s="8">
        <v>0.75</v>
      </c>
      <c r="AC14" s="8">
        <v>0.29166666666666669</v>
      </c>
      <c r="AD14" s="8">
        <v>0.91666666666666663</v>
      </c>
      <c r="AE14" s="8">
        <v>0.29166666666666669</v>
      </c>
      <c r="AF14" s="8">
        <v>0.91666666666666663</v>
      </c>
      <c r="AG14" s="25">
        <v>0.29166666666666669</v>
      </c>
      <c r="AH14" s="25">
        <v>0.75</v>
      </c>
      <c r="AI14" s="8">
        <v>0.375</v>
      </c>
      <c r="AJ14" s="8">
        <v>0.91666666666666663</v>
      </c>
      <c r="AK14" s="8">
        <v>0.29166666666666669</v>
      </c>
      <c r="AL14" s="8">
        <v>0.75</v>
      </c>
      <c r="AM14" s="8">
        <v>0.29166666666666669</v>
      </c>
      <c r="AN14" s="8">
        <v>0.91666666666666663</v>
      </c>
      <c r="AO14" s="8">
        <v>0.29166666666666669</v>
      </c>
      <c r="AP14" s="8">
        <v>0.91666666666666663</v>
      </c>
      <c r="AQ14" s="8">
        <v>0.29166666666666669</v>
      </c>
      <c r="AR14" s="8">
        <v>0.91666666666666663</v>
      </c>
      <c r="AS14" s="8">
        <v>0.29166666666666669</v>
      </c>
      <c r="AT14" s="8">
        <v>0.91666666666666663</v>
      </c>
      <c r="AU14" s="25">
        <v>0.29166666666666669</v>
      </c>
      <c r="AV14" s="25">
        <v>0.75</v>
      </c>
      <c r="AW14" s="8">
        <v>0.29166666666666669</v>
      </c>
      <c r="AX14" s="8">
        <v>0.91666666666666663</v>
      </c>
      <c r="AY14" s="8">
        <v>0.29166666666666669</v>
      </c>
      <c r="AZ14" s="8">
        <v>0.75</v>
      </c>
      <c r="BA14" s="8">
        <v>0.29166666666666669</v>
      </c>
      <c r="BB14" s="8">
        <v>0.91666666666666663</v>
      </c>
      <c r="BC14" s="8">
        <v>0.29166666666666669</v>
      </c>
      <c r="BD14" s="8">
        <v>0.75</v>
      </c>
      <c r="BE14" s="8">
        <v>0.29166666666666669</v>
      </c>
      <c r="BF14" s="8">
        <v>0.91666666666666663</v>
      </c>
      <c r="BG14" s="8">
        <v>0.29166666666666669</v>
      </c>
      <c r="BH14" s="8">
        <v>0.91666666666666663</v>
      </c>
      <c r="BI14" s="25">
        <v>0.29166666666666669</v>
      </c>
      <c r="BJ14" s="25">
        <v>0.75</v>
      </c>
    </row>
  </sheetData>
  <mergeCells count="33">
    <mergeCell ref="S3:T3"/>
    <mergeCell ref="U3:V3"/>
    <mergeCell ref="I3:J3"/>
    <mergeCell ref="K3:L3"/>
    <mergeCell ref="M3:N3"/>
    <mergeCell ref="O3:P3"/>
    <mergeCell ref="Q3:R3"/>
    <mergeCell ref="A3:A4"/>
    <mergeCell ref="B3:B4"/>
    <mergeCell ref="C3:D3"/>
    <mergeCell ref="E3:F3"/>
    <mergeCell ref="G3:H3"/>
    <mergeCell ref="Y3:Z3"/>
    <mergeCell ref="AU3:AV3"/>
    <mergeCell ref="AW3:AX3"/>
    <mergeCell ref="AA3:AB3"/>
    <mergeCell ref="AS3:AT3"/>
    <mergeCell ref="W3:X3"/>
    <mergeCell ref="A1:BJ1"/>
    <mergeCell ref="BA3:BB3"/>
    <mergeCell ref="BC3:BD3"/>
    <mergeCell ref="BE3:BF3"/>
    <mergeCell ref="BG3:BH3"/>
    <mergeCell ref="BI3:BJ3"/>
    <mergeCell ref="AY3:AZ3"/>
    <mergeCell ref="AC3:AD3"/>
    <mergeCell ref="AE3:AF3"/>
    <mergeCell ref="AG3:AH3"/>
    <mergeCell ref="AI3:AJ3"/>
    <mergeCell ref="AK3:AL3"/>
    <mergeCell ref="AM3:AN3"/>
    <mergeCell ref="AO3:AP3"/>
    <mergeCell ref="AQ3:AR3"/>
  </mergeCells>
  <conditionalFormatting sqref="C6:BJ14">
    <cfRule type="cellIs" dxfId="29" priority="1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Oktober 23</vt:lpstr>
      <vt:lpstr>November 23</vt:lpstr>
      <vt:lpstr>Desember 23</vt:lpstr>
      <vt:lpstr>Januari 24</vt:lpstr>
      <vt:lpstr>Februari 24</vt:lpstr>
      <vt:lpstr>Mar 24</vt:lpstr>
      <vt:lpstr>Apr 24</vt:lpstr>
      <vt:lpstr>Mei 24</vt:lpstr>
      <vt:lpstr>Jun 24</vt:lpstr>
      <vt:lpstr>Jul 24</vt:lpstr>
      <vt:lpstr>Aug 24</vt:lpstr>
      <vt:lpstr>Sep 24</vt:lpstr>
      <vt:lpstr>Oct 24</vt:lpstr>
      <vt:lpstr>Nov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asus00y352356@outlook.com</dc:creator>
  <cp:lastModifiedBy>asus00y352356@outlook.com</cp:lastModifiedBy>
  <cp:lastPrinted>2024-09-10T03:58:21Z</cp:lastPrinted>
  <dcterms:created xsi:type="dcterms:W3CDTF">2023-10-13T18:38:00Z</dcterms:created>
  <dcterms:modified xsi:type="dcterms:W3CDTF">2024-12-02T02:20:42Z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1C53883BD7274225AD52D6450B61908B_12</vt:lpwstr>
  </property>
  <property fmtid="{D5CDD505-2E9C-101B-9397-08002B2CF9AE}" pid="3" name="KSOProductBuildVer">
    <vt:lpwstr>1033-12.2.0.13359</vt:lpwstr>
  </property>
</Properties>
</file>