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UZH\Master\19HS\Deep Reinforcement learning\DeepLearning2048\DeepLearning2048\"/>
    </mc:Choice>
  </mc:AlternateContent>
  <xr:revisionPtr revIDLastSave="100" documentId="8_{28323F50-7491-461B-B34F-993C94DC5856}" xr6:coauthVersionLast="45" xr6:coauthVersionMax="45" xr10:uidLastSave="{78B96344-378C-483C-83D6-F9449FD7507D}"/>
  <bookViews>
    <workbookView xWindow="30720" yWindow="210" windowWidth="17280" windowHeight="10770" firstSheet="1" activeTab="1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<sst xmlns="http://schemas.openxmlformats.org/spreadsheetml/2006/main" count="64" uniqueCount="16">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</sst>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1"/>
  <sheetViews>
    <sheetView workbookViewId="0">
      <selection activeCell="D8" sqref="D8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t="s">
        <v>0</v>
      </c>
    </row>
    <row r="2" spans="1:4" x14ac:dyDescent="0.3">
      <c r="A2" t="s">
        <v>10</v>
      </c>
    </row>
    <row r="3" spans="1:4" x14ac:dyDescent="0.3">
      <c r="A3" t="s">
        <v>12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4.3999999999999997E-2</v>
      </c>
      <c r="C6">
        <v>94.53</v>
      </c>
      <c r="D6">
        <v>943.95</v>
      </c>
    </row>
    <row r="7" spans="1:4" x14ac:dyDescent="0.3">
      <c r="A7">
        <v>2</v>
      </c>
      <c r="B7">
        <v>0.05</v>
      </c>
      <c r="C7">
        <v>94.28</v>
      </c>
    </row>
    <row r="8" spans="1:4" x14ac:dyDescent="0.3">
      <c r="A8">
        <v>3</v>
      </c>
      <c r="B8">
        <v>0.05</v>
      </c>
      <c r="C8">
        <v>94.75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1.4400000000000001E-2</v>
      </c>
      <c r="C17" s="1">
        <f>SUM(C6:C15)/10</f>
        <v>28.356000000000002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abSelected="1" workbookViewId="0">
      <selection activeCell="B9" sqref="B9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13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5.3999999999999999E-2</v>
      </c>
      <c r="C6">
        <v>96.4</v>
      </c>
      <c r="D6">
        <v>964.33</v>
      </c>
    </row>
    <row r="7" spans="1:4" x14ac:dyDescent="0.3">
      <c r="A7">
        <v>2</v>
      </c>
      <c r="B7">
        <v>0.04</v>
      </c>
      <c r="C7">
        <v>95.09</v>
      </c>
    </row>
    <row r="8" spans="1:4" x14ac:dyDescent="0.3">
      <c r="A8">
        <v>3</v>
      </c>
      <c r="B8">
        <v>4.3999999999999997E-2</v>
      </c>
      <c r="C8">
        <v>95.5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1.3800000000000002E-2</v>
      </c>
      <c r="C17" s="1">
        <f>SUM(C6:C15)/10</f>
        <v>28.699000000000002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E22"/>
  <sheetViews>
    <sheetView workbookViewId="0">
      <selection sqref="A1:XFD1048576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14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workbookViewId="0">
      <selection activeCell="A3" sqref="A3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15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2019-12-12T11:36:37Z</dcterms:modified>
</cp:coreProperties>
</file>